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robayopardo/Dropbox (Uni)/Metaheuristicas/Tarea ILS/"/>
    </mc:Choice>
  </mc:AlternateContent>
  <xr:revisionPtr revIDLastSave="0" documentId="13_ncr:1_{38EFFE50-1DD7-814F-A8FE-8C7378998B5A}" xr6:coauthVersionLast="45" xr6:coauthVersionMax="45" xr10:uidLastSave="{00000000-0000-0000-0000-000000000000}"/>
  <bookViews>
    <workbookView xWindow="-33500" yWindow="-1620" windowWidth="30680" windowHeight="18740" activeTab="3" xr2:uid="{16A95D2A-FA4E-CC41-9B6D-C90C0F95F9B9}"/>
  </bookViews>
  <sheets>
    <sheet name="RAW" sheetId="1" r:id="rId1"/>
    <sheet name="PivotTABLE" sheetId="3" r:id="rId2"/>
    <sheet name="FK2" sheetId="4" r:id="rId3"/>
    <sheet name="PAPER DELAMMICO" sheetId="5" r:id="rId4"/>
    <sheet name="Sheet2" sheetId="2" r:id="rId5"/>
  </sheets>
  <calcPr calcId="18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5" l="1"/>
  <c r="G18" i="4"/>
  <c r="G19" i="4"/>
  <c r="G21" i="4"/>
  <c r="G22" i="4"/>
  <c r="G23" i="4"/>
  <c r="G24" i="4"/>
  <c r="G25" i="4"/>
  <c r="G26" i="4"/>
  <c r="G27" i="4"/>
  <c r="G28" i="4"/>
  <c r="G6" i="4"/>
  <c r="G7" i="4"/>
  <c r="G8" i="4"/>
  <c r="G9" i="4"/>
  <c r="G10" i="4"/>
  <c r="G11" i="4"/>
  <c r="G12" i="4"/>
  <c r="G13" i="4"/>
  <c r="G14" i="4"/>
  <c r="G15" i="4"/>
  <c r="G16" i="4"/>
  <c r="G17" i="4"/>
  <c r="G5" i="4"/>
</calcChain>
</file>

<file path=xl/sharedStrings.xml><?xml version="1.0" encoding="utf-8"?>
<sst xmlns="http://schemas.openxmlformats.org/spreadsheetml/2006/main" count="39873" uniqueCount="155">
  <si>
    <t>Instancia</t>
  </si>
  <si>
    <t>MAX_ITER</t>
  </si>
  <si>
    <t>Lambda</t>
  </si>
  <si>
    <t>max_pasos_sin_sol</t>
  </si>
  <si>
    <t>max_pasos</t>
  </si>
  <si>
    <t>FO</t>
  </si>
  <si>
    <t xml:space="preserve">tiempo_Computacional </t>
  </si>
  <si>
    <t>FK0</t>
  </si>
  <si>
    <t>random24</t>
  </si>
  <si>
    <t>6.txt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</si>
  <si>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</si>
  <si>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</si>
  <si>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</si>
  <si>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</si>
  <si>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</si>
  <si>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</si>
  <si>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</si>
  <si>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</si>
  <si>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</si>
  <si>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</si>
  <si>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</si>
  <si>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</si>
  <si>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</si>
  <si>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</si>
  <si>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</si>
  <si>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</si>
  <si>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</si>
  <si>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</si>
  <si>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</si>
  <si>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random30</t>
  </si>
  <si>
    <t>12.txt</t>
  </si>
  <si>
    <t>9.txt</t>
  </si>
  <si>
    <t>16.txt</t>
  </si>
  <si>
    <t>random60</t>
  </si>
  <si>
    <t>18.txt</t>
  </si>
  <si>
    <t>17.txt</t>
  </si>
  <si>
    <t>19.txt</t>
  </si>
  <si>
    <t>1.txt</t>
  </si>
  <si>
    <t>5.txt</t>
  </si>
  <si>
    <t>4.txt</t>
  </si>
  <si>
    <t>20.txt</t>
  </si>
  <si>
    <t>13.txt</t>
  </si>
  <si>
    <t>8.txt</t>
  </si>
  <si>
    <t>7.txt</t>
  </si>
  <si>
    <t>11.txt</t>
  </si>
  <si>
    <t>15.txt</t>
  </si>
  <si>
    <t>14.txt</t>
  </si>
  <si>
    <t>2.txt</t>
  </si>
  <si>
    <t>3.txt</t>
  </si>
  <si>
    <t>10.txt</t>
  </si>
  <si>
    <t>random20</t>
  </si>
  <si>
    <t>random45</t>
  </si>
  <si>
    <t>random36</t>
  </si>
  <si>
    <t>random90</t>
  </si>
  <si>
    <t>Mochilas</t>
  </si>
  <si>
    <t>Items</t>
  </si>
  <si>
    <t>Nivel de Correlacion</t>
  </si>
  <si>
    <t>Average of FO</t>
  </si>
  <si>
    <t xml:space="preserve">Average of tiempo_Computacional </t>
  </si>
  <si>
    <t>unc.</t>
  </si>
  <si>
    <t>wea.</t>
  </si>
  <si>
    <t>str.</t>
  </si>
  <si>
    <t>s-s</t>
  </si>
  <si>
    <t>GAP</t>
  </si>
  <si>
    <t>OPTIMO</t>
  </si>
  <si>
    <t>Instances</t>
  </si>
  <si>
    <t>MULKNAP</t>
  </si>
  <si>
    <t>Classical model -+-tj +-nrna:c</t>
  </si>
  <si>
    <t>Arc-flow model -+-priority -+-nmax</t>
  </si>
  <si>
    <t>Refl ect- based Reflect model decomposition -I-priority -Hnmax</t>
  </si>
  <si>
    <t>Hy-MKP</t>
  </si>
  <si>
    <t>ratio</t>
  </si>
  <si>
    <t>n/m</t>
  </si>
  <si>
    <t>correlation #opt gap</t>
  </si>
  <si>
    <t>time</t>
  </si>
  <si>
    <t>#opt gap</t>
  </si>
  <si>
    <t>time #opt gap</t>
  </si>
  <si>
    <t>time #opt gap time</t>
  </si>
  <si>
    <t>uncorrelated</t>
  </si>
  <si>
    <t>20 0.00</t>
  </si>
  <si>
    <t>20 0 00</t>
  </si>
  <si>
    <t>3.0 20 0 00</t>
  </si>
  <si>
    <t>weakly</t>
  </si>
  <si>
    <t>3.2 20 0 00</t>
  </si>
  <si>
    <t>strongly</t>
  </si>
  <si>
    <t>subset-sum</t>
  </si>
  <si>
    <t>0 1 96</t>
  </si>
  <si>
    <t>t.l.</t>
  </si>
  <si>
    <t>0 0 16</t>
  </si>
  <si>
    <t>19 0.00</t>
  </si>
  <si>
    <t>83.4 20 0 00</t>
  </si>
  <si>
    <t>0 1 68</t>
  </si>
  <si>
    <t>9 0.07</t>
  </si>
  <si>
    <t>35.9 20 0</t>
  </si>
  <si>
    <t>0 0 92</t>
  </si>
  <si>
    <t>0 0 79</t>
  </si>
  <si>
    <t>246.6 16</t>
  </si>
  <si>
    <t>16 0.00 684.8</t>
  </si>
  <si>
    <t>0 0 37</t>
  </si>
  <si>
    <t>0 037</t>
  </si>
  <si>
    <t>18 0.00</t>
  </si>
  <si>
    <t>180.3 to 0.0</t>
  </si>
  <si>
    <t>880.5'</t>
  </si>
  <si>
    <t>13 0.00 781.7</t>
  </si>
  <si>
    <t>0 1 76</t>
  </si>
  <si>
    <t>0 0 45</t>
  </si>
  <si>
    <t>120.0 0 0.00,„,70.9</t>
  </si>
  <si>
    <t>0 0 48</t>
  </si>
  <si>
    <t>16 0.00</t>
  </si>
  <si>
    <t>317 20 0.00Y 85 8</t>
  </si>
  <si>
    <t>20 0.00 119.4</t>
  </si>
  <si>
    <t>1 0.40 1144.5</t>
  </si>
  <si>
    <t>0 0 50</t>
  </si>
  <si>
    <t>16 0.01</t>
  </si>
  <si>
    <t>5 .0 20 0300</t>
  </si>
  <si>
    <t>0 0 18</t>
  </si>
  <si>
    <t>20 0.00 115.1</t>
  </si>
  <si>
    <t>7 0.25</t>
  </si>
  <si>
    <t>0 0 32</t>
  </si>
  <si>
    <t>14 0. 2</t>
  </si>
  <si>
    <t>603.5 19 0.00</t>
  </si>
  <si>
    <t>20 0.00 126.2</t>
  </si>
  <si>
    <t>0 0 58</t>
  </si>
  <si>
    <t>0 0 76</t>
  </si>
  <si>
    <t>0.08 1032.0</t>
  </si>
  <si>
    <t>3 0.06 1085.</t>
  </si>
  <si>
    <t>20 0.00 151.1</t>
  </si>
  <si>
    <t>0.52 1173.9</t>
  </si>
  <si>
    <t>0 0 08</t>
  </si>
  <si>
    <t>0 0 20</t>
  </si>
  <si>
    <t>969.4 3 0.07 1152.8</t>
  </si>
  <si>
    <t>1 0.18 1152.3</t>
  </si>
  <si>
    <t>458.9 20 0.00</t>
  </si>
  <si>
    <t>4 0.12</t>
  </si>
  <si>
    <t>0 0 55</t>
  </si>
  <si>
    <t>0.19 991.5</t>
  </si>
  <si>
    <t>884.5 20 0.00</t>
  </si>
  <si>
    <t>0 0 24</t>
  </si>
  <si>
    <t>t.l. 7 0.03 1026.2</t>
  </si>
  <si>
    <t>0.17 1</t>
  </si>
  <si>
    <t>9 0.01</t>
  </si>
  <si>
    <t>922.1 4 0.02 1151.6</t>
  </si>
  <si>
    <t>0 4.09</t>
  </si>
  <si>
    <t>t.l. 13 0.02</t>
  </si>
  <si>
    <t>0 0 19</t>
  </si>
  <si>
    <t>0 2.68</t>
  </si>
  <si>
    <t>t.l. 0 5 10</t>
  </si>
  <si>
    <t>0 5.86</t>
  </si>
  <si>
    <t>t.l. 6 0.07 1022.0</t>
  </si>
  <si>
    <t>0 0 02</t>
  </si>
  <si>
    <t>t,l.</t>
  </si>
  <si>
    <t>3.91/</t>
  </si>
  <si>
    <t>0 3.03</t>
  </si>
  <si>
    <t>t.l. 1 0.05 1198.0</t>
  </si>
  <si>
    <t>EN ORDEN…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</si>
</sst>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GoldmanSans-Medium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Algoritmo</a:t>
            </a:r>
            <a:r>
              <a:rPr lang="en-US" baseline="0"/>
              <a:t> 1: Instancias FK2: GAP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'FK2'!$N$4</c:f>
              <c:strCache>
                <c:ptCount val="1"/>
                <c:pt idx="0">
                  <c:v>GAP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'FK2'!$K$5:$M$28</c:f>
              <c:multiLvlStrCache>
                <c:ptCount val="24"/>
                <c:lvl>
                  <c:pt idx="0">
                    <c:v>unc.</c:v>
                  </c:pt>
                  <c:pt idx="1">
                    <c:v>wea.</c:v>
                  </c:pt>
                  <c:pt idx="2">
                    <c:v>str.</c:v>
                  </c:pt>
                  <c:pt idx="3">
                    <c:v>s-s</c:v>
                  </c:pt>
                  <c:pt idx="4">
                    <c:v>unc.</c:v>
                  </c:pt>
                  <c:pt idx="5">
                    <c:v>wea.</c:v>
                  </c:pt>
                  <c:pt idx="6">
                    <c:v>str.</c:v>
                  </c:pt>
                  <c:pt idx="7">
                    <c:v>s-s</c:v>
                  </c:pt>
                  <c:pt idx="8">
                    <c:v>unc.</c:v>
                  </c:pt>
                  <c:pt idx="9">
                    <c:v>wea.</c:v>
                  </c:pt>
                  <c:pt idx="10">
                    <c:v>str.</c:v>
                  </c:pt>
                  <c:pt idx="11">
                    <c:v>s-s</c:v>
                  </c:pt>
                  <c:pt idx="12">
                    <c:v>unc.</c:v>
                  </c:pt>
                  <c:pt idx="13">
                    <c:v>wea.</c:v>
                  </c:pt>
                  <c:pt idx="14">
                    <c:v>str.</c:v>
                  </c:pt>
                  <c:pt idx="15">
                    <c:v>s-s</c:v>
                  </c:pt>
                  <c:pt idx="16">
                    <c:v>unc.</c:v>
                  </c:pt>
                  <c:pt idx="17">
                    <c:v>wea.</c:v>
                  </c:pt>
                  <c:pt idx="18">
                    <c:v>str.</c:v>
                  </c:pt>
                  <c:pt idx="19">
                    <c:v>s-s</c:v>
                  </c:pt>
                  <c:pt idx="20">
                    <c:v>unc.</c:v>
                  </c:pt>
                  <c:pt idx="21">
                    <c:v>wea.</c:v>
                  </c:pt>
                  <c:pt idx="22">
                    <c:v>str.</c:v>
                  </c:pt>
                  <c:pt idx="23">
                    <c:v>s-s</c:v>
                  </c:pt>
                </c:lvl>
                <c:lvl>
                  <c:pt idx="0">
                    <c:v>120</c:v>
                  </c:pt>
                  <c:pt idx="4">
                    <c:v>200</c:v>
                  </c:pt>
                  <c:pt idx="8">
                    <c:v>96</c:v>
                  </c:pt>
                  <c:pt idx="12">
                    <c:v>90</c:v>
                  </c:pt>
                  <c:pt idx="16">
                    <c:v>150</c:v>
                  </c:pt>
                  <c:pt idx="20">
                    <c:v>120</c:v>
                  </c:pt>
                </c:lvl>
                <c:lvl>
                  <c:pt idx="0">
                    <c:v>20</c:v>
                  </c:pt>
                  <c:pt idx="8">
                    <c:v>24</c:v>
                  </c:pt>
                  <c:pt idx="12">
                    <c:v>30</c:v>
                  </c:pt>
                  <c:pt idx="20">
                    <c:v>60</c:v>
                  </c:pt>
                </c:lvl>
              </c:multiLvlStrCache>
            </c:multiLvlStrRef>
          </c:cat>
          <c:val>
            <c:numRef>
              <c:f>'FK2'!$N$5:$N$28</c:f>
              <c:numCache>
                <c:formatCode>General</c:formatCode>
                <c:ptCount val="24"/>
                <c:pt idx="0">
                  <c:v>5.6551992811024521E-2</c:v>
                </c:pt>
                <c:pt idx="1">
                  <c:v>8.2575597714951932E-2</c:v>
                </c:pt>
                <c:pt idx="2">
                  <c:v>4.0245813314752854E-2</c:v>
                </c:pt>
                <c:pt idx="3">
                  <c:v>2.4663951289804031E-2</c:v>
                </c:pt>
                <c:pt idx="4">
                  <c:v>3.8624226159597819E-2</c:v>
                </c:pt>
                <c:pt idx="5">
                  <c:v>6.4341237419472508E-2</c:v>
                </c:pt>
                <c:pt idx="6">
                  <c:v>3.0428102094608889E-2</c:v>
                </c:pt>
                <c:pt idx="7">
                  <c:v>1.2132792248885638E-2</c:v>
                </c:pt>
                <c:pt idx="8">
                  <c:v>7.6146281420056972E-2</c:v>
                </c:pt>
                <c:pt idx="9">
                  <c:v>9.80186999109528E-2</c:v>
                </c:pt>
                <c:pt idx="10">
                  <c:v>4.5637562556403388E-2</c:v>
                </c:pt>
                <c:pt idx="11">
                  <c:v>3.9000683495276744E-2</c:v>
                </c:pt>
                <c:pt idx="12">
                  <c:v>8.7502688209582624E-2</c:v>
                </c:pt>
                <c:pt idx="13">
                  <c:v>0.10173350553341198</c:v>
                </c:pt>
                <c:pt idx="14">
                  <c:v>5.2376087330979204E-2</c:v>
                </c:pt>
                <c:pt idx="16">
                  <c:v>6.0005356017119316E-2</c:v>
                </c:pt>
                <c:pt idx="17">
                  <c:v>8.1477920509521296E-2</c:v>
                </c:pt>
                <c:pt idx="18">
                  <c:v>3.1281885240922236E-2</c:v>
                </c:pt>
                <c:pt idx="19">
                  <c:v>2.2964005777359131E-2</c:v>
                </c:pt>
                <c:pt idx="20">
                  <c:v>7.209784726924906E-3</c:v>
                </c:pt>
                <c:pt idx="21">
                  <c:v>1.38712188256368E-2</c:v>
                </c:pt>
                <c:pt idx="22">
                  <c:v>6.6751687225609091E-3</c:v>
                </c:pt>
                <c:pt idx="23">
                  <c:v>9.7693143206657451E-3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0-3A4E-BE20-311D747B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9525632"/>
        <c:axId val="1999527280"/>
      </c:barChart>
      <c:catAx>
        <c:axId val="199952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Mochilas/Items/Correlacion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27280"/>
        <c:crosses val="autoZero"/>
        <c:auto val="1"/>
        <c:lblAlgn val="ctr"/>
        <c:lblOffset val="100"/>
        <c:noMultiLvlLbl val="0"/>
      </c:catAx>
      <c:valAx>
        <c:axId val="199952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52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Algoritmo 1: Instancias FK2: Tiempo Computacional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'FK2'!$S$4</c:f>
              <c:strCache>
                <c:ptCount val="1"/>
                <c:pt idx="0">
                  <c:v>GAP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'FK2'!$P$5:$R$28</c:f>
              <c:multiLvlStrCache>
                <c:ptCount val="24"/>
                <c:lvl>
                  <c:pt idx="0">
                    <c:v>unc.</c:v>
                  </c:pt>
                  <c:pt idx="1">
                    <c:v>wea.</c:v>
                  </c:pt>
                  <c:pt idx="2">
                    <c:v>str.</c:v>
                  </c:pt>
                  <c:pt idx="3">
                    <c:v>s-s</c:v>
                  </c:pt>
                  <c:pt idx="4">
                    <c:v>unc.</c:v>
                  </c:pt>
                  <c:pt idx="5">
                    <c:v>wea.</c:v>
                  </c:pt>
                  <c:pt idx="6">
                    <c:v>str.</c:v>
                  </c:pt>
                  <c:pt idx="7">
                    <c:v>s-s</c:v>
                  </c:pt>
                  <c:pt idx="8">
                    <c:v>unc.</c:v>
                  </c:pt>
                  <c:pt idx="9">
                    <c:v>wea.</c:v>
                  </c:pt>
                  <c:pt idx="10">
                    <c:v>str.</c:v>
                  </c:pt>
                  <c:pt idx="11">
                    <c:v>s-s</c:v>
                  </c:pt>
                  <c:pt idx="12">
                    <c:v>unc.</c:v>
                  </c:pt>
                  <c:pt idx="13">
                    <c:v>wea.</c:v>
                  </c:pt>
                  <c:pt idx="14">
                    <c:v>str.</c:v>
                  </c:pt>
                  <c:pt idx="15">
                    <c:v>s-s</c:v>
                  </c:pt>
                  <c:pt idx="16">
                    <c:v>unc.</c:v>
                  </c:pt>
                  <c:pt idx="17">
                    <c:v>wea.</c:v>
                  </c:pt>
                  <c:pt idx="18">
                    <c:v>str.</c:v>
                  </c:pt>
                  <c:pt idx="19">
                    <c:v>s-s</c:v>
                  </c:pt>
                  <c:pt idx="20">
                    <c:v>unc.</c:v>
                  </c:pt>
                  <c:pt idx="21">
                    <c:v>wea.</c:v>
                  </c:pt>
                  <c:pt idx="22">
                    <c:v>str.</c:v>
                  </c:pt>
                  <c:pt idx="23">
                    <c:v>s-s</c:v>
                  </c:pt>
                </c:lvl>
                <c:lvl>
                  <c:pt idx="0">
                    <c:v>120</c:v>
                  </c:pt>
                  <c:pt idx="4">
                    <c:v>200</c:v>
                  </c:pt>
                  <c:pt idx="8">
                    <c:v>96</c:v>
                  </c:pt>
                  <c:pt idx="12">
                    <c:v>90</c:v>
                  </c:pt>
                  <c:pt idx="16">
                    <c:v>150</c:v>
                  </c:pt>
                  <c:pt idx="20">
                    <c:v>120</c:v>
                  </c:pt>
                </c:lvl>
                <c:lvl>
                  <c:pt idx="0">
                    <c:v>20</c:v>
                  </c:pt>
                  <c:pt idx="8">
                    <c:v>24</c:v>
                  </c:pt>
                  <c:pt idx="12">
                    <c:v>30</c:v>
                  </c:pt>
                  <c:pt idx="20">
                    <c:v>60</c:v>
                  </c:pt>
                </c:lvl>
              </c:multiLvlStrCache>
            </c:multiLvlStrRef>
          </c:cat>
          <c:val>
            <c:numRef>
              <c:f>'FK2'!$S$5:$S$28</c:f>
              <c:numCache>
                <c:formatCode>General</c:formatCode>
                <c:ptCount val="24"/>
                <c:pt idx="0">
                  <c:v>0.37424329345000468</c:v>
                </c:pt>
                <c:pt idx="1">
                  <c:v>0.37899972951499444</c:v>
                </c:pt>
                <c:pt idx="2">
                  <c:v>0.44020498208250608</c:v>
                </c:pt>
                <c:pt idx="3">
                  <c:v>0.40958941423748163</c:v>
                </c:pt>
                <c:pt idx="4">
                  <c:v>0.64050988463501146</c:v>
                </c:pt>
                <c:pt idx="5">
                  <c:v>0.64693559350747931</c:v>
                </c:pt>
                <c:pt idx="6">
                  <c:v>0.73238955611499845</c:v>
                </c:pt>
                <c:pt idx="7">
                  <c:v>0.67961287344000554</c:v>
                </c:pt>
                <c:pt idx="8">
                  <c:v>0.31094707219749829</c:v>
                </c:pt>
                <c:pt idx="9">
                  <c:v>0.3181100156474887</c:v>
                </c:pt>
                <c:pt idx="10">
                  <c:v>0.32511404359250362</c:v>
                </c:pt>
                <c:pt idx="11">
                  <c:v>0.32248994379749729</c:v>
                </c:pt>
                <c:pt idx="12">
                  <c:v>0.29755934230750053</c:v>
                </c:pt>
                <c:pt idx="13">
                  <c:v>0.3074296255924997</c:v>
                </c:pt>
                <c:pt idx="14">
                  <c:v>0.33203483768249575</c:v>
                </c:pt>
                <c:pt idx="15">
                  <c:v>0.32846383951750829</c:v>
                </c:pt>
                <c:pt idx="16">
                  <c:v>0.50624676664498902</c:v>
                </c:pt>
                <c:pt idx="17">
                  <c:v>0.50974361037999261</c:v>
                </c:pt>
                <c:pt idx="18">
                  <c:v>0.5459965279174992</c:v>
                </c:pt>
                <c:pt idx="19">
                  <c:v>0.51954007831500071</c:v>
                </c:pt>
                <c:pt idx="20">
                  <c:v>0.42592257445749965</c:v>
                </c:pt>
                <c:pt idx="21">
                  <c:v>0.42329686495750396</c:v>
                </c:pt>
                <c:pt idx="22">
                  <c:v>0.42382323707999786</c:v>
                </c:pt>
                <c:pt idx="23">
                  <c:v>0.42626842038250173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D-B545-A928-80735231F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2825392"/>
        <c:axId val="1997350016"/>
      </c:barChart>
      <c:catAx>
        <c:axId val="198282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Mochilas/Items/Correlacion</a:t>
                </a:r>
                <a:endParaRPr lang="en-CA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350016"/>
        <c:crosses val="autoZero"/>
        <c:auto val="1"/>
        <c:lblAlgn val="ctr"/>
        <c:lblOffset val="100"/>
        <c:noMultiLvlLbl val="0"/>
      </c:catAx>
      <c:valAx>
        <c:axId val="19973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(segundos)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82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3628</xdr:rowOff>
    </xdr:from>
    <xdr:to>
      <xdr:col>6</xdr:col>
      <xdr:colOff>768652</xdr:colOff>
      <xdr:row>59</xdr:row>
      <xdr:rowOff>123975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5FA48-E5DE-0043-B25C-D353897B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843644</xdr:colOff>
      <xdr:row>31</xdr:row>
      <xdr:rowOff>4234</xdr:rowOff>
    </xdr:from>
    <xdr:to>
      <xdr:col>19</xdr:col>
      <xdr:colOff>181429</xdr:colOff>
      <xdr:row>59</xdr:row>
      <xdr:rowOff>105833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893871-C787-3F4F-A088-43C16D04F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 Robayo Pardo" refreshedDate="44165.610229282407" createdVersion="6" refreshedVersion="6" minRefreshableVersion="3" recordCount="9600" xr:uid="{2507E0D9-2246-794F-B382-CEEAEBB97DD0}">
  <cacheSource type="worksheet">
    <worksheetSource name="Table2"/>
  </cacheSource>
  <cacheFields count="5">
    <cacheField name="Mochilas" numFmtId="0">
      <sharedItems containsSemiMixedTypes="0" containsString="0" containsNumber="1" containsInteger="1" minValue="20" maxValue="60" count="4">
        <n v="24"/>
        <n v="30"/>
        <n v="60"/>
        <n v="20"/>
      </sharedItems>
    </cacheField>
    <cacheField name="Items" numFmtId="0">
      <sharedItems containsSemiMixedTypes="0" containsString="0" containsNumber="1" containsInteger="1" minValue="90" maxValue="200" count="5">
        <n v="96"/>
        <n v="150"/>
        <n v="120"/>
        <n v="90"/>
        <n v="200"/>
      </sharedItems>
    </cacheField>
    <cacheField name="Nivel de Correlacion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FO" numFmtId="0">
      <sharedItems containsSemiMixedTypes="0" containsString="0" containsNumber="1" containsInteger="1" minValue="18086" maxValue="81805" count="7271">
        <n v="23120"/>
        <n v="23587"/>
        <n v="23012"/>
        <n v="23060"/>
        <n v="23294"/>
        <n v="23236"/>
        <n v="23410"/>
        <n v="23190"/>
        <n v="23293"/>
        <n v="22413"/>
        <n v="22284"/>
        <n v="22799"/>
        <n v="22765"/>
        <n v="23370"/>
        <n v="22692"/>
        <n v="23157"/>
        <n v="22828"/>
        <n v="22569"/>
        <n v="22414"/>
        <n v="22538"/>
        <n v="23025"/>
        <n v="23151"/>
        <n v="23775"/>
        <n v="23250"/>
        <n v="23763"/>
        <n v="23278"/>
        <n v="23158"/>
        <n v="23907"/>
        <n v="23959"/>
        <n v="23950"/>
        <n v="23969"/>
        <n v="23269"/>
        <n v="23102"/>
        <n v="23128"/>
        <n v="23119"/>
        <n v="23162"/>
        <n v="23180"/>
        <n v="23995"/>
        <n v="23074"/>
        <n v="35564"/>
        <n v="35536"/>
        <n v="36213"/>
        <n v="36362"/>
        <n v="36352"/>
        <n v="35739"/>
        <n v="36319"/>
        <n v="36203"/>
        <n v="35906"/>
        <n v="35900"/>
        <n v="35660"/>
        <n v="35513"/>
        <n v="36264"/>
        <n v="36338"/>
        <n v="35845"/>
        <n v="36078"/>
        <n v="36329"/>
        <n v="36376"/>
        <n v="35515"/>
        <n v="34822"/>
        <n v="35162"/>
        <n v="35628"/>
        <n v="35226"/>
        <n v="35282"/>
        <n v="35948"/>
        <n v="35511"/>
        <n v="35207"/>
        <n v="35121"/>
        <n v="35390"/>
        <n v="35636"/>
        <n v="35756"/>
        <n v="35450"/>
        <n v="36317"/>
        <n v="36328"/>
        <n v="34801"/>
        <n v="35026"/>
        <n v="35371"/>
        <n v="35455"/>
        <n v="36340"/>
        <n v="39612"/>
        <n v="40060"/>
        <n v="40146"/>
        <n v="39639"/>
        <n v="39895"/>
        <n v="39597"/>
        <n v="40309"/>
        <n v="39655"/>
        <n v="39464"/>
        <n v="40203"/>
        <n v="40055"/>
        <n v="39619"/>
        <n v="39953"/>
        <n v="40074"/>
        <n v="39504"/>
        <n v="39503"/>
        <n v="39557"/>
        <n v="39521"/>
        <n v="39625"/>
        <n v="39548"/>
        <n v="34848"/>
        <n v="34134"/>
        <n v="34739"/>
        <n v="36584"/>
        <n v="36947"/>
        <n v="36604"/>
        <n v="35653"/>
        <n v="37069"/>
        <n v="36416"/>
        <n v="37291"/>
        <n v="36581"/>
        <n v="36472"/>
        <n v="36799"/>
        <n v="36201"/>
        <n v="35535"/>
        <n v="35705"/>
        <n v="36278"/>
        <n v="35570"/>
        <n v="36131"/>
        <n v="36896"/>
        <n v="35812"/>
        <n v="36619"/>
        <n v="18696"/>
        <n v="18420"/>
        <n v="18086"/>
        <n v="21193"/>
        <n v="20643"/>
        <n v="24047"/>
        <n v="24194"/>
        <n v="24296"/>
        <n v="24039"/>
        <n v="23955"/>
        <n v="24274"/>
        <n v="24186"/>
        <n v="23932"/>
        <n v="24173"/>
        <n v="24232"/>
        <n v="24403"/>
        <n v="24233"/>
        <n v="24435"/>
        <n v="23794"/>
        <n v="23859"/>
        <n v="24303"/>
        <n v="24214"/>
        <n v="24597"/>
        <n v="24561"/>
        <n v="32739"/>
        <n v="32593"/>
        <n v="32747"/>
        <n v="31832"/>
        <n v="31835"/>
        <n v="32052"/>
        <n v="31581"/>
        <n v="31632"/>
        <n v="32252"/>
        <n v="31989"/>
        <n v="32449"/>
        <n v="31707"/>
        <n v="32810"/>
        <n v="32307"/>
        <n v="31748"/>
        <n v="31692"/>
        <n v="32985"/>
        <n v="32381"/>
        <n v="31861"/>
        <n v="31968"/>
        <n v="33194"/>
        <n v="33039"/>
        <n v="33537"/>
        <n v="32629"/>
        <n v="32489"/>
        <n v="32653"/>
        <n v="32899"/>
        <n v="32107"/>
        <n v="33452"/>
        <n v="33489"/>
        <n v="32694"/>
        <n v="32504"/>
        <n v="33943"/>
        <n v="32889"/>
        <n v="33224"/>
        <n v="33027"/>
        <n v="33232"/>
        <n v="32476"/>
        <n v="31806"/>
        <n v="23568"/>
        <n v="19640"/>
        <n v="19092"/>
        <n v="59176"/>
        <n v="58015"/>
        <n v="59455"/>
        <n v="58552"/>
        <n v="58972"/>
        <n v="57791"/>
        <n v="59634"/>
        <n v="57581"/>
        <n v="58323"/>
        <n v="58627"/>
        <n v="58729"/>
        <n v="57523"/>
        <n v="58657"/>
        <n v="58129"/>
        <n v="58333"/>
        <n v="59298"/>
        <n v="57934"/>
        <n v="58232"/>
        <n v="59856"/>
        <n v="58293"/>
        <n v="34812"/>
        <n v="34933"/>
        <n v="34819"/>
        <n v="34184"/>
        <n v="35905"/>
        <n v="35602"/>
        <n v="34984"/>
        <n v="35580"/>
        <n v="35776"/>
        <n v="34191"/>
        <n v="35074"/>
        <n v="34536"/>
        <n v="34803"/>
        <n v="35273"/>
        <n v="35865"/>
        <n v="35728"/>
        <n v="34055"/>
        <n v="35347"/>
        <n v="34979"/>
        <n v="37940"/>
        <n v="39907"/>
        <n v="39690"/>
        <n v="40135"/>
        <n v="39564"/>
        <n v="40153"/>
        <n v="39869"/>
        <n v="39590"/>
        <n v="39995"/>
        <n v="40528"/>
        <n v="39681"/>
        <n v="39889"/>
        <n v="40026"/>
        <n v="39663"/>
        <n v="39885"/>
        <n v="40524"/>
        <n v="39621"/>
        <n v="39952"/>
        <n v="40496"/>
        <n v="39916"/>
        <n v="39759"/>
        <n v="32836"/>
        <n v="33614"/>
        <n v="32507"/>
        <n v="33821"/>
        <n v="33603"/>
        <n v="34337"/>
        <n v="33608"/>
        <n v="32562"/>
        <n v="33250"/>
        <n v="33875"/>
        <n v="33512"/>
        <n v="33895"/>
        <n v="33736"/>
        <n v="33827"/>
        <n v="33699"/>
        <n v="33684"/>
        <n v="34703"/>
        <n v="32628"/>
        <n v="33474"/>
        <n v="33009"/>
        <n v="35497"/>
        <n v="35509"/>
        <n v="35332"/>
        <n v="35012"/>
        <n v="35261"/>
        <n v="35297"/>
        <n v="34429"/>
        <n v="35403"/>
        <n v="34580"/>
        <n v="35547"/>
        <n v="34718"/>
        <n v="35444"/>
        <n v="35080"/>
        <n v="34816"/>
        <n v="34646"/>
        <n v="35626"/>
        <n v="34616"/>
        <n v="34483"/>
        <n v="34978"/>
        <n v="21966"/>
        <n v="22797"/>
        <n v="22874"/>
        <n v="22046"/>
        <n v="21911"/>
        <n v="22876"/>
        <n v="22901"/>
        <n v="21926"/>
        <n v="21999"/>
        <n v="21975"/>
        <n v="22278"/>
        <n v="22879"/>
        <n v="21908"/>
        <n v="22774"/>
        <n v="22709"/>
        <n v="21954"/>
        <n v="22800"/>
        <n v="22050"/>
        <n v="22997"/>
        <n v="21497"/>
        <n v="22001"/>
        <n v="21305"/>
        <n v="21494"/>
        <n v="22367"/>
        <n v="22465"/>
        <n v="21732"/>
        <n v="22142"/>
        <n v="22172"/>
        <n v="22080"/>
        <n v="21394"/>
        <n v="21783"/>
        <n v="22156"/>
        <n v="21981"/>
        <n v="21703"/>
        <n v="21424"/>
        <n v="21993"/>
        <n v="22379"/>
        <n v="21889"/>
        <n v="21731"/>
        <n v="23991"/>
        <n v="23177"/>
        <n v="23036"/>
        <n v="22773"/>
        <n v="23685"/>
        <n v="23701"/>
        <n v="23035"/>
        <n v="23086"/>
        <n v="22881"/>
        <n v="22911"/>
        <n v="22702"/>
        <n v="23707"/>
        <n v="23088"/>
        <n v="23166"/>
        <n v="22869"/>
        <n v="23639"/>
        <n v="23066"/>
        <n v="22827"/>
        <n v="23534"/>
        <n v="22850"/>
        <n v="21809"/>
        <n v="21984"/>
        <n v="21858"/>
        <n v="21719"/>
        <n v="22079"/>
        <n v="22071"/>
        <n v="22384"/>
        <n v="21836"/>
        <n v="22388"/>
        <n v="21635"/>
        <n v="22433"/>
        <n v="22042"/>
        <n v="21890"/>
        <n v="21659"/>
        <n v="21592"/>
        <n v="22224"/>
        <n v="22229"/>
        <n v="22293"/>
        <n v="22060"/>
        <n v="21660"/>
        <n v="22351"/>
        <n v="22892"/>
        <n v="22769"/>
        <n v="22632"/>
        <n v="22447"/>
        <n v="22390"/>
        <n v="22768"/>
        <n v="22255"/>
        <n v="22325"/>
        <n v="22987"/>
        <n v="23015"/>
        <n v="22262"/>
        <n v="22491"/>
        <n v="22532"/>
        <n v="22422"/>
        <n v="22148"/>
        <n v="22616"/>
        <n v="22861"/>
        <n v="22910"/>
        <n v="22921"/>
        <n v="23123"/>
        <n v="22837"/>
        <n v="22957"/>
        <n v="23061"/>
        <n v="22334"/>
        <n v="23034"/>
        <n v="22078"/>
        <n v="23021"/>
        <n v="22240"/>
        <n v="22287"/>
        <n v="23081"/>
        <n v="23222"/>
        <n v="22467"/>
        <n v="22408"/>
        <n v="23130"/>
        <n v="22187"/>
        <n v="22967"/>
        <n v="22227"/>
        <n v="22452"/>
        <n v="36262"/>
        <n v="35711"/>
        <n v="36359"/>
        <n v="35955"/>
        <n v="35868"/>
        <n v="36351"/>
        <n v="35829"/>
        <n v="35797"/>
        <n v="36057"/>
        <n v="36299"/>
        <n v="35855"/>
        <n v="35588"/>
        <n v="35860"/>
        <n v="35907"/>
        <n v="36089"/>
        <n v="36414"/>
        <n v="36161"/>
        <n v="35634"/>
        <n v="36070"/>
        <n v="35886"/>
        <n v="36811"/>
        <n v="35864"/>
        <n v="36706"/>
        <n v="36639"/>
        <n v="35936"/>
        <n v="35911"/>
        <n v="35933"/>
        <n v="36514"/>
        <n v="36714"/>
        <n v="35938"/>
        <n v="36715"/>
        <n v="36283"/>
        <n v="36350"/>
        <n v="36509"/>
        <n v="36269"/>
        <n v="36439"/>
        <n v="36470"/>
        <n v="36676"/>
        <n v="35993"/>
        <n v="37351"/>
        <n v="37328"/>
        <n v="22743"/>
        <n v="21941"/>
        <n v="21973"/>
        <n v="20610"/>
        <n v="21709"/>
        <n v="21107"/>
        <n v="20424"/>
        <n v="21016"/>
        <n v="21805"/>
        <n v="21398"/>
        <n v="21477"/>
        <n v="21729"/>
        <n v="21876"/>
        <n v="21448"/>
        <n v="21445"/>
        <n v="21416"/>
        <n v="21892"/>
        <n v="21467"/>
        <n v="21275"/>
        <n v="21905"/>
        <n v="21907"/>
        <n v="30726"/>
        <n v="30774"/>
        <n v="31336"/>
        <n v="30863"/>
        <n v="30145"/>
        <n v="30705"/>
        <n v="30677"/>
        <n v="30820"/>
        <n v="30047"/>
        <n v="30547"/>
        <n v="30793"/>
        <n v="30499"/>
        <n v="30416"/>
        <n v="29871"/>
        <n v="29672"/>
        <n v="29953"/>
        <n v="30591"/>
        <n v="30314"/>
        <n v="30744"/>
        <n v="29443"/>
        <n v="33081"/>
        <n v="32550"/>
        <n v="32974"/>
        <n v="32396"/>
        <n v="32331"/>
        <n v="32945"/>
        <n v="32378"/>
        <n v="32200"/>
        <n v="32583"/>
        <n v="32948"/>
        <n v="32035"/>
        <n v="31922"/>
        <n v="33243"/>
        <n v="32359"/>
        <n v="32620"/>
        <n v="33010"/>
        <n v="33367"/>
        <n v="32054"/>
        <n v="32313"/>
        <n v="22570"/>
        <n v="22952"/>
        <n v="22679"/>
        <n v="22648"/>
        <n v="22381"/>
        <n v="23030"/>
        <n v="23072"/>
        <n v="23268"/>
        <n v="22843"/>
        <n v="22004"/>
        <n v="22739"/>
        <n v="22642"/>
        <n v="23052"/>
        <n v="22482"/>
        <n v="23016"/>
        <n v="22711"/>
        <n v="23362"/>
        <n v="22970"/>
        <n v="23101"/>
        <n v="22723"/>
        <n v="27757"/>
        <n v="28038"/>
        <n v="27571"/>
        <n v="26843"/>
        <n v="27555"/>
        <n v="27872"/>
        <n v="27788"/>
        <n v="27012"/>
        <n v="26729"/>
        <n v="27029"/>
        <n v="27179"/>
        <n v="27059"/>
        <n v="27626"/>
        <n v="27239"/>
        <n v="28080"/>
        <n v="27649"/>
        <n v="27771"/>
        <n v="27446"/>
        <n v="35554"/>
        <n v="35820"/>
        <n v="38242"/>
        <n v="38207"/>
        <n v="38787"/>
        <n v="37775"/>
        <n v="38668"/>
        <n v="37736"/>
        <n v="38525"/>
        <n v="37850"/>
        <n v="38252"/>
        <n v="37795"/>
        <n v="38403"/>
        <n v="37746"/>
        <n v="37717"/>
        <n v="38100"/>
        <n v="37739"/>
        <n v="38068"/>
        <n v="37882"/>
        <n v="37871"/>
        <n v="37818"/>
        <n v="37821"/>
        <n v="36481"/>
        <n v="37275"/>
        <n v="36582"/>
        <n v="36480"/>
        <n v="36320"/>
        <n v="37118"/>
        <n v="36867"/>
        <n v="36729"/>
        <n v="36732"/>
        <n v="36805"/>
        <n v="36740"/>
        <n v="37101"/>
        <n v="37107"/>
        <n v="37127"/>
        <n v="36788"/>
        <n v="36756"/>
        <n v="37002"/>
        <n v="37113"/>
        <n v="37176"/>
        <n v="37004"/>
        <n v="22895"/>
        <n v="23466"/>
        <n v="22708"/>
        <n v="23461"/>
        <n v="23499"/>
        <n v="22746"/>
        <n v="22636"/>
        <n v="23452"/>
        <n v="22580"/>
        <n v="22682"/>
        <n v="22644"/>
        <n v="22854"/>
        <n v="23478"/>
        <n v="23439"/>
        <n v="23459"/>
        <n v="23419"/>
        <n v="23395"/>
        <n v="22781"/>
        <n v="23518"/>
        <n v="21496"/>
        <n v="21476"/>
        <n v="22263"/>
        <n v="22214"/>
        <n v="21898"/>
        <n v="21596"/>
        <n v="21482"/>
        <n v="22119"/>
        <n v="22271"/>
        <n v="21955"/>
        <n v="21937"/>
        <n v="21705"/>
        <n v="21878"/>
        <n v="21913"/>
        <n v="22167"/>
        <n v="22371"/>
        <n v="22180"/>
        <n v="22669"/>
        <n v="22369"/>
        <n v="22962"/>
        <n v="22423"/>
        <n v="22389"/>
        <n v="22860"/>
        <n v="22873"/>
        <n v="22767"/>
        <n v="22712"/>
        <n v="22825"/>
        <n v="22216"/>
        <n v="22564"/>
        <n v="22976"/>
        <n v="23047"/>
        <n v="22531"/>
        <n v="22999"/>
        <n v="22993"/>
        <n v="22513"/>
        <n v="22432"/>
        <n v="22201"/>
        <n v="22480"/>
        <n v="22975"/>
        <n v="22176"/>
        <n v="22915"/>
        <n v="22000"/>
        <n v="23018"/>
        <n v="22310"/>
        <n v="22171"/>
        <n v="36790"/>
        <n v="37787"/>
        <n v="37468"/>
        <n v="37547"/>
        <n v="37624"/>
        <n v="37727"/>
        <n v="37540"/>
        <n v="37293"/>
        <n v="37143"/>
        <n v="36970"/>
        <n v="36887"/>
        <n v="37191"/>
        <n v="37302"/>
        <n v="37534"/>
        <n v="37319"/>
        <n v="37633"/>
        <n v="37698"/>
        <n v="36934"/>
        <n v="37527"/>
        <n v="37247"/>
        <n v="37277"/>
        <n v="37265"/>
        <n v="37531"/>
        <n v="37054"/>
        <n v="37960"/>
        <n v="37144"/>
        <n v="37541"/>
        <n v="37747"/>
        <n v="37132"/>
        <n v="37163"/>
        <n v="37730"/>
        <n v="37566"/>
        <n v="37221"/>
        <n v="37655"/>
        <n v="37077"/>
        <n v="37145"/>
        <n v="37090"/>
        <n v="37752"/>
        <n v="34775"/>
        <n v="34815"/>
        <n v="34426"/>
        <n v="34673"/>
        <n v="34698"/>
        <n v="35062"/>
        <n v="33844"/>
        <n v="35047"/>
        <n v="35087"/>
        <n v="22704"/>
        <n v="22357"/>
        <n v="22701"/>
        <n v="22056"/>
        <n v="33415"/>
        <n v="32007"/>
        <n v="32686"/>
        <n v="33820"/>
        <n v="33813"/>
        <n v="33076"/>
        <n v="33266"/>
        <n v="33209"/>
        <n v="32986"/>
        <n v="32782"/>
        <n v="32548"/>
        <n v="33668"/>
        <n v="32569"/>
        <n v="32585"/>
        <n v="33236"/>
        <n v="33871"/>
        <n v="33059"/>
        <n v="32634"/>
        <n v="32670"/>
        <n v="33916"/>
        <n v="25328"/>
        <n v="24333"/>
        <n v="25673"/>
        <n v="24955"/>
        <n v="25026"/>
        <n v="24847"/>
        <n v="25365"/>
        <n v="25708"/>
        <n v="25269"/>
        <n v="24946"/>
        <n v="24781"/>
        <n v="25353"/>
        <n v="24118"/>
        <n v="25261"/>
        <n v="24345"/>
        <n v="25101"/>
        <n v="24809"/>
        <n v="24905"/>
        <n v="24921"/>
        <n v="24676"/>
        <n v="23085"/>
        <n v="22812"/>
        <n v="23451"/>
        <n v="23380"/>
        <n v="23675"/>
        <n v="23463"/>
        <n v="22266"/>
        <n v="23087"/>
        <n v="22816"/>
        <n v="22721"/>
        <n v="23247"/>
        <n v="23776"/>
        <n v="22809"/>
        <n v="23059"/>
        <n v="23351"/>
        <n v="23355"/>
        <n v="32221"/>
        <n v="32178"/>
        <n v="32250"/>
        <n v="32539"/>
        <n v="32909"/>
        <n v="32404"/>
        <n v="32402"/>
        <n v="32703"/>
        <n v="32717"/>
        <n v="31808"/>
        <n v="31753"/>
        <n v="31424"/>
        <n v="31529"/>
        <n v="32367"/>
        <n v="32161"/>
        <n v="31775"/>
        <n v="32293"/>
        <n v="32904"/>
        <n v="32198"/>
        <n v="31400"/>
        <n v="23911"/>
        <n v="24392"/>
        <n v="23917"/>
        <n v="23912"/>
        <n v="23516"/>
        <n v="23976"/>
        <n v="37322"/>
        <n v="37974"/>
        <n v="37931"/>
        <n v="36218"/>
        <n v="36331"/>
        <n v="37129"/>
        <n v="36260"/>
        <n v="36223"/>
        <n v="37099"/>
        <n v="36870"/>
        <n v="36951"/>
        <n v="36742"/>
        <n v="37140"/>
        <n v="36412"/>
        <n v="36275"/>
        <n v="36937"/>
        <n v="36900"/>
        <n v="36741"/>
        <n v="37183"/>
        <n v="36921"/>
        <n v="36561"/>
        <n v="26379"/>
        <n v="26371"/>
        <n v="25465"/>
        <n v="25342"/>
        <n v="26280"/>
        <n v="25520"/>
        <n v="25226"/>
        <n v="25975"/>
        <n v="25674"/>
        <n v="26023"/>
        <n v="25955"/>
        <n v="25868"/>
        <n v="26327"/>
        <n v="25049"/>
        <n v="25749"/>
        <n v="25043"/>
        <n v="25482"/>
        <n v="25468"/>
        <n v="26318"/>
        <n v="35915"/>
        <n v="35758"/>
        <n v="35858"/>
        <n v="35847"/>
        <n v="35574"/>
        <n v="35926"/>
        <n v="35687"/>
        <n v="35754"/>
        <n v="35941"/>
        <n v="35987"/>
        <n v="35623"/>
        <n v="35937"/>
        <n v="35198"/>
        <n v="35624"/>
        <n v="35973"/>
        <n v="35983"/>
        <n v="25071"/>
        <n v="25582"/>
        <n v="24929"/>
        <n v="25177"/>
        <n v="25417"/>
        <n v="24923"/>
        <n v="25525"/>
        <n v="25210"/>
        <n v="24752"/>
        <n v="24911"/>
        <n v="25575"/>
        <n v="25285"/>
        <n v="24783"/>
        <n v="24393"/>
        <n v="25241"/>
        <n v="24423"/>
        <n v="24156"/>
        <n v="24974"/>
        <n v="24641"/>
        <n v="24785"/>
        <n v="23354"/>
        <n v="23371"/>
        <n v="23349"/>
        <n v="23369"/>
        <n v="23361"/>
        <n v="23992"/>
        <n v="23612"/>
        <n v="23964"/>
        <n v="24424"/>
        <n v="24072"/>
        <n v="24270"/>
        <n v="24028"/>
        <n v="24503"/>
        <n v="24198"/>
        <n v="23710"/>
        <n v="23857"/>
        <n v="24588"/>
        <n v="24365"/>
        <n v="24106"/>
        <n v="24540"/>
        <n v="24493"/>
        <n v="24073"/>
        <n v="24404"/>
        <n v="24476"/>
        <n v="39189"/>
        <n v="39462"/>
        <n v="38875"/>
        <n v="39177"/>
        <n v="38985"/>
        <n v="39322"/>
        <n v="39128"/>
        <n v="38309"/>
        <n v="38832"/>
        <n v="39218"/>
        <n v="39285"/>
        <n v="39098"/>
        <n v="39084"/>
        <n v="38594"/>
        <n v="39585"/>
        <n v="39267"/>
        <n v="38732"/>
        <n v="39505"/>
        <n v="39401"/>
        <n v="25006"/>
        <n v="24981"/>
        <n v="24373"/>
        <n v="24763"/>
        <n v="24917"/>
        <n v="24831"/>
        <n v="24245"/>
        <n v="24247"/>
        <n v="25126"/>
        <n v="24336"/>
        <n v="25040"/>
        <n v="25102"/>
        <n v="24286"/>
        <n v="25055"/>
        <n v="24180"/>
        <n v="24977"/>
        <n v="24269"/>
        <n v="24965"/>
        <n v="24382"/>
        <n v="24353"/>
        <n v="35493"/>
        <n v="35971"/>
        <n v="36199"/>
        <n v="36391"/>
        <n v="36374"/>
        <n v="36224"/>
        <n v="35506"/>
        <n v="35461"/>
        <n v="36183"/>
        <n v="35576"/>
        <n v="36104"/>
        <n v="36220"/>
        <n v="35529"/>
        <n v="35984"/>
        <n v="35869"/>
        <n v="35413"/>
        <n v="36065"/>
        <n v="36152"/>
        <n v="35851"/>
        <n v="36064"/>
        <n v="20892"/>
        <n v="20985"/>
        <n v="21645"/>
        <n v="21401"/>
        <n v="21280"/>
        <n v="21883"/>
        <n v="21199"/>
        <n v="20811"/>
        <n v="21515"/>
        <n v="21627"/>
        <n v="21019"/>
        <n v="21526"/>
        <n v="21602"/>
        <n v="21621"/>
        <n v="21399"/>
        <n v="21387"/>
        <n v="21511"/>
        <n v="21626"/>
        <n v="20950"/>
        <n v="42743"/>
        <n v="42745"/>
        <n v="42425"/>
        <n v="42340"/>
        <n v="41958"/>
        <n v="42729"/>
        <n v="42599"/>
        <n v="41640"/>
        <n v="42427"/>
        <n v="57904"/>
        <n v="56188"/>
        <n v="57976"/>
        <n v="56725"/>
        <n v="57999"/>
        <n v="58629"/>
        <n v="58098"/>
        <n v="57889"/>
        <n v="57653"/>
        <n v="58530"/>
        <n v="58944"/>
        <n v="58031"/>
        <n v="58890"/>
        <n v="58478"/>
        <n v="58085"/>
        <n v="57783"/>
        <n v="57720"/>
        <n v="59341"/>
        <n v="57016"/>
        <n v="20901"/>
        <n v="24701"/>
        <n v="23958"/>
        <n v="24030"/>
        <n v="24076"/>
        <n v="23044"/>
        <n v="24163"/>
        <n v="23765"/>
        <n v="23816"/>
        <n v="23468"/>
        <n v="24070"/>
        <n v="23379"/>
        <n v="23422"/>
        <n v="23374"/>
        <n v="23750"/>
        <n v="23272"/>
        <n v="24631"/>
        <n v="22566"/>
        <n v="23242"/>
        <n v="23718"/>
        <n v="23124"/>
        <n v="22980"/>
        <n v="23819"/>
        <n v="23235"/>
        <n v="22250"/>
        <n v="23664"/>
        <n v="23553"/>
        <n v="23699"/>
        <n v="23230"/>
        <n v="23334"/>
        <n v="23116"/>
        <n v="23091"/>
        <n v="23295"/>
        <n v="23313"/>
        <n v="22649"/>
        <n v="34081"/>
        <n v="33449"/>
        <n v="32387"/>
        <n v="33873"/>
        <n v="33324"/>
        <n v="32148"/>
        <n v="32806"/>
        <n v="33589"/>
        <n v="33036"/>
        <n v="33951"/>
        <n v="33695"/>
        <n v="33370"/>
        <n v="33165"/>
        <n v="32706"/>
        <n v="33164"/>
        <n v="33578"/>
        <n v="33384"/>
        <n v="34000"/>
        <n v="32819"/>
        <n v="33809"/>
        <n v="22019"/>
        <n v="20981"/>
        <n v="59676"/>
        <n v="59086"/>
        <n v="58484"/>
        <n v="58368"/>
        <n v="59284"/>
        <n v="59248"/>
        <n v="59045"/>
        <n v="59495"/>
        <n v="59571"/>
        <n v="58115"/>
        <n v="58712"/>
        <n v="58672"/>
        <n v="59852"/>
        <n v="59426"/>
        <n v="58533"/>
        <n v="58792"/>
        <n v="59381"/>
        <n v="59360"/>
        <n v="59140"/>
        <n v="59276"/>
        <n v="41656"/>
        <n v="40736"/>
        <n v="42175"/>
        <n v="41721"/>
        <n v="41671"/>
        <n v="40682"/>
        <n v="42119"/>
        <n v="40982"/>
        <n v="41163"/>
        <n v="41079"/>
        <n v="41140"/>
        <n v="41677"/>
        <n v="40891"/>
        <n v="41058"/>
        <n v="40384"/>
        <n v="41420"/>
        <n v="41546"/>
        <n v="42113"/>
        <n v="41414"/>
        <n v="42090"/>
        <n v="34357"/>
        <n v="34901"/>
        <n v="34530"/>
        <n v="34318"/>
        <n v="21406"/>
        <n v="22685"/>
        <n v="22726"/>
        <n v="22789"/>
        <n v="22683"/>
        <n v="22209"/>
        <n v="22728"/>
        <n v="21970"/>
        <n v="22183"/>
        <n v="21648"/>
        <n v="22877"/>
        <n v="23286"/>
        <n v="22087"/>
        <n v="22518"/>
        <n v="36370"/>
        <n v="36410"/>
        <n v="37164"/>
        <n v="37195"/>
        <n v="36924"/>
        <n v="36502"/>
        <n v="36568"/>
        <n v="37122"/>
        <n v="37197"/>
        <n v="36950"/>
        <n v="36505"/>
        <n v="37165"/>
        <n v="36444"/>
        <n v="37043"/>
        <n v="37067"/>
        <n v="37193"/>
        <n v="36876"/>
        <n v="36345"/>
        <n v="23178"/>
        <n v="22485"/>
        <n v="22544"/>
        <n v="23249"/>
        <n v="23107"/>
        <n v="22558"/>
        <n v="23089"/>
        <n v="22959"/>
        <n v="22595"/>
        <n v="23181"/>
        <n v="22560"/>
        <n v="23277"/>
        <n v="23083"/>
        <n v="22606"/>
        <n v="23246"/>
        <n v="23343"/>
        <n v="22517"/>
        <n v="22573"/>
        <n v="22372"/>
        <n v="23199"/>
        <n v="39555"/>
        <n v="39554"/>
        <n v="39045"/>
        <n v="39028"/>
        <n v="39133"/>
        <n v="39116"/>
        <n v="39537"/>
        <n v="38726"/>
        <n v="39154"/>
        <n v="39106"/>
        <n v="38699"/>
        <n v="38731"/>
        <n v="38991"/>
        <n v="39502"/>
        <n v="39017"/>
        <n v="38951"/>
        <n v="38955"/>
        <n v="39288"/>
        <n v="22268"/>
        <n v="22627"/>
        <n v="21980"/>
        <n v="22184"/>
        <n v="21936"/>
        <n v="21813"/>
        <n v="21764"/>
        <n v="21867"/>
        <n v="21885"/>
        <n v="22801"/>
        <n v="22258"/>
        <n v="22506"/>
        <n v="22463"/>
        <n v="21800"/>
        <n v="22040"/>
        <n v="22690"/>
        <n v="22591"/>
        <n v="22247"/>
        <n v="22222"/>
        <n v="20463"/>
        <n v="19923"/>
        <n v="19467"/>
        <n v="20452"/>
        <n v="49116"/>
        <n v="48525"/>
        <n v="49071"/>
        <n v="48597"/>
        <n v="49056"/>
        <n v="49067"/>
        <n v="49046"/>
        <n v="49077"/>
        <n v="49047"/>
        <n v="48865"/>
        <n v="48900"/>
        <n v="49112"/>
        <n v="48123"/>
        <n v="48799"/>
        <n v="49163"/>
        <n v="48586"/>
        <n v="48784"/>
        <n v="48410"/>
        <n v="48418"/>
        <n v="48543"/>
        <n v="23465"/>
        <n v="23176"/>
        <n v="22841"/>
        <n v="22792"/>
        <n v="22897"/>
        <n v="23122"/>
        <n v="34145"/>
        <n v="35140"/>
        <n v="34953"/>
        <n v="35372"/>
        <n v="34998"/>
        <n v="34655"/>
        <n v="34969"/>
        <n v="34935"/>
        <n v="34609"/>
        <n v="34370"/>
        <n v="34658"/>
        <n v="34581"/>
        <n v="34677"/>
        <n v="35040"/>
        <n v="35320"/>
        <n v="34349"/>
        <n v="35150"/>
        <n v="34587"/>
        <n v="34640"/>
        <n v="21129"/>
        <n v="21288"/>
        <n v="20989"/>
        <n v="21074"/>
        <n v="21345"/>
        <n v="21963"/>
        <n v="21985"/>
        <n v="21234"/>
        <n v="21011"/>
        <n v="21151"/>
        <n v="35232"/>
        <n v="35431"/>
        <n v="36146"/>
        <n v="35772"/>
        <n v="36196"/>
        <n v="36029"/>
        <n v="35813"/>
        <n v="35214"/>
        <n v="35903"/>
        <n v="35935"/>
        <n v="35722"/>
        <n v="35285"/>
        <n v="35334"/>
        <n v="36300"/>
        <n v="36179"/>
        <n v="36087"/>
        <n v="35732"/>
        <n v="35379"/>
        <n v="35824"/>
        <n v="28160"/>
        <n v="30232"/>
        <n v="29337"/>
        <n v="30211"/>
        <n v="29817"/>
        <n v="29794"/>
        <n v="29802"/>
        <n v="28939"/>
        <n v="30226"/>
        <n v="29598"/>
        <n v="29161"/>
        <n v="30065"/>
        <n v="29617"/>
        <n v="29793"/>
        <n v="30046"/>
        <n v="29148"/>
        <n v="29294"/>
        <n v="30067"/>
        <n v="28851"/>
        <n v="30701"/>
        <n v="29574"/>
        <n v="30009"/>
        <n v="29721"/>
        <n v="30033"/>
        <n v="30361"/>
        <n v="30707"/>
        <n v="29249"/>
        <n v="30835"/>
        <n v="30159"/>
        <n v="29709"/>
        <n v="30549"/>
        <n v="29767"/>
        <n v="30130"/>
        <n v="29850"/>
        <n v="29971"/>
        <n v="29692"/>
        <n v="29624"/>
        <n v="29605"/>
        <n v="30652"/>
        <n v="21595"/>
        <n v="28075"/>
        <n v="28304"/>
        <n v="28832"/>
        <n v="28300"/>
        <n v="28265"/>
        <n v="28268"/>
        <n v="28936"/>
        <n v="28541"/>
        <n v="28855"/>
        <n v="28155"/>
        <n v="28444"/>
        <n v="28645"/>
        <n v="28602"/>
        <n v="28269"/>
        <n v="29012"/>
        <n v="28357"/>
        <n v="28325"/>
        <n v="28053"/>
        <n v="28375"/>
        <n v="28162"/>
        <n v="31090"/>
        <n v="31820"/>
        <n v="31322"/>
        <n v="30883"/>
        <n v="31123"/>
        <n v="31297"/>
        <n v="31652"/>
        <n v="31164"/>
        <n v="30773"/>
        <n v="30745"/>
        <n v="30764"/>
        <n v="31677"/>
        <n v="31086"/>
        <n v="31445"/>
        <n v="31354"/>
        <n v="31792"/>
        <n v="30904"/>
        <n v="31988"/>
        <n v="31625"/>
        <n v="31840"/>
        <n v="58180"/>
        <n v="55794"/>
        <n v="56930"/>
        <n v="57249"/>
        <n v="56582"/>
        <n v="56951"/>
        <n v="56023"/>
        <n v="56002"/>
        <n v="56358"/>
        <n v="56129"/>
        <n v="57328"/>
        <n v="57489"/>
        <n v="57598"/>
        <n v="56379"/>
        <n v="57688"/>
        <n v="56597"/>
        <n v="57612"/>
        <n v="57620"/>
        <n v="57142"/>
        <n v="20875"/>
        <n v="20857"/>
        <n v="45426"/>
        <n v="45319"/>
        <n v="44909"/>
        <n v="46829"/>
        <n v="45753"/>
        <n v="46268"/>
        <n v="46521"/>
        <n v="44862"/>
        <n v="45564"/>
        <n v="45508"/>
        <n v="45481"/>
        <n v="46853"/>
        <n v="45845"/>
        <n v="45803"/>
        <n v="45514"/>
        <n v="45538"/>
        <n v="45861"/>
        <n v="46540"/>
        <n v="46168"/>
        <n v="45777"/>
        <n v="48613"/>
        <n v="49659"/>
        <n v="48810"/>
        <n v="49593"/>
        <n v="49715"/>
        <n v="49831"/>
        <n v="48929"/>
        <n v="49696"/>
        <n v="49423"/>
        <n v="49343"/>
        <n v="48864"/>
        <n v="49542"/>
        <n v="49586"/>
        <n v="49048"/>
        <n v="49626"/>
        <n v="48739"/>
        <n v="49396"/>
        <n v="48258"/>
        <n v="50424"/>
        <n v="50285"/>
        <n v="20636"/>
        <n v="21320"/>
        <n v="20568"/>
        <n v="20689"/>
        <n v="20673"/>
        <n v="20586"/>
        <n v="20949"/>
        <n v="20845"/>
        <n v="20741"/>
        <n v="20799"/>
        <n v="20637"/>
        <n v="20904"/>
        <n v="20944"/>
        <n v="21402"/>
        <n v="20381"/>
        <n v="20625"/>
        <n v="20622"/>
        <n v="20816"/>
        <n v="29196"/>
        <n v="28767"/>
        <n v="28744"/>
        <n v="28933"/>
        <n v="28619"/>
        <n v="28579"/>
        <n v="28616"/>
        <n v="28534"/>
        <n v="28751"/>
        <n v="28715"/>
        <n v="28627"/>
        <n v="28595"/>
        <n v="28761"/>
        <n v="28652"/>
        <n v="29567"/>
        <n v="28694"/>
        <n v="29003"/>
        <n v="28708"/>
        <n v="29305"/>
        <n v="23744"/>
        <n v="23769"/>
        <n v="23483"/>
        <n v="24715"/>
        <n v="23425"/>
        <n v="24437"/>
        <n v="24340"/>
        <n v="23829"/>
        <n v="23996"/>
        <n v="23460"/>
        <n v="24489"/>
        <n v="24313"/>
        <n v="24107"/>
        <n v="23815"/>
        <n v="24284"/>
        <n v="24210"/>
        <n v="53406"/>
        <n v="54134"/>
        <n v="53437"/>
        <n v="53389"/>
        <n v="53474"/>
        <n v="54390"/>
        <n v="54032"/>
        <n v="54282"/>
        <n v="54311"/>
        <n v="52903"/>
        <n v="53632"/>
        <n v="53776"/>
        <n v="53846"/>
        <n v="52896"/>
        <n v="53408"/>
        <n v="53434"/>
        <n v="53416"/>
        <n v="52853"/>
        <n v="52831"/>
        <n v="54121"/>
        <n v="52000"/>
        <n v="51939"/>
        <n v="51910"/>
        <n v="51950"/>
        <n v="52558"/>
        <n v="51869"/>
        <n v="51923"/>
        <n v="52067"/>
        <n v="51931"/>
        <n v="52752"/>
        <n v="52066"/>
        <n v="51850"/>
        <n v="52033"/>
        <n v="52008"/>
        <n v="51914"/>
        <n v="51943"/>
        <n v="51881"/>
        <n v="52467"/>
        <n v="52044"/>
        <n v="51866"/>
        <n v="23441"/>
        <n v="23318"/>
        <n v="23298"/>
        <n v="22747"/>
        <n v="23342"/>
        <n v="22939"/>
        <n v="22840"/>
        <n v="23062"/>
        <n v="23385"/>
        <n v="22681"/>
        <n v="23378"/>
        <n v="22753"/>
        <n v="23387"/>
        <n v="23325"/>
        <n v="23533"/>
        <n v="23301"/>
        <n v="23028"/>
        <n v="22559"/>
        <n v="22238"/>
        <n v="22909"/>
        <n v="22896"/>
        <n v="22787"/>
        <n v="22178"/>
        <n v="23038"/>
        <n v="22385"/>
        <n v="22659"/>
        <n v="23075"/>
        <n v="22725"/>
        <n v="22933"/>
        <n v="22623"/>
        <n v="22232"/>
        <n v="22421"/>
        <n v="22973"/>
        <n v="22858"/>
        <n v="22399"/>
        <n v="53783"/>
        <n v="53560"/>
        <n v="53606"/>
        <n v="53629"/>
        <n v="53603"/>
        <n v="53625"/>
        <n v="54286"/>
        <n v="53688"/>
        <n v="53609"/>
        <n v="53643"/>
        <n v="53537"/>
        <n v="53638"/>
        <n v="53582"/>
        <n v="54025"/>
        <n v="53669"/>
        <n v="53592"/>
        <n v="53682"/>
        <n v="53636"/>
        <n v="53647"/>
        <n v="51164"/>
        <n v="51554"/>
        <n v="51937"/>
        <n v="51397"/>
        <n v="50603"/>
        <n v="50851"/>
        <n v="51018"/>
        <n v="50978"/>
        <n v="52265"/>
        <n v="51769"/>
        <n v="51600"/>
        <n v="51540"/>
        <n v="51049"/>
        <n v="51908"/>
        <n v="51329"/>
        <n v="52012"/>
        <n v="50630"/>
        <n v="51078"/>
        <n v="52283"/>
        <n v="51450"/>
        <n v="22872"/>
        <n v="23552"/>
        <n v="23227"/>
        <n v="22761"/>
        <n v="23006"/>
        <n v="23513"/>
        <n v="22775"/>
        <n v="23032"/>
        <n v="22764"/>
        <n v="23462"/>
        <n v="22824"/>
        <n v="23103"/>
        <n v="23051"/>
        <n v="24102"/>
        <n v="23377"/>
        <n v="40661"/>
        <n v="40690"/>
        <n v="41934"/>
        <n v="39899"/>
        <n v="40577"/>
        <n v="39993"/>
        <n v="41386"/>
        <n v="41442"/>
        <n v="41192"/>
        <n v="40875"/>
        <n v="40027"/>
        <n v="41642"/>
        <n v="41377"/>
        <n v="40876"/>
        <n v="40703"/>
        <n v="41076"/>
        <n v="41180"/>
        <n v="40837"/>
        <n v="40981"/>
        <n v="40164"/>
        <n v="30391"/>
        <n v="30376"/>
        <n v="31005"/>
        <n v="30517"/>
        <n v="30417"/>
        <n v="31319"/>
        <n v="30485"/>
        <n v="30413"/>
        <n v="30414"/>
        <n v="30889"/>
        <n v="30431"/>
        <n v="30411"/>
        <n v="30523"/>
        <n v="30872"/>
        <n v="30478"/>
        <n v="30398"/>
        <n v="30995"/>
        <n v="30902"/>
        <n v="31010"/>
        <n v="30782"/>
        <n v="21025"/>
        <n v="21003"/>
        <n v="21082"/>
        <n v="21667"/>
        <n v="20947"/>
        <n v="21308"/>
        <n v="21300"/>
        <n v="21123"/>
        <n v="21587"/>
        <n v="21758"/>
        <n v="20717"/>
        <n v="21171"/>
        <n v="21323"/>
        <n v="21169"/>
        <n v="21733"/>
        <n v="21386"/>
        <n v="21226"/>
        <n v="19356"/>
        <n v="18783"/>
        <n v="19351"/>
        <n v="49324"/>
        <n v="49389"/>
        <n v="48902"/>
        <n v="49757"/>
        <n v="49209"/>
        <n v="48803"/>
        <n v="49330"/>
        <n v="50235"/>
        <n v="49098"/>
        <n v="48185"/>
        <n v="49264"/>
        <n v="50054"/>
        <n v="48435"/>
        <n v="49334"/>
        <n v="48712"/>
        <n v="49433"/>
        <n v="48329"/>
        <n v="49592"/>
        <n v="49430"/>
        <n v="49612"/>
        <n v="47911"/>
        <n v="46194"/>
        <n v="47849"/>
        <n v="48456"/>
        <n v="46905"/>
        <n v="47547"/>
        <n v="47235"/>
        <n v="47728"/>
        <n v="47182"/>
        <n v="47824"/>
        <n v="48266"/>
        <n v="47574"/>
        <n v="46755"/>
        <n v="47063"/>
        <n v="48162"/>
        <n v="47696"/>
        <n v="48241"/>
        <n v="48467"/>
        <n v="47773"/>
        <n v="48153"/>
        <n v="81567"/>
        <n v="80889"/>
        <n v="81028"/>
        <n v="80821"/>
        <n v="80424"/>
        <n v="79977"/>
        <n v="81185"/>
        <n v="81018"/>
        <n v="80029"/>
        <n v="81669"/>
        <n v="81378"/>
        <n v="81597"/>
        <n v="81787"/>
        <n v="80432"/>
        <n v="81222"/>
        <n v="81067"/>
        <n v="80511"/>
        <n v="81289"/>
        <n v="80819"/>
        <n v="79909"/>
        <n v="57607"/>
        <n v="57491"/>
        <n v="58621"/>
        <n v="58332"/>
        <n v="56804"/>
        <n v="57222"/>
        <n v="58342"/>
        <n v="57845"/>
        <n v="57082"/>
        <n v="57568"/>
        <n v="58415"/>
        <n v="58074"/>
        <n v="57775"/>
        <n v="58693"/>
        <n v="57979"/>
        <n v="57516"/>
        <n v="58386"/>
        <n v="58517"/>
        <n v="58423"/>
        <n v="57675"/>
        <n v="31386"/>
        <n v="31739"/>
        <n v="31482"/>
        <n v="30578"/>
        <n v="30981"/>
        <n v="31361"/>
        <n v="30354"/>
        <n v="31236"/>
        <n v="30832"/>
        <n v="30658"/>
        <n v="31165"/>
        <n v="30400"/>
        <n v="31878"/>
        <n v="30315"/>
        <n v="31512"/>
        <n v="30699"/>
        <n v="30341"/>
        <n v="31507"/>
        <n v="31042"/>
        <n v="31368"/>
        <n v="30558"/>
        <n v="29960"/>
        <n v="29674"/>
        <n v="30543"/>
        <n v="30638"/>
        <n v="29944"/>
        <n v="29949"/>
        <n v="29773"/>
        <n v="30640"/>
        <n v="30624"/>
        <n v="30542"/>
        <n v="30334"/>
        <n v="29942"/>
        <n v="29907"/>
        <n v="30271"/>
        <n v="30017"/>
        <n v="30720"/>
        <n v="29988"/>
        <n v="30148"/>
        <n v="20066"/>
        <n v="34850"/>
        <n v="36096"/>
        <n v="35484"/>
        <n v="34889"/>
        <n v="35482"/>
        <n v="34785"/>
        <n v="35158"/>
        <n v="35832"/>
        <n v="35044"/>
        <n v="34897"/>
        <n v="36049"/>
        <n v="35502"/>
        <n v="34392"/>
        <n v="34617"/>
        <n v="35909"/>
        <n v="35389"/>
        <n v="35778"/>
        <n v="35231"/>
        <n v="51524"/>
        <n v="51725"/>
        <n v="51499"/>
        <n v="51505"/>
        <n v="51441"/>
        <n v="51776"/>
        <n v="51552"/>
        <n v="51896"/>
        <n v="52144"/>
        <n v="51494"/>
        <n v="52019"/>
        <n v="51585"/>
        <n v="51514"/>
        <n v="51641"/>
        <n v="51476"/>
        <n v="51489"/>
        <n v="51488"/>
        <n v="52079"/>
        <n v="51564"/>
        <n v="51901"/>
        <n v="29312"/>
        <n v="29019"/>
        <n v="28189"/>
        <n v="28983"/>
        <n v="29245"/>
        <n v="28351"/>
        <n v="29052"/>
        <n v="28319"/>
        <n v="28422"/>
        <n v="28741"/>
        <n v="29103"/>
        <n v="28508"/>
        <n v="29495"/>
        <n v="28181"/>
        <n v="28515"/>
        <n v="29070"/>
        <n v="28478"/>
        <n v="28795"/>
        <n v="28225"/>
        <n v="38022"/>
        <n v="37400"/>
        <n v="37355"/>
        <n v="37901"/>
        <n v="37532"/>
        <n v="37180"/>
        <n v="37852"/>
        <n v="37070"/>
        <n v="37843"/>
        <n v="37726"/>
        <n v="37845"/>
        <n v="36986"/>
        <n v="37209"/>
        <n v="37709"/>
        <n v="37437"/>
        <n v="36990"/>
        <n v="37385"/>
        <n v="37708"/>
        <n v="24713"/>
        <n v="24397"/>
        <n v="25057"/>
        <n v="24511"/>
        <n v="24797"/>
        <n v="24751"/>
        <n v="25402"/>
        <n v="24975"/>
        <n v="24868"/>
        <n v="24708"/>
        <n v="25176"/>
        <n v="25011"/>
        <n v="24293"/>
        <n v="24375"/>
        <n v="24804"/>
        <n v="25118"/>
        <n v="24439"/>
        <n v="51717"/>
        <n v="51631"/>
        <n v="51471"/>
        <n v="50785"/>
        <n v="51683"/>
        <n v="51549"/>
        <n v="51029"/>
        <n v="50825"/>
        <n v="51640"/>
        <n v="50960"/>
        <n v="51058"/>
        <n v="51663"/>
        <n v="51063"/>
        <n v="51557"/>
        <n v="51647"/>
        <n v="51682"/>
        <n v="50972"/>
        <n v="50730"/>
        <n v="50675"/>
        <n v="51621"/>
        <n v="22289"/>
        <n v="23009"/>
        <n v="22853"/>
        <n v="22291"/>
        <n v="22257"/>
        <n v="22311"/>
        <n v="22282"/>
        <n v="22197"/>
        <n v="22279"/>
        <n v="23037"/>
        <n v="22317"/>
        <n v="22822"/>
        <n v="22565"/>
        <n v="22752"/>
        <n v="22082"/>
        <n v="22927"/>
        <n v="36327"/>
        <n v="36334"/>
        <n v="36312"/>
        <n v="37076"/>
        <n v="36953"/>
        <n v="37039"/>
        <n v="36371"/>
        <n v="37133"/>
        <n v="36728"/>
        <n v="36838"/>
        <n v="36420"/>
        <n v="36207"/>
        <n v="36664"/>
        <n v="36964"/>
        <n v="36713"/>
        <n v="36988"/>
        <n v="36830"/>
        <n v="37013"/>
        <n v="21228"/>
        <n v="21718"/>
        <n v="48321"/>
        <n v="48955"/>
        <n v="48571"/>
        <n v="48031"/>
        <n v="48247"/>
        <n v="48483"/>
        <n v="48412"/>
        <n v="48477"/>
        <n v="48756"/>
        <n v="49004"/>
        <n v="48135"/>
        <n v="48919"/>
        <n v="48508"/>
        <n v="48296"/>
        <n v="48870"/>
        <n v="48422"/>
        <n v="48419"/>
        <n v="48440"/>
        <n v="48075"/>
        <n v="26601"/>
        <n v="26483"/>
        <n v="25931"/>
        <n v="25213"/>
        <n v="26567"/>
        <n v="26329"/>
        <n v="25710"/>
        <n v="25858"/>
        <n v="26398"/>
        <n v="25965"/>
        <n v="26993"/>
        <n v="25839"/>
        <n v="26376"/>
        <n v="25264"/>
        <n v="26516"/>
        <n v="50110"/>
        <n v="49687"/>
        <n v="50262"/>
        <n v="49739"/>
        <n v="49481"/>
        <n v="50120"/>
        <n v="49964"/>
        <n v="50095"/>
        <n v="49471"/>
        <n v="49534"/>
        <n v="49932"/>
        <n v="50231"/>
        <n v="49516"/>
        <n v="49648"/>
        <n v="49377"/>
        <n v="49934"/>
        <n v="50114"/>
        <n v="49691"/>
        <n v="50209"/>
        <n v="23678"/>
        <n v="23711"/>
        <n v="23737"/>
        <n v="24525"/>
        <n v="23651"/>
        <n v="24431"/>
        <n v="23658"/>
        <n v="23647"/>
        <n v="24344"/>
        <n v="24242"/>
        <n v="23625"/>
        <n v="24429"/>
        <n v="23684"/>
        <n v="23721"/>
        <n v="24646"/>
        <n v="24193"/>
        <n v="23638"/>
        <n v="36648"/>
        <n v="35939"/>
        <n v="36744"/>
        <n v="36641"/>
        <n v="36833"/>
        <n v="35887"/>
        <n v="35954"/>
        <n v="35894"/>
        <n v="36629"/>
        <n v="36450"/>
        <n v="36567"/>
        <n v="36036"/>
        <n v="36318"/>
        <n v="36696"/>
        <n v="36856"/>
        <n v="36671"/>
        <n v="36710"/>
        <n v="36529"/>
        <n v="48879"/>
        <n v="48338"/>
        <n v="49218"/>
        <n v="48604"/>
        <n v="48848"/>
        <n v="48520"/>
        <n v="49141"/>
        <n v="48872"/>
        <n v="48648"/>
        <n v="48430"/>
        <n v="48513"/>
        <n v="49262"/>
        <n v="48356"/>
        <n v="49101"/>
        <n v="49242"/>
        <n v="48755"/>
        <n v="49019"/>
        <n v="48904"/>
        <n v="48616"/>
        <n v="48837"/>
        <n v="21478"/>
        <n v="21933"/>
        <n v="22145"/>
        <n v="22137"/>
        <n v="21845"/>
        <n v="21031"/>
        <n v="21335"/>
        <n v="22049"/>
        <n v="21504"/>
        <n v="20662"/>
        <n v="21799"/>
        <n v="22166"/>
        <n v="21924"/>
        <n v="21397"/>
        <n v="21871"/>
        <n v="21575"/>
        <n v="30164"/>
        <n v="29246"/>
        <n v="29252"/>
        <n v="29500"/>
        <n v="29300"/>
        <n v="29392"/>
        <n v="28970"/>
        <n v="29796"/>
        <n v="29356"/>
        <n v="29667"/>
        <n v="29474"/>
        <n v="29533"/>
        <n v="30128"/>
        <n v="29706"/>
        <n v="30348"/>
        <n v="30070"/>
        <n v="29385"/>
        <n v="29924"/>
        <n v="28852"/>
        <n v="29476"/>
        <n v="37699"/>
        <n v="37383"/>
        <n v="37601"/>
        <n v="37537"/>
        <n v="37210"/>
        <n v="37248"/>
        <n v="37403"/>
        <n v="36727"/>
        <n v="36786"/>
        <n v="36822"/>
        <n v="36757"/>
        <n v="37353"/>
        <n v="37505"/>
        <n v="36855"/>
        <n v="36684"/>
        <n v="36735"/>
        <n v="36821"/>
        <n v="37607"/>
        <n v="36772"/>
        <n v="50009"/>
        <n v="49216"/>
        <n v="49520"/>
        <n v="49197"/>
        <n v="49147"/>
        <n v="49247"/>
        <n v="49131"/>
        <n v="49199"/>
        <n v="49300"/>
        <n v="49214"/>
        <n v="49286"/>
        <n v="49079"/>
        <n v="49165"/>
        <n v="49159"/>
        <n v="49168"/>
        <n v="49162"/>
        <n v="49311"/>
        <n v="49634"/>
        <n v="49124"/>
        <n v="49076"/>
        <n v="38685"/>
        <n v="37841"/>
        <n v="38602"/>
        <n v="27050"/>
        <n v="27562"/>
        <n v="27607"/>
        <n v="27843"/>
        <n v="27163"/>
        <n v="27189"/>
        <n v="27558"/>
        <n v="26962"/>
        <n v="27038"/>
        <n v="27661"/>
        <n v="27752"/>
        <n v="26989"/>
        <n v="27723"/>
        <n v="27775"/>
        <n v="27688"/>
        <n v="27025"/>
        <n v="27759"/>
        <n v="27827"/>
        <n v="26915"/>
        <n v="29597"/>
        <n v="29273"/>
        <n v="29220"/>
        <n v="29782"/>
        <n v="29241"/>
        <n v="29332"/>
        <n v="29611"/>
        <n v="29485"/>
        <n v="30193"/>
        <n v="29651"/>
        <n v="29276"/>
        <n v="29396"/>
        <n v="29601"/>
        <n v="29586"/>
        <n v="30015"/>
        <n v="29242"/>
        <n v="29351"/>
        <n v="29800"/>
        <n v="29264"/>
        <n v="29299"/>
        <n v="32170"/>
        <n v="32775"/>
        <n v="31726"/>
        <n v="30986"/>
        <n v="30643"/>
        <n v="31582"/>
        <n v="32093"/>
        <n v="31649"/>
        <n v="31885"/>
        <n v="31306"/>
        <n v="31260"/>
        <n v="30947"/>
        <n v="32053"/>
        <n v="31475"/>
        <n v="31265"/>
        <n v="31446"/>
        <n v="32077"/>
        <n v="31167"/>
        <n v="26380"/>
        <n v="25820"/>
        <n v="30154"/>
        <n v="30585"/>
        <n v="31048"/>
        <n v="30821"/>
        <n v="31083"/>
        <n v="31020"/>
        <n v="30257"/>
        <n v="30266"/>
        <n v="31062"/>
        <n v="30908"/>
        <n v="31126"/>
        <n v="30574"/>
        <n v="30583"/>
        <n v="30187"/>
        <n v="31021"/>
        <n v="31009"/>
        <n v="30698"/>
        <n v="30248"/>
        <n v="30561"/>
        <n v="30739"/>
        <n v="29676"/>
        <n v="30781"/>
        <n v="30056"/>
        <n v="31046"/>
        <n v="29894"/>
        <n v="30537"/>
        <n v="30239"/>
        <n v="30235"/>
        <n v="30894"/>
        <n v="30636"/>
        <n v="31296"/>
        <n v="30653"/>
        <n v="30127"/>
        <n v="29906"/>
        <n v="47603"/>
        <n v="47981"/>
        <n v="48906"/>
        <n v="47329"/>
        <n v="47713"/>
        <n v="48276"/>
        <n v="49308"/>
        <n v="48439"/>
        <n v="47429"/>
        <n v="48285"/>
        <n v="48006"/>
        <n v="47460"/>
        <n v="47206"/>
        <n v="48398"/>
        <n v="48230"/>
        <n v="48960"/>
        <n v="48255"/>
        <n v="48293"/>
        <n v="48914"/>
        <n v="25014"/>
        <n v="25070"/>
        <n v="25059"/>
        <n v="25594"/>
        <n v="25620"/>
        <n v="25076"/>
        <n v="24481"/>
        <n v="25579"/>
        <n v="25599"/>
        <n v="25035"/>
        <n v="25046"/>
        <n v="24779"/>
        <n v="25032"/>
        <n v="24736"/>
        <n v="38223"/>
        <n v="38203"/>
        <n v="38001"/>
        <n v="38508"/>
        <n v="38057"/>
        <n v="37260"/>
        <n v="37924"/>
        <n v="37842"/>
        <n v="37577"/>
        <n v="37902"/>
        <n v="37861"/>
        <n v="37014"/>
        <n v="36880"/>
        <n v="37662"/>
        <n v="38218"/>
        <n v="37660"/>
        <n v="37583"/>
        <n v="36473"/>
        <n v="31335"/>
        <n v="30770"/>
        <n v="30715"/>
        <n v="31252"/>
        <n v="30822"/>
        <n v="31199"/>
        <n v="30844"/>
        <n v="30810"/>
        <n v="30743"/>
        <n v="31040"/>
        <n v="30659"/>
        <n v="30803"/>
        <n v="30760"/>
        <n v="31114"/>
        <n v="30661"/>
        <n v="30606"/>
        <n v="30796"/>
        <n v="30758"/>
        <n v="31272"/>
        <n v="50490"/>
        <n v="49508"/>
        <n v="50449"/>
        <n v="49685"/>
        <n v="49568"/>
        <n v="49559"/>
        <n v="49796"/>
        <n v="49539"/>
        <n v="49609"/>
        <n v="49652"/>
        <n v="49712"/>
        <n v="50305"/>
        <n v="49522"/>
        <n v="49601"/>
        <n v="49640"/>
        <n v="49518"/>
        <n v="50145"/>
        <n v="49479"/>
        <n v="49700"/>
        <n v="53285"/>
        <n v="52248"/>
        <n v="52431"/>
        <n v="52386"/>
        <n v="52934"/>
        <n v="52846"/>
        <n v="53479"/>
        <n v="52327"/>
        <n v="52211"/>
        <n v="52362"/>
        <n v="51951"/>
        <n v="52898"/>
        <n v="51861"/>
        <n v="51892"/>
        <n v="53581"/>
        <n v="52074"/>
        <n v="53226"/>
        <n v="52184"/>
        <n v="53217"/>
        <n v="52568"/>
        <n v="19428"/>
        <n v="18922"/>
        <n v="19986"/>
        <n v="19342"/>
        <n v="19973"/>
        <n v="20031"/>
        <n v="19637"/>
        <n v="19930"/>
        <n v="19780"/>
        <n v="20012"/>
        <n v="19540"/>
        <n v="20047"/>
        <n v="19287"/>
        <n v="20125"/>
        <n v="19798"/>
        <n v="19794"/>
        <n v="20398"/>
        <n v="19601"/>
        <n v="19760"/>
        <n v="19316"/>
        <n v="22424"/>
        <n v="22974"/>
        <n v="23204"/>
        <n v="23353"/>
        <n v="23022"/>
        <n v="23155"/>
        <n v="23327"/>
        <n v="23024"/>
        <n v="22832"/>
        <n v="22847"/>
        <n v="22660"/>
        <n v="23489"/>
        <n v="23365"/>
        <n v="23324"/>
        <n v="22868"/>
        <n v="21853"/>
        <n v="21959"/>
        <n v="22067"/>
        <n v="21771"/>
        <n v="21207"/>
        <n v="21535"/>
        <n v="21567"/>
        <n v="21374"/>
        <n v="21715"/>
        <n v="22051"/>
        <n v="21987"/>
        <n v="21681"/>
        <n v="21522"/>
        <n v="21893"/>
        <n v="23421"/>
        <n v="23314"/>
        <n v="23827"/>
        <n v="23753"/>
        <n v="24067"/>
        <n v="22788"/>
        <n v="23655"/>
        <n v="24141"/>
        <n v="23198"/>
        <n v="24192"/>
        <n v="23532"/>
        <n v="24065"/>
        <n v="23173"/>
        <n v="22732"/>
        <n v="23854"/>
        <n v="24281"/>
        <n v="23856"/>
        <n v="23872"/>
        <n v="24222"/>
        <n v="52106"/>
        <n v="51578"/>
        <n v="51838"/>
        <n v="52110"/>
        <n v="51468"/>
        <n v="51501"/>
        <n v="51130"/>
        <n v="50927"/>
        <n v="51272"/>
        <n v="52225"/>
        <n v="51953"/>
        <n v="51728"/>
        <n v="52652"/>
        <n v="51860"/>
        <n v="52786"/>
        <n v="50739"/>
        <n v="52372"/>
        <n v="50267"/>
        <n v="51733"/>
        <n v="52497"/>
        <n v="50686"/>
        <n v="50871"/>
        <n v="51278"/>
        <n v="51312"/>
        <n v="51055"/>
        <n v="50692"/>
        <n v="50860"/>
        <n v="50994"/>
        <n v="50618"/>
        <n v="50815"/>
        <n v="50683"/>
        <n v="51012"/>
        <n v="50711"/>
        <n v="50768"/>
        <n v="51402"/>
        <n v="50836"/>
        <n v="51594"/>
        <n v="51581"/>
        <n v="50923"/>
        <n v="50914"/>
        <n v="36143"/>
        <n v="36118"/>
        <n v="36050"/>
        <n v="36237"/>
        <n v="36449"/>
        <n v="36249"/>
        <n v="35205"/>
        <n v="36028"/>
        <n v="36032"/>
        <n v="36173"/>
        <n v="36001"/>
        <n v="36149"/>
        <n v="35692"/>
        <n v="35780"/>
        <n v="36818"/>
        <n v="36795"/>
        <n v="44397"/>
        <n v="44815"/>
        <n v="44604"/>
        <n v="45199"/>
        <n v="46035"/>
        <n v="46207"/>
        <n v="44508"/>
        <n v="45167"/>
        <n v="44384"/>
        <n v="45583"/>
        <n v="45030"/>
        <n v="45590"/>
        <n v="45088"/>
        <n v="45384"/>
        <n v="45028"/>
        <n v="45165"/>
        <n v="45541"/>
        <n v="45542"/>
        <n v="45438"/>
        <n v="44755"/>
        <n v="20472"/>
        <n v="19909"/>
        <n v="19921"/>
        <n v="19507"/>
        <n v="33171"/>
        <n v="33180"/>
        <n v="33901"/>
        <n v="33804"/>
        <n v="33859"/>
        <n v="33542"/>
        <n v="33765"/>
        <n v="33379"/>
        <n v="33321"/>
        <n v="33502"/>
        <n v="32793"/>
        <n v="33612"/>
        <n v="33516"/>
        <n v="32831"/>
        <n v="32872"/>
        <n v="32947"/>
        <n v="33741"/>
        <n v="33144"/>
        <n v="33548"/>
        <n v="33913"/>
        <n v="21172"/>
        <n v="20611"/>
        <n v="33858"/>
        <n v="33549"/>
        <n v="32960"/>
        <n v="33433"/>
        <n v="33850"/>
        <n v="33764"/>
        <n v="33942"/>
        <n v="32905"/>
        <n v="34014"/>
        <n v="33750"/>
        <n v="33691"/>
        <n v="33365"/>
        <n v="33885"/>
        <n v="32757"/>
        <n v="32465"/>
        <n v="34007"/>
        <n v="33427"/>
        <n v="33244"/>
        <n v="34415"/>
        <n v="28177"/>
        <n v="28718"/>
        <n v="28502"/>
        <n v="28743"/>
        <n v="28445"/>
        <n v="28222"/>
        <n v="29090"/>
        <n v="28890"/>
        <n v="28290"/>
        <n v="28159"/>
        <n v="28316"/>
        <n v="28609"/>
        <n v="28084"/>
        <n v="28108"/>
        <n v="28713"/>
        <n v="28425"/>
        <n v="28352"/>
        <n v="28169"/>
        <n v="29073"/>
        <n v="38930"/>
        <n v="49351"/>
        <n v="49862"/>
        <n v="49961"/>
        <n v="49241"/>
        <n v="49903"/>
        <n v="49432"/>
        <n v="50107"/>
        <n v="49362"/>
        <n v="49266"/>
        <n v="50217"/>
        <n v="49391"/>
        <n v="49395"/>
        <n v="49386"/>
        <n v="49255"/>
        <n v="49323"/>
        <n v="49273"/>
        <n v="49258"/>
        <n v="49445"/>
        <n v="35039"/>
        <n v="35249"/>
        <n v="35565"/>
        <n v="35193"/>
        <n v="36000"/>
        <n v="35092"/>
        <n v="35999"/>
        <n v="36039"/>
        <n v="35148"/>
        <n v="35473"/>
        <n v="35368"/>
        <n v="35071"/>
        <n v="36015"/>
        <n v="35170"/>
        <n v="35651"/>
        <n v="35229"/>
        <n v="35426"/>
        <n v="35884"/>
        <n v="35610"/>
        <n v="31969"/>
        <n v="31237"/>
        <n v="31841"/>
        <n v="32834"/>
        <n v="32804"/>
        <n v="32182"/>
        <n v="32288"/>
        <n v="31787"/>
        <n v="32719"/>
        <n v="32541"/>
        <n v="33195"/>
        <n v="32503"/>
        <n v="32102"/>
        <n v="32665"/>
        <n v="32149"/>
        <n v="32468"/>
        <n v="32414"/>
        <n v="32048"/>
        <n v="31299"/>
        <n v="32110"/>
        <n v="39210"/>
        <n v="39864"/>
        <n v="38786"/>
        <n v="39170"/>
        <n v="39173"/>
        <n v="39368"/>
        <n v="39339"/>
        <n v="39202"/>
        <n v="40113"/>
        <n v="37737"/>
        <n v="38853"/>
        <n v="39346"/>
        <n v="39871"/>
        <n v="39119"/>
        <n v="38840"/>
        <n v="39087"/>
        <n v="39441"/>
        <n v="38612"/>
        <n v="39818"/>
        <n v="23599"/>
        <n v="23876"/>
        <n v="23627"/>
        <n v="23440"/>
        <n v="23743"/>
        <n v="23748"/>
        <n v="23938"/>
        <n v="24143"/>
        <n v="24071"/>
        <n v="23779"/>
        <n v="23898"/>
        <n v="23674"/>
        <n v="24017"/>
        <n v="23400"/>
        <n v="23686"/>
        <n v="23555"/>
        <n v="23303"/>
        <n v="49283"/>
        <n v="49203"/>
        <n v="48814"/>
        <n v="49038"/>
        <n v="49494"/>
        <n v="48753"/>
        <n v="49221"/>
        <n v="48702"/>
        <n v="48821"/>
        <n v="48912"/>
        <n v="48933"/>
        <n v="48909"/>
        <n v="49240"/>
        <n v="48832"/>
        <n v="49356"/>
        <n v="49276"/>
        <n v="49006"/>
        <n v="48600"/>
        <n v="49256"/>
        <n v="34864"/>
        <n v="34794"/>
        <n v="34890"/>
        <n v="34885"/>
        <n v="34562"/>
        <n v="34172"/>
        <n v="34534"/>
        <n v="34671"/>
        <n v="35068"/>
        <n v="34371"/>
        <n v="34840"/>
        <n v="35078"/>
        <n v="35139"/>
        <n v="34896"/>
        <n v="34902"/>
        <n v="35113"/>
        <n v="34683"/>
        <n v="24121"/>
        <n v="24614"/>
        <n v="24200"/>
        <n v="24205"/>
        <n v="24544"/>
        <n v="24872"/>
        <n v="24672"/>
        <n v="24033"/>
        <n v="24838"/>
        <n v="24693"/>
        <n v="24248"/>
        <n v="25019"/>
        <n v="24263"/>
        <n v="24011"/>
        <n v="24244"/>
        <n v="24853"/>
        <n v="24795"/>
        <n v="24643"/>
        <n v="49468"/>
        <n v="48743"/>
        <n v="49060"/>
        <n v="49563"/>
        <n v="49584"/>
        <n v="49121"/>
        <n v="48976"/>
        <n v="49408"/>
        <n v="49536"/>
        <n v="49461"/>
        <n v="49646"/>
        <n v="49561"/>
        <n v="48926"/>
        <n v="48952"/>
        <n v="49013"/>
        <n v="48873"/>
        <n v="49270"/>
        <n v="22241"/>
        <n v="21695"/>
        <n v="22693"/>
        <n v="21612"/>
        <n v="21780"/>
        <n v="21808"/>
        <n v="22490"/>
        <n v="21901"/>
        <n v="21725"/>
        <n v="21925"/>
        <n v="21670"/>
        <n v="21603"/>
        <n v="21763"/>
        <n v="21736"/>
        <n v="21675"/>
        <n v="22611"/>
        <n v="21682"/>
        <n v="37126"/>
        <n v="37425"/>
        <n v="37595"/>
        <n v="37023"/>
        <n v="37082"/>
        <n v="37303"/>
        <n v="37105"/>
        <n v="37283"/>
        <n v="37750"/>
        <n v="37794"/>
        <n v="38023"/>
        <n v="37652"/>
        <n v="38122"/>
        <n v="38089"/>
        <n v="37393"/>
        <n v="37174"/>
        <n v="37829"/>
        <n v="20800"/>
        <n v="21265"/>
        <n v="21170"/>
        <n v="20745"/>
        <n v="20527"/>
        <n v="21239"/>
        <n v="21210"/>
        <n v="20260"/>
        <n v="20551"/>
        <n v="20774"/>
        <n v="50632"/>
        <n v="50729"/>
        <n v="50532"/>
        <n v="50820"/>
        <n v="49966"/>
        <n v="50047"/>
        <n v="50680"/>
        <n v="50116"/>
        <n v="50426"/>
        <n v="50473"/>
        <n v="49873"/>
        <n v="50404"/>
        <n v="50020"/>
        <n v="50414"/>
        <n v="50083"/>
        <n v="50759"/>
        <n v="50601"/>
        <n v="50198"/>
        <n v="50317"/>
        <n v="48239"/>
        <n v="48691"/>
        <n v="48583"/>
        <n v="48494"/>
        <n v="48257"/>
        <n v="49189"/>
        <n v="48431"/>
        <n v="48988"/>
        <n v="48869"/>
        <n v="48862"/>
        <n v="49215"/>
        <n v="49217"/>
        <n v="48193"/>
        <n v="49080"/>
        <n v="48396"/>
        <n v="27938"/>
        <n v="29680"/>
        <n v="28834"/>
        <n v="28958"/>
        <n v="29297"/>
        <n v="28510"/>
        <n v="28953"/>
        <n v="29421"/>
        <n v="28875"/>
        <n v="29479"/>
        <n v="29325"/>
        <n v="28532"/>
        <n v="28449"/>
        <n v="29132"/>
        <n v="29829"/>
        <n v="28905"/>
        <n v="28232"/>
        <n v="29322"/>
        <n v="28739"/>
        <n v="35679"/>
        <n v="35688"/>
        <n v="35919"/>
        <n v="35568"/>
        <n v="35607"/>
        <n v="35338"/>
        <n v="36686"/>
        <n v="35049"/>
        <n v="36396"/>
        <n v="36109"/>
        <n v="35627"/>
        <n v="36101"/>
        <n v="35806"/>
        <n v="35597"/>
        <n v="36191"/>
        <n v="37973"/>
        <n v="38396"/>
        <n v="38265"/>
        <n v="37913"/>
        <n v="38578"/>
        <n v="37925"/>
        <n v="37987"/>
        <n v="37884"/>
        <n v="37909"/>
        <n v="37898"/>
        <n v="38740"/>
        <n v="38531"/>
        <n v="38090"/>
        <n v="38302"/>
        <n v="38636"/>
        <n v="38518"/>
        <n v="38463"/>
        <n v="38379"/>
        <n v="38274"/>
        <n v="37966"/>
        <n v="50005"/>
        <n v="49149"/>
        <n v="49908"/>
        <n v="49174"/>
        <n v="49761"/>
        <n v="49924"/>
        <n v="49665"/>
        <n v="49176"/>
        <n v="49237"/>
        <n v="49244"/>
        <n v="49198"/>
        <n v="49177"/>
        <n v="49210"/>
        <n v="49238"/>
        <n v="49881"/>
        <n v="49185"/>
        <n v="49398"/>
        <n v="49735"/>
        <n v="28498"/>
        <n v="28370"/>
        <n v="28475"/>
        <n v="28338"/>
        <n v="27936"/>
        <n v="28494"/>
        <n v="27767"/>
        <n v="28512"/>
        <n v="27511"/>
        <n v="27977"/>
        <n v="28383"/>
        <n v="28196"/>
        <n v="28313"/>
        <n v="27947"/>
        <n v="28224"/>
        <n v="27933"/>
        <n v="28397"/>
        <n v="27731"/>
        <n v="28014"/>
        <n v="28940"/>
        <n v="28991"/>
        <n v="28295"/>
        <n v="28967"/>
        <n v="28447"/>
        <n v="28675"/>
        <n v="28885"/>
        <n v="28314"/>
        <n v="28930"/>
        <n v="28167"/>
        <n v="28015"/>
        <n v="28062"/>
        <n v="28105"/>
        <n v="28805"/>
        <n v="29075"/>
        <n v="76692"/>
        <n v="76876"/>
        <n v="77127"/>
        <n v="77134"/>
        <n v="76726"/>
        <n v="76461"/>
        <n v="76309"/>
        <n v="76354"/>
        <n v="76895"/>
        <n v="76673"/>
        <n v="75913"/>
        <n v="75962"/>
        <n v="76776"/>
        <n v="77091"/>
        <n v="76940"/>
        <n v="77203"/>
        <n v="77424"/>
        <n v="76503"/>
        <n v="75655"/>
        <n v="76126"/>
        <n v="21762"/>
        <n v="20754"/>
        <n v="29880"/>
        <n v="30662"/>
        <n v="30424"/>
        <n v="30397"/>
        <n v="30360"/>
        <n v="30160"/>
        <n v="30988"/>
        <n v="29979"/>
        <n v="30802"/>
        <n v="30746"/>
        <n v="30610"/>
        <n v="30229"/>
        <n v="29497"/>
        <n v="29531"/>
        <n v="29689"/>
        <n v="31196"/>
        <n v="30020"/>
        <n v="30322"/>
        <n v="26619"/>
        <n v="26660"/>
        <n v="26300"/>
        <n v="26194"/>
        <n v="26517"/>
        <n v="25770"/>
        <n v="26066"/>
        <n v="26764"/>
        <n v="26343"/>
        <n v="26333"/>
        <n v="26197"/>
        <n v="26174"/>
        <n v="26676"/>
        <n v="26118"/>
        <n v="26691"/>
        <n v="26706"/>
        <n v="25845"/>
        <n v="25915"/>
        <n v="26176"/>
        <n v="26810"/>
        <n v="36654"/>
        <n v="37216"/>
        <n v="36904"/>
        <n v="37230"/>
        <n v="37037"/>
        <n v="37227"/>
        <n v="36543"/>
        <n v="36564"/>
        <n v="37326"/>
        <n v="37817"/>
        <n v="35850"/>
        <n v="37017"/>
        <n v="35617"/>
        <n v="37005"/>
        <n v="36784"/>
        <n v="36100"/>
        <n v="36500"/>
        <n v="29358"/>
        <n v="29197"/>
        <n v="29310"/>
        <n v="29298"/>
        <n v="28778"/>
        <n v="28709"/>
        <n v="28634"/>
        <n v="28662"/>
        <n v="28690"/>
        <n v="29134"/>
        <n v="29096"/>
        <n v="29011"/>
        <n v="28665"/>
        <n v="29316"/>
        <n v="28783"/>
        <n v="29018"/>
        <n v="29120"/>
        <n v="21022"/>
        <n v="20457"/>
        <n v="44822"/>
        <n v="44609"/>
        <n v="45923"/>
        <n v="44430"/>
        <n v="46058"/>
        <n v="45927"/>
        <n v="45558"/>
        <n v="44197"/>
        <n v="44902"/>
        <n v="45034"/>
        <n v="44448"/>
        <n v="45309"/>
        <n v="45573"/>
        <n v="45553"/>
        <n v="44921"/>
        <n v="45518"/>
        <n v="45694"/>
        <n v="45071"/>
        <n v="44898"/>
        <n v="44958"/>
        <n v="24216"/>
        <n v="24401"/>
        <n v="23972"/>
        <n v="24158"/>
        <n v="24089"/>
        <n v="23646"/>
        <n v="24408"/>
        <n v="23642"/>
        <n v="24253"/>
        <n v="23735"/>
        <n v="23145"/>
        <n v="23406"/>
        <n v="24195"/>
        <n v="23801"/>
        <n v="23888"/>
        <n v="23949"/>
        <n v="23562"/>
        <n v="24262"/>
        <n v="49785"/>
        <n v="49692"/>
        <n v="50416"/>
        <n v="49473"/>
        <n v="49675"/>
        <n v="49570"/>
        <n v="49942"/>
        <n v="49619"/>
        <n v="49553"/>
        <n v="49668"/>
        <n v="49497"/>
        <n v="49438"/>
        <n v="49575"/>
        <n v="49411"/>
        <n v="50418"/>
        <n v="49707"/>
        <n v="53136"/>
        <n v="56132"/>
        <n v="53586"/>
        <n v="54529"/>
        <n v="55001"/>
        <n v="54338"/>
        <n v="55018"/>
        <n v="54191"/>
        <n v="53671"/>
        <n v="54880"/>
        <n v="55426"/>
        <n v="54359"/>
        <n v="55058"/>
        <n v="54816"/>
        <n v="55428"/>
        <n v="54083"/>
        <n v="53441"/>
        <n v="54561"/>
        <n v="53691"/>
        <n v="54835"/>
        <n v="19728"/>
        <n v="19603"/>
        <n v="20280"/>
        <n v="20335"/>
        <n v="20197"/>
        <n v="20060"/>
        <n v="20362"/>
        <n v="20247"/>
        <n v="20078"/>
        <n v="20339"/>
        <n v="20237"/>
        <n v="20074"/>
        <n v="19996"/>
        <n v="19880"/>
        <n v="19401"/>
        <n v="20546"/>
        <n v="20182"/>
        <n v="19816"/>
        <n v="20638"/>
        <n v="19394"/>
        <n v="21700"/>
        <n v="21935"/>
        <n v="20884"/>
        <n v="22218"/>
        <n v="21752"/>
        <n v="22121"/>
        <n v="21326"/>
        <n v="21884"/>
        <n v="21583"/>
        <n v="22454"/>
        <n v="21644"/>
        <n v="22057"/>
        <n v="21654"/>
        <n v="50176"/>
        <n v="50089"/>
        <n v="50329"/>
        <n v="50227"/>
        <n v="50590"/>
        <n v="50182"/>
        <n v="50205"/>
        <n v="50207"/>
        <n v="50160"/>
        <n v="50307"/>
        <n v="50052"/>
        <n v="50269"/>
        <n v="50244"/>
        <n v="50521"/>
        <n v="50218"/>
        <n v="50132"/>
        <n v="51010"/>
        <n v="23510"/>
        <n v="23106"/>
        <n v="23443"/>
        <n v="23471"/>
        <n v="23526"/>
        <n v="22871"/>
        <n v="23604"/>
        <n v="23252"/>
        <n v="22938"/>
        <n v="23442"/>
        <n v="23592"/>
        <n v="23982"/>
        <n v="23791"/>
        <n v="23058"/>
        <n v="23208"/>
        <n v="23350"/>
        <n v="23544"/>
        <n v="22609"/>
        <n v="44611"/>
        <n v="45408"/>
        <n v="44386"/>
        <n v="44942"/>
        <n v="45228"/>
        <n v="45734"/>
        <n v="45079"/>
        <n v="44712"/>
        <n v="45041"/>
        <n v="44457"/>
        <n v="44029"/>
        <n v="44812"/>
        <n v="45353"/>
        <n v="45436"/>
        <n v="45461"/>
        <n v="45169"/>
        <n v="44467"/>
        <n v="45218"/>
        <n v="44562"/>
        <n v="27772"/>
        <n v="27949"/>
        <n v="27718"/>
        <n v="28234"/>
        <n v="27707"/>
        <n v="27787"/>
        <n v="27756"/>
        <n v="27935"/>
        <n v="27898"/>
        <n v="28658"/>
        <n v="27861"/>
        <n v="28258"/>
        <n v="27781"/>
        <n v="28031"/>
        <n v="27798"/>
        <n v="27918"/>
        <n v="28704"/>
        <n v="28239"/>
        <n v="27812"/>
        <n v="40960"/>
        <n v="41151"/>
        <n v="40663"/>
        <n v="40610"/>
        <n v="41085"/>
        <n v="40276"/>
        <n v="40873"/>
        <n v="41630"/>
        <n v="40372"/>
        <n v="40082"/>
        <n v="41615"/>
        <n v="41070"/>
        <n v="41233"/>
        <n v="41398"/>
        <n v="41346"/>
        <n v="40829"/>
        <n v="40685"/>
        <n v="40713"/>
        <n v="41368"/>
        <n v="41344"/>
        <n v="28685"/>
        <n v="30023"/>
        <n v="29785"/>
        <n v="29219"/>
        <n v="29406"/>
        <n v="29225"/>
        <n v="29258"/>
        <n v="29896"/>
        <n v="29459"/>
        <n v="30408"/>
        <n v="28493"/>
        <n v="29641"/>
        <n v="29398"/>
        <n v="29510"/>
        <n v="29394"/>
        <n v="30555"/>
        <n v="28247"/>
        <n v="29925"/>
        <n v="29977"/>
        <n v="29804"/>
        <n v="30118"/>
        <n v="30456"/>
        <n v="31258"/>
        <n v="29936"/>
        <n v="30666"/>
        <n v="30141"/>
        <n v="30183"/>
        <n v="30799"/>
        <n v="29841"/>
        <n v="30078"/>
        <n v="30811"/>
        <n v="30708"/>
        <n v="30519"/>
        <n v="30479"/>
        <n v="30552"/>
        <n v="31027"/>
        <n v="30202"/>
        <n v="23309"/>
        <n v="77131"/>
        <n v="77322"/>
        <n v="77586"/>
        <n v="77713"/>
        <n v="76779"/>
        <n v="76208"/>
        <n v="77625"/>
        <n v="77281"/>
        <n v="77708"/>
        <n v="77851"/>
        <n v="77329"/>
        <n v="77475"/>
        <n v="77958"/>
        <n v="76446"/>
        <n v="78453"/>
        <n v="77729"/>
        <n v="78823"/>
        <n v="77988"/>
        <n v="77366"/>
        <n v="77298"/>
        <n v="27906"/>
        <n v="27997"/>
        <n v="27588"/>
        <n v="27508"/>
        <n v="28107"/>
        <n v="27579"/>
        <n v="27587"/>
        <n v="28003"/>
        <n v="27211"/>
        <n v="27983"/>
        <n v="27764"/>
        <n v="27845"/>
        <n v="27112"/>
        <n v="27498"/>
        <n v="27981"/>
        <n v="28056"/>
        <n v="27492"/>
        <n v="28103"/>
        <n v="28061"/>
        <n v="27507"/>
        <n v="27515"/>
        <n v="28452"/>
        <n v="28182"/>
        <n v="28248"/>
        <n v="27530"/>
        <n v="27540"/>
        <n v="28197"/>
        <n v="27863"/>
        <n v="27564"/>
        <n v="27557"/>
        <n v="27517"/>
        <n v="28174"/>
        <n v="28029"/>
        <n v="27734"/>
        <n v="27500"/>
        <n v="27534"/>
        <n v="27976"/>
        <n v="29340"/>
        <n v="28684"/>
        <n v="29173"/>
        <n v="28511"/>
        <n v="28812"/>
        <n v="29354"/>
        <n v="28891"/>
        <n v="29343"/>
        <n v="29490"/>
        <n v="29009"/>
        <n v="29133"/>
        <n v="29187"/>
        <n v="29212"/>
        <n v="29095"/>
        <n v="29619"/>
        <n v="29452"/>
        <n v="29203"/>
        <n v="49947"/>
        <n v="50051"/>
        <n v="49997"/>
        <n v="50799"/>
        <n v="49878"/>
        <n v="50030"/>
        <n v="50234"/>
        <n v="50000"/>
        <n v="50117"/>
        <n v="49931"/>
        <n v="50569"/>
        <n v="50148"/>
        <n v="49960"/>
        <n v="49995"/>
        <n v="50313"/>
        <n v="50631"/>
        <n v="49982"/>
        <n v="50844"/>
        <n v="39902"/>
        <n v="39354"/>
        <n v="40400"/>
        <n v="40699"/>
        <n v="40658"/>
        <n v="39465"/>
        <n v="40491"/>
        <n v="39627"/>
        <n v="40136"/>
        <n v="40315"/>
        <n v="39670"/>
        <n v="40094"/>
        <n v="39447"/>
        <n v="40327"/>
        <n v="40599"/>
        <n v="41078"/>
        <n v="40023"/>
        <n v="39475"/>
        <n v="39540"/>
        <n v="27897"/>
        <n v="28461"/>
        <n v="28880"/>
        <n v="27907"/>
        <n v="28005"/>
        <n v="27813"/>
        <n v="28407"/>
        <n v="28099"/>
        <n v="26923"/>
        <n v="28687"/>
        <n v="27618"/>
        <n v="28149"/>
        <n v="28063"/>
        <n v="27911"/>
        <n v="28629"/>
        <n v="27758"/>
        <n v="27940"/>
        <n v="28092"/>
        <n v="27550"/>
        <n v="25395"/>
        <n v="25597"/>
        <n v="24450"/>
        <n v="25543"/>
        <n v="25591"/>
        <n v="25267"/>
        <n v="24714"/>
        <n v="25598"/>
        <n v="25048"/>
        <n v="25573"/>
        <n v="25386"/>
        <n v="25910"/>
        <n v="25096"/>
        <n v="25170"/>
        <n v="25857"/>
        <n v="25256"/>
        <n v="25445"/>
        <n v="25668"/>
        <n v="49260"/>
        <n v="49463"/>
        <n v="49380"/>
        <n v="50048"/>
        <n v="49899"/>
        <n v="49846"/>
        <n v="50149"/>
        <n v="50042"/>
        <n v="49556"/>
        <n v="50053"/>
        <n v="49448"/>
        <n v="50124"/>
        <n v="49249"/>
        <n v="49265"/>
        <n v="49870"/>
        <n v="49562"/>
        <n v="49898"/>
        <n v="50096"/>
        <n v="50024"/>
        <n v="48766"/>
        <n v="49378"/>
        <n v="49499"/>
        <n v="49057"/>
        <n v="49261"/>
        <n v="49090"/>
        <n v="49547"/>
        <n v="48878"/>
        <n v="49443"/>
        <n v="48893"/>
        <n v="49293"/>
        <n v="49537"/>
        <n v="49466"/>
        <n v="49738"/>
        <n v="49183"/>
        <n v="49142"/>
        <n v="22920"/>
        <n v="22700"/>
        <n v="22656"/>
        <n v="23221"/>
        <n v="23214"/>
        <n v="23185"/>
        <n v="22736"/>
        <n v="22705"/>
        <n v="22085"/>
        <n v="22741"/>
        <n v="23714"/>
        <n v="23788"/>
        <n v="23889"/>
        <n v="23126"/>
        <n v="23862"/>
        <n v="23263"/>
        <n v="23297"/>
        <n v="23104"/>
        <n v="23899"/>
        <n v="24015"/>
        <n v="23121"/>
        <n v="39341"/>
        <n v="39029"/>
        <n v="39878"/>
        <n v="38873"/>
        <n v="39701"/>
        <n v="39235"/>
        <n v="39814"/>
        <n v="39589"/>
        <n v="39142"/>
        <n v="38941"/>
        <n v="39719"/>
        <n v="38931"/>
        <n v="39377"/>
        <n v="38886"/>
        <n v="39514"/>
        <n v="39174"/>
        <n v="39418"/>
        <n v="23641"/>
        <n v="23523"/>
        <n v="23003"/>
        <n v="23715"/>
        <n v="23767"/>
        <n v="23805"/>
        <n v="23043"/>
        <n v="22949"/>
        <n v="22977"/>
        <n v="23787"/>
        <n v="23738"/>
        <n v="22953"/>
        <n v="22914"/>
        <n v="23574"/>
        <n v="53438"/>
        <n v="53207"/>
        <n v="52962"/>
        <n v="53709"/>
        <n v="53078"/>
        <n v="53170"/>
        <n v="53610"/>
        <n v="53746"/>
        <n v="53279"/>
        <n v="53680"/>
        <n v="53604"/>
        <n v="52764"/>
        <n v="53065"/>
        <n v="53385"/>
        <n v="53757"/>
        <n v="53476"/>
        <n v="53499"/>
        <n v="53234"/>
        <n v="25248"/>
        <n v="43991"/>
        <n v="44216"/>
        <n v="43544"/>
        <n v="44724"/>
        <n v="44556"/>
        <n v="43832"/>
        <n v="44440"/>
        <n v="44316"/>
        <n v="44554"/>
        <n v="43883"/>
        <n v="44680"/>
        <n v="42839"/>
        <n v="44343"/>
        <n v="44587"/>
        <n v="44364"/>
        <n v="43504"/>
        <n v="43864"/>
        <n v="44143"/>
        <n v="43127"/>
        <n v="44105"/>
        <n v="20706"/>
        <n v="21068"/>
        <n v="20354"/>
        <n v="20512"/>
        <n v="20744"/>
        <n v="20736"/>
        <n v="21184"/>
        <n v="20442"/>
        <n v="20423"/>
        <n v="20866"/>
        <n v="20988"/>
        <n v="20758"/>
        <n v="20905"/>
        <n v="20862"/>
        <n v="20180"/>
        <n v="20347"/>
        <n v="20425"/>
        <n v="20824"/>
        <n v="20511"/>
        <n v="20313"/>
        <n v="44975"/>
        <n v="45087"/>
        <n v="45653"/>
        <n v="45104"/>
        <n v="45112"/>
        <n v="45431"/>
        <n v="45745"/>
        <n v="45589"/>
        <n v="44856"/>
        <n v="45678"/>
        <n v="45654"/>
        <n v="45326"/>
        <n v="45449"/>
        <n v="45166"/>
        <n v="45225"/>
        <n v="45712"/>
        <n v="45452"/>
        <n v="45692"/>
        <n v="40358"/>
        <n v="39843"/>
        <n v="40526"/>
        <n v="40488"/>
        <n v="39876"/>
        <n v="40333"/>
        <n v="39852"/>
        <n v="40480"/>
        <n v="39801"/>
        <n v="40759"/>
        <n v="39777"/>
        <n v="40479"/>
        <n v="40117"/>
        <n v="39857"/>
        <n v="39803"/>
        <n v="39849"/>
        <n v="40339"/>
        <n v="40209"/>
        <n v="45629"/>
        <n v="45775"/>
        <n v="45716"/>
        <n v="46049"/>
        <n v="45649"/>
        <n v="46412"/>
        <n v="45836"/>
        <n v="45958"/>
        <n v="45627"/>
        <n v="45700"/>
        <n v="45582"/>
        <n v="45563"/>
        <n v="45776"/>
        <n v="46403"/>
        <n v="45628"/>
        <n v="45964"/>
        <n v="46297"/>
        <n v="29480"/>
        <n v="29984"/>
        <n v="30012"/>
        <n v="29698"/>
        <n v="29436"/>
        <n v="29981"/>
        <n v="29822"/>
        <n v="29812"/>
        <n v="29663"/>
        <n v="29976"/>
        <n v="29858"/>
        <n v="29874"/>
        <n v="29054"/>
        <n v="29059"/>
        <n v="29898"/>
        <n v="29675"/>
        <n v="30053"/>
        <n v="29384"/>
        <n v="34309"/>
        <n v="34543"/>
        <n v="34057"/>
        <n v="34041"/>
        <n v="33908"/>
        <n v="33670"/>
        <n v="34082"/>
        <n v="34301"/>
        <n v="33591"/>
        <n v="34017"/>
        <n v="33268"/>
        <n v="33818"/>
        <n v="33914"/>
        <n v="33704"/>
        <n v="34556"/>
        <n v="33619"/>
        <n v="33423"/>
        <n v="33196"/>
        <n v="78833"/>
        <n v="79346"/>
        <n v="79384"/>
        <n v="78068"/>
        <n v="79418"/>
        <n v="80025"/>
        <n v="79537"/>
        <n v="79275"/>
        <n v="79052"/>
        <n v="79939"/>
        <n v="79919"/>
        <n v="79695"/>
        <n v="80280"/>
        <n v="79596"/>
        <n v="78978"/>
        <n v="78955"/>
        <n v="80262"/>
        <n v="78399"/>
        <n v="79873"/>
        <n v="78944"/>
        <n v="32284"/>
        <n v="31245"/>
        <n v="32033"/>
        <n v="31731"/>
        <n v="31751"/>
        <n v="31824"/>
        <n v="32038"/>
        <n v="31661"/>
        <n v="32425"/>
        <n v="32166"/>
        <n v="32098"/>
        <n v="32024"/>
        <n v="31584"/>
        <n v="31913"/>
        <n v="31243"/>
        <n v="31611"/>
        <n v="31848"/>
        <n v="32661"/>
        <n v="32192"/>
        <n v="32693"/>
        <n v="30083"/>
        <n v="30587"/>
        <n v="29634"/>
        <n v="29788"/>
        <n v="30050"/>
        <n v="29775"/>
        <n v="29805"/>
        <n v="29818"/>
        <n v="29658"/>
        <n v="30641"/>
        <n v="30625"/>
        <n v="30041"/>
        <n v="29696"/>
        <n v="30621"/>
        <n v="30190"/>
        <n v="25136"/>
        <n v="25020"/>
        <n v="25765"/>
        <n v="24991"/>
        <n v="25116"/>
        <n v="24994"/>
        <n v="25008"/>
        <n v="24844"/>
        <n v="25849"/>
        <n v="24920"/>
        <n v="24924"/>
        <n v="25722"/>
        <n v="25773"/>
        <n v="25061"/>
        <n v="25562"/>
        <n v="37548"/>
        <n v="38462"/>
        <n v="37700"/>
        <n v="38293"/>
        <n v="37679"/>
        <n v="37984"/>
        <n v="37680"/>
        <n v="37798"/>
        <n v="38108"/>
        <n v="38479"/>
        <n v="38305"/>
        <n v="38321"/>
        <n v="38487"/>
        <n v="37214"/>
        <n v="38030"/>
        <n v="37758"/>
        <n v="37420"/>
        <n v="37961"/>
        <n v="37946"/>
        <n v="43255"/>
        <n v="43628"/>
        <n v="43662"/>
        <n v="44517"/>
        <n v="43806"/>
        <n v="43912"/>
        <n v="44483"/>
        <n v="43400"/>
        <n v="43294"/>
        <n v="44165"/>
        <n v="43831"/>
        <n v="43746"/>
        <n v="44323"/>
        <n v="42575"/>
        <n v="44455"/>
        <n v="45177"/>
        <n v="44719"/>
        <n v="44227"/>
        <n v="22117"/>
        <n v="21972"/>
        <n v="21594"/>
        <n v="22396"/>
        <n v="22366"/>
        <n v="21774"/>
        <n v="22207"/>
        <n v="22478"/>
        <n v="22308"/>
        <n v="21559"/>
        <n v="21543"/>
        <n v="21586"/>
        <n v="21817"/>
        <n v="21734"/>
        <n v="21438"/>
        <n v="22514"/>
        <n v="22053"/>
        <n v="21859"/>
        <n v="23110"/>
        <n v="22524"/>
        <n v="21882"/>
        <n v="22655"/>
        <n v="23346"/>
        <n v="23226"/>
        <n v="23023"/>
        <n v="22935"/>
        <n v="23525"/>
        <n v="22639"/>
        <n v="22899"/>
        <n v="49983"/>
        <n v="48628"/>
        <n v="49140"/>
        <n v="48582"/>
        <n v="49002"/>
        <n v="49135"/>
        <n v="49224"/>
        <n v="49227"/>
        <n v="48585"/>
        <n v="49806"/>
        <n v="49644"/>
        <n v="49574"/>
        <n v="48760"/>
        <n v="49342"/>
        <n v="49207"/>
        <n v="49416"/>
        <n v="49732"/>
        <n v="49875"/>
        <n v="48815"/>
        <n v="48833"/>
        <n v="48773"/>
        <n v="48711"/>
        <n v="48811"/>
        <n v="48797"/>
        <n v="48800"/>
        <n v="49028"/>
        <n v="48954"/>
        <n v="49179"/>
        <n v="48857"/>
        <n v="49589"/>
        <n v="48931"/>
        <n v="49773"/>
        <n v="48925"/>
        <n v="49418"/>
        <n v="48781"/>
        <n v="49058"/>
        <n v="49061"/>
        <n v="49005"/>
        <n v="48907"/>
        <n v="48905"/>
        <n v="49007"/>
        <n v="49882"/>
        <n v="49109"/>
        <n v="49321"/>
        <n v="49103"/>
        <n v="49041"/>
        <n v="49089"/>
        <n v="49097"/>
        <n v="49035"/>
        <n v="48901"/>
        <n v="53541"/>
        <n v="53130"/>
        <n v="52363"/>
        <n v="52712"/>
        <n v="52959"/>
        <n v="52687"/>
        <n v="52931"/>
        <n v="53483"/>
        <n v="52377"/>
        <n v="52347"/>
        <n v="52231"/>
        <n v="52942"/>
        <n v="53338"/>
        <n v="52405"/>
        <n v="53284"/>
        <n v="52555"/>
        <n v="53287"/>
        <n v="52700"/>
        <n v="53113"/>
        <n v="52763"/>
        <n v="18813"/>
        <n v="18237"/>
        <n v="18094"/>
        <n v="18778"/>
        <n v="18915"/>
        <n v="18521"/>
        <n v="18734"/>
        <n v="18799"/>
        <n v="18822"/>
        <n v="19175"/>
        <n v="18776"/>
        <n v="18498"/>
        <n v="18488"/>
        <n v="18773"/>
        <n v="18561"/>
        <n v="18182"/>
        <n v="18443"/>
        <n v="18649"/>
        <n v="18261"/>
        <n v="18566"/>
        <n v="21355"/>
        <n v="21130"/>
        <n v="20913"/>
        <n v="21431"/>
        <n v="20556"/>
        <n v="21336"/>
        <n v="21292"/>
        <n v="21413"/>
        <n v="21290"/>
        <n v="21396"/>
        <n v="21352"/>
        <n v="21463"/>
        <n v="21263"/>
        <n v="21204"/>
        <n v="21284"/>
        <n v="43537"/>
        <n v="43053"/>
        <n v="44139"/>
        <n v="44646"/>
        <n v="43997"/>
        <n v="43256"/>
        <n v="43005"/>
        <n v="43066"/>
        <n v="43145"/>
        <n v="42515"/>
        <n v="43134"/>
        <n v="43421"/>
        <n v="43529"/>
        <n v="42280"/>
        <n v="43708"/>
        <n v="43391"/>
        <n v="43216"/>
        <n v="44253"/>
        <n v="42412"/>
        <n v="24745"/>
        <n v="24185"/>
        <n v="24140"/>
        <n v="23580"/>
        <n v="23623"/>
        <n v="38105"/>
        <n v="39034"/>
        <n v="38404"/>
        <n v="38702"/>
        <n v="38648"/>
        <n v="39035"/>
        <n v="37455"/>
        <n v="38255"/>
        <n v="37735"/>
        <n v="37484"/>
        <n v="37623"/>
        <n v="38094"/>
        <n v="39301"/>
        <n v="38419"/>
        <n v="38228"/>
        <n v="37991"/>
        <n v="37690"/>
        <n v="38864"/>
        <n v="38983"/>
        <n v="57694"/>
        <n v="58055"/>
        <n v="57374"/>
        <n v="57610"/>
        <n v="57151"/>
        <n v="56319"/>
        <n v="56647"/>
        <n v="57122"/>
        <n v="56618"/>
        <n v="57026"/>
        <n v="57743"/>
        <n v="56894"/>
        <n v="56574"/>
        <n v="57186"/>
        <n v="56614"/>
        <n v="56516"/>
        <n v="57426"/>
        <n v="57715"/>
        <n v="58062"/>
        <n v="56149"/>
        <n v="29852"/>
        <n v="29582"/>
        <n v="29387"/>
        <n v="29789"/>
        <n v="29524"/>
        <n v="29360"/>
        <n v="29557"/>
        <n v="29569"/>
        <n v="29961"/>
        <n v="30040"/>
        <n v="29834"/>
        <n v="29434"/>
        <n v="29364"/>
        <n v="29453"/>
        <n v="29425"/>
        <n v="29439"/>
        <n v="29475"/>
        <n v="29885"/>
        <n v="30471"/>
        <n v="29995"/>
        <n v="29319"/>
        <n v="29545"/>
        <n v="29878"/>
        <n v="30051"/>
        <n v="28753"/>
        <n v="29719"/>
        <n v="29639"/>
        <n v="29429"/>
        <n v="29104"/>
        <n v="30353"/>
        <n v="29303"/>
        <n v="29551"/>
        <n v="29726"/>
        <n v="28956"/>
        <n v="29372"/>
        <n v="80499"/>
        <n v="80676"/>
        <n v="81121"/>
        <n v="81009"/>
        <n v="80594"/>
        <n v="79646"/>
        <n v="81251"/>
        <n v="80705"/>
        <n v="80939"/>
        <n v="80670"/>
        <n v="80677"/>
        <n v="79561"/>
        <n v="81267"/>
        <n v="80998"/>
        <n v="80714"/>
        <n v="80830"/>
        <n v="81521"/>
        <n v="79718"/>
        <n v="79950"/>
        <n v="80164"/>
        <n v="33045"/>
        <n v="33592"/>
        <n v="32699"/>
        <n v="32347"/>
        <n v="33073"/>
        <n v="33179"/>
        <n v="32734"/>
        <n v="32318"/>
        <n v="33599"/>
        <n v="33561"/>
        <n v="32158"/>
        <n v="32934"/>
        <n v="33186"/>
        <n v="32424"/>
        <n v="32900"/>
        <n v="32473"/>
        <n v="33407"/>
        <n v="32768"/>
        <n v="33806"/>
        <n v="25485"/>
        <n v="24915"/>
        <n v="24870"/>
        <n v="29027"/>
        <n v="29192"/>
        <n v="29780"/>
        <n v="29283"/>
        <n v="28993"/>
        <n v="29489"/>
        <n v="29231"/>
        <n v="29840"/>
        <n v="29562"/>
        <n v="29620"/>
        <n v="29502"/>
        <n v="29603"/>
        <n v="28750"/>
        <n v="29595"/>
        <n v="28947"/>
        <n v="28801"/>
        <n v="49434"/>
        <n v="49935"/>
        <n v="49567"/>
        <n v="49490"/>
        <n v="49868"/>
        <n v="49962"/>
        <n v="50302"/>
        <n v="49883"/>
        <n v="49482"/>
        <n v="49344"/>
        <n v="49404"/>
        <n v="49569"/>
        <n v="49372"/>
        <n v="49581"/>
        <n v="49452"/>
        <n v="49560"/>
        <n v="32536"/>
        <n v="32316"/>
        <n v="32879"/>
        <n v="32039"/>
        <n v="32251"/>
        <n v="31846"/>
        <n v="31923"/>
        <n v="32302"/>
        <n v="31967"/>
        <n v="32557"/>
        <n v="32208"/>
        <n v="32128"/>
        <n v="31911"/>
        <n v="31758"/>
        <n v="31896"/>
        <n v="31574"/>
        <n v="32627"/>
        <n v="31495"/>
        <n v="32023"/>
        <n v="38848"/>
        <n v="38869"/>
        <n v="39090"/>
        <n v="38621"/>
        <n v="38689"/>
        <n v="38932"/>
        <n v="38519"/>
        <n v="38129"/>
        <n v="38854"/>
        <n v="38170"/>
        <n v="38213"/>
        <n v="38140"/>
        <n v="38220"/>
        <n v="38289"/>
        <n v="38237"/>
        <n v="38176"/>
        <n v="38821"/>
        <n v="38181"/>
        <n v="49272"/>
        <n v="49541"/>
        <n v="49588"/>
        <n v="49297"/>
        <n v="49551"/>
        <n v="49582"/>
        <n v="48889"/>
        <n v="49104"/>
        <n v="48576"/>
        <n v="49093"/>
        <n v="48820"/>
        <n v="49505"/>
        <n v="49316"/>
        <n v="49607"/>
        <n v="20526"/>
        <n v="20355"/>
        <n v="19962"/>
        <n v="20523"/>
        <n v="20516"/>
        <n v="20595"/>
        <n v="20446"/>
        <n v="20112"/>
        <n v="20114"/>
        <n v="20145"/>
        <n v="20645"/>
        <n v="20201"/>
        <n v="20358"/>
        <n v="20215"/>
        <n v="19797"/>
        <n v="20190"/>
        <n v="19993"/>
        <n v="45472"/>
        <n v="45970"/>
        <n v="45802"/>
        <n v="46336"/>
        <n v="46530"/>
        <n v="45275"/>
        <n v="45204"/>
        <n v="46498"/>
        <n v="44522"/>
        <n v="46064"/>
        <n v="45718"/>
        <n v="46345"/>
        <n v="45194"/>
        <n v="45783"/>
        <n v="46859"/>
        <n v="46890"/>
        <n v="20825"/>
        <n v="20513"/>
        <n v="20275"/>
        <n v="20786"/>
        <n v="20287"/>
        <n v="21024"/>
        <n v="20177"/>
        <n v="51709"/>
        <n v="51888"/>
        <n v="51688"/>
        <n v="51390"/>
        <n v="52004"/>
        <n v="51161"/>
        <n v="51520"/>
        <n v="51201"/>
        <n v="52047"/>
        <n v="51723"/>
        <n v="51326"/>
        <n v="51511"/>
        <n v="51761"/>
        <n v="51964"/>
        <n v="51407"/>
        <n v="51556"/>
        <n v="23156"/>
        <n v="23506"/>
        <n v="23134"/>
        <n v="23916"/>
        <n v="23305"/>
        <n v="24018"/>
        <n v="23396"/>
        <n v="23973"/>
        <n v="23306"/>
        <n v="24040"/>
        <n v="23977"/>
        <n v="23928"/>
        <n v="23251"/>
        <n v="23287"/>
        <n v="24117"/>
        <n v="37288"/>
        <n v="37753"/>
        <n v="37388"/>
        <n v="37741"/>
        <n v="37976"/>
        <n v="37518"/>
        <n v="38162"/>
        <n v="37978"/>
        <n v="38118"/>
        <n v="38003"/>
        <n v="38136"/>
        <n v="37742"/>
        <n v="38069"/>
        <n v="38055"/>
        <n v="37280"/>
        <n v="37419"/>
        <n v="38008"/>
        <n v="37781"/>
        <n v="22512"/>
        <n v="21868"/>
        <n v="22748"/>
        <n v="21823"/>
        <n v="21759"/>
        <n v="22740"/>
        <n v="21690"/>
        <n v="21830"/>
        <n v="22664"/>
        <n v="21863"/>
        <n v="22618"/>
        <n v="21832"/>
        <n v="21810"/>
        <n v="21815"/>
        <n v="21920"/>
        <n v="21904"/>
        <n v="24349"/>
        <n v="24743"/>
        <n v="24059"/>
        <n v="23135"/>
        <n v="24400"/>
        <n v="24857"/>
        <n v="24085"/>
        <n v="24127"/>
        <n v="23835"/>
        <n v="24463"/>
        <n v="24062"/>
        <n v="23846"/>
        <n v="23766"/>
        <n v="23892"/>
        <n v="24732"/>
        <n v="23600"/>
        <n v="23322"/>
        <n v="24035"/>
        <n v="24694"/>
        <n v="42768"/>
        <n v="43802"/>
        <n v="43463"/>
        <n v="43225"/>
        <n v="42950"/>
        <n v="43567"/>
        <n v="42635"/>
        <n v="41765"/>
        <n v="43077"/>
        <n v="42278"/>
        <n v="42880"/>
        <n v="42398"/>
        <n v="42583"/>
        <n v="41833"/>
        <n v="42795"/>
        <n v="42169"/>
        <n v="42338"/>
        <n v="43218"/>
        <n v="43471"/>
        <n v="42854"/>
        <n v="50952"/>
        <n v="50886"/>
        <n v="51324"/>
        <n v="50981"/>
        <n v="51417"/>
        <n v="51793"/>
        <n v="51332"/>
        <n v="51555"/>
        <n v="51687"/>
        <n v="51566"/>
        <n v="51567"/>
        <n v="51064"/>
        <n v="51583"/>
        <n v="51418"/>
        <n v="50986"/>
        <n v="51783"/>
        <n v="51603"/>
        <n v="50965"/>
        <n v="51186"/>
        <n v="51467"/>
        <n v="20780"/>
        <n v="20964"/>
        <n v="20613"/>
        <n v="19998"/>
        <n v="20923"/>
        <n v="20971"/>
        <n v="20823"/>
        <n v="20644"/>
        <n v="20113"/>
        <n v="20880"/>
        <n v="21150"/>
        <n v="20368"/>
        <n v="20960"/>
        <n v="20756"/>
        <n v="20787"/>
        <n v="20841"/>
        <n v="21052"/>
        <n v="20791"/>
        <n v="35098"/>
        <n v="36086"/>
        <n v="35196"/>
        <n v="35701"/>
        <n v="35421"/>
        <n v="34277"/>
        <n v="35171"/>
        <n v="34869"/>
        <n v="34622"/>
        <n v="35678"/>
        <n v="34944"/>
        <n v="34702"/>
        <n v="35989"/>
        <n v="34898"/>
        <n v="35270"/>
        <n v="34892"/>
        <n v="35713"/>
        <n v="51775"/>
        <n v="51808"/>
        <n v="51842"/>
        <n v="51767"/>
        <n v="51718"/>
        <n v="51879"/>
        <n v="51734"/>
        <n v="51654"/>
        <n v="52612"/>
        <n v="51735"/>
        <n v="51895"/>
        <n v="52153"/>
        <n v="51726"/>
        <n v="52336"/>
        <n v="51644"/>
        <n v="51824"/>
        <n v="52543"/>
        <n v="51653"/>
        <n v="51637"/>
        <n v="51800"/>
        <n v="38935"/>
        <n v="38052"/>
        <n v="38714"/>
        <n v="38268"/>
        <n v="38530"/>
        <n v="38273"/>
        <n v="38788"/>
        <n v="38121"/>
        <n v="31078"/>
        <n v="31430"/>
        <n v="31399"/>
        <n v="30648"/>
        <n v="31456"/>
        <n v="31323"/>
        <n v="31266"/>
        <n v="31259"/>
        <n v="31522"/>
        <n v="31107"/>
        <n v="31539"/>
        <n v="30879"/>
        <n v="30657"/>
        <n v="30975"/>
        <n v="31262"/>
        <n v="31333"/>
        <n v="30223"/>
        <n v="30535"/>
        <n v="30208"/>
        <n v="30836"/>
        <n v="30302"/>
        <n v="30198"/>
        <n v="30970"/>
        <n v="30433"/>
        <n v="30307"/>
        <n v="30261"/>
        <n v="30577"/>
        <n v="30373"/>
        <n v="30280"/>
        <n v="30688"/>
        <n v="30540"/>
        <n v="73201"/>
        <n v="73663"/>
        <n v="73664"/>
        <n v="74391"/>
        <n v="73246"/>
        <n v="73448"/>
        <n v="73851"/>
        <n v="72513"/>
        <n v="74621"/>
        <n v="74344"/>
        <n v="74009"/>
        <n v="73524"/>
        <n v="74236"/>
        <n v="73561"/>
        <n v="74583"/>
        <n v="73855"/>
        <n v="73761"/>
        <n v="73394"/>
        <n v="72752"/>
        <n v="73702"/>
        <n v="31902"/>
        <n v="31927"/>
        <n v="32636"/>
        <n v="32841"/>
        <n v="32235"/>
        <n v="32649"/>
        <n v="32196"/>
        <n v="32726"/>
        <n v="32758"/>
        <n v="32333"/>
        <n v="32432"/>
        <n v="32895"/>
        <n v="32564"/>
        <n v="32280"/>
        <n v="32451"/>
        <n v="32452"/>
        <n v="32929"/>
        <n v="32080"/>
        <n v="59113"/>
        <n v="59151"/>
        <n v="59172"/>
        <n v="59215"/>
        <n v="57595"/>
        <n v="58502"/>
        <n v="58924"/>
        <n v="59903"/>
        <n v="59094"/>
        <n v="59436"/>
        <n v="59037"/>
        <n v="57984"/>
        <n v="58429"/>
        <n v="58951"/>
        <n v="58528"/>
        <n v="59395"/>
        <n v="59547"/>
        <n v="59510"/>
        <n v="58969"/>
        <n v="77881"/>
        <n v="77247"/>
        <n v="77753"/>
        <n v="78226"/>
        <n v="78335"/>
        <n v="78025"/>
        <n v="77621"/>
        <n v="77372"/>
        <n v="78311"/>
        <n v="77655"/>
        <n v="76978"/>
        <n v="78504"/>
        <n v="78211"/>
        <n v="79067"/>
        <n v="77990"/>
        <n v="77779"/>
        <n v="78481"/>
        <n v="77961"/>
        <n v="78768"/>
        <n v="39998"/>
        <n v="40455"/>
        <n v="40030"/>
        <n v="40006"/>
        <n v="40648"/>
        <n v="39714"/>
        <n v="41052"/>
        <n v="39744"/>
        <n v="40158"/>
        <n v="39983"/>
        <n v="40651"/>
        <n v="40888"/>
        <n v="40050"/>
        <n v="40478"/>
        <n v="40593"/>
        <n v="40452"/>
        <n v="41006"/>
        <n v="40791"/>
        <n v="41087"/>
        <n v="21646"/>
        <n v="22633"/>
        <n v="21956"/>
        <n v="21694"/>
        <n v="21951"/>
        <n v="22416"/>
        <n v="22542"/>
        <n v="22672"/>
        <n v="22037"/>
        <n v="22504"/>
        <n v="21625"/>
        <n v="21938"/>
        <n v="21737"/>
        <n v="21899"/>
        <n v="21828"/>
        <n v="21947"/>
        <n v="21894"/>
        <n v="21930"/>
        <n v="50453"/>
        <n v="50790"/>
        <n v="49617"/>
        <n v="49877"/>
        <n v="49758"/>
        <n v="49770"/>
        <n v="49181"/>
        <n v="49459"/>
        <n v="49212"/>
        <n v="49829"/>
        <n v="50595"/>
        <n v="50579"/>
        <n v="50700"/>
        <n v="50878"/>
        <n v="49977"/>
        <n v="50277"/>
        <n v="50433"/>
        <n v="49353"/>
        <n v="50457"/>
        <n v="49164"/>
        <n v="49649"/>
        <n v="49558"/>
        <n v="50022"/>
        <n v="51085"/>
        <n v="49275"/>
        <n v="51065"/>
        <n v="50447"/>
        <n v="50635"/>
        <n v="49467"/>
        <n v="50081"/>
        <n v="49319"/>
        <n v="50014"/>
        <n v="50359"/>
        <n v="49285"/>
        <n v="49628"/>
        <n v="22706"/>
        <n v="22562"/>
        <n v="22667"/>
        <n v="22590"/>
        <n v="22365"/>
        <n v="22631"/>
        <n v="22488"/>
        <n v="21656"/>
        <n v="22716"/>
        <n v="22364"/>
        <n v="22522"/>
        <n v="22643"/>
        <n v="21784"/>
        <n v="21906"/>
        <n v="21281"/>
        <n v="21354"/>
        <n v="22086"/>
        <n v="21775"/>
        <n v="22036"/>
        <n v="21740"/>
        <n v="21742"/>
        <n v="22074"/>
        <n v="22200"/>
        <n v="21440"/>
        <n v="21276"/>
        <n v="21773"/>
        <n v="21589"/>
        <n v="47143"/>
        <n v="46181"/>
        <n v="46224"/>
        <n v="46238"/>
        <n v="46759"/>
        <n v="46071"/>
        <n v="46476"/>
        <n v="46122"/>
        <n v="46918"/>
        <n v="46701"/>
        <n v="46518"/>
        <n v="46407"/>
        <n v="46106"/>
        <n v="47410"/>
        <n v="47086"/>
        <n v="46646"/>
        <n v="46722"/>
        <n v="46832"/>
        <n v="46944"/>
        <n v="46065"/>
        <n v="54980"/>
        <n v="53178"/>
        <n v="53110"/>
        <n v="53018"/>
        <n v="55281"/>
        <n v="53754"/>
        <n v="53395"/>
        <n v="53724"/>
        <n v="54037"/>
        <n v="53072"/>
        <n v="52760"/>
        <n v="52788"/>
        <n v="55037"/>
        <n v="53227"/>
        <n v="53870"/>
        <n v="55425"/>
        <n v="54205"/>
        <n v="22593"/>
        <n v="22963"/>
        <n v="23192"/>
        <n v="23200"/>
        <n v="23097"/>
        <n v="22477"/>
        <n v="22316"/>
        <n v="22374"/>
        <n v="22370"/>
        <n v="22175"/>
        <n v="22520"/>
        <n v="22838"/>
        <n v="22323"/>
        <n v="36483"/>
        <n v="37093"/>
        <n v="37072"/>
        <n v="37754"/>
        <n v="35316"/>
        <n v="36980"/>
        <n v="37325"/>
        <n v="35643"/>
        <n v="36730"/>
        <n v="36971"/>
        <n v="36874"/>
        <n v="36367"/>
        <n v="35967"/>
        <n v="36132"/>
        <n v="79383"/>
        <n v="79004"/>
        <n v="77933"/>
        <n v="80085"/>
        <n v="78044"/>
        <n v="80636"/>
        <n v="78700"/>
        <n v="80197"/>
        <n v="80329"/>
        <n v="79410"/>
        <n v="77935"/>
        <n v="78878"/>
        <n v="80271"/>
        <n v="78549"/>
        <n v="79857"/>
        <n v="79525"/>
        <n v="79767"/>
        <n v="78861"/>
        <n v="78600"/>
        <n v="72599"/>
        <n v="73674"/>
        <n v="73250"/>
        <n v="72215"/>
        <n v="72304"/>
        <n v="73325"/>
        <n v="73013"/>
        <n v="72981"/>
        <n v="73471"/>
        <n v="73720"/>
        <n v="72282"/>
        <n v="72562"/>
        <n v="73311"/>
        <n v="72198"/>
        <n v="72406"/>
        <n v="72771"/>
        <n v="72502"/>
        <n v="74185"/>
        <n v="72742"/>
        <n v="27722"/>
        <n v="27721"/>
        <n v="27748"/>
        <n v="27681"/>
        <n v="28028"/>
        <n v="28272"/>
        <n v="27696"/>
        <n v="28134"/>
        <n v="28129"/>
        <n v="27727"/>
        <n v="27742"/>
        <n v="28550"/>
        <n v="28100"/>
        <n v="28312"/>
        <n v="27682"/>
        <n v="28036"/>
        <n v="28266"/>
        <n v="28002"/>
        <n v="38920"/>
        <n v="38630"/>
        <n v="38473"/>
        <n v="38625"/>
        <n v="37893"/>
        <n v="38739"/>
        <n v="38896"/>
        <n v="38599"/>
        <n v="38713"/>
        <n v="38111"/>
        <n v="38375"/>
        <n v="38947"/>
        <n v="38542"/>
        <n v="38292"/>
        <n v="38319"/>
        <n v="30935"/>
        <n v="30461"/>
        <n v="30813"/>
        <n v="30570"/>
        <n v="30877"/>
        <n v="30592"/>
        <n v="30993"/>
        <n v="30421"/>
        <n v="31337"/>
        <n v="31281"/>
        <n v="30512"/>
        <n v="31251"/>
        <n v="30848"/>
        <n v="31285"/>
        <n v="30365"/>
        <n v="50153"/>
        <n v="49320"/>
        <n v="50019"/>
        <n v="49359"/>
        <n v="49287"/>
        <n v="49253"/>
        <n v="49157"/>
        <n v="49364"/>
        <n v="49355"/>
        <n v="49417"/>
        <n v="49228"/>
        <n v="49301"/>
        <n v="49828"/>
        <n v="49335"/>
        <n v="49167"/>
        <n v="36202"/>
        <n v="34833"/>
        <n v="34396"/>
        <n v="35986"/>
        <n v="35996"/>
        <n v="34976"/>
        <n v="36110"/>
        <n v="35097"/>
        <n v="35177"/>
        <n v="36250"/>
        <n v="36284"/>
        <n v="35531"/>
        <n v="35670"/>
        <n v="35300"/>
        <n v="36968"/>
        <n v="21142"/>
        <n v="21964"/>
        <n v="21560"/>
        <n v="21550"/>
        <n v="20925"/>
        <n v="21085"/>
        <n v="20810"/>
        <n v="21249"/>
        <n v="21376"/>
        <n v="21356"/>
        <n v="21624"/>
        <n v="21812"/>
        <n v="21339"/>
        <n v="21216"/>
        <n v="21267"/>
        <n v="49363"/>
        <n v="48855"/>
        <n v="48590"/>
        <n v="48507"/>
        <n v="48556"/>
        <n v="48360"/>
        <n v="49393"/>
        <n v="48446"/>
        <n v="48945"/>
        <n v="49294"/>
        <n v="49435"/>
        <n v="48885"/>
        <n v="49337"/>
        <n v="49068"/>
        <n v="48534"/>
        <n v="48653"/>
        <n v="49021"/>
        <n v="49025"/>
        <n v="48818"/>
        <n v="44054"/>
        <n v="43714"/>
        <n v="43945"/>
        <n v="43705"/>
        <n v="43070"/>
        <n v="44145"/>
        <n v="42990"/>
        <n v="43602"/>
        <n v="42761"/>
        <n v="44045"/>
        <n v="42720"/>
        <n v="43496"/>
        <n v="43023"/>
        <n v="43081"/>
        <n v="42676"/>
        <n v="44140"/>
        <n v="43541"/>
        <n v="43450"/>
        <n v="43763"/>
        <n v="21061"/>
        <n v="20199"/>
        <n v="20627"/>
        <n v="20520"/>
        <n v="21134"/>
        <n v="21155"/>
        <n v="21173"/>
        <n v="20372"/>
        <n v="21415"/>
        <n v="20647"/>
        <n v="21009"/>
        <n v="20909"/>
        <n v="20819"/>
        <n v="20632"/>
        <n v="20889"/>
        <n v="20828"/>
        <n v="19807"/>
        <n v="47978"/>
        <n v="47723"/>
        <n v="48084"/>
        <n v="47676"/>
        <n v="47355"/>
        <n v="47867"/>
        <n v="48111"/>
        <n v="47229"/>
        <n v="47154"/>
        <n v="47544"/>
        <n v="47268"/>
        <n v="47404"/>
        <n v="47968"/>
        <n v="47224"/>
        <n v="47200"/>
        <n v="47615"/>
        <n v="48058"/>
        <n v="47927"/>
        <n v="47652"/>
        <n v="22076"/>
        <n v="21792"/>
        <n v="21989"/>
        <n v="22468"/>
        <n v="22691"/>
        <n v="22657"/>
        <n v="22236"/>
        <n v="22688"/>
        <n v="22784"/>
        <n v="22511"/>
        <n v="22130"/>
        <n v="21943"/>
        <n v="22579"/>
        <n v="41745"/>
        <n v="41097"/>
        <n v="41178"/>
        <n v="41311"/>
        <n v="40369"/>
        <n v="40862"/>
        <n v="41068"/>
        <n v="40124"/>
        <n v="41200"/>
        <n v="40413"/>
        <n v="41524"/>
        <n v="41831"/>
        <n v="41041"/>
        <n v="40589"/>
        <n v="39918"/>
        <n v="41244"/>
        <n v="41360"/>
        <n v="41226"/>
        <n v="22344"/>
        <n v="22528"/>
        <n v="21801"/>
        <n v="22134"/>
        <n v="22521"/>
        <n v="22411"/>
        <n v="22498"/>
        <n v="22305"/>
        <n v="22523"/>
        <n v="22059"/>
        <n v="22626"/>
        <n v="22439"/>
        <n v="22198"/>
        <n v="32338"/>
        <n v="32301"/>
        <n v="32227"/>
        <n v="32181"/>
        <n v="32383"/>
        <n v="32584"/>
        <n v="33033"/>
        <n v="31939"/>
        <n v="32643"/>
        <n v="32849"/>
        <n v="32394"/>
        <n v="32556"/>
        <n v="32184"/>
        <n v="32520"/>
        <n v="32635"/>
        <n v="32980"/>
        <n v="33934"/>
        <n v="27944"/>
        <n v="28273"/>
        <n v="27869"/>
        <n v="27955"/>
        <n v="27931"/>
        <n v="27809"/>
        <n v="28119"/>
        <n v="27334"/>
        <n v="28348"/>
        <n v="28200"/>
        <n v="28017"/>
        <n v="27612"/>
        <n v="28238"/>
        <n v="28296"/>
        <n v="28209"/>
        <n v="28041"/>
        <n v="28089"/>
        <n v="29965"/>
        <n v="30814"/>
        <n v="30529"/>
        <n v="30228"/>
        <n v="30094"/>
        <n v="30509"/>
        <n v="30809"/>
        <n v="30922"/>
        <n v="30962"/>
        <n v="30072"/>
        <n v="29926"/>
        <n v="30344"/>
        <n v="29903"/>
        <n v="30237"/>
        <n v="30443"/>
        <n v="30797"/>
        <n v="32415"/>
        <n v="32682"/>
        <n v="32147"/>
        <n v="32049"/>
        <n v="32997"/>
        <n v="32116"/>
        <n v="32088"/>
        <n v="31320"/>
        <n v="32736"/>
        <n v="32111"/>
        <n v="32364"/>
        <n v="32014"/>
        <n v="32155"/>
        <n v="31330"/>
        <n v="31633"/>
        <n v="32320"/>
        <n v="32215"/>
        <n v="32405"/>
        <n v="29998"/>
        <n v="29426"/>
        <n v="29527"/>
        <n v="30415"/>
        <n v="30084"/>
        <n v="30132"/>
        <n v="30052"/>
        <n v="29798"/>
        <n v="29888"/>
        <n v="29483"/>
        <n v="29889"/>
        <n v="29946"/>
        <n v="29494"/>
        <n v="29716"/>
        <n v="29614"/>
        <n v="29447"/>
        <n v="30029"/>
        <n v="76449"/>
        <n v="76320"/>
        <n v="76585"/>
        <n v="75817"/>
        <n v="76334"/>
        <n v="75805"/>
        <n v="76630"/>
        <n v="76232"/>
        <n v="76945"/>
        <n v="75976"/>
        <n v="75801"/>
        <n v="75353"/>
        <n v="77181"/>
        <n v="76707"/>
        <n v="75807"/>
        <n v="76842"/>
        <n v="76599"/>
        <n v="75984"/>
        <n v="75318"/>
        <n v="75803"/>
        <n v="57746"/>
        <n v="57833"/>
        <n v="56892"/>
        <n v="56514"/>
        <n v="57011"/>
        <n v="56828"/>
        <n v="58318"/>
        <n v="56501"/>
        <n v="57041"/>
        <n v="57208"/>
        <n v="56824"/>
        <n v="57667"/>
        <n v="57757"/>
        <n v="56613"/>
        <n v="57913"/>
        <n v="57235"/>
        <n v="57241"/>
        <n v="57677"/>
        <n v="56551"/>
        <n v="57391"/>
        <n v="76418"/>
        <n v="75049"/>
        <n v="75367"/>
        <n v="75503"/>
        <n v="76393"/>
        <n v="75397"/>
        <n v="75466"/>
        <n v="75012"/>
        <n v="74912"/>
        <n v="75332"/>
        <n v="74909"/>
        <n v="75549"/>
        <n v="75481"/>
        <n v="74325"/>
        <n v="74685"/>
        <n v="74531"/>
        <n v="75469"/>
        <n v="74975"/>
        <n v="75473"/>
        <n v="75547"/>
        <n v="30786"/>
        <n v="30605"/>
        <n v="30569"/>
        <n v="30628"/>
        <n v="30667"/>
        <n v="30619"/>
        <n v="30713"/>
        <n v="30672"/>
        <n v="30613"/>
        <n v="30562"/>
        <n v="30690"/>
        <n v="30686"/>
        <n v="49622"/>
        <n v="49366"/>
        <n v="49978"/>
        <n v="48891"/>
        <n v="49933"/>
        <n v="49891"/>
        <n v="49747"/>
        <n v="49698"/>
        <n v="49329"/>
        <n v="50355"/>
        <n v="48887"/>
        <n v="49717"/>
        <n v="50694"/>
        <n v="20407"/>
        <n v="20210"/>
        <n v="20212"/>
        <n v="20712"/>
        <n v="20293"/>
        <n v="20734"/>
        <n v="20249"/>
        <n v="20789"/>
        <n v="20146"/>
        <n v="20184"/>
        <n v="20223"/>
        <n v="20724"/>
        <n v="20837"/>
        <n v="20378"/>
        <n v="19835"/>
        <n v="19878"/>
        <n v="20807"/>
        <n v="20473"/>
        <n v="20251"/>
        <n v="51393"/>
        <n v="51047"/>
        <n v="51095"/>
        <n v="51043"/>
        <n v="51120"/>
        <n v="51027"/>
        <n v="51750"/>
        <n v="51125"/>
        <n v="51166"/>
        <n v="51225"/>
        <n v="51045"/>
        <n v="51011"/>
        <n v="51070"/>
        <n v="50985"/>
        <n v="51753"/>
        <n v="51196"/>
        <n v="51816"/>
        <n v="51015"/>
        <n v="51087"/>
        <n v="23986"/>
        <n v="23758"/>
        <n v="23431"/>
        <n v="23897"/>
        <n v="23790"/>
        <n v="23428"/>
        <n v="22829"/>
        <n v="23445"/>
        <n v="23193"/>
        <n v="23705"/>
        <n v="23657"/>
        <n v="23563"/>
        <n v="23739"/>
        <n v="23174"/>
        <n v="22443"/>
        <n v="22246"/>
        <n v="22380"/>
        <n v="22526"/>
        <n v="22260"/>
        <n v="22917"/>
        <n v="22405"/>
        <n v="22473"/>
        <n v="22515"/>
        <n v="22153"/>
        <n v="22425"/>
        <n v="22189"/>
        <n v="22497"/>
        <n v="22277"/>
        <n v="43738"/>
        <n v="44678"/>
        <n v="45083"/>
        <n v="45155"/>
        <n v="45350"/>
        <n v="44704"/>
        <n v="43525"/>
        <n v="44427"/>
        <n v="44989"/>
        <n v="44245"/>
        <n v="45018"/>
        <n v="44546"/>
        <n v="44135"/>
        <n v="44278"/>
        <n v="44699"/>
        <n v="44527"/>
        <n v="44613"/>
        <n v="44985"/>
        <n v="44765"/>
        <n v="44913"/>
        <n v="30427"/>
        <n v="30390"/>
        <n v="30146"/>
        <n v="30030"/>
        <n v="30000"/>
        <n v="29919"/>
        <n v="30062"/>
        <n v="30079"/>
        <n v="30121"/>
        <n v="30246"/>
        <n v="30914"/>
        <n v="30089"/>
        <n v="30100"/>
        <n v="29932"/>
        <n v="77899"/>
        <n v="77666"/>
        <n v="77579"/>
        <n v="78213"/>
        <n v="77237"/>
        <n v="77363"/>
        <n v="77449"/>
        <n v="78747"/>
        <n v="77201"/>
        <n v="77696"/>
        <n v="77769"/>
        <n v="78286"/>
        <n v="77529"/>
        <n v="77831"/>
        <n v="78167"/>
        <n v="77193"/>
        <n v="76773"/>
        <n v="78163"/>
        <n v="78006"/>
        <n v="77948"/>
        <n v="57365"/>
        <n v="57388"/>
        <n v="56353"/>
        <n v="57359"/>
        <n v="56645"/>
        <n v="57306"/>
        <n v="56708"/>
        <n v="57177"/>
        <n v="56856"/>
        <n v="56455"/>
        <n v="55800"/>
        <n v="56487"/>
        <n v="56643"/>
        <n v="57051"/>
        <n v="56260"/>
        <n v="56592"/>
        <n v="56557"/>
        <n v="56373"/>
        <n v="56314"/>
        <n v="56954"/>
        <n v="72922"/>
        <n v="73749"/>
        <n v="73147"/>
        <n v="73789"/>
        <n v="73633"/>
        <n v="73717"/>
        <n v="74149"/>
        <n v="73727"/>
        <n v="73109"/>
        <n v="72519"/>
        <n v="73586"/>
        <n v="74174"/>
        <n v="73815"/>
        <n v="73659"/>
        <n v="73912"/>
        <n v="73324"/>
        <n v="73226"/>
        <n v="73179"/>
        <n v="73813"/>
        <n v="73839"/>
        <n v="29751"/>
        <n v="29362"/>
        <n v="29593"/>
        <n v="29836"/>
        <n v="29583"/>
        <n v="29178"/>
        <n v="29257"/>
        <n v="29681"/>
        <n v="29202"/>
        <n v="29211"/>
        <n v="30028"/>
        <n v="30005"/>
        <n v="29260"/>
        <n v="29172"/>
        <n v="33647"/>
        <n v="33725"/>
        <n v="34369"/>
        <n v="35054"/>
        <n v="34629"/>
        <n v="34324"/>
        <n v="35228"/>
        <n v="33786"/>
        <n v="35258"/>
        <n v="34564"/>
        <n v="33676"/>
        <n v="34813"/>
        <n v="34098"/>
        <n v="34135"/>
        <n v="34261"/>
        <n v="34768"/>
        <n v="33986"/>
        <n v="34487"/>
        <n v="29348"/>
        <n v="30351"/>
        <n v="29811"/>
        <n v="29471"/>
        <n v="29368"/>
        <n v="29623"/>
        <n v="30276"/>
        <n v="30180"/>
        <n v="30166"/>
        <n v="30345"/>
        <n v="29445"/>
        <n v="29980"/>
        <n v="30258"/>
        <n v="29188"/>
        <n v="29576"/>
        <n v="29886"/>
        <n v="29232"/>
        <n v="29455"/>
        <n v="29215"/>
        <n v="29556"/>
        <n v="29415"/>
        <n v="30077"/>
        <n v="29320"/>
        <n v="29736"/>
        <n v="29647"/>
        <n v="29186"/>
        <n v="30135"/>
        <n v="36366"/>
        <n v="36197"/>
        <n v="36556"/>
        <n v="35862"/>
        <n v="33273"/>
        <n v="34332"/>
        <n v="34375"/>
        <n v="33904"/>
        <n v="34292"/>
        <n v="34425"/>
        <n v="34568"/>
        <n v="33977"/>
        <n v="34005"/>
        <n v="34356"/>
        <n v="34113"/>
        <n v="34259"/>
        <n v="33788"/>
        <n v="34193"/>
        <n v="34613"/>
        <n v="33276"/>
        <n v="33618"/>
        <n v="23761"/>
        <n v="23785"/>
        <n v="23662"/>
        <n v="23742"/>
        <n v="23797"/>
        <n v="23514"/>
        <n v="22969"/>
        <n v="23668"/>
        <n v="23851"/>
        <n v="23266"/>
        <n v="23725"/>
        <n v="23660"/>
        <n v="42885"/>
        <n v="42151"/>
        <n v="42155"/>
        <n v="42754"/>
        <n v="42956"/>
        <n v="42831"/>
        <n v="42640"/>
        <n v="42525"/>
        <n v="43159"/>
        <n v="43187"/>
        <n v="42108"/>
        <n v="42646"/>
        <n v="42311"/>
        <n v="42172"/>
        <n v="43191"/>
        <n v="42919"/>
        <n v="43493"/>
        <n v="42760"/>
        <n v="42533"/>
        <n v="25718"/>
        <n v="25918"/>
        <n v="25866"/>
        <n v="26481"/>
        <n v="26043"/>
        <n v="26463"/>
        <n v="26200"/>
        <n v="26361"/>
        <n v="26216"/>
        <n v="25890"/>
        <n v="25521"/>
        <n v="25434"/>
        <n v="25461"/>
        <n v="26024"/>
        <n v="26350"/>
        <n v="25980"/>
        <n v="26110"/>
        <n v="26238"/>
        <n v="26276"/>
        <n v="26428"/>
        <n v="25933"/>
        <n v="26002"/>
        <n v="25800"/>
        <n v="25279"/>
        <n v="25305"/>
        <n v="26070"/>
        <n v="24899"/>
        <n v="48537"/>
        <n v="48783"/>
        <n v="48536"/>
        <n v="48730"/>
        <n v="48596"/>
        <n v="48618"/>
        <n v="49110"/>
        <n v="49509"/>
        <n v="49277"/>
        <n v="48573"/>
        <n v="49307"/>
        <n v="49407"/>
        <n v="49414"/>
        <n v="48669"/>
        <n v="49169"/>
        <n v="49304"/>
        <n v="48589"/>
        <n v="36463"/>
        <n v="36911"/>
        <n v="36819"/>
        <n v="36837"/>
        <n v="36858"/>
        <n v="36518"/>
        <n v="36349"/>
        <n v="36895"/>
        <n v="36151"/>
        <n v="36433"/>
        <n v="36010"/>
        <n v="36245"/>
        <n v="35819"/>
        <n v="21447"/>
        <n v="21501"/>
        <n v="22109"/>
        <n v="22177"/>
        <n v="21570"/>
        <n v="21957"/>
        <n v="22044"/>
        <n v="21508"/>
        <n v="21958"/>
        <n v="22161"/>
        <n v="21814"/>
        <n v="21581"/>
        <n v="21879"/>
        <n v="21766"/>
        <n v="21383"/>
        <n v="25366"/>
        <n v="24445"/>
        <n v="25247"/>
        <n v="24909"/>
        <n v="24790"/>
        <n v="25089"/>
        <n v="25400"/>
        <n v="24686"/>
        <n v="24719"/>
        <n v="25128"/>
        <n v="25757"/>
        <n v="25273"/>
        <n v="25555"/>
        <n v="24744"/>
        <n v="25054"/>
        <n v="25002"/>
        <n v="25651"/>
        <n v="46280"/>
        <n v="45721"/>
        <n v="46283"/>
        <n v="46417"/>
        <n v="45827"/>
        <n v="45658"/>
        <n v="46086"/>
        <n v="46517"/>
        <n v="45820"/>
        <n v="45873"/>
        <n v="46791"/>
        <n v="46380"/>
        <n v="45536"/>
        <n v="46423"/>
        <n v="45959"/>
        <n v="46096"/>
        <n v="46292"/>
        <n v="46431"/>
        <n v="46293"/>
        <n v="37535"/>
        <n v="37341"/>
        <n v="36909"/>
        <n v="37760"/>
        <n v="36949"/>
        <n v="36777"/>
        <n v="36835"/>
        <n v="37766"/>
        <n v="37681"/>
        <n v="36831"/>
        <n v="36845"/>
        <n v="37168"/>
        <n v="36956"/>
        <n v="36783"/>
        <n v="36913"/>
        <n v="39936"/>
        <n v="39826"/>
        <n v="40114"/>
        <n v="39159"/>
        <n v="39808"/>
        <n v="39991"/>
        <n v="39761"/>
        <n v="39707"/>
        <n v="40856"/>
        <n v="40935"/>
        <n v="40019"/>
        <n v="39573"/>
        <n v="39550"/>
        <n v="38694"/>
        <n v="39469"/>
        <n v="40130"/>
        <n v="39421"/>
        <n v="39304"/>
        <n v="39914"/>
        <n v="39972"/>
        <n v="35878"/>
        <n v="35534"/>
        <n v="34070"/>
        <n v="35462"/>
        <n v="35690"/>
        <n v="35310"/>
        <n v="36138"/>
        <n v="35330"/>
        <n v="35618"/>
        <n v="35950"/>
        <n v="35662"/>
        <n v="28536"/>
        <n v="29147"/>
        <n v="28950"/>
        <n v="29060"/>
        <n v="28683"/>
        <n v="29123"/>
        <n v="29323"/>
        <n v="29315"/>
        <n v="28621"/>
        <n v="29157"/>
        <n v="28692"/>
        <n v="29430"/>
        <n v="28617"/>
        <n v="28768"/>
        <n v="29451"/>
        <n v="28810"/>
        <n v="28938"/>
        <n v="29813"/>
        <n v="29761"/>
        <n v="30142"/>
        <n v="29650"/>
        <n v="30173"/>
        <n v="29739"/>
        <n v="29752"/>
        <n v="29732"/>
        <n v="30151"/>
        <n v="29943"/>
        <n v="29797"/>
        <n v="29765"/>
        <n v="29697"/>
        <n v="29735"/>
        <n v="29954"/>
        <n v="75178"/>
        <n v="75347"/>
        <n v="75171"/>
        <n v="75921"/>
        <n v="75453"/>
        <n v="74888"/>
        <n v="75219"/>
        <n v="75130"/>
        <n v="75028"/>
        <n v="75538"/>
        <n v="75539"/>
        <n v="76031"/>
        <n v="75302"/>
        <n v="74875"/>
        <n v="75315"/>
        <n v="75296"/>
        <n v="74758"/>
        <n v="76130"/>
        <n v="75187"/>
        <n v="53057"/>
        <n v="52632"/>
        <n v="52076"/>
        <n v="51607"/>
        <n v="52976"/>
        <n v="52762"/>
        <n v="52128"/>
        <n v="51851"/>
        <n v="51605"/>
        <n v="52344"/>
        <n v="52164"/>
        <n v="51619"/>
        <n v="52420"/>
        <n v="52692"/>
        <n v="51756"/>
        <n v="51755"/>
        <n v="53097"/>
        <n v="52002"/>
        <n v="55244"/>
        <n v="55047"/>
        <n v="54123"/>
        <n v="55348"/>
        <n v="54495"/>
        <n v="54681"/>
        <n v="55242"/>
        <n v="55581"/>
        <n v="55251"/>
        <n v="54555"/>
        <n v="55034"/>
        <n v="55610"/>
        <n v="55737"/>
        <n v="54983"/>
        <n v="55498"/>
        <n v="55183"/>
        <n v="54410"/>
        <n v="55116"/>
        <n v="55300"/>
        <n v="54066"/>
        <n v="23672"/>
        <n v="24442"/>
        <n v="23993"/>
        <n v="23798"/>
        <n v="23998"/>
        <n v="23933"/>
        <n v="24556"/>
        <n v="23879"/>
        <n v="23841"/>
        <n v="23984"/>
        <n v="24496"/>
        <n v="23643"/>
        <n v="23556"/>
        <n v="19873"/>
        <n v="20211"/>
        <n v="20147"/>
        <n v="19136"/>
        <n v="20062"/>
        <n v="20170"/>
        <n v="20443"/>
        <n v="19891"/>
        <n v="20544"/>
        <n v="20709"/>
        <n v="19195"/>
        <n v="20213"/>
        <n v="20522"/>
        <n v="20331"/>
        <n v="19864"/>
        <n v="20150"/>
        <n v="50669"/>
        <n v="51660"/>
        <n v="51572"/>
        <n v="50382"/>
        <n v="51147"/>
        <n v="49928"/>
        <n v="51391"/>
        <n v="51199"/>
        <n v="51118"/>
        <n v="51210"/>
        <n v="51021"/>
        <n v="50597"/>
        <n v="51100"/>
        <n v="50328"/>
        <n v="51792"/>
        <n v="49332"/>
        <n v="49776"/>
        <n v="49313"/>
        <n v="49325"/>
        <n v="49507"/>
        <n v="49358"/>
        <n v="49268"/>
        <n v="49350"/>
        <n v="49889"/>
        <n v="49267"/>
        <n v="49531"/>
        <n v="49235"/>
        <n v="49292"/>
        <n v="49278"/>
        <n v="47922"/>
        <n v="47980"/>
        <n v="47966"/>
        <n v="48070"/>
        <n v="48302"/>
        <n v="48155"/>
        <n v="47890"/>
        <n v="48074"/>
        <n v="47979"/>
        <n v="48806"/>
        <n v="48106"/>
        <n v="47961"/>
        <n v="48010"/>
        <n v="48095"/>
        <n v="48645"/>
        <n v="52966"/>
        <n v="51730"/>
        <n v="52724"/>
        <n v="51698"/>
        <n v="52476"/>
        <n v="52241"/>
        <n v="52969"/>
        <n v="52438"/>
        <n v="51845"/>
        <n v="52388"/>
        <n v="52210"/>
        <n v="51757"/>
        <n v="51289"/>
        <n v="51699"/>
        <n v="52570"/>
        <n v="51905"/>
        <n v="52037"/>
        <n v="21430"/>
        <n v="21344"/>
        <n v="21242"/>
        <n v="21684"/>
        <n v="21474"/>
        <n v="21237"/>
        <n v="20594"/>
        <n v="20521"/>
        <n v="21220"/>
        <n v="21164"/>
        <n v="21291"/>
        <n v="20705"/>
        <n v="20300"/>
        <n v="21571"/>
        <n v="20401"/>
        <n v="21697"/>
        <n v="21069"/>
        <n v="22886"/>
        <n v="23330"/>
        <n v="23310"/>
        <n v="22777"/>
        <n v="22530"/>
        <n v="22806"/>
        <n v="23275"/>
        <n v="22525"/>
        <n v="22695"/>
        <n v="23475"/>
        <n v="22902"/>
        <n v="22502"/>
        <n v="22461"/>
        <n v="56559"/>
        <n v="57058"/>
        <n v="56532"/>
        <n v="56541"/>
        <n v="55991"/>
        <n v="55946"/>
        <n v="56171"/>
        <n v="55706"/>
        <n v="55540"/>
        <n v="56233"/>
        <n v="56511"/>
        <n v="56712"/>
        <n v="56823"/>
        <n v="56996"/>
        <n v="55193"/>
        <n v="56909"/>
        <n v="56368"/>
        <n v="56239"/>
        <n v="52125"/>
        <n v="54224"/>
        <n v="52681"/>
        <n v="53249"/>
        <n v="52890"/>
        <n v="53940"/>
        <n v="52398"/>
        <n v="53314"/>
        <n v="53250"/>
        <n v="53794"/>
        <n v="52096"/>
        <n v="52215"/>
        <n v="52260"/>
        <n v="52928"/>
        <n v="51956"/>
        <n v="53823"/>
        <n v="53440"/>
        <n v="77027"/>
        <n v="77760"/>
        <n v="77725"/>
        <n v="77664"/>
        <n v="77913"/>
        <n v="77108"/>
        <n v="76966"/>
        <n v="77050"/>
        <n v="77420"/>
        <n v="77925"/>
        <n v="77080"/>
        <n v="77473"/>
        <n v="77915"/>
        <n v="77686"/>
        <n v="76746"/>
        <n v="76674"/>
        <n v="77632"/>
        <n v="76864"/>
        <n v="36098"/>
        <n v="35752"/>
        <n v="36355"/>
        <n v="36902"/>
        <n v="36573"/>
        <n v="36251"/>
        <n v="36387"/>
        <n v="37234"/>
        <n v="37259"/>
        <n v="35951"/>
        <n v="36655"/>
        <n v="36189"/>
        <n v="36443"/>
        <n v="36972"/>
        <n v="35472"/>
        <n v="36841"/>
        <n v="77790"/>
        <n v="78091"/>
        <n v="77567"/>
        <n v="77762"/>
        <n v="77893"/>
        <n v="77936"/>
        <n v="77642"/>
        <n v="76314"/>
        <n v="76328"/>
        <n v="78272"/>
        <n v="77922"/>
        <n v="77570"/>
        <n v="76870"/>
        <n v="77905"/>
        <n v="76844"/>
        <n v="76578"/>
        <n v="76871"/>
        <n v="76875"/>
        <n v="77286"/>
        <n v="76103"/>
        <n v="28671"/>
        <n v="28569"/>
        <n v="28865"/>
        <n v="28378"/>
        <n v="27900"/>
        <n v="27958"/>
        <n v="27946"/>
        <n v="28716"/>
        <n v="27886"/>
        <n v="28438"/>
        <n v="27925"/>
        <n v="28307"/>
        <n v="28323"/>
        <n v="28032"/>
        <n v="36020"/>
        <n v="36511"/>
        <n v="35927"/>
        <n v="36106"/>
        <n v="36425"/>
        <n v="36012"/>
        <n v="36055"/>
        <n v="36503"/>
        <n v="35964"/>
        <n v="29057"/>
        <n v="29755"/>
        <n v="29107"/>
        <n v="29098"/>
        <n v="29035"/>
        <n v="29661"/>
        <n v="28948"/>
        <n v="29762"/>
        <n v="29420"/>
        <n v="29195"/>
        <n v="29523"/>
        <n v="29410"/>
        <n v="29151"/>
        <n v="37740"/>
        <n v="37651"/>
        <n v="37608"/>
        <n v="37546"/>
        <n v="38477"/>
        <n v="37594"/>
        <n v="38573"/>
        <n v="38109"/>
        <n v="37648"/>
        <n v="37587"/>
        <n v="37536"/>
        <n v="38284"/>
        <n v="37723"/>
        <n v="37694"/>
        <n v="37609"/>
        <n v="37944"/>
        <n v="37367"/>
        <n v="36973"/>
        <n v="36004"/>
        <n v="37052"/>
        <n v="36910"/>
        <n v="36308"/>
        <n v="36392"/>
        <n v="36474"/>
        <n v="37292"/>
        <n v="35550"/>
        <n v="36697"/>
        <n v="36871"/>
        <n v="36452"/>
        <n v="35920"/>
        <n v="45744"/>
        <n v="46370"/>
        <n v="46111"/>
        <n v="46356"/>
        <n v="46042"/>
        <n v="46640"/>
        <n v="46234"/>
        <n v="45532"/>
        <n v="45696"/>
        <n v="46016"/>
        <n v="46158"/>
        <n v="45154"/>
        <n v="45860"/>
        <n v="46399"/>
        <n v="46363"/>
        <n v="46470"/>
        <n v="45880"/>
        <n v="46464"/>
        <n v="46496"/>
        <n v="26693"/>
        <n v="24979"/>
        <n v="25605"/>
        <n v="25583"/>
        <n v="25537"/>
        <n v="26156"/>
        <n v="25497"/>
        <n v="25491"/>
        <n v="25297"/>
        <n v="26522"/>
        <n v="26341"/>
        <n v="26577"/>
        <n v="26659"/>
        <n v="26416"/>
        <n v="25702"/>
        <n v="25558"/>
        <n v="25604"/>
        <n v="25113"/>
        <n v="19756"/>
        <n v="19568"/>
        <n v="19758"/>
        <n v="19592"/>
        <n v="19691"/>
        <n v="19703"/>
        <n v="20310"/>
        <n v="19488"/>
        <n v="19776"/>
        <n v="19815"/>
        <n v="19553"/>
        <n v="20085"/>
        <n v="19555"/>
        <n v="19332"/>
        <n v="20282"/>
        <n v="19994"/>
        <n v="19702"/>
        <n v="19187"/>
        <n v="51094"/>
        <n v="51119"/>
        <n v="50803"/>
        <n v="51037"/>
        <n v="50984"/>
        <n v="51142"/>
        <n v="51144"/>
        <n v="51207"/>
        <n v="51057"/>
        <n v="50650"/>
        <n v="51170"/>
        <n v="50294"/>
        <n v="51185"/>
        <n v="51121"/>
        <n v="50360"/>
        <n v="36859"/>
        <n v="37059"/>
        <n v="37643"/>
        <n v="37472"/>
        <n v="37467"/>
        <n v="37622"/>
        <n v="36933"/>
        <n v="37550"/>
        <n v="37413"/>
        <n v="37449"/>
        <n v="37649"/>
        <n v="37264"/>
        <n v="36891"/>
        <n v="37551"/>
        <n v="36842"/>
        <n v="37051"/>
        <n v="36776"/>
        <n v="21869"/>
        <n v="22754"/>
        <n v="22893"/>
        <n v="22202"/>
        <n v="22228"/>
        <n v="22814"/>
        <n v="22817"/>
        <n v="21915"/>
        <n v="22778"/>
        <n v="22737"/>
        <n v="22715"/>
        <n v="22796"/>
        <n v="22803"/>
        <n v="22301"/>
        <n v="21611"/>
        <n v="22302"/>
        <n v="21779"/>
        <n v="22395"/>
        <n v="21636"/>
        <n v="22534"/>
        <n v="21880"/>
        <n v="21816"/>
        <n v="22151"/>
        <n v="22190"/>
        <n v="22131"/>
        <n v="21992"/>
        <n v="21840"/>
        <n v="26071"/>
        <n v="25685"/>
        <n v="26690"/>
        <n v="25636"/>
        <n v="26255"/>
        <n v="25660"/>
        <n v="25808"/>
        <n v="25882"/>
        <n v="25859"/>
        <n v="26478"/>
        <n v="24934"/>
        <n v="26895"/>
        <n v="26295"/>
        <n v="26147"/>
        <n v="25164"/>
        <n v="25988"/>
        <n v="26085"/>
        <n v="25675"/>
        <n v="46408"/>
        <n v="47156"/>
        <n v="46528"/>
        <n v="46350"/>
        <n v="46981"/>
        <n v="46877"/>
        <n v="46980"/>
        <n v="46942"/>
        <n v="46613"/>
        <n v="47726"/>
        <n v="46265"/>
        <n v="46519"/>
        <n v="46510"/>
        <n v="47342"/>
        <n v="47216"/>
        <n v="47112"/>
        <n v="45787"/>
        <n v="46972"/>
        <n v="31872"/>
        <n v="31275"/>
        <n v="31493"/>
        <n v="31583"/>
        <n v="32126"/>
        <n v="32346"/>
        <n v="32659"/>
        <n v="32690"/>
        <n v="32011"/>
        <n v="31679"/>
        <n v="31871"/>
        <n v="32471"/>
        <n v="32254"/>
        <n v="32339"/>
        <n v="31644"/>
        <n v="32197"/>
        <n v="32497"/>
        <n v="35102"/>
        <n v="34419"/>
        <n v="34558"/>
        <n v="34596"/>
        <n v="34060"/>
        <n v="34704"/>
        <n v="35510"/>
        <n v="34250"/>
        <n v="34148"/>
        <n v="34412"/>
        <n v="33979"/>
        <n v="33574"/>
        <n v="34388"/>
        <n v="34463"/>
        <n v="34381"/>
        <n v="27113"/>
        <n v="26996"/>
        <n v="27100"/>
        <n v="27340"/>
        <n v="27990"/>
        <n v="27241"/>
        <n v="27663"/>
        <n v="27280"/>
        <n v="27653"/>
        <n v="27993"/>
        <n v="27671"/>
        <n v="27685"/>
        <n v="27300"/>
        <n v="27027"/>
        <n v="28111"/>
        <n v="27669"/>
        <n v="40532"/>
        <n v="39549"/>
        <n v="40397"/>
        <n v="31113"/>
        <n v="31069"/>
        <n v="31223"/>
        <n v="31179"/>
        <n v="31079"/>
        <n v="31038"/>
        <n v="31647"/>
        <n v="31202"/>
        <n v="31229"/>
        <n v="31174"/>
        <n v="31233"/>
        <n v="31476"/>
        <n v="31041"/>
        <n v="31082"/>
        <n v="31471"/>
        <n v="31310"/>
        <n v="31607"/>
        <n v="31267"/>
        <n v="76587"/>
        <n v="76262"/>
        <n v="77026"/>
        <n v="75349"/>
        <n v="76606"/>
        <n v="75246"/>
        <n v="75879"/>
        <n v="75442"/>
        <n v="76267"/>
        <n v="75356"/>
        <n v="75915"/>
        <n v="74921"/>
        <n v="76506"/>
        <n v="75939"/>
        <n v="75710"/>
        <n v="76068"/>
        <n v="23703"/>
        <n v="23063"/>
        <n v="29982"/>
        <n v="30385"/>
        <n v="28776"/>
        <n v="30137"/>
        <n v="29089"/>
        <n v="29770"/>
        <n v="30244"/>
        <n v="28854"/>
        <n v="29460"/>
        <n v="28523"/>
        <n v="29401"/>
        <n v="28920"/>
        <n v="29749"/>
        <n v="28782"/>
        <n v="29701"/>
        <n v="80890"/>
        <n v="80651"/>
        <n v="81805"/>
        <n v="80993"/>
        <n v="80617"/>
        <n v="80438"/>
        <n v="80590"/>
        <n v="80931"/>
        <n v="80111"/>
        <n v="80911"/>
        <n v="80860"/>
        <n v="79959"/>
        <n v="81130"/>
        <n v="81231"/>
        <n v="81210"/>
        <n v="80948"/>
        <n v="80287"/>
        <n v="80757"/>
        <n v="80748"/>
        <n v="80482"/>
        <n v="53631"/>
        <n v="52625"/>
        <n v="54132"/>
        <n v="54639"/>
        <n v="54158"/>
        <n v="53883"/>
        <n v="53926"/>
        <n v="52813"/>
        <n v="53215"/>
        <n v="53877"/>
        <n v="52973"/>
        <n v="54458"/>
        <n v="52481"/>
        <n v="53233"/>
        <n v="53887"/>
        <n v="53598"/>
        <n v="53149"/>
        <n v="53431"/>
        <n v="21850"/>
        <n v="22146"/>
        <n v="22017"/>
        <n v="21786"/>
        <n v="21618"/>
        <n v="21590"/>
        <n v="22029"/>
        <n v="22567"/>
        <n v="21730"/>
        <n v="22013"/>
        <n v="22718"/>
        <n v="22727"/>
        <n v="22005"/>
        <n v="22097"/>
        <n v="50956"/>
        <n v="49493"/>
        <n v="51146"/>
        <n v="50193"/>
        <n v="49152"/>
        <n v="51611"/>
        <n v="50111"/>
        <n v="50621"/>
        <n v="50417"/>
        <n v="49884"/>
        <n v="49918"/>
        <n v="50444"/>
        <n v="50026"/>
        <n v="50192"/>
        <n v="49667"/>
        <n v="50481"/>
        <n v="50087"/>
        <n v="50094"/>
        <n v="48654"/>
        <n v="47711"/>
        <n v="48037"/>
        <n v="48844"/>
        <n v="48843"/>
        <n v="48054"/>
        <n v="48729"/>
        <n v="48480"/>
        <n v="48378"/>
        <n v="48607"/>
        <n v="47976"/>
        <n v="48752"/>
        <n v="48052"/>
        <n v="47269"/>
        <n v="47481"/>
        <n v="47794"/>
        <n v="48308"/>
        <n v="48280"/>
        <n v="21843"/>
        <n v="21505"/>
        <n v="21473"/>
        <n v="21767"/>
        <n v="22030"/>
        <n v="22225"/>
        <n v="22064"/>
        <n v="21436"/>
        <n v="22012"/>
        <n v="21187"/>
        <n v="21931"/>
        <n v="21932"/>
        <n v="22162"/>
        <n v="22025"/>
        <n v="21506"/>
        <n v="23240"/>
        <n v="51752"/>
        <n v="52120"/>
        <n v="52808"/>
        <n v="51672"/>
        <n v="53102"/>
        <n v="52456"/>
        <n v="52550"/>
        <n v="53006"/>
        <n v="53076"/>
        <n v="52300"/>
        <n v="52601"/>
        <n v="51836"/>
        <n v="51351"/>
        <n v="51612"/>
        <n v="52998"/>
        <n v="20855"/>
        <n v="21388"/>
        <n v="21098"/>
        <n v="21059"/>
        <n v="21450"/>
        <n v="20902"/>
        <n v="21471"/>
        <n v="20984"/>
        <n v="21720"/>
        <n v="21162"/>
        <n v="21122"/>
        <n v="21385"/>
        <n v="21274"/>
        <n v="21664"/>
        <n v="21157"/>
        <n v="21346"/>
        <n v="54691"/>
        <n v="53861"/>
        <n v="54412"/>
        <n v="54559"/>
        <n v="55124"/>
        <n v="54363"/>
        <n v="55482"/>
        <n v="54889"/>
        <n v="55669"/>
        <n v="54418"/>
        <n v="54230"/>
        <n v="54854"/>
        <n v="55163"/>
        <n v="54643"/>
        <n v="55849"/>
        <n v="54225"/>
        <n v="54430"/>
        <n v="54758"/>
        <n v="55416"/>
        <n v="74530"/>
        <n v="73784"/>
        <n v="74525"/>
        <n v="73582"/>
        <n v="74287"/>
        <n v="75548"/>
        <n v="74741"/>
        <n v="74684"/>
        <n v="75337"/>
        <n v="74162"/>
        <n v="74102"/>
        <n v="74142"/>
        <n v="74343"/>
        <n v="75120"/>
        <n v="73698"/>
        <n v="75040"/>
        <n v="74511"/>
        <n v="74790"/>
        <n v="74155"/>
        <n v="74781"/>
        <n v="27876"/>
        <n v="27546"/>
        <n v="28435"/>
        <n v="27582"/>
        <n v="27329"/>
        <n v="28524"/>
        <n v="28401"/>
        <n v="28142"/>
        <n v="28592"/>
        <n v="28623"/>
        <n v="28701"/>
        <n v="28423"/>
        <n v="28291"/>
        <n v="27716"/>
        <n v="28360"/>
        <n v="23960"/>
        <n v="23337"/>
        <n v="22961"/>
        <n v="78041"/>
        <n v="76627"/>
        <n v="76251"/>
        <n v="76049"/>
        <n v="77307"/>
        <n v="76218"/>
        <n v="76273"/>
        <n v="76368"/>
        <n v="77315"/>
        <n v="77461"/>
        <n v="76211"/>
        <n v="75844"/>
        <n v="76380"/>
        <n v="77618"/>
        <n v="76399"/>
        <n v="77056"/>
        <n v="77606"/>
        <n v="31309"/>
        <n v="31383"/>
        <n v="31800"/>
        <n v="31592"/>
        <n v="31676"/>
        <n v="31287"/>
        <n v="31217"/>
        <n v="31620"/>
        <n v="31346"/>
        <n v="31417"/>
        <n v="31286"/>
        <n v="31793"/>
        <n v="31369"/>
        <n v="32183"/>
        <n v="31278"/>
        <n v="31379"/>
        <n v="31360"/>
        <n v="31363"/>
        <n v="30277"/>
        <n v="30532"/>
        <n v="30407"/>
        <n v="30488"/>
        <n v="30192"/>
        <n v="30502"/>
        <n v="30281"/>
        <n v="30480"/>
        <n v="30116"/>
        <n v="29957"/>
        <n v="29815"/>
        <n v="30330"/>
        <n v="29553"/>
        <n v="30595"/>
        <n v="30099"/>
        <n v="34723"/>
        <n v="35563"/>
        <n v="34746"/>
        <n v="33733"/>
        <n v="38294"/>
        <n v="38461"/>
        <n v="38741"/>
        <n v="37357"/>
        <n v="37981"/>
        <n v="38115"/>
        <n v="37152"/>
        <n v="38007"/>
        <n v="38285"/>
        <n v="37460"/>
        <n v="38311"/>
        <n v="38872"/>
        <n v="38565"/>
        <n v="38814"/>
        <n v="37951"/>
        <n v="38996"/>
        <n v="37136"/>
        <n v="37942"/>
        <n v="38384"/>
        <n v="30294"/>
        <n v="29718"/>
        <n v="29662"/>
        <n v="29313"/>
        <n v="29570"/>
        <n v="29407"/>
        <n v="29138"/>
        <n v="29253"/>
        <n v="29109"/>
        <n v="28070"/>
        <n v="28638"/>
        <n v="29413"/>
        <n v="30175"/>
        <n v="28822"/>
        <n v="29636"/>
        <n v="28059"/>
        <n v="24108"/>
        <n v="25137"/>
        <n v="24321"/>
        <n v="24639"/>
        <n v="24803"/>
        <n v="24542"/>
        <n v="24524"/>
        <n v="24135"/>
        <n v="24622"/>
        <n v="24884"/>
        <n v="24485"/>
        <n v="25250"/>
        <n v="24419"/>
        <n v="23665"/>
        <n v="24119"/>
        <n v="25308"/>
        <n v="21452"/>
        <n v="21536"/>
        <n v="21407"/>
        <n v="21270"/>
        <n v="21089"/>
        <n v="21760"/>
        <n v="21811"/>
        <n v="21466"/>
        <n v="21820"/>
        <n v="21444"/>
        <n v="21403"/>
        <n v="21745"/>
        <n v="20798"/>
        <n v="21269"/>
        <n v="22486"/>
        <n v="23407"/>
        <n v="23326"/>
        <n v="22386"/>
        <n v="22529"/>
        <n v="22428"/>
        <n v="22472"/>
        <n v="22597"/>
        <n v="22440"/>
        <n v="22335"/>
        <n v="22489"/>
        <n v="23320"/>
        <n v="22527"/>
        <n v="22420"/>
        <n v="20850"/>
        <n v="20738"/>
        <n v="20655"/>
        <n v="21327"/>
        <n v="20635"/>
        <n v="21384"/>
        <n v="20769"/>
        <n v="20802"/>
        <n v="20704"/>
        <n v="20993"/>
        <n v="20687"/>
        <n v="20718"/>
        <n v="20658"/>
        <n v="20739"/>
        <n v="20860"/>
        <n v="21364"/>
        <n v="21287"/>
        <n v="25240"/>
        <n v="24655"/>
        <n v="24381"/>
        <n v="24696"/>
        <n v="24069"/>
        <n v="19622"/>
        <n v="20262"/>
        <n v="20206"/>
        <n v="19919"/>
        <n v="20750"/>
        <n v="20561"/>
        <n v="20448"/>
        <n v="20444"/>
        <n v="20224"/>
        <n v="20063"/>
        <n v="20226"/>
        <n v="20720"/>
        <n v="20333"/>
        <n v="19904"/>
        <n v="20490"/>
        <n v="20583"/>
        <n v="24237"/>
        <n v="24254"/>
        <n v="24311"/>
        <n v="24318"/>
        <n v="23771"/>
        <n v="23455"/>
        <n v="23437"/>
        <n v="24914"/>
        <n v="23924"/>
        <n v="24836"/>
        <n v="23954"/>
        <n v="23780"/>
        <n v="24142"/>
        <n v="23704"/>
        <n v="23747"/>
        <n v="23667"/>
        <n v="38847"/>
        <n v="37836"/>
        <n v="37957"/>
        <n v="38748"/>
        <n v="37596"/>
        <n v="37106"/>
        <n v="38870"/>
        <n v="38841"/>
        <n v="38131"/>
        <n v="39125"/>
        <n v="38032"/>
        <n v="37777"/>
        <n v="38159"/>
        <n v="38241"/>
        <n v="56495"/>
        <n v="55873"/>
        <n v="55012"/>
        <n v="55355"/>
        <n v="56021"/>
        <n v="54862"/>
        <n v="55758"/>
        <n v="55889"/>
        <n v="54991"/>
        <n v="55305"/>
        <n v="55314"/>
        <n v="55483"/>
        <n v="55598"/>
        <n v="55547"/>
        <n v="55919"/>
        <n v="54469"/>
        <n v="56137"/>
        <n v="55970"/>
        <n v="55695"/>
        <n v="22652"/>
        <n v="22947"/>
        <n v="22353"/>
        <n v="23637"/>
        <n v="23262"/>
        <n v="23245"/>
        <n v="23288"/>
        <n v="22324"/>
        <n v="23161"/>
        <n v="23417"/>
        <n v="22111"/>
        <n v="22964"/>
        <n v="24446"/>
        <n v="24087"/>
        <n v="24718"/>
        <n v="24312"/>
        <n v="23606"/>
        <n v="24606"/>
        <n v="24893"/>
        <n v="24230"/>
        <n v="23689"/>
        <n v="24784"/>
        <n v="24120"/>
        <n v="23752"/>
        <n v="24341"/>
        <n v="23925"/>
        <n v="23706"/>
        <n v="24733"/>
        <n v="23813"/>
        <n v="53843"/>
        <n v="54998"/>
        <n v="54175"/>
        <n v="54606"/>
        <n v="55745"/>
        <n v="55142"/>
        <n v="54629"/>
        <n v="54986"/>
        <n v="55085"/>
        <n v="55461"/>
        <n v="55173"/>
        <n v="54413"/>
        <n v="54732"/>
        <n v="54432"/>
        <n v="53452"/>
        <n v="54398"/>
        <n v="54624"/>
        <n v="55475"/>
        <n v="54136"/>
        <n v="42326"/>
        <n v="42246"/>
        <n v="41236"/>
        <n v="41022"/>
        <n v="41256"/>
        <n v="41952"/>
        <n v="41645"/>
        <n v="41462"/>
        <n v="41939"/>
        <n v="41553"/>
        <n v="42590"/>
        <n v="41855"/>
        <n v="41120"/>
        <n v="41798"/>
        <n v="41254"/>
        <n v="42186"/>
        <n v="41835"/>
        <n v="40969"/>
        <n v="41219"/>
        <n v="40923"/>
        <n v="38123"/>
        <n v="38064"/>
        <n v="38428"/>
        <n v="38153"/>
        <n v="39171"/>
        <n v="37452"/>
        <n v="38650"/>
        <n v="37019"/>
        <n v="36969"/>
        <n v="38079"/>
        <n v="38533"/>
        <n v="38260"/>
        <n v="37488"/>
        <n v="37883"/>
        <n v="21409"/>
        <n v="22173"/>
        <n v="21128"/>
        <n v="20844"/>
        <n v="22345"/>
        <n v="22230"/>
        <n v="21652"/>
        <n v="22213"/>
        <n v="21856"/>
        <n v="22407"/>
        <n v="22160"/>
        <n v="21293"/>
        <n v="21321"/>
        <n v="21910"/>
        <n v="21864"/>
        <n v="22100"/>
        <n v="21698"/>
        <n v="21677"/>
        <n v="21919"/>
        <n v="21772"/>
        <n v="21562"/>
        <n v="21231"/>
        <n v="21699"/>
        <n v="21058"/>
        <n v="22073"/>
        <n v="21666"/>
        <n v="21802"/>
        <n v="21961"/>
        <n v="22129"/>
        <n v="21870"/>
        <n v="21609"/>
        <n v="22021"/>
        <n v="21768"/>
        <n v="21841"/>
        <n v="22045"/>
        <n v="21944"/>
        <n v="22015"/>
        <n v="25921"/>
        <n v="26532"/>
        <n v="26004"/>
        <n v="25676"/>
        <n v="25981"/>
        <n v="26008"/>
        <n v="26003"/>
        <n v="26528"/>
        <n v="26340"/>
        <n v="25939"/>
        <n v="26012"/>
        <n v="25464"/>
        <n v="26287"/>
        <n v="25940"/>
        <n v="26005"/>
        <n v="26562"/>
        <n v="25994"/>
        <n v="36737"/>
        <n v="36428"/>
        <n v="35923"/>
        <n v="36572"/>
        <n v="36071"/>
        <n v="36310"/>
        <n v="36175"/>
        <n v="36547"/>
        <n v="36623"/>
        <n v="36479"/>
        <n v="36723"/>
        <n v="36231"/>
        <n v="23273"/>
        <n v="22065"/>
        <n v="22628"/>
        <n v="23005"/>
        <n v="22150"/>
        <n v="23065"/>
        <n v="23315"/>
        <n v="22453"/>
        <n v="36488"/>
        <n v="36403"/>
        <n v="36978"/>
        <n v="36489"/>
        <n v="36979"/>
        <n v="36586"/>
        <n v="36464"/>
        <n v="36848"/>
        <n v="37047"/>
        <n v="36930"/>
        <n v="37044"/>
        <n v="36878"/>
        <n v="36445"/>
        <n v="37433"/>
        <n v="37301"/>
        <n v="36825"/>
        <n v="36219"/>
        <n v="36160"/>
        <n v="37148"/>
        <n v="36743"/>
        <n v="36997"/>
        <n v="36253"/>
        <n v="37026"/>
        <n v="36140"/>
        <n v="36153"/>
        <n v="36530"/>
        <n v="35809"/>
        <n v="36281"/>
        <n v="35605"/>
        <n v="36354"/>
        <n v="36533"/>
        <n v="36368"/>
        <n v="36385"/>
        <n v="35717"/>
        <n v="36276"/>
        <n v="36155"/>
        <n v="35719"/>
        <n v="36268"/>
        <n v="35243"/>
        <n v="35699"/>
        <n v="35840"/>
        <n v="36734"/>
        <n v="35810"/>
        <n v="35774"/>
        <n v="35963"/>
        <n v="39145"/>
        <n v="39005"/>
        <n v="38152"/>
        <n v="38943"/>
        <n v="39138"/>
        <n v="55860"/>
        <n v="56257"/>
        <n v="54293"/>
        <n v="57454"/>
        <n v="56158"/>
        <n v="56707"/>
        <n v="55842"/>
        <n v="56661"/>
        <n v="56346"/>
        <n v="56639"/>
        <n v="55787"/>
        <n v="56118"/>
        <n v="56264"/>
        <n v="56061"/>
        <n v="56877"/>
        <n v="56838"/>
        <n v="56220"/>
        <n v="56062"/>
        <n v="24279"/>
        <n v="23940"/>
        <n v="24133"/>
        <n v="57828"/>
        <n v="57411"/>
        <n v="57053"/>
        <n v="57192"/>
        <n v="57390"/>
        <n v="56323"/>
        <n v="57863"/>
        <n v="57077"/>
        <n v="57660"/>
        <n v="57969"/>
        <n v="57163"/>
        <n v="58134"/>
        <n v="56987"/>
        <n v="57514"/>
        <n v="56995"/>
        <n v="57376"/>
        <n v="57699"/>
        <n v="57551"/>
        <n v="57293"/>
        <n v="37506"/>
        <n v="37526"/>
        <n v="38194"/>
        <n v="37586"/>
        <n v="38039"/>
        <n v="37573"/>
        <n v="37992"/>
        <n v="36965"/>
        <n v="37959"/>
        <n v="38114"/>
        <n v="34653"/>
        <n v="34289"/>
        <n v="34086"/>
        <n v="34527"/>
        <n v="33910"/>
        <n v="34918"/>
        <n v="34183"/>
        <n v="33248"/>
        <n v="34146"/>
        <n v="34321"/>
        <n v="33587"/>
        <n v="33457"/>
        <n v="34077"/>
        <n v="33534"/>
        <n v="34764"/>
        <n v="34600"/>
        <n v="33277"/>
        <n v="33380"/>
        <n v="35749"/>
        <n v="35161"/>
        <n v="36611"/>
        <n v="36865"/>
        <n v="36168"/>
        <n v="36807"/>
        <n v="35266"/>
        <n v="35990"/>
        <n v="36663"/>
        <n v="34916"/>
        <n v="36926"/>
        <n v="36493"/>
        <n v="36185"/>
        <n v="35992"/>
        <n v="35411"/>
        <n v="35348"/>
        <n v="23071"/>
        <n v="22352"/>
        <n v="22759"/>
        <n v="22581"/>
        <n v="22239"/>
        <n v="22594"/>
        <n v="22350"/>
        <n v="22575"/>
        <n v="22576"/>
        <n v="22856"/>
        <n v="23049"/>
        <n v="22820"/>
        <n v="23212"/>
        <n v="22929"/>
        <n v="23118"/>
        <n v="36399"/>
        <n v="36239"/>
        <n v="35857"/>
        <n v="35764"/>
        <n v="36583"/>
        <n v="36476"/>
        <n v="36548"/>
        <n v="36866"/>
        <n v="35889"/>
        <n v="36171"/>
        <n v="36827"/>
        <n v="36186"/>
        <n v="36791"/>
        <n v="36766"/>
        <n v="20450"/>
        <n v="20895"/>
        <n v="21092"/>
        <n v="20954"/>
        <n v="20421"/>
        <n v="20653"/>
        <n v="20562"/>
        <n v="20431"/>
        <n v="20493"/>
        <n v="20343"/>
        <n v="20784"/>
        <n v="21081"/>
        <n v="20543"/>
        <n v="20541"/>
        <n v="20832"/>
        <n v="24455"/>
        <n v="23809"/>
        <n v="21235"/>
        <n v="21078"/>
        <n v="20911"/>
        <n v="21012"/>
        <n v="21086"/>
        <n v="20826"/>
        <n v="20951"/>
        <n v="20968"/>
        <n v="21047"/>
        <n v="20815"/>
        <n v="20793"/>
        <n v="20877"/>
        <n v="20864"/>
        <n v="20733"/>
        <n v="21076"/>
        <n v="23229"/>
        <n v="20772"/>
        <n v="20876"/>
        <n v="19927"/>
        <n v="19851"/>
        <n v="20765"/>
        <n v="20668"/>
        <n v="20732"/>
        <n v="20294"/>
        <n v="20253"/>
        <n v="20056"/>
        <n v="20623"/>
        <n v="20929"/>
        <n v="20200"/>
        <n v="20299"/>
        <n v="20433"/>
        <n v="22833"/>
        <n v="22680"/>
        <n v="22561"/>
        <n v="22697"/>
        <n v="22821"/>
        <n v="23137"/>
        <n v="22572"/>
        <n v="23141"/>
        <n v="22674"/>
        <n v="23283"/>
        <n v="23132"/>
        <n v="22982"/>
        <n v="19443"/>
        <n v="19970"/>
        <n v="19746"/>
        <n v="20049"/>
        <n v="19231"/>
        <n v="20123"/>
        <n v="19659"/>
        <n v="19949"/>
        <n v="19905"/>
        <n v="19936"/>
        <n v="19840"/>
        <n v="19604"/>
        <n v="19570"/>
        <n v="19628"/>
        <n v="19565"/>
        <n v="19935"/>
        <n v="19828"/>
        <n v="20029"/>
        <n v="23143"/>
        <n v="23498"/>
        <n v="23764"/>
        <n v="23652"/>
        <n v="23150"/>
        <n v="23205"/>
        <n v="23029"/>
        <n v="23935"/>
        <n v="23188"/>
        <n v="23609"/>
        <n v="23834"/>
        <n v="32964"/>
        <n v="33428"/>
        <n v="33555"/>
        <n v="34196"/>
        <n v="33219"/>
        <n v="33458"/>
        <n v="33206"/>
        <n v="33868"/>
        <n v="33737"/>
        <n v="33464"/>
        <n v="32515"/>
        <n v="33234"/>
        <n v="34147"/>
        <n v="33303"/>
        <n v="32820"/>
        <n v="33448"/>
        <n v="33771"/>
        <n v="33543"/>
        <n v="33656"/>
        <n v="36881"/>
        <n v="37465"/>
        <n v="37565"/>
        <n v="36872"/>
        <n v="36753"/>
        <n v="36853"/>
        <n v="37338"/>
        <n v="37517"/>
        <n v="37689"/>
        <n v="37368"/>
        <n v="37522"/>
        <n v="36861"/>
        <n v="37235"/>
        <n v="36854"/>
        <n v="23601"/>
        <n v="24113"/>
        <n v="24055"/>
        <n v="24146"/>
        <n v="23855"/>
        <n v="23880"/>
        <n v="24021"/>
        <n v="23656"/>
        <n v="23682"/>
        <n v="24546"/>
        <n v="23778"/>
        <n v="23528"/>
        <n v="23243"/>
        <n v="23515"/>
        <n v="23472"/>
        <n v="40975"/>
        <n v="40616"/>
        <n v="40776"/>
        <n v="41333"/>
        <n v="40194"/>
        <n v="41229"/>
        <n v="41294"/>
        <n v="40702"/>
        <n v="40771"/>
        <n v="39970"/>
        <n v="40656"/>
        <n v="41497"/>
        <n v="41222"/>
        <n v="42118"/>
        <n v="41308"/>
        <n v="40544"/>
        <n v="41560"/>
        <n v="25842"/>
        <n v="25768"/>
        <n v="26283"/>
        <n v="26405"/>
        <n v="26017"/>
        <n v="25707"/>
        <n v="25884"/>
        <n v="26172"/>
        <n v="25715"/>
        <n v="55908"/>
        <n v="56774"/>
        <n v="55985"/>
        <n v="56811"/>
        <n v="57009"/>
        <n v="56425"/>
        <n v="55953"/>
        <n v="55321"/>
        <n v="55607"/>
        <n v="54735"/>
        <n v="56670"/>
        <n v="55096"/>
        <n v="55446"/>
        <n v="57402"/>
        <n v="56481"/>
        <n v="56213"/>
        <n v="56786"/>
        <n v="56982"/>
        <n v="56553"/>
        <n v="24157"/>
        <n v="25165"/>
        <n v="24509"/>
        <n v="27293"/>
        <n v="26731"/>
        <n v="26701"/>
        <n v="26678"/>
        <n v="58189"/>
        <n v="57936"/>
        <n v="57224"/>
        <n v="58571"/>
        <n v="58321"/>
        <n v="57351"/>
        <n v="58053"/>
        <n v="57622"/>
        <n v="58751"/>
        <n v="56729"/>
        <n v="57217"/>
        <n v="57798"/>
        <n v="57838"/>
        <n v="58247"/>
        <n v="57308"/>
        <n v="57638"/>
        <n v="57446"/>
        <n v="57495"/>
        <n v="57909"/>
        <n v="25286"/>
        <n v="25085"/>
        <n v="25243"/>
        <n v="41272"/>
        <n v="41176"/>
        <n v="40029"/>
        <n v="39829"/>
        <n v="41049"/>
        <n v="40244"/>
        <n v="40902"/>
        <n v="40184"/>
        <n v="39353"/>
        <n v="40214"/>
        <n v="39117"/>
        <n v="40057"/>
        <n v="40666"/>
        <n v="40804"/>
        <n v="39228"/>
        <n v="39734"/>
        <n v="39387"/>
        <n v="40796"/>
        <n v="32614"/>
        <n v="32843"/>
        <n v="32264"/>
        <n v="24191"/>
        <n v="24897"/>
        <n v="23957"/>
        <n v="23796"/>
        <n v="23264"/>
        <n v="24056"/>
        <n v="23994"/>
        <n v="24338"/>
        <n v="24058"/>
        <n v="22790"/>
        <n v="24183"/>
        <n v="22620"/>
        <n v="23691"/>
        <n v="23931"/>
        <n v="36796"/>
        <n v="37267"/>
        <n v="36707"/>
        <n v="36678"/>
        <n v="36665"/>
        <n v="37464"/>
        <n v="37186"/>
        <n v="37487"/>
        <n v="36722"/>
        <n v="36631"/>
        <n v="37170"/>
        <n v="37121"/>
        <n v="37060"/>
        <n v="37251"/>
        <n v="37204"/>
        <n v="37243"/>
        <n v="36599"/>
        <n v="31049"/>
        <n v="31028"/>
        <n v="31053"/>
        <n v="30737"/>
        <n v="31290"/>
        <n v="30317"/>
        <n v="30161"/>
        <n v="30267"/>
        <n v="30129"/>
        <n v="29712"/>
        <n v="30177"/>
        <n v="30747"/>
        <n v="36325"/>
        <n v="36014"/>
        <n v="36190"/>
        <n v="36587"/>
        <n v="36002"/>
        <n v="35842"/>
        <n v="36478"/>
        <n v="36477"/>
        <n v="36382"/>
        <n v="36066"/>
        <n v="35695"/>
        <n v="35435"/>
        <n v="25833"/>
        <n v="25392"/>
        <n v="24862"/>
        <n v="24829"/>
        <n v="24807"/>
        <n v="24913"/>
        <n v="24770"/>
        <n v="25645"/>
        <n v="24513"/>
        <n v="25452"/>
        <n v="24707"/>
        <n v="25373"/>
        <n v="24852"/>
        <n v="25743"/>
        <n v="21986"/>
        <n v="21979"/>
        <n v="21965"/>
        <n v="21724"/>
        <n v="21087"/>
        <n v="21619"/>
        <n v="22132"/>
        <n v="21831"/>
        <n v="22219"/>
        <n v="22022"/>
        <n v="21582"/>
        <n v="22235"/>
        <n v="24963"/>
        <n v="24720"/>
        <n v="25187"/>
        <n v="24586"/>
        <n v="24782"/>
        <n v="24178"/>
        <n v="24064"/>
        <n v="24386"/>
        <n v="25066"/>
        <n v="24942"/>
        <n v="24374"/>
        <n v="24826"/>
        <n v="24873"/>
        <n v="25104"/>
        <n v="25117"/>
        <n v="21922"/>
        <n v="22971"/>
        <n v="22923"/>
        <n v="22926"/>
        <n v="22410"/>
        <n v="22285"/>
        <n v="22404"/>
        <n v="22199"/>
        <n v="23539"/>
        <n v="22547"/>
        <n v="22254"/>
        <n v="22217"/>
        <n v="21541"/>
        <n v="21561"/>
        <n v="21696"/>
        <n v="21676"/>
        <n v="22336"/>
        <n v="22251"/>
        <n v="21454"/>
        <n v="21753"/>
        <n v="21433"/>
        <n v="21747"/>
        <n v="21683"/>
        <n v="22328"/>
        <n v="21544"/>
        <n v="21532"/>
        <n v="21143"/>
        <n v="21472"/>
        <n v="21268"/>
        <n v="21299"/>
        <n v="21132"/>
        <n v="21631"/>
        <n v="21597"/>
        <n v="21245"/>
        <n v="21524"/>
        <n v="21663"/>
        <n v="20685"/>
        <n v="21093"/>
        <n v="20885"/>
        <n v="20942"/>
        <n v="21426"/>
        <n v="33981"/>
        <n v="34974"/>
        <n v="33897"/>
        <n v="34265"/>
        <n v="34150"/>
        <n v="33050"/>
        <n v="33257"/>
        <n v="34679"/>
        <n v="33498"/>
        <n v="34760"/>
        <n v="35035"/>
        <n v="33761"/>
        <n v="33728"/>
        <n v="34149"/>
        <n v="34685"/>
        <n v="34312"/>
        <n v="34695"/>
        <n v="34389"/>
        <n v="34273"/>
        <n v="34895"/>
        <n v="22584"/>
        <n v="22589"/>
        <n v="22943"/>
        <n v="22415"/>
        <n v="22431"/>
        <n v="22304"/>
        <n v="22484"/>
        <n v="22505"/>
        <n v="22070"/>
        <n v="22786"/>
        <n v="38229"/>
        <n v="38247"/>
        <n v="38056"/>
        <n v="39265"/>
        <n v="38092"/>
        <n v="38278"/>
        <n v="39351"/>
        <n v="38913"/>
        <n v="39002"/>
        <n v="38537"/>
        <n v="38043"/>
        <n v="37476"/>
        <n v="37553"/>
        <n v="37117"/>
        <n v="38976"/>
        <n v="39134"/>
        <n v="37876"/>
        <n v="59806"/>
        <n v="60475"/>
        <n v="59756"/>
        <n v="60126"/>
        <n v="59483"/>
        <n v="59534"/>
        <n v="60187"/>
        <n v="59970"/>
        <n v="59356"/>
        <n v="60411"/>
        <n v="60659"/>
        <n v="59508"/>
        <n v="60173"/>
        <n v="60006"/>
        <n v="60053"/>
        <n v="60537"/>
        <n v="60170"/>
        <n v="60418"/>
        <n v="61018"/>
        <n v="60356"/>
        <n v="23117"/>
        <n v="32257"/>
        <n v="32386"/>
        <n v="32617"/>
        <n v="32526"/>
        <n v="32010"/>
        <n v="32998"/>
        <n v="34004"/>
        <n v="31673"/>
        <n v="33149"/>
        <n v="33182"/>
        <n v="33920"/>
        <n v="34138"/>
        <n v="32146"/>
        <n v="32907"/>
        <n v="32750"/>
        <n v="33291"/>
        <n v="32151"/>
        <n v="33355"/>
        <n v="32786"/>
        <n v="32546"/>
        <n v="33323"/>
        <n v="32990"/>
        <n v="32641"/>
        <n v="32416"/>
        <n v="32920"/>
        <n v="33364"/>
        <n v="33297"/>
        <n v="32558"/>
        <n v="33746"/>
        <n v="33306"/>
        <n v="32586"/>
        <n v="25376"/>
        <n v="25385"/>
        <n v="54478"/>
        <n v="55676"/>
        <n v="55501"/>
        <n v="55395"/>
        <n v="55872"/>
        <n v="53923"/>
        <n v="54683"/>
        <n v="54876"/>
        <n v="55156"/>
        <n v="55083"/>
        <n v="55486"/>
        <n v="55820"/>
        <n v="55398"/>
        <n v="55813"/>
        <n v="55196"/>
        <n v="55459"/>
        <n v="38856"/>
        <n v="38754"/>
        <n v="39083"/>
        <n v="38486"/>
        <n v="38675"/>
        <n v="39008"/>
        <n v="38066"/>
        <n v="38763"/>
        <n v="39296"/>
        <n v="39025"/>
        <n v="39305"/>
        <n v="38882"/>
        <n v="39530"/>
        <n v="38541"/>
        <n v="38437"/>
        <n v="39723"/>
        <n v="39454"/>
        <n v="33803"/>
        <n v="33487"/>
        <n v="34132"/>
        <n v="33435"/>
        <n v="32447"/>
        <n v="33315"/>
        <n v="33812"/>
        <n v="33133"/>
        <n v="33251"/>
        <n v="33105"/>
        <n v="33742"/>
        <n v="33140"/>
        <n v="34158"/>
        <n v="33193"/>
        <n v="33328"/>
        <n v="33508"/>
        <n v="33135"/>
        <n v="20554"/>
        <n v="20340"/>
        <n v="20474"/>
        <n v="19435"/>
        <n v="20481"/>
        <n v="20593"/>
        <n v="20384"/>
        <n v="19678"/>
        <n v="20539"/>
        <n v="20558"/>
        <n v="20581"/>
        <n v="19967"/>
        <n v="20095"/>
        <n v="20118"/>
        <n v="20221"/>
        <n v="20187"/>
        <n v="20808"/>
        <n v="20759"/>
        <n v="20468"/>
        <n v="21487"/>
        <n v="20891"/>
        <n v="20872"/>
        <n v="21015"/>
        <n v="20768"/>
        <n v="20607"/>
        <n v="20702"/>
        <n v="21480"/>
        <n v="20959"/>
        <n v="20976"/>
        <n v="21048"/>
        <n v="21381"/>
      </sharedItems>
    </cacheField>
    <cacheField name="tiempo_Computacional " numFmtId="0">
      <sharedItems containsSemiMixedTypes="0" containsString="0" containsNumber="1" minValue="0.27274765000004197" maxValue="5.8052627130000403" count="9600">
        <n v="0.40407788100000003"/>
        <n v="0.37273998200000003"/>
        <n v="0.31328580499999997"/>
        <n v="0.36863272799999902"/>
        <n v="0.32849582699999902"/>
        <n v="0.32175351000000002"/>
        <n v="0.41264448199999898"/>
        <n v="0.32267985899999901"/>
        <n v="0.320171541"/>
        <n v="0.34680394599999997"/>
        <n v="0.33407946999999899"/>
        <n v="0.33430363499999999"/>
        <n v="0.34520167899999898"/>
        <n v="0.338124748999999"/>
        <n v="0.31906467199999999"/>
        <n v="0.37128665199999999"/>
        <n v="0.32930871299999898"/>
        <n v="0.32069098499999998"/>
        <n v="0.31078489300000001"/>
        <n v="0.338270499"/>
        <n v="0.32414319000000003"/>
        <n v="0.36625925199999898"/>
        <n v="0.31090994599999999"/>
        <n v="0.31662211500000098"/>
        <n v="0.342377562999999"/>
        <n v="0.34608898799999999"/>
        <n v="0.33498267299999801"/>
        <n v="0.34682637999999899"/>
        <n v="0.35902003599999999"/>
        <n v="0.33487014900000001"/>
        <n v="0.325701448"/>
        <n v="0.33547312199999901"/>
        <n v="0.33430670499999898"/>
        <n v="0.33093753399999998"/>
        <n v="0.34377553699999902"/>
        <n v="0.30929542700000001"/>
        <n v="0.36094768400000099"/>
        <n v="0.32247432799999998"/>
        <n v="0.34109931999999898"/>
        <n v="0.31233038500000099"/>
        <n v="0.50195915700000104"/>
        <n v="0.50690714999999997"/>
        <n v="0.50206762499999802"/>
        <n v="0.49837500400000101"/>
        <n v="0.49559364699999903"/>
        <n v="0.50031744199999995"/>
        <n v="0.51108136999999898"/>
        <n v="0.528062428999998"/>
        <n v="0.50194808899999899"/>
        <n v="0.51324744800000099"/>
        <n v="0.48273729499999901"/>
        <n v="0.49478976299999999"/>
        <n v="0.50856776100000101"/>
        <n v="0.51327726899999904"/>
        <n v="0.51524353099999898"/>
        <n v="0.50789850700000005"/>
        <n v="0.50154272700000002"/>
        <n v="0.495654189999999"/>
        <n v="0.53291678099999995"/>
        <n v="0.50471864499999997"/>
        <n v="0.29288202299999999"/>
        <n v="0.29574792100000002"/>
        <n v="0.28821173100000003"/>
        <n v="0.29953448099999802"/>
        <n v="0.28531959499999998"/>
        <n v="0.28814311300000001"/>
        <n v="0.290582852"/>
        <n v="0.294558982999998"/>
        <n v="0.29230043900000102"/>
        <n v="0.28807787599999901"/>
        <n v="0.29093709699999598"/>
        <n v="0.296028497000001"/>
        <n v="0.28945362699999999"/>
        <n v="0.30253989999999897"/>
        <n v="0.29301769999999999"/>
        <n v="0.30346766999999902"/>
        <n v="0.30452358300000099"/>
        <n v="0.30113296699999997"/>
        <n v="0.29957630599999802"/>
        <n v="0.30048643199999903"/>
        <n v="0.67545369399999799"/>
        <n v="0.60086122599999903"/>
        <n v="0.56399392300000095"/>
        <n v="0.54713593399999605"/>
        <n v="0.570259983999996"/>
        <n v="0.533003479000001"/>
        <n v="0.56969454099999695"/>
        <n v="0.57104782799999698"/>
        <n v="0.51699714200000102"/>
        <n v="0.53225088799999998"/>
        <n v="0.54489503499999603"/>
        <n v="0.554678388999995"/>
        <n v="0.56125167099999995"/>
        <n v="0.56266724599999596"/>
        <n v="0.53707918500000296"/>
        <n v="0.54591166999999496"/>
        <n v="0.56606360499999597"/>
        <n v="0.53881696799999901"/>
        <n v="0.54351946799999895"/>
        <n v="0.52182725200000102"/>
        <n v="0.412391082999995"/>
        <n v="0.40858526799999501"/>
        <n v="0.40808251400000001"/>
        <n v="0.40547891599999902"/>
        <n v="0.403797498999999"/>
        <n v="0.40675437399999398"/>
        <n v="0.40475045299999801"/>
        <n v="0.40620747500000198"/>
        <n v="0.40286918500000002"/>
        <n v="0.40685510899999799"/>
        <n v="0.40158965000000502"/>
        <n v="0.40165546399999302"/>
        <n v="0.40833660799999899"/>
        <n v="0.40464896699999903"/>
        <n v="0.41035236799999802"/>
        <n v="0.40534135299999702"/>
        <n v="0.42261715400000099"/>
        <n v="0.422118677"/>
        <n v="0.42350157000000599"/>
        <n v="0.41766482099999502"/>
        <n v="0.52016567900000099"/>
        <n v="0.50587461299999603"/>
        <n v="0.50653554499999798"/>
        <n v="0.49816889799999498"/>
        <n v="0.49001429700000099"/>
        <n v="0.49415273800000298"/>
        <n v="0.511187001999999"/>
        <n v="0.48580509599999999"/>
        <n v="0.50699623399999805"/>
        <n v="0.49949331799999802"/>
        <n v="0.51144956800000296"/>
        <n v="0.50299447499999395"/>
        <n v="0.49688318399999698"/>
        <n v="0.50665882399999795"/>
        <n v="0.49174430800000102"/>
        <n v="0.50547081300000196"/>
        <n v="0.50259621300000301"/>
        <n v="0.50222433099999997"/>
        <n v="0.49073004399999498"/>
        <n v="0.51152519800000096"/>
        <n v="0.40372838699999303"/>
        <n v="0.40389897600000002"/>
        <n v="0.39932371700000102"/>
        <n v="0.40830542600000502"/>
        <n v="0.405744792999996"/>
        <n v="0.421275227999998"/>
        <n v="0.40069887100000301"/>
        <n v="0.40040437899999398"/>
        <n v="0.39807901099999998"/>
        <n v="0.40112242799999998"/>
        <n v="0.40157928999999998"/>
        <n v="0.40041896600000298"/>
        <n v="0.39929397400000199"/>
        <n v="0.39976995099999602"/>
        <n v="0.39922689499999803"/>
        <n v="0.40796521499999"/>
        <n v="0.39973996300000098"/>
        <n v="0.39947894099999798"/>
        <n v="0.39848949799998901"/>
        <n v="0.40125574600000302"/>
        <n v="0.40750225699998999"/>
        <n v="0.40807321299999399"/>
        <n v="0.40580061699999698"/>
        <n v="0.40504117599999701"/>
        <n v="0.40594196599999999"/>
        <n v="0.41462689399999397"/>
        <n v="0.41813283399999002"/>
        <n v="0.41820960900000098"/>
        <n v="0.42020459100000002"/>
        <n v="0.42390504200000101"/>
        <n v="0.41894146399999899"/>
        <n v="0.416671758000006"/>
        <n v="0.41142866899998798"/>
        <n v="0.41343014099999198"/>
        <n v="0.40598278000000199"/>
        <n v="0.40852946799999701"/>
        <n v="0.405339502999993"/>
        <n v="0.403043550999996"/>
        <n v="0.40506810799999399"/>
        <n v="0.40284844200000602"/>
        <n v="0.31286120699999698"/>
        <n v="0.30351457899999401"/>
        <n v="0.29907580199999001"/>
        <n v="0.29386207599999598"/>
        <n v="0.31538575899999399"/>
        <n v="0.30917081200000401"/>
        <n v="0.299852391000001"/>
        <n v="0.31247501499998898"/>
        <n v="0.30771748800000798"/>
        <n v="0.29932557700000401"/>
        <n v="0.303865306000005"/>
        <n v="0.31518294500000299"/>
        <n v="0.30799933500000498"/>
        <n v="0.29869507200000101"/>
        <n v="0.30513125000000202"/>
        <n v="0.30713056999999799"/>
        <n v="0.29726122900000002"/>
        <n v="0.29730039800000402"/>
        <n v="0.31975082399999599"/>
        <n v="0.30932455299999601"/>
        <n v="0.28512343799999901"/>
        <n v="0.28216449100000301"/>
        <n v="0.28220041699999798"/>
        <n v="0.28479710400000602"/>
        <n v="0.28769457699999601"/>
        <n v="0.28249703599999498"/>
        <n v="0.28466254599999202"/>
        <n v="0.284702019999997"/>
        <n v="0.28465322799999598"/>
        <n v="0.28600101899999603"/>
        <n v="0.280286062000001"/>
        <n v="0.28492423600000899"/>
        <n v="0.28052505599998701"/>
        <n v="0.28585887200000498"/>
        <n v="0.28598094600000901"/>
        <n v="0.28347341699999601"/>
        <n v="0.28817789999999299"/>
        <n v="0.27961028399999999"/>
        <n v="0.28962728700000101"/>
        <n v="0.28055148100000299"/>
        <n v="0.28764621900000897"/>
        <n v="0.291440535000006"/>
        <n v="0.28527945300000102"/>
        <n v="0.28426596199999199"/>
        <n v="0.28500894200000398"/>
        <n v="0.28533481300000502"/>
        <n v="0.285238547000005"/>
        <n v="0.28479763599999303"/>
        <n v="0.28557868900000399"/>
        <n v="0.28450020100000001"/>
        <n v="0.288606754999989"/>
        <n v="0.28424663899998798"/>
        <n v="0.28482222300000598"/>
        <n v="0.28535689600001002"/>
        <n v="0.285084634"/>
        <n v="0.29007596199998797"/>
        <n v="0.282315537000002"/>
        <n v="0.28783795200000301"/>
        <n v="0.28502597300000299"/>
        <n v="0.28274450499999598"/>
        <n v="0.408783388999992"/>
        <n v="0.40529926900001101"/>
        <n v="0.41182992400000201"/>
        <n v="0.40715028199998898"/>
        <n v="0.41312314300000702"/>
        <n v="0.41021870299999802"/>
        <n v="0.41355161699999599"/>
        <n v="0.40761322800000199"/>
        <n v="0.410526520000004"/>
        <n v="0.41096998899999398"/>
        <n v="0.40855831300000001"/>
        <n v="0.41518611600000099"/>
        <n v="0.405920061000003"/>
        <n v="0.41074824800000398"/>
        <n v="0.41032793899999798"/>
        <n v="0.41214291900000399"/>
        <n v="0.41023051599999799"/>
        <n v="0.409650881999994"/>
        <n v="0.40878039300000002"/>
        <n v="0.41069673500000098"/>
        <n v="0.40106314400000498"/>
        <n v="0.40191119900001099"/>
        <n v="0.40232932499999602"/>
        <n v="0.399567977999993"/>
        <n v="0.40315343299999901"/>
        <n v="0.40126520900000101"/>
        <n v="0.39990240499999102"/>
        <n v="0.39821560799998601"/>
        <n v="0.398257317000002"/>
        <n v="0.40339739899999899"/>
        <n v="0.40136694100000597"/>
        <n v="0.40155222699999599"/>
        <n v="0.40002289999999602"/>
        <n v="0.40438025800000299"/>
        <n v="0.40194309799998901"/>
        <n v="0.40013134499999098"/>
        <n v="0.40238187600000602"/>
        <n v="0.40043409900000798"/>
        <n v="0.39897324099999298"/>
        <n v="0.40066789100001099"/>
        <n v="0.47663352100001"/>
        <n v="0.472782906000006"/>
        <n v="0.47048275099999098"/>
        <n v="0.47116900899999298"/>
        <n v="0.47408718299999397"/>
        <n v="0.47245268000000301"/>
        <n v="0.47199724099999602"/>
        <n v="0.46990564600000001"/>
        <n v="0.47047029999998802"/>
        <n v="0.47496226399999802"/>
        <n v="0.47170808799999903"/>
        <n v="0.47256063599999698"/>
        <n v="0.47302104300000197"/>
        <n v="0.47035636000001002"/>
        <n v="0.47223162900000598"/>
        <n v="0.47360453000000202"/>
        <n v="0.47310175500000101"/>
        <n v="0.47828484500000401"/>
        <n v="0.48441131399999898"/>
        <n v="0.47366847799999301"/>
        <n v="0.489550598000008"/>
        <n v="0.48078470799998702"/>
        <n v="0.49037560300000299"/>
        <n v="0.48401021899999802"/>
        <n v="0.48757857000000998"/>
        <n v="0.48570142399999799"/>
        <n v="0.48914859500000302"/>
        <n v="0.48086990000000102"/>
        <n v="0.483529778999994"/>
        <n v="0.487452571000005"/>
        <n v="0.48578295100000402"/>
        <n v="0.48204695799999697"/>
        <n v="0.48551712799999702"/>
        <n v="0.48104794700000703"/>
        <n v="0.48799567000000299"/>
        <n v="0.487757363"/>
        <n v="0.483653412000009"/>
        <n v="0.48653851999999598"/>
        <n v="0.48844170400001002"/>
        <n v="0.48214699300001401"/>
        <n v="0.40749042199999502"/>
        <n v="0.40610667100000297"/>
        <n v="0.40395079300000702"/>
        <n v="0.40202150600001102"/>
        <n v="0.40062554999997202"/>
        <n v="0.40288556199999398"/>
        <n v="0.40335821900001101"/>
        <n v="0.40577413700000797"/>
        <n v="0.40486060500000998"/>
        <n v="0.40225421899998498"/>
        <n v="0.40392216199998598"/>
        <n v="0.40471994400002098"/>
        <n v="0.40164999500001303"/>
        <n v="0.405675387000002"/>
        <n v="0.39916351499999703"/>
        <n v="0.40059770500002401"/>
        <n v="0.40161504799999598"/>
        <n v="0.40439301500001001"/>
        <n v="0.403506568000011"/>
        <n v="0.40074376900000103"/>
        <n v="0.53168806299999005"/>
        <n v="0.53318265799998699"/>
        <n v="0.52049293900000704"/>
        <n v="0.52991947699999198"/>
        <n v="0.53193301600000997"/>
        <n v="0.53287920300002101"/>
        <n v="0.53386456999999099"/>
        <n v="0.51263440300002105"/>
        <n v="0.52926190200000101"/>
        <n v="0.53102601800000504"/>
        <n v="0.52513899100000505"/>
        <n v="0.51949836899999002"/>
        <n v="0.51883139500000597"/>
        <n v="0.52759601200000295"/>
        <n v="0.52892286200000105"/>
        <n v="0.523938758999975"/>
        <n v="0.53482517800000495"/>
        <n v="0.52785155000000805"/>
        <n v="0.53675694700001397"/>
        <n v="0.53357613700001105"/>
        <n v="0.28867477899999"/>
        <n v="0.292987429000021"/>
        <n v="0.30836741799998801"/>
        <n v="0.29132953300000902"/>
        <n v="0.302048478999978"/>
        <n v="0.29067456800001401"/>
        <n v="0.29198718699998899"/>
        <n v="0.30210562199999902"/>
        <n v="0.29030542999998898"/>
        <n v="0.291967064000004"/>
        <n v="0.29091373799999998"/>
        <n v="0.28557169399999699"/>
        <n v="0.300566414000002"/>
        <n v="0.29463636200000498"/>
        <n v="0.292332311999985"/>
        <n v="0.291447081000001"/>
        <n v="0.293369468999998"/>
        <n v="0.291115612999988"/>
        <n v="0.29011373700001197"/>
        <n v="0.29271569299999101"/>
        <n v="0.51587467100000595"/>
        <n v="0.50759413399998699"/>
        <n v="0.50568762999998196"/>
        <n v="0.501648776999985"/>
        <n v="0.495458526999982"/>
        <n v="0.50507614100001696"/>
        <n v="0.49968031899999199"/>
        <n v="0.504720630000008"/>
        <n v="0.50291670499998897"/>
        <n v="0.49153161399999501"/>
        <n v="0.49690875799998901"/>
        <n v="0.50558402600000796"/>
        <n v="0.49279787499997901"/>
        <n v="0.52222503100000495"/>
        <n v="0.52046105499999795"/>
        <n v="0.51295981799998402"/>
        <n v="0.496773507"/>
        <n v="0.508303649000026"/>
        <n v="0.50668501000001198"/>
        <n v="0.498984291000027"/>
        <n v="0.30337612100001299"/>
        <n v="0.30506067199999598"/>
        <n v="0.31712643899999099"/>
        <n v="0.299773901000008"/>
        <n v="0.30287052299999501"/>
        <n v="0.31844925600000801"/>
        <n v="0.30658843799997698"/>
        <n v="0.31021400900002"/>
        <n v="0.30617751799999798"/>
        <n v="0.30570514399999998"/>
        <n v="0.32281906299999702"/>
        <n v="0.304660613999999"/>
        <n v="0.30963340700000602"/>
        <n v="0.30731493099997897"/>
        <n v="0.29407246799999598"/>
        <n v="0.31259814000000502"/>
        <n v="0.32592519100000999"/>
        <n v="0.30714376500000601"/>
        <n v="0.31363598700002598"/>
        <n v="0.30286598000000697"/>
        <n v="0.31548060199997902"/>
        <n v="0.30777165599999901"/>
        <n v="0.33073036299998598"/>
        <n v="0.31184328800000499"/>
        <n v="0.32257518799997298"/>
        <n v="0.30700131199998199"/>
        <n v="0.30872365999999801"/>
        <n v="0.32231251499999303"/>
        <n v="0.312644798000008"/>
        <n v="0.30618916299999899"/>
        <n v="0.303386062999976"/>
        <n v="0.31820992999999398"/>
        <n v="0.319511837000021"/>
        <n v="0.30399866299998701"/>
        <n v="0.31474945499999701"/>
        <n v="0.30082279100000098"/>
        <n v="0.31319431100001699"/>
        <n v="0.31397876200000402"/>
        <n v="0.30821340600002101"/>
        <n v="0.325014116999994"/>
        <n v="0.41416605899999498"/>
        <n v="0.41021564900000801"/>
        <n v="0.410930981999996"/>
        <n v="0.41211869700001103"/>
        <n v="0.41514609199998598"/>
        <n v="0.41249846900001302"/>
        <n v="0.409757654999992"/>
        <n v="0.41114778700000398"/>
        <n v="0.41804311800001398"/>
        <n v="0.41587770399999602"/>
        <n v="0.41498079900000501"/>
        <n v="0.41110529199997298"/>
        <n v="0.41011448099999298"/>
        <n v="0.41399159100001198"/>
        <n v="0.41084870899999199"/>
        <n v="0.41361755500000102"/>
        <n v="0.41170104900001497"/>
        <n v="0.41634471700001502"/>
        <n v="0.41385417899999699"/>
        <n v="0.41719233300000202"/>
        <n v="0.33846696000000498"/>
        <n v="0.336009431999997"/>
        <n v="0.31556074799999501"/>
        <n v="0.32177984099999402"/>
        <n v="0.326158848000005"/>
        <n v="0.32129935300000001"/>
        <n v="0.31747192500000598"/>
        <n v="0.330747669999993"/>
        <n v="0.31764950999999497"/>
        <n v="0.31092817199998901"/>
        <n v="0.32566917100001502"/>
        <n v="0.32939004199999999"/>
        <n v="0.324905586999989"/>
        <n v="0.31094390000001199"/>
        <n v="0.32470298799998398"/>
        <n v="0.31528603600000299"/>
        <n v="0.31743853300000002"/>
        <n v="0.32473243900000098"/>
        <n v="0.32075230499998397"/>
        <n v="0.318667841000007"/>
        <n v="0.30962581500000302"/>
        <n v="0.30980220600000002"/>
        <n v="0.30563317799999301"/>
        <n v="0.31485544399998799"/>
        <n v="0.30460406900002102"/>
        <n v="0.31533231700001302"/>
        <n v="0.304981877000017"/>
        <n v="0.31222687999999699"/>
        <n v="0.31020502300000802"/>
        <n v="0.31900781699999903"/>
        <n v="0.31751296999999501"/>
        <n v="0.30668165800000202"/>
        <n v="0.31377873400001"/>
        <n v="0.31563351900001602"/>
        <n v="0.320652390999981"/>
        <n v="0.31248485300000001"/>
        <n v="0.31200581699999902"/>
        <n v="0.30729617800000097"/>
        <n v="0.31302562399997602"/>
        <n v="0.30640627899998601"/>
        <n v="0.31094906499998798"/>
        <n v="0.31499938999999699"/>
        <n v="0.30698392100001098"/>
        <n v="0.30956138800001998"/>
        <n v="0.327957543000025"/>
        <n v="0.30025506999999102"/>
        <n v="0.32600334800000003"/>
        <n v="0.30484845000000799"/>
        <n v="0.30963546599997399"/>
        <n v="0.30143515399998899"/>
        <n v="0.31617820200000302"/>
        <n v="0.31121814799999398"/>
        <n v="0.32120377300000702"/>
        <n v="0.31201591500001702"/>
        <n v="0.32820676999998"/>
        <n v="0.31408726000000797"/>
        <n v="0.31954894899999398"/>
        <n v="0.34970122399999998"/>
        <n v="0.31194873800001199"/>
        <n v="0.31690542200001898"/>
        <n v="0.33833591000001201"/>
        <n v="0.309816014999995"/>
        <n v="0.327414050000015"/>
        <n v="0.33753514099998899"/>
        <n v="0.31780214799999801"/>
        <n v="0.31918439099999302"/>
        <n v="0.316748058000001"/>
        <n v="0.32932713200000302"/>
        <n v="0.31504101299998399"/>
        <n v="0.33296593900001797"/>
        <n v="0.31841865399999802"/>
        <n v="0.33248039300002502"/>
        <n v="0.333109812000003"/>
        <n v="0.31866072600001799"/>
        <n v="0.32212520799998801"/>
        <n v="0.31797249299998498"/>
        <n v="0.31359251599999899"/>
        <n v="0.31331980000001602"/>
        <n v="0.33802315200000499"/>
        <n v="0.33944263600000102"/>
        <n v="0.55155994100002204"/>
        <n v="0.51065501499999699"/>
        <n v="0.54045422400000098"/>
        <n v="0.515425424999989"/>
        <n v="0.52573927700001299"/>
        <n v="0.54008425399999205"/>
        <n v="0.54193111000000704"/>
        <n v="0.50385312400001603"/>
        <n v="0.52695685099999401"/>
        <n v="0.49930544499997598"/>
        <n v="0.52919419500000198"/>
        <n v="0.545252822999998"/>
        <n v="0.51799164599998404"/>
        <n v="0.53369509399999504"/>
        <n v="0.489958290999993"/>
        <n v="0.520915695000013"/>
        <n v="0.50577495699999897"/>
        <n v="0.51977777800001901"/>
        <n v="0.55337885200000803"/>
        <n v="0.541272285000019"/>
        <n v="0.56458690599998795"/>
        <n v="0.51301898299999404"/>
        <n v="0.514503292"/>
        <n v="0.52346596499998499"/>
        <n v="0.52584923300000197"/>
        <n v="0.52906346700001405"/>
        <n v="0.515602934000014"/>
        <n v="0.53190031899998702"/>
        <n v="0.55562190500000896"/>
        <n v="0.51583164999999498"/>
        <n v="0.53016530900001102"/>
        <n v="0.57846425699997805"/>
        <n v="0.51089867900000696"/>
        <n v="0.52465286899999297"/>
        <n v="0.51820100999998397"/>
        <n v="0.52181276600001003"/>
        <n v="0.52136367299999598"/>
        <n v="0.54890708499999596"/>
        <n v="0.52032870899998296"/>
        <n v="0.55133493499999897"/>
        <n v="0.41384508299998402"/>
        <n v="0.41559135599999297"/>
        <n v="0.41089599299999602"/>
        <n v="0.41213051899998698"/>
        <n v="0.41177680699999503"/>
        <n v="0.41044198000000098"/>
        <n v="0.41361084799998998"/>
        <n v="0.41386078600001402"/>
        <n v="0.41381147399999901"/>
        <n v="0.41219839100000399"/>
        <n v="0.41163638000000402"/>
        <n v="0.413016139000006"/>
        <n v="0.41230181200000898"/>
        <n v="0.41510041699999001"/>
        <n v="0.41191141199999398"/>
        <n v="0.413515030000013"/>
        <n v="0.41338472699999301"/>
        <n v="0.41024299700001099"/>
        <n v="0.415132478999993"/>
        <n v="0.41141639900001697"/>
        <n v="0.40676884300000798"/>
        <n v="0.40522940299999199"/>
        <n v="0.407877845999991"/>
        <n v="0.40847716000001799"/>
        <n v="0.40861888399999202"/>
        <n v="0.409351528999991"/>
        <n v="0.40835940399998"/>
        <n v="0.405817605999999"/>
        <n v="0.40734654999999897"/>
        <n v="0.40617205399999501"/>
        <n v="0.40980494999999401"/>
        <n v="0.405733457999986"/>
        <n v="0.40562618699999498"/>
        <n v="0.41283006899999403"/>
        <n v="0.40990921700000599"/>
        <n v="0.40696500999999302"/>
        <n v="0.404187876000008"/>
        <n v="0.42125966300000001"/>
        <n v="0.407307572000007"/>
        <n v="0.40750111699998098"/>
        <n v="0.31891588999999898"/>
        <n v="0.30049287199997798"/>
        <n v="0.30297218800001202"/>
        <n v="0.30404374900001502"/>
        <n v="0.31101712800000297"/>
        <n v="0.30529762000000399"/>
        <n v="0.31292935700000102"/>
        <n v="0.30516608199999901"/>
        <n v="0.29703550799999301"/>
        <n v="0.30430427699999901"/>
        <n v="0.30622707599999899"/>
        <n v="0.30691125700002397"/>
        <n v="0.32513142499999498"/>
        <n v="0.31320151299999499"/>
        <n v="0.30103651800001702"/>
        <n v="0.29979890699999601"/>
        <n v="0.31204141599999902"/>
        <n v="0.30708721700000202"/>
        <n v="0.30025785699999102"/>
        <n v="0.304921476999993"/>
        <n v="0.28475351299999802"/>
        <n v="0.28205403100000098"/>
        <n v="0.283139161999997"/>
        <n v="0.285261861000009"/>
        <n v="0.28543619999999198"/>
        <n v="0.28162276599999803"/>
        <n v="0.28232139000002099"/>
        <n v="0.28526969600000002"/>
        <n v="0.281852818000004"/>
        <n v="0.28674918399997201"/>
        <n v="0.28879317000001897"/>
        <n v="0.29892969999997299"/>
        <n v="0.27837113100002803"/>
        <n v="0.28230978999999901"/>
        <n v="0.28260679400000299"/>
        <n v="0.27937360699996799"/>
        <n v="0.280569942999989"/>
        <n v="0.28315318500000303"/>
        <n v="0.28333867600002799"/>
        <n v="0.28270343899998801"/>
        <n v="0.28119581700002499"/>
        <n v="0.280884458000002"/>
        <n v="0.28216303599998499"/>
        <n v="0.280148171000007"/>
        <n v="0.27830147100002001"/>
        <n v="0.27990188999996202"/>
        <n v="0.28243828200004301"/>
        <n v="0.28567991599999198"/>
        <n v="0.27875386499999799"/>
        <n v="0.28760138600000501"/>
        <n v="0.27884897600000602"/>
        <n v="0.28193288099998798"/>
        <n v="0.28024672599997302"/>
        <n v="0.278323850000049"/>
        <n v="0.279936775999999"/>
        <n v="0.28194477800002399"/>
        <n v="0.28081313500001598"/>
        <n v="0.28228079799998701"/>
        <n v="0.27927883499995598"/>
        <n v="0.27761004299998099"/>
        <n v="0.30446538500001402"/>
        <n v="0.31931060199997302"/>
        <n v="0.306072811999968"/>
        <n v="0.307685606000006"/>
        <n v="0.29453388500002098"/>
        <n v="0.30865817099998999"/>
        <n v="0.30117799900000303"/>
        <n v="0.30935907299999599"/>
        <n v="0.30657179199999901"/>
        <n v="0.301925120999953"/>
        <n v="0.30084432800003902"/>
        <n v="0.31077034400004699"/>
        <n v="0.31843830600001799"/>
        <n v="0.299194950000014"/>
        <n v="0.30351028799998397"/>
        <n v="0.29947043399999901"/>
        <n v="0.30105853499998098"/>
        <n v="0.30365271199997301"/>
        <n v="0.30036681799998599"/>
        <n v="0.30754244799999197"/>
        <n v="0.44601434099996501"/>
        <n v="0.44061633600000499"/>
        <n v="0.43942445300001498"/>
        <n v="0.439900120000004"/>
        <n v="0.44474424700001602"/>
        <n v="0.44802454500000899"/>
        <n v="0.44191896999996"/>
        <n v="0.439353384000014"/>
        <n v="0.44075716100002099"/>
        <n v="0.42998294099999101"/>
        <n v="0.44000164900000899"/>
        <n v="0.43739486000004002"/>
        <n v="0.45120212400001902"/>
        <n v="0.44340581699998399"/>
        <n v="0.42696650099998101"/>
        <n v="0.44196906399997699"/>
        <n v="0.44611062699999499"/>
        <n v="0.43867979999998802"/>
        <n v="0.439207426999985"/>
        <n v="0.43775196399997102"/>
        <n v="0.40506328100002498"/>
        <n v="0.40531547500000897"/>
        <n v="0.39928261300002499"/>
        <n v="0.40068455800002301"/>
        <n v="0.40362054000001901"/>
        <n v="0.40252065399999898"/>
        <n v="0.40318862800000899"/>
        <n v="0.40237183599998599"/>
        <n v="0.40332248700002499"/>
        <n v="0.40409948999996398"/>
        <n v="0.401328196999998"/>
        <n v="0.40253661200000501"/>
        <n v="0.40098129399996102"/>
        <n v="0.40222741400003698"/>
        <n v="0.40579564799998002"/>
        <n v="0.404689172999951"/>
        <n v="0.40361969500003098"/>
        <n v="0.40276742300000001"/>
        <n v="0.401297241999998"/>
        <n v="0.40262758900001899"/>
        <n v="0.50772907200001705"/>
        <n v="0.56241396100000396"/>
        <n v="0.55743566099999897"/>
        <n v="0.55372301700003801"/>
        <n v="0.53643134100002499"/>
        <n v="0.51764169200003995"/>
        <n v="0.59491676800001803"/>
        <n v="0.53871810900000106"/>
        <n v="0.52050436700000002"/>
        <n v="0.510612594999997"/>
        <n v="0.514659281000035"/>
        <n v="0.51038807700001598"/>
        <n v="0.52536924700001397"/>
        <n v="0.53376674899999399"/>
        <n v="0.51629268599998501"/>
        <n v="0.523164873000041"/>
        <n v="0.54785984000000099"/>
        <n v="0.51241002799997604"/>
        <n v="0.51133671600001596"/>
        <n v="0.51467932999997801"/>
        <n v="0.518191108999985"/>
        <n v="0.53179881900001602"/>
        <n v="0.500034733000006"/>
        <n v="0.50801188100001504"/>
        <n v="0.52304186200001301"/>
        <n v="0.49850800999996597"/>
        <n v="0.50588156700001696"/>
        <n v="0.50179172800000005"/>
        <n v="0.50837835900000505"/>
        <n v="0.50476638100002402"/>
        <n v="0.52616896099999599"/>
        <n v="0.53501549300000295"/>
        <n v="0.48634607700000698"/>
        <n v="0.53188703299997497"/>
        <n v="0.50110756600003004"/>
        <n v="0.54013288499999101"/>
        <n v="0.50100671299998101"/>
        <n v="0.50688965200003999"/>
        <n v="0.52376727799997902"/>
        <n v="0.50293822599996896"/>
        <n v="0.32632755800000202"/>
        <n v="0.31535590400000002"/>
        <n v="0.31711448799995801"/>
        <n v="0.30551894900003101"/>
        <n v="0.32573208000002202"/>
        <n v="0.30889666299998397"/>
        <n v="0.326995232999991"/>
        <n v="0.32763948500001999"/>
        <n v="0.301911923000034"/>
        <n v="0.31934872599998698"/>
        <n v="0.32237526400001498"/>
        <n v="0.32156489900000901"/>
        <n v="0.32451277199999101"/>
        <n v="0.31827758599996497"/>
        <n v="0.30580236999998001"/>
        <n v="0.33255663899996002"/>
        <n v="0.31411534900001897"/>
        <n v="0.31851444200003698"/>
        <n v="0.30360017599997402"/>
        <n v="0.31339971199997702"/>
        <n v="0.29757790600001499"/>
        <n v="0.30264196799998899"/>
        <n v="0.30386970199998498"/>
        <n v="0.29883370200002402"/>
        <n v="0.30070351800003398"/>
        <n v="0.323744342999987"/>
        <n v="0.30405966200004197"/>
        <n v="0.29928217500003002"/>
        <n v="0.34930846399998899"/>
        <n v="0.36790037999997999"/>
        <n v="0.33736950899998402"/>
        <n v="0.31625192299998101"/>
        <n v="0.30560352600002699"/>
        <n v="0.30090521599998898"/>
        <n v="0.296993004"/>
        <n v="0.29888121100003601"/>
        <n v="0.30336335000004"/>
        <n v="0.30633184000004099"/>
        <n v="0.30715812900001499"/>
        <n v="0.30852817499999202"/>
        <n v="0.31432018900000003"/>
        <n v="0.30789843299999098"/>
        <n v="0.31038016700000498"/>
        <n v="0.30465349199999903"/>
        <n v="0.30074047099998302"/>
        <n v="0.299833137999996"/>
        <n v="0.307527625000034"/>
        <n v="0.31056949300000197"/>
        <n v="0.30761406099998101"/>
        <n v="0.30689544799997698"/>
        <n v="0.302738648000001"/>
        <n v="0.30620913699999602"/>
        <n v="0.30522005399995999"/>
        <n v="0.301114570000038"/>
        <n v="0.320707147999996"/>
        <n v="0.30924264600002899"/>
        <n v="0.30385439100001499"/>
        <n v="0.30519923799999998"/>
        <n v="0.302102493999996"/>
        <n v="0.31809973500003202"/>
        <n v="0.31088750099996698"/>
        <n v="0.30699811400000898"/>
        <n v="0.30220831099995799"/>
        <n v="0.32802828999996297"/>
        <n v="0.31327736399998601"/>
        <n v="0.32109058999998202"/>
        <n v="0.30699392999997599"/>
        <n v="0.31531535900001001"/>
        <n v="0.31969791699998401"/>
        <n v="0.30794224999999598"/>
        <n v="0.306471058999989"/>
        <n v="0.31540760900003301"/>
        <n v="0.32009181699999001"/>
        <n v="0.33426950199998301"/>
        <n v="0.31779489600000899"/>
        <n v="0.32302855199998198"/>
        <n v="0.32035067300000702"/>
        <n v="0.33972635999998602"/>
        <n v="0.321638727999982"/>
        <n v="0.32032035100001999"/>
        <n v="0.51454249099998595"/>
        <n v="0.52002859999998896"/>
        <n v="0.50500366800002805"/>
        <n v="0.53067940599998997"/>
        <n v="0.49757056500004598"/>
        <n v="0.51899985400001403"/>
        <n v="0.50063880400000405"/>
        <n v="0.49713970400000501"/>
        <n v="0.487916942000026"/>
        <n v="0.50149617299996396"/>
        <n v="0.497967747000018"/>
        <n v="0.50039521299999001"/>
        <n v="0.50461068499998796"/>
        <n v="0.49886588600003201"/>
        <n v="0.49648261800001497"/>
        <n v="0.49654671399997502"/>
        <n v="0.50788499600002901"/>
        <n v="0.50339834799996197"/>
        <n v="0.48738576800002398"/>
        <n v="0.49921894699997399"/>
        <n v="0.56109278200000201"/>
        <n v="0.56069678300002501"/>
        <n v="0.56964383100000704"/>
        <n v="0.541774497999995"/>
        <n v="0.55776747699996998"/>
        <n v="0.51582659399997499"/>
        <n v="0.51812996000000999"/>
        <n v="0.54947958599996105"/>
        <n v="0.55018263799996703"/>
        <n v="0.55912044699999797"/>
        <n v="0.53349672299998396"/>
        <n v="0.56250922599997399"/>
        <n v="0.51807196900000396"/>
        <n v="0.52917853799999603"/>
        <n v="0.55917584200000103"/>
        <n v="0.56752741499997195"/>
        <n v="0.55030494400000396"/>
        <n v="0.522497670999996"/>
        <n v="0.52187803100002805"/>
        <n v="0.52627982400002704"/>
        <n v="0.40674768000002298"/>
        <n v="0.40628191799999003"/>
        <n v="0.403427505000024"/>
        <n v="0.40367258200001199"/>
        <n v="0.402964017999977"/>
        <n v="0.40372581399998297"/>
        <n v="0.40138357500001098"/>
        <n v="0.407918219999999"/>
        <n v="0.40222698200000101"/>
        <n v="0.40457065999998998"/>
        <n v="0.401562511000008"/>
        <n v="0.40246833399999099"/>
        <n v="0.40646880099995902"/>
        <n v="0.40508202999996001"/>
        <n v="0.40378752099996901"/>
        <n v="0.40279500200000401"/>
        <n v="0.407839740999975"/>
        <n v="0.40258904500001302"/>
        <n v="0.40691957299998099"/>
        <n v="0.40463773900000799"/>
        <n v="0.40440044300004202"/>
        <n v="0.41658560999997002"/>
        <n v="0.412851350999972"/>
        <n v="0.40743390700004001"/>
        <n v="0.40437359899999498"/>
        <n v="0.40327043000002"/>
        <n v="0.403265013000009"/>
        <n v="0.40270324200002899"/>
        <n v="0.405356041000004"/>
        <n v="0.40688584999998001"/>
        <n v="0.40768985699997901"/>
        <n v="0.40034007299999502"/>
        <n v="0.40448207700001099"/>
        <n v="0.40299625799997302"/>
        <n v="0.407402036999997"/>
        <n v="0.40621900400003502"/>
        <n v="0.40541367600002298"/>
        <n v="0.40546057500000598"/>
        <n v="0.40350631499995798"/>
        <n v="0.40552278199999098"/>
        <n v="0.28422304000002802"/>
        <n v="0.28153345900000198"/>
        <n v="0.28343587099999401"/>
        <n v="0.28179109799998497"/>
        <n v="0.28003973799997001"/>
        <n v="0.27573009600001702"/>
        <n v="0.28274870299998101"/>
        <n v="0.281711431000019"/>
        <n v="0.28191395600003899"/>
        <n v="0.28042018100000998"/>
        <n v="0.28213857800000097"/>
        <n v="0.28316430699999201"/>
        <n v="0.283622896999986"/>
        <n v="0.286141629999974"/>
        <n v="0.277320740999982"/>
        <n v="0.28494180100000199"/>
        <n v="0.28400328800000801"/>
        <n v="0.28330156299995202"/>
        <n v="0.283252750999963"/>
        <n v="0.28076952099996699"/>
        <n v="0.308148955999968"/>
        <n v="0.30210371399999703"/>
        <n v="0.29937193699998899"/>
        <n v="0.30207507"/>
        <n v="0.31255915600001999"/>
        <n v="0.30109603499999998"/>
        <n v="0.29833289999999102"/>
        <n v="0.30734978099997001"/>
        <n v="0.30620782600004698"/>
        <n v="0.29950896499997198"/>
        <n v="0.30109762400002099"/>
        <n v="0.29999212599994901"/>
        <n v="0.30808843400001201"/>
        <n v="0.30143653200002501"/>
        <n v="0.29960161999997498"/>
        <n v="0.30387724199999799"/>
        <n v="0.29953008199998898"/>
        <n v="0.308158535000018"/>
        <n v="0.30615109199999302"/>
        <n v="0.31838012899999002"/>
        <n v="0.30436335000001602"/>
        <n v="0.296004191999998"/>
        <n v="0.30022399899996799"/>
        <n v="0.30994237099997601"/>
        <n v="0.30524542400002003"/>
        <n v="0.30652853200001501"/>
        <n v="0.30401406699996802"/>
        <n v="0.30565785900000703"/>
        <n v="0.30785619699997802"/>
        <n v="0.29696956699996202"/>
        <n v="0.30131150800002598"/>
        <n v="0.30193240200003402"/>
        <n v="0.30903315099999401"/>
        <n v="0.31272317700000901"/>
        <n v="0.30142117700000798"/>
        <n v="0.30465792799998298"/>
        <n v="0.30221257499999798"/>
        <n v="0.298052388999963"/>
        <n v="0.30519608399998699"/>
        <n v="0.303840906999994"/>
        <n v="0.29100086099998601"/>
        <n v="0.281198728999982"/>
        <n v="0.28710871900000201"/>
        <n v="0.286179236000009"/>
        <n v="0.28825034200002603"/>
        <n v="0.28500882999998101"/>
        <n v="0.28412020600001098"/>
        <n v="0.28634886800000398"/>
        <n v="0.28638089700001501"/>
        <n v="0.28920315000004798"/>
        <n v="0.29422061600001798"/>
        <n v="0.29217690900003301"/>
        <n v="0.285469348999981"/>
        <n v="0.285144789000014"/>
        <n v="0.284155337000015"/>
        <n v="0.28348282000001701"/>
        <n v="0.28795313299997299"/>
        <n v="0.284802279999951"/>
        <n v="0.286252306999983"/>
        <n v="0.28272054199999203"/>
        <n v="0.40908595000001902"/>
        <n v="0.41778796399995599"/>
        <n v="0.411673962000008"/>
        <n v="0.41345378099998698"/>
        <n v="0.418305200999952"/>
        <n v="0.40836215899997702"/>
        <n v="0.40995667900000399"/>
        <n v="0.40640573699999999"/>
        <n v="0.40842305399996798"/>
        <n v="0.41773138199999899"/>
        <n v="0.423355566999987"/>
        <n v="0.43073470999996699"/>
        <n v="0.41598344800001902"/>
        <n v="0.43207106300002301"/>
        <n v="0.42070848599996602"/>
        <n v="0.41563139900000501"/>
        <n v="0.41528000900001399"/>
        <n v="0.40877505500003503"/>
        <n v="0.41010328499999099"/>
        <n v="0.40786849099998701"/>
        <n v="0.410616005000008"/>
        <n v="0.40813102399999901"/>
        <n v="0.40582033800001199"/>
        <n v="0.41022646300001497"/>
        <n v="0.40768897300000601"/>
        <n v="0.40814265799997401"/>
        <n v="0.40514386899997101"/>
        <n v="0.40577038499998203"/>
        <n v="0.41449119399999201"/>
        <n v="0.40899188800000202"/>
        <n v="0.409916340000052"/>
        <n v="0.41275260700001498"/>
        <n v="0.40908593099999202"/>
        <n v="0.408963490999951"/>
        <n v="0.41170934900003398"/>
        <n v="0.40656660500002301"/>
        <n v="0.41012319399999297"/>
        <n v="0.41010134000003901"/>
        <n v="0.41175091499997002"/>
        <n v="0.407666303999974"/>
        <n v="0.55185960599999295"/>
        <n v="0.51507477000001201"/>
        <n v="0.55273414600003401"/>
        <n v="0.56420602599996506"/>
        <n v="0.54774939500003905"/>
        <n v="0.55448133900000496"/>
        <n v="0.514166303999957"/>
        <n v="0.55089913599999796"/>
        <n v="0.55827419299998804"/>
        <n v="0.54357318900002805"/>
        <n v="0.54965258900000402"/>
        <n v="0.57276576899999998"/>
        <n v="0.56048584799998402"/>
        <n v="0.574796752999986"/>
        <n v="0.55490596099997402"/>
        <n v="0.55514323700003798"/>
        <n v="0.54530841700000099"/>
        <n v="0.52715073900003495"/>
        <n v="0.56686133899995605"/>
        <n v="0.54725482399999203"/>
        <n v="0.30726692799999"/>
        <n v="0.30076745700000601"/>
        <n v="0.30178839899997401"/>
        <n v="0.29720383699998298"/>
        <n v="0.29829809000000201"/>
        <n v="0.32128684799999901"/>
        <n v="0.28822701699999698"/>
        <n v="0.298158126000032"/>
        <n v="0.28787764200001198"/>
        <n v="0.29274231499999798"/>
        <n v="0.294099879999976"/>
        <n v="0.29891086799994998"/>
        <n v="0.29167274799999598"/>
        <n v="0.33136652500002101"/>
        <n v="0.304647355999975"/>
        <n v="0.29111824000000203"/>
        <n v="0.28933468899998599"/>
        <n v="0.32114849799995598"/>
        <n v="0.30193831600001803"/>
        <n v="0.30353952400002898"/>
        <n v="0.50540419100002498"/>
        <n v="0.49756215899998302"/>
        <n v="0.48848088800002598"/>
        <n v="0.49916168799995803"/>
        <n v="0.50563128999999596"/>
        <n v="0.49333573000001202"/>
        <n v="0.494085718000008"/>
        <n v="0.51629314799998804"/>
        <n v="0.50394884299998899"/>
        <n v="0.50313263000003805"/>
        <n v="0.49551800099999299"/>
        <n v="0.50048992000000603"/>
        <n v="0.490715924000028"/>
        <n v="0.50946773399999701"/>
        <n v="0.51176595200001795"/>
        <n v="0.51569743699997095"/>
        <n v="0.49718864999999801"/>
        <n v="0.48515059499999302"/>
        <n v="0.51189629399999603"/>
        <n v="0.52029389000000403"/>
        <n v="0.29997740299995701"/>
        <n v="0.31751815899997299"/>
        <n v="0.322423773000025"/>
        <n v="0.31959571400000097"/>
        <n v="0.31609346999999799"/>
        <n v="0.31517581000002698"/>
        <n v="0.30959519699996402"/>
        <n v="0.30889017000003999"/>
        <n v="0.30288512499998799"/>
        <n v="0.31389730400002203"/>
        <n v="0.31690260900000999"/>
        <n v="0.31277559400001498"/>
        <n v="0.31086334200000398"/>
        <n v="0.31608767500000501"/>
        <n v="0.30523928600001599"/>
        <n v="0.31413304800003"/>
        <n v="0.30850533599999602"/>
        <n v="0.31394406699996502"/>
        <n v="0.307244824999997"/>
        <n v="0.31661501999997199"/>
        <n v="0.41438081000001098"/>
        <n v="0.40844150700002002"/>
        <n v="0.42905455700002898"/>
        <n v="0.41909221499997701"/>
        <n v="0.41484199999996402"/>
        <n v="0.41951505600002198"/>
        <n v="0.42569002700003"/>
        <n v="0.417664580000007"/>
        <n v="0.42099122899997998"/>
        <n v="0.41917808599998801"/>
        <n v="0.41080326899998398"/>
        <n v="0.41036837899997602"/>
        <n v="0.41423735500001102"/>
        <n v="0.41810431999999698"/>
        <n v="0.41430497799996102"/>
        <n v="0.40813923100000599"/>
        <n v="0.41023232899999501"/>
        <n v="0.41800688499995398"/>
        <n v="0.41636775000000598"/>
        <n v="0.42176723400001398"/>
        <n v="0.303711638999971"/>
        <n v="0.31244573999998598"/>
        <n v="0.30450327500000102"/>
        <n v="0.30638328999998499"/>
        <n v="0.31122322899994898"/>
        <n v="0.30534928399998701"/>
        <n v="0.30942467500000198"/>
        <n v="0.30108300599999799"/>
        <n v="0.32203699500001898"/>
        <n v="0.31311352800003001"/>
        <n v="0.30490657699999701"/>
        <n v="0.30913956100005102"/>
        <n v="0.30853367899999201"/>
        <n v="0.30915743399998502"/>
        <n v="0.31922443600001299"/>
        <n v="0.31110243099999402"/>
        <n v="0.31980378999997999"/>
        <n v="0.30963138499998799"/>
        <n v="0.30002386699999301"/>
        <n v="0.31751352099996599"/>
        <n v="0.49225061599997799"/>
        <n v="0.50557191699999704"/>
        <n v="0.49685761499995301"/>
        <n v="0.49011465000000898"/>
        <n v="0.51335304500002998"/>
        <n v="0.50975213999998903"/>
        <n v="0.53951389399998095"/>
        <n v="0.51405686700002196"/>
        <n v="0.54001613899998802"/>
        <n v="0.52565956900002597"/>
        <n v="0.51895588799999304"/>
        <n v="0.50634744399997"/>
        <n v="0.498449324000034"/>
        <n v="0.50907925000001297"/>
        <n v="0.51797310500001004"/>
        <n v="0.50873696700000404"/>
        <n v="0.48617456300001999"/>
        <n v="0.51272214900001201"/>
        <n v="0.50562666100000797"/>
        <n v="0.51959327999998095"/>
        <n v="0.31896525199999798"/>
        <n v="0.31578121299997902"/>
        <n v="0.31708103599998999"/>
        <n v="0.298901424999996"/>
        <n v="0.31967553900000201"/>
        <n v="0.31281205299995901"/>
        <n v="0.31077108099998402"/>
        <n v="0.30399871900004799"/>
        <n v="0.32396925699998702"/>
        <n v="0.32408626600005103"/>
        <n v="0.31537428799998601"/>
        <n v="0.31731664300002599"/>
        <n v="0.32624865899998601"/>
        <n v="0.31399490199998997"/>
        <n v="0.30838067999996999"/>
        <n v="0.30718563900001"/>
        <n v="0.33057926000003501"/>
        <n v="0.31466881799997198"/>
        <n v="0.31845668500000102"/>
        <n v="0.31245093600000401"/>
        <n v="0.55668126000000395"/>
        <n v="0.54802108799998395"/>
        <n v="0.54303064799995504"/>
        <n v="0.55083796799999596"/>
        <n v="0.54347750599998701"/>
        <n v="0.54042609199996094"/>
        <n v="0.55391610899999899"/>
        <n v="0.561687060999986"/>
        <n v="0.55931711600004497"/>
        <n v="0.54374065000001703"/>
        <n v="0.56781100799997797"/>
        <n v="0.57904642799996897"/>
        <n v="0.55753676799997698"/>
        <n v="0.53195518199999003"/>
        <n v="0.55266061999998295"/>
        <n v="0.59234850499996095"/>
        <n v="0.56748075600000902"/>
        <n v="0.54969190399998502"/>
        <n v="0.56117366699999105"/>
        <n v="0.60559705200000702"/>
        <n v="0.30271841000001098"/>
        <n v="0.30468250000001201"/>
        <n v="0.29172014400000901"/>
        <n v="0.295121260999962"/>
        <n v="0.29734690099996802"/>
        <n v="0.29027276199997198"/>
        <n v="0.301442076"/>
        <n v="0.29254774000003098"/>
        <n v="0.29769150300001002"/>
        <n v="0.29420198899998601"/>
        <n v="0.29949568000000598"/>
        <n v="0.32719734300002301"/>
        <n v="0.306708768000021"/>
        <n v="0.28971534699996898"/>
        <n v="0.29125641900003502"/>
        <n v="0.288745629000004"/>
        <n v="0.325326870999958"/>
        <n v="0.290221367000015"/>
        <n v="0.30204918099997202"/>
        <n v="0.29444079400002399"/>
        <n v="0.42489067499997102"/>
        <n v="0.41500735800002497"/>
        <n v="0.42390815400000198"/>
        <n v="0.41691768599997597"/>
        <n v="0.42978865099996699"/>
        <n v="0.41849218900000501"/>
        <n v="0.41253832600000301"/>
        <n v="0.42225579299997601"/>
        <n v="0.42003982500000298"/>
        <n v="0.41761601000001702"/>
        <n v="0.42554842099997298"/>
        <n v="0.43888603900001"/>
        <n v="0.43665939799996001"/>
        <n v="0.43981849899995401"/>
        <n v="0.41620245000001399"/>
        <n v="0.44734056600003602"/>
        <n v="0.42732546899998097"/>
        <n v="0.43193593000000802"/>
        <n v="0.43535217600003701"/>
        <n v="0.62693977100002396"/>
        <n v="0.549700340000015"/>
        <n v="0.51022765599998299"/>
        <n v="0.487818860999993"/>
        <n v="0.47398239099999201"/>
        <n v="0.47704390399996999"/>
        <n v="0.47891952899999501"/>
        <n v="0.47952033000001298"/>
        <n v="0.480757325000013"/>
        <n v="0.47794103399996801"/>
        <n v="0.47212844599999898"/>
        <n v="0.51730599099999997"/>
        <n v="0.49399494400000699"/>
        <n v="0.48610245100002197"/>
        <n v="0.480942321999975"/>
        <n v="0.47685616200004599"/>
        <n v="0.48941320099998997"/>
        <n v="0.48654150300001198"/>
        <n v="0.47909812500000698"/>
        <n v="0.48016172600000501"/>
        <n v="0.48542832700002198"/>
        <n v="0.40743891599998899"/>
        <n v="0.41325354399998498"/>
        <n v="0.410203187000036"/>
        <n v="0.40491225499994199"/>
        <n v="0.41375849200005599"/>
        <n v="0.40972553299991399"/>
        <n v="0.40762722700003401"/>
        <n v="0.403434188999995"/>
        <n v="0.40442242500000702"/>
        <n v="0.400618892000011"/>
        <n v="0.41153459899999201"/>
        <n v="0.45896611099999501"/>
        <n v="0.42528157599997402"/>
        <n v="0.42289988000004503"/>
        <n v="0.42031884599998598"/>
        <n v="0.42292973400003497"/>
        <n v="0.41752834800001798"/>
        <n v="0.41326549500001802"/>
        <n v="0.42246804000001198"/>
        <n v="0.40868056900001098"/>
        <n v="0.41271202300004001"/>
        <n v="0.40539884999998299"/>
        <n v="0.40796370699990803"/>
        <n v="0.40649640200001602"/>
        <n v="0.408995196999967"/>
        <n v="0.41008594499999101"/>
        <n v="0.40733765499999203"/>
        <n v="0.41073824700004002"/>
        <n v="0.409289712000031"/>
        <n v="0.40812270100002401"/>
        <n v="0.40987222800003997"/>
        <n v="0.41126920399994998"/>
        <n v="0.41373949299997997"/>
        <n v="0.40746379899996998"/>
        <n v="0.41054492199998499"/>
        <n v="0.40953803100001002"/>
        <n v="0.40947065800003202"/>
        <n v="0.41074466300005902"/>
        <n v="0.40786388300000398"/>
        <n v="0.40889543299999698"/>
        <n v="0.30791502200008802"/>
        <n v="0.29673115200000599"/>
        <n v="0.30475914299995499"/>
        <n v="0.30319247500005903"/>
        <n v="0.29786491900006201"/>
        <n v="0.30729642799997198"/>
        <n v="0.30137460999992499"/>
        <n v="0.302042449000055"/>
        <n v="0.304588472999967"/>
        <n v="0.30050794700002798"/>
        <n v="0.29823684799998701"/>
        <n v="0.29219907000003698"/>
        <n v="0.296231669999997"/>
        <n v="0.30764037100004699"/>
        <n v="0.300545404999979"/>
        <n v="0.299894122999944"/>
        <n v="0.29943980799998798"/>
        <n v="0.30573416099991801"/>
        <n v="0.29964538600006502"/>
        <n v="0.309594464999918"/>
        <n v="0.307219324000016"/>
        <n v="0.30439314699992698"/>
        <n v="0.30235718199992301"/>
        <n v="0.30145281000000002"/>
        <n v="0.30614934400000399"/>
        <n v="0.32730555499995201"/>
        <n v="0.31606580100003601"/>
        <n v="0.309514664000062"/>
        <n v="0.30518344600000002"/>
        <n v="0.30819358799999402"/>
        <n v="0.30190078399994003"/>
        <n v="0.29966215900003501"/>
        <n v="0.31225778099997098"/>
        <n v="0.30184791499993902"/>
        <n v="0.30132676999994601"/>
        <n v="0.299946845000022"/>
        <n v="0.30505536199996097"/>
        <n v="0.29759758000000103"/>
        <n v="0.31396478399994898"/>
        <n v="0.31227898399993098"/>
        <n v="0.29186417200003201"/>
        <n v="0.28265980200001101"/>
        <n v="0.28332544900001699"/>
        <n v="0.28402744999993901"/>
        <n v="0.28514033500005098"/>
        <n v="0.28919478399996001"/>
        <n v="0.28673471599995498"/>
        <n v="0.28442233100008701"/>
        <n v="0.28860793300009302"/>
        <n v="0.28811770999993702"/>
        <n v="0.28732665400002499"/>
        <n v="0.28705752199994"/>
        <n v="0.286634598000091"/>
        <n v="0.28606598399994698"/>
        <n v="0.28750846600007601"/>
        <n v="0.29014314699998001"/>
        <n v="0.28967970600001502"/>
        <n v="0.28640706099997698"/>
        <n v="0.28991050500007898"/>
        <n v="0.28635539999993398"/>
        <n v="0.40548220100004001"/>
        <n v="0.40426483499993499"/>
        <n v="0.417538168999954"/>
        <n v="0.40853600699995202"/>
        <n v="0.40097956499994297"/>
        <n v="0.40473913900007102"/>
        <n v="0.40489307100006"/>
        <n v="0.40590575199996598"/>
        <n v="0.40299813900003301"/>
        <n v="0.40557430299997999"/>
        <n v="0.40361617999997101"/>
        <n v="0.404135687999996"/>
        <n v="0.40581264100001102"/>
        <n v="0.40646578700000102"/>
        <n v="0.40283689699992897"/>
        <n v="0.402976243000011"/>
        <n v="0.401277166999989"/>
        <n v="0.40179608400001099"/>
        <n v="0.407394139999951"/>
        <n v="0.40128558100002398"/>
        <n v="0.47392771900001601"/>
        <n v="0.47134682700004699"/>
        <n v="0.47117991299989997"/>
        <n v="0.47022705699998801"/>
        <n v="0.471691508000049"/>
        <n v="0.47312272600004202"/>
        <n v="0.47104291100003998"/>
        <n v="0.47130952999998499"/>
        <n v="0.47501253400002902"/>
        <n v="0.46971757299991101"/>
        <n v="0.47480701699998901"/>
        <n v="0.47237028299991801"/>
        <n v="0.473162918999946"/>
        <n v="0.46989993499994398"/>
        <n v="0.47264220599993201"/>
        <n v="0.49576020500001"/>
        <n v="0.49701066800002902"/>
        <n v="0.46852175700007498"/>
        <n v="0.47479056000008701"/>
        <n v="0.46747785999991698"/>
        <n v="0.493980630999999"/>
        <n v="0.50579134399993098"/>
        <n v="0.49501595100002699"/>
        <n v="0.50887160699994605"/>
        <n v="0.48970377199998399"/>
        <n v="0.50512538199996004"/>
        <n v="0.49506257600000902"/>
        <n v="0.49673479199998299"/>
        <n v="0.48880103899989502"/>
        <n v="0.50184351699999696"/>
        <n v="0.49959093200004601"/>
        <n v="0.50094536299991399"/>
        <n v="0.48743176000004901"/>
        <n v="0.50258881599995597"/>
        <n v="0.50769518399999902"/>
        <n v="0.51545842300004097"/>
        <n v="0.49246078399994497"/>
        <n v="0.523298859000078"/>
        <n v="0.514424810999912"/>
        <n v="0.50463397899989104"/>
        <n v="0.40569204499990902"/>
        <n v="0.40537980300007298"/>
        <n v="0.403309776000014"/>
        <n v="0.40508779199990302"/>
        <n v="0.40355058399995802"/>
        <n v="0.40244517000007801"/>
        <n v="0.40505513099992602"/>
        <n v="0.40076820199999402"/>
        <n v="0.40928339100002997"/>
        <n v="0.40048535799996898"/>
        <n v="0.40395528600004099"/>
        <n v="0.40354114399997298"/>
        <n v="0.39879051999991999"/>
        <n v="0.40475623199995397"/>
        <n v="0.401281757999981"/>
        <n v="0.405618769000057"/>
        <n v="0.403495575999954"/>
        <n v="0.40332676299999498"/>
        <n v="0.40613990999997801"/>
        <n v="0.40046503600001399"/>
        <n v="0.302885131000039"/>
        <n v="0.29776118699999099"/>
        <n v="0.29964963899999397"/>
        <n v="0.28907338599992699"/>
        <n v="0.29493217699996399"/>
        <n v="0.29991459200005"/>
        <n v="0.29669802099999698"/>
        <n v="0.29031262300008998"/>
        <n v="0.29207692400007002"/>
        <n v="0.29781935500000101"/>
        <n v="0.302620913000055"/>
        <n v="0.29428079100000498"/>
        <n v="0.29707058799999603"/>
        <n v="0.29239253000002902"/>
        <n v="0.293389923000063"/>
        <n v="0.304885084000034"/>
        <n v="0.29921674699994499"/>
        <n v="0.29375464300005599"/>
        <n v="0.29686737400004398"/>
        <n v="0.29592398299996597"/>
        <n v="0.521976934000008"/>
        <n v="0.51934249200007798"/>
        <n v="0.52238943500003598"/>
        <n v="0.54469232299993497"/>
        <n v="0.53560420299993405"/>
        <n v="0.54605073400000403"/>
        <n v="0.54447309699992197"/>
        <n v="0.52771734999998898"/>
        <n v="0.51530684000010696"/>
        <n v="0.52243309000004901"/>
        <n v="0.57506697799999495"/>
        <n v="0.52821419300005301"/>
        <n v="0.52337794300001395"/>
        <n v="0.53729855400001703"/>
        <n v="0.53242414199996801"/>
        <n v="0.59229469399997403"/>
        <n v="0.55828930999996296"/>
        <n v="0.56990517599990598"/>
        <n v="0.55002225600003296"/>
        <n v="0.54438001400001201"/>
        <n v="0.32505705300002302"/>
        <n v="0.30978909899999901"/>
        <n v="0.32631188700008801"/>
        <n v="0.32084985700009799"/>
        <n v="0.33715340099990898"/>
        <n v="0.31999645500002299"/>
        <n v="0.33400415699998098"/>
        <n v="0.31343547500000501"/>
        <n v="0.79416145800007598"/>
        <n v="0.63312768700006905"/>
        <n v="0.537389819000054"/>
        <n v="0.44853967099993403"/>
        <n v="0.326967569000089"/>
        <n v="0.34078778000002702"/>
        <n v="0.38917418099993001"/>
        <n v="0.32754872999998902"/>
        <n v="0.34599957299997097"/>
        <n v="0.34175680099997402"/>
        <n v="0.321154610000007"/>
        <n v="0.33409501300002298"/>
        <n v="0.52492054600008897"/>
        <n v="0.548593725000046"/>
        <n v="0.51382495099994596"/>
        <n v="0.51914110699999505"/>
        <n v="0.49779212900000402"/>
        <n v="0.52379586500001096"/>
        <n v="0.512351526999964"/>
        <n v="0.51508379100005097"/>
        <n v="0.52691361899996902"/>
        <n v="0.50883894200001101"/>
        <n v="0.52632107900001301"/>
        <n v="0.52193062300000204"/>
        <n v="0.50061668700004702"/>
        <n v="0.502395523000018"/>
        <n v="0.50727571999993804"/>
        <n v="0.53856244299993195"/>
        <n v="0.51684992800005602"/>
        <n v="0.50085019100004002"/>
        <n v="0.51384893799991005"/>
        <n v="0.517394263000028"/>
        <n v="0.310551927000005"/>
        <n v="0.316660594999916"/>
        <n v="0.32907000900001998"/>
        <n v="0.32737978800002998"/>
        <n v="0.31873790399993102"/>
        <n v="0.31259207799996602"/>
        <n v="0.32390435500008102"/>
        <n v="0.31036077999999601"/>
        <n v="0.31598071199994099"/>
        <n v="0.31147621100001199"/>
        <n v="0.330951518000006"/>
        <n v="0.31698783299998401"/>
        <n v="0.32352316399999298"/>
        <n v="0.32523177099994799"/>
        <n v="0.31570541400003499"/>
        <n v="0.33745683600000098"/>
        <n v="0.31558836699991799"/>
        <n v="0.31457822400000102"/>
        <n v="0.31992992100003897"/>
        <n v="0.315387762999989"/>
        <n v="0.41511009700002399"/>
        <n v="0.41268301299999099"/>
        <n v="0.41275841100002703"/>
        <n v="0.41358125499993997"/>
        <n v="0.41021505899993799"/>
        <n v="0.41265342100007202"/>
        <n v="0.41062656899998701"/>
        <n v="0.41107489700004801"/>
        <n v="0.41331514199998698"/>
        <n v="0.41193060199998399"/>
        <n v="0.413207272000022"/>
        <n v="0.41112848400007301"/>
        <n v="0.41339855700005002"/>
        <n v="0.40920481999989899"/>
        <n v="0.40949173699993902"/>
        <n v="0.41133711200006901"/>
        <n v="0.409859363999999"/>
        <n v="0.41253023699994101"/>
        <n v="0.41018409399998701"/>
        <n v="0.412085927000021"/>
        <n v="0.65359626600002196"/>
        <n v="0.65688446000001399"/>
        <n v="0.645860346999938"/>
        <n v="0.64223237299995595"/>
        <n v="0.63328552300004004"/>
        <n v="0.64242797999997903"/>
        <n v="0.62308161400005702"/>
        <n v="0.85236724499998195"/>
        <n v="0.63993086200002802"/>
        <n v="0.63506758799996899"/>
        <n v="0.64890948699996898"/>
        <n v="0.66483279699991704"/>
        <n v="0.61978254300004199"/>
        <n v="0.63867842700005895"/>
        <n v="0.66434676300002504"/>
        <n v="0.64029817099992603"/>
        <n v="0.60615143300003604"/>
        <n v="0.65056180299995903"/>
        <n v="0.65850136899996403"/>
        <n v="0.69354820800003802"/>
        <n v="0.45741572000008501"/>
        <n v="0.443567270000016"/>
        <n v="0.44728485099994902"/>
        <n v="0.42623569599993499"/>
        <n v="0.430623196000055"/>
        <n v="0.42644386200004097"/>
        <n v="0.427124047000006"/>
        <n v="0.41821933099993203"/>
        <n v="0.42153063499995302"/>
        <n v="0.43955463300005698"/>
        <n v="0.426067203000002"/>
        <n v="0.42277632000002502"/>
        <n v="0.43907688299998399"/>
        <n v="0.41996214400000997"/>
        <n v="0.44072182199999999"/>
        <n v="0.43147154400003201"/>
        <n v="0.433086779999939"/>
        <n v="0.43134334499995902"/>
        <n v="0.421705980999945"/>
        <n v="0.43701812000006102"/>
        <n v="0.49394569899993701"/>
        <n v="0.50728523099996803"/>
        <n v="0.52001225600008605"/>
        <n v="0.51564935800001799"/>
        <n v="0.50236537099999601"/>
        <n v="0.49196500499999701"/>
        <n v="0.51848375299994098"/>
        <n v="0.50237342100001503"/>
        <n v="0.495413869000003"/>
        <n v="0.51041986899997405"/>
        <n v="0.51046893099999102"/>
        <n v="0.50725023600000396"/>
        <n v="0.51803858899995703"/>
        <n v="0.52678380599991204"/>
        <n v="0.52650599599996895"/>
        <n v="0.49981780099994899"/>
        <n v="0.515835865999974"/>
        <n v="0.50756303200000696"/>
        <n v="0.51307827699997599"/>
        <n v="0.51484101500000101"/>
        <n v="0.33047772600002601"/>
        <n v="0.32055949499999697"/>
        <n v="0.32302795000009599"/>
        <n v="0.31237785899998"/>
        <n v="0.319781224999928"/>
        <n v="0.32854466499998097"/>
        <n v="0.32435949299997402"/>
        <n v="0.30463632100008903"/>
        <n v="0.32236368099995599"/>
        <n v="0.30811796900002197"/>
        <n v="0.31238593799991998"/>
        <n v="0.30319212799997702"/>
        <n v="0.31015596500003501"/>
        <n v="0.29826424700002002"/>
        <n v="0.30937712699994702"/>
        <n v="0.30002079400003301"/>
        <n v="0.32850837299997598"/>
        <n v="0.303980336999984"/>
        <n v="0.30515792600010599"/>
        <n v="0.30345572400005899"/>
        <n v="0.54025649000004705"/>
        <n v="0.52970969400007495"/>
        <n v="0.54715134299999502"/>
        <n v="0.54014101500001699"/>
        <n v="0.52174798900000496"/>
        <n v="0.52773004300001902"/>
        <n v="0.544972055000016"/>
        <n v="0.54167714800007605"/>
        <n v="0.53685161299995299"/>
        <n v="0.53556860800006201"/>
        <n v="0.53690630599999101"/>
        <n v="0.55111254899998097"/>
        <n v="0.53224995000005004"/>
        <n v="0.58838767800000302"/>
        <n v="0.55438994700000399"/>
        <n v="0.53289457500000004"/>
        <n v="0.52578007199997501"/>
        <n v="0.54012075000002802"/>
        <n v="0.54123132900008297"/>
        <n v="0.52796117000002596"/>
        <n v="0.39604587900009802"/>
        <n v="0.38144806899993"/>
        <n v="0.37316924100002702"/>
        <n v="0.36603153499993302"/>
        <n v="0.38142226599995799"/>
        <n v="0.38279187099999401"/>
        <n v="0.38292848800006102"/>
        <n v="0.37531130200000001"/>
        <n v="0.37284652499999899"/>
        <n v="0.371032060000061"/>
        <n v="0.37272928599998001"/>
        <n v="0.37406280599998298"/>
        <n v="0.36800138799992499"/>
        <n v="0.37885871700007101"/>
        <n v="0.37358206499993601"/>
        <n v="0.395788785000036"/>
        <n v="0.38118479900003799"/>
        <n v="0.372092643999963"/>
        <n v="0.369390152999926"/>
        <n v="0.36612486900003199"/>
        <n v="0.28593114199998099"/>
        <n v="0.29060237800001598"/>
        <n v="0.28897570300000502"/>
        <n v="0.29001432200004701"/>
        <n v="0.28650421800000397"/>
        <n v="0.28498318999993399"/>
        <n v="0.28886005100002798"/>
        <n v="0.28527864700004102"/>
        <n v="0.28837328500003401"/>
        <n v="0.284834972999988"/>
        <n v="0.28929368399997202"/>
        <n v="0.29176543400001198"/>
        <n v="0.293527841000013"/>
        <n v="0.289086622000013"/>
        <n v="0.287084347000018"/>
        <n v="0.28819238500000199"/>
        <n v="0.285619312999983"/>
        <n v="0.28942627000003501"/>
        <n v="0.28426961599995998"/>
        <n v="0.28613067499998102"/>
        <n v="0.41459616700001301"/>
        <n v="0.41327387299997997"/>
        <n v="0.40998333599998199"/>
        <n v="0.41399084900001498"/>
        <n v="0.40931984700000601"/>
        <n v="0.41654984800004502"/>
        <n v="0.41020676199991601"/>
        <n v="0.41249662400002701"/>
        <n v="0.41525070499994798"/>
        <n v="0.41355127399992803"/>
        <n v="0.41002308999998099"/>
        <n v="0.41265817700002499"/>
        <n v="0.41077107099999899"/>
        <n v="0.41220475799991602"/>
        <n v="0.41257741100002898"/>
        <n v="0.40962061300001501"/>
        <n v="0.41387997800006798"/>
        <n v="0.40869946099996901"/>
        <n v="0.412268326999992"/>
        <n v="0.41008380999994598"/>
        <n v="0.39272047400004301"/>
        <n v="0.38791697599992803"/>
        <n v="0.39786718200002702"/>
        <n v="0.38081531700004201"/>
        <n v="0.39062464899996002"/>
        <n v="0.39993463200005402"/>
        <n v="0.40043471199999198"/>
        <n v="0.39032525600009599"/>
        <n v="0.375508406999983"/>
        <n v="0.386905171999956"/>
        <n v="0.383035642999971"/>
        <n v="0.377751278999994"/>
        <n v="0.39201093500002998"/>
        <n v="0.37894746699998899"/>
        <n v="0.38279498899998998"/>
        <n v="0.38387316399996502"/>
        <n v="0.38170113199998901"/>
        <n v="0.38263260400003601"/>
        <n v="0.37120071399999599"/>
        <n v="0.38854259599997898"/>
        <n v="0.38517048599999198"/>
        <n v="0.37110150900002697"/>
        <n v="0.37820546700004298"/>
        <n v="0.36313077599993399"/>
        <n v="0.37294745799999801"/>
        <n v="0.38163388500004197"/>
        <n v="0.37794326899995601"/>
        <n v="0.393425858999989"/>
        <n v="0.36343111400003603"/>
        <n v="0.38667969400000801"/>
        <n v="0.37137914799995903"/>
        <n v="0.37338889900001898"/>
        <n v="0.38331592099996198"/>
        <n v="0.37956925900004901"/>
        <n v="0.371789639999974"/>
        <n v="0.380133110999963"/>
        <n v="0.37031171000000901"/>
        <n v="0.38137338100000301"/>
        <n v="0.39493071999993301"/>
        <n v="0.38260122299993699"/>
        <n v="0.50878496900008896"/>
        <n v="0.49947113700000001"/>
        <n v="0.50544308300004503"/>
        <n v="0.50697256399996604"/>
        <n v="0.49770280200004802"/>
        <n v="0.49336319999997602"/>
        <n v="0.49268082999992602"/>
        <n v="0.47872027499999997"/>
        <n v="0.48697830099990802"/>
        <n v="0.47871606399996802"/>
        <n v="0.47965570500002702"/>
        <n v="0.48064595999994703"/>
        <n v="0.480809227000008"/>
        <n v="0.480232784999998"/>
        <n v="0.47662541500005701"/>
        <n v="0.482017956999925"/>
        <n v="0.48413613299999197"/>
        <n v="0.48608605000003902"/>
        <n v="0.48429566699996901"/>
        <n v="0.48503291399992998"/>
        <n v="0.430303511000033"/>
        <n v="0.41101950400002302"/>
        <n v="0.41545195499998"/>
        <n v="0.41124830700005"/>
        <n v="0.408833896000032"/>
        <n v="0.41344543699995001"/>
        <n v="0.40906879000010499"/>
        <n v="0.41219409699999598"/>
        <n v="0.41207047000000302"/>
        <n v="0.41243477499995101"/>
        <n v="0.41118066199999198"/>
        <n v="0.41299155000001497"/>
        <n v="0.408149016000038"/>
        <n v="0.41255943700002701"/>
        <n v="0.40970419900008798"/>
        <n v="0.41301226999996699"/>
        <n v="0.41152835200000398"/>
        <n v="0.41654699100001802"/>
        <n v="0.41354007999996101"/>
        <n v="0.40982066200001499"/>
        <n v="0.36118283099995002"/>
        <n v="0.354655173999958"/>
        <n v="0.35284875700006002"/>
        <n v="0.35833885599993198"/>
        <n v="0.357894033999969"/>
        <n v="0.35817428999996498"/>
        <n v="0.35421347900000899"/>
        <n v="0.35988568100003698"/>
        <n v="0.35361005900006098"/>
        <n v="0.35884832800002098"/>
        <n v="0.35794354699998998"/>
        <n v="0.35625977800009401"/>
        <n v="0.35676318000002899"/>
        <n v="0.35916600000007198"/>
        <n v="0.359282443999973"/>
        <n v="0.359207985000011"/>
        <n v="0.35679132799998498"/>
        <n v="0.35980626200000598"/>
        <n v="0.36169546599990099"/>
        <n v="0.35808474400005202"/>
        <n v="0.59938838100003899"/>
        <n v="0.60814595099998303"/>
        <n v="0.61560850799992295"/>
        <n v="0.609203874999934"/>
        <n v="0.60838628500005099"/>
        <n v="0.60437480699999901"/>
        <n v="0.61156722900000204"/>
        <n v="0.60900624299995298"/>
        <n v="0.61554959199997905"/>
        <n v="0.61668007299999705"/>
        <n v="0.61181093100003603"/>
        <n v="0.60923115000002703"/>
        <n v="0.62333284800001798"/>
        <n v="0.60741547499992499"/>
        <n v="0.622412484000051"/>
        <n v="0.60946732199999998"/>
        <n v="0.598020616999974"/>
        <n v="0.624685193999994"/>
        <n v="0.61201834600001304"/>
        <n v="0.61704846800000701"/>
        <n v="0.32355475099996001"/>
        <n v="0.35997261099998901"/>
        <n v="0.32381268300002802"/>
        <n v="0.33922616100005598"/>
        <n v="0.33337614300000901"/>
        <n v="0.32294626500004098"/>
        <n v="0.34403028299993799"/>
        <n v="0.34503999000003199"/>
        <n v="0.31913115800000402"/>
        <n v="0.34693976699998003"/>
        <n v="0.32260094800005801"/>
        <n v="0.353094676000068"/>
        <n v="0.34093903799998698"/>
        <n v="0.33354323999992602"/>
        <n v="0.33055484299995802"/>
        <n v="0.348475815000028"/>
        <n v="0.321741930999905"/>
        <n v="0.35895194299996502"/>
        <n v="0.32916083800000701"/>
        <n v="0.33218497500001798"/>
        <n v="0.40504079499999002"/>
        <n v="0.41147112299995497"/>
        <n v="0.41836022799998301"/>
        <n v="0.38687540899991202"/>
        <n v="0.40018007700007202"/>
        <n v="0.38758242100004697"/>
        <n v="0.39658097999995301"/>
        <n v="0.385824143999911"/>
        <n v="0.41283353300002501"/>
        <n v="0.396414509999999"/>
        <n v="0.41334221699992202"/>
        <n v="0.41170321300000901"/>
        <n v="0.41129050100005299"/>
        <n v="0.40973040100004698"/>
        <n v="0.407649923999997"/>
        <n v="0.41392209399998497"/>
        <n v="0.40377916299996702"/>
        <n v="0.40638878300001102"/>
        <n v="0.39350132300000901"/>
        <n v="0.39961857100001902"/>
        <n v="0.305325108999909"/>
        <n v="0.30106166099994802"/>
        <n v="0.30783724700006498"/>
        <n v="0.30502414900001801"/>
        <n v="0.30524650600000303"/>
        <n v="0.300633761999961"/>
        <n v="0.304479148000041"/>
        <n v="0.317600219999917"/>
        <n v="0.303596395999989"/>
        <n v="0.31639740500008801"/>
        <n v="0.30104606299994402"/>
        <n v="0.30196373000001098"/>
        <n v="0.32036272200002702"/>
        <n v="0.32813064200001901"/>
        <n v="0.32503395000003299"/>
        <n v="0.339732044000015"/>
        <n v="0.34524776499995302"/>
        <n v="0.36432886599993702"/>
        <n v="0.37829002699993403"/>
        <n v="0.34694799099997897"/>
        <n v="0.629173591000039"/>
        <n v="0.736228117999985"/>
        <n v="0.64446447700004195"/>
        <n v="0.61218727899995395"/>
        <n v="0.63975326199999905"/>
        <n v="0.61807467299991004"/>
        <n v="0.63035010600003705"/>
        <n v="0.64836309500003597"/>
        <n v="0.64506834100006905"/>
        <n v="0.658751114000097"/>
        <n v="0.64862296600006097"/>
        <n v="0.63357352799994204"/>
        <n v="0.66529765300003796"/>
        <n v="0.65057944600005102"/>
        <n v="0.60827890699999898"/>
        <n v="0.59863487100005797"/>
        <n v="0.59992656899998997"/>
        <n v="0.610559147999993"/>
        <n v="0.60106205199997398"/>
        <n v="0.609917657999972"/>
        <n v="0.62582538000003696"/>
        <n v="0.67007573500006801"/>
        <n v="0.650741343999925"/>
        <n v="0.63664797499995895"/>
        <n v="0.70344186299996603"/>
        <n v="0.62836607299993796"/>
        <n v="0.63677955600007796"/>
        <n v="0.65351053300003004"/>
        <n v="0.67975303299999701"/>
        <n v="0.63639274600006901"/>
        <n v="0.67830620799997998"/>
        <n v="0.63099704600006101"/>
        <n v="0.68827955300002897"/>
        <n v="0.68161779700005798"/>
        <n v="0.66076675299996102"/>
        <n v="0.68977135800002998"/>
        <n v="0.65665797200006104"/>
        <n v="0.67882867499997701"/>
        <n v="0.64727993500002801"/>
        <n v="0.66691729000001398"/>
        <n v="0.33260009000002799"/>
        <n v="0.324726117999944"/>
        <n v="0.32650852200003999"/>
        <n v="0.32713283999998999"/>
        <n v="0.32639046300005198"/>
        <n v="0.33110639400001601"/>
        <n v="0.335051404000068"/>
        <n v="0.347196410999913"/>
        <n v="0.32909691999998297"/>
        <n v="0.32631030400000299"/>
        <n v="0.339872396000032"/>
        <n v="0.32254828899999599"/>
        <n v="0.32487259100003002"/>
        <n v="0.33512123799994198"/>
        <n v="0.33361351700000302"/>
        <n v="0.32770351800002101"/>
        <n v="0.32769697200001202"/>
        <n v="0.33291321199999402"/>
        <n v="0.31375441200009302"/>
        <n v="0.314888679999967"/>
        <n v="0.32310785599997799"/>
        <n v="0.31434133100003597"/>
        <n v="0.31205462100001502"/>
        <n v="0.33283538399996299"/>
        <n v="0.315007529000013"/>
        <n v="0.31638669900007699"/>
        <n v="0.32013583299999399"/>
        <n v="0.314478246000021"/>
        <n v="0.315152529999977"/>
        <n v="0.31523937899998999"/>
        <n v="0.32182154899999199"/>
        <n v="0.306159039000021"/>
        <n v="0.310932480000019"/>
        <n v="0.31433263099995601"/>
        <n v="0.30693381900005001"/>
        <n v="0.304140820000043"/>
        <n v="0.31461300000000803"/>
        <n v="0.31754600600004301"/>
        <n v="0.32104902000003199"/>
        <n v="0.31942995899998999"/>
        <n v="0.68978675499999997"/>
        <n v="0.64697785999999202"/>
        <n v="0.67561184500004801"/>
        <n v="0.67865754399997502"/>
        <n v="0.70587082399992995"/>
        <n v="0.64054709200001902"/>
        <n v="0.69697403300006"/>
        <n v="0.69322877700005803"/>
        <n v="0.65273763100003601"/>
        <n v="0.67493194400003598"/>
        <n v="0.64368938899997297"/>
        <n v="0.64858997999999701"/>
        <n v="0.71147922599993696"/>
        <n v="0.65470009600005596"/>
        <n v="0.68252534199996195"/>
        <n v="0.67984448899994698"/>
        <n v="0.67184228400003498"/>
        <n v="0.64757511199991302"/>
        <n v="0.64561385199999599"/>
        <n v="0.70131881500003601"/>
        <n v="0.61726963199998797"/>
        <n v="0.61564323099992102"/>
        <n v="0.61287116599999003"/>
        <n v="0.61929921799992305"/>
        <n v="0.60466850000000205"/>
        <n v="0.60250741000004304"/>
        <n v="0.61272212799997305"/>
        <n v="0.60676735499998802"/>
        <n v="0.63095451300000605"/>
        <n v="0.60891060799997299"/>
        <n v="0.60353619799991498"/>
        <n v="0.61596396499999095"/>
        <n v="0.64900973399994599"/>
        <n v="0.61984795099999701"/>
        <n v="0.60908914899994204"/>
        <n v="0.60170503699998701"/>
        <n v="0.60756583400007003"/>
        <n v="0.616414597000016"/>
        <n v="0.609232263999956"/>
        <n v="0.62044730200000198"/>
        <n v="0.31014468800003597"/>
        <n v="0.30964534199995303"/>
        <n v="0.29996148499992598"/>
        <n v="0.30656615300006201"/>
        <n v="0.29721888000005903"/>
        <n v="0.33102493799992699"/>
        <n v="0.31156764999991499"/>
        <n v="0.32362055199996498"/>
        <n v="0.30471922300000598"/>
        <n v="0.33034950499995802"/>
        <n v="0.32668182700001502"/>
        <n v="0.32536791800009701"/>
        <n v="0.32898694099992498"/>
        <n v="0.31841360099997401"/>
        <n v="0.30745284900001402"/>
        <n v="0.30510007999998801"/>
        <n v="0.31208928199998798"/>
        <n v="0.32238276299995"/>
        <n v="0.30534660499995397"/>
        <n v="0.31617238499995798"/>
        <n v="0.51863882999998601"/>
        <n v="0.51050639200002401"/>
        <n v="0.497999617000004"/>
        <n v="0.51484974200002398"/>
        <n v="0.49436951099994503"/>
        <n v="0.49957133199995901"/>
        <n v="0.49375557600001202"/>
        <n v="0.50187363099996596"/>
        <n v="0.493319386999928"/>
        <n v="0.50042081399999405"/>
        <n v="0.49782844399999199"/>
        <n v="0.499765452999895"/>
        <n v="0.491130243999919"/>
        <n v="0.50098863699997698"/>
        <n v="0.49948206600004103"/>
        <n v="0.49688182499994499"/>
        <n v="0.494592337999961"/>
        <n v="0.49104367699999302"/>
        <n v="0.49457315499989801"/>
        <n v="0.50796433100003902"/>
        <n v="0.40497284899993202"/>
        <n v="0.40380078700002198"/>
        <n v="0.438702024999997"/>
        <n v="0.40561947800006198"/>
        <n v="0.409751625000012"/>
        <n v="0.43650809599989698"/>
        <n v="0.44086232500001099"/>
        <n v="0.42842031700001798"/>
        <n v="0.41323666000005199"/>
        <n v="0.41712127899995699"/>
        <n v="0.405281005999995"/>
        <n v="0.42035498999996401"/>
        <n v="0.41691110599992898"/>
        <n v="0.41074932800006497"/>
        <n v="0.40196480199995199"/>
        <n v="0.386578748000033"/>
        <n v="0.42760502499993402"/>
        <n v="0.442799731000036"/>
        <n v="0.42835429900003402"/>
        <n v="0.38381347400002103"/>
        <n v="0.30078349899997597"/>
        <n v="0.30861084399998601"/>
        <n v="0.29921410899999001"/>
        <n v="0.30219323300002499"/>
        <n v="0.30377267400001501"/>
        <n v="0.307009630000038"/>
        <n v="0.31532182199998698"/>
        <n v="0.30006337599991101"/>
        <n v="0.32241928999996999"/>
        <n v="0.31766629300000199"/>
        <n v="0.31642319699994897"/>
        <n v="0.314221090000046"/>
        <n v="0.31224183500000802"/>
        <n v="0.31152801900009303"/>
        <n v="0.31520434100002598"/>
        <n v="0.30023174099994698"/>
        <n v="0.30406235099996998"/>
        <n v="0.31343149499991702"/>
        <n v="0.30305308900005901"/>
        <n v="0.30406025299998801"/>
        <n v="0.40931087299998098"/>
        <n v="0.40426775699995599"/>
        <n v="0.40684659300006798"/>
        <n v="0.40504394200001997"/>
        <n v="0.40641832400001399"/>
        <n v="0.40441278899993399"/>
        <n v="0.40448669799991399"/>
        <n v="0.40668695099998298"/>
        <n v="0.40652600900000302"/>
        <n v="0.40508791700005897"/>
        <n v="0.40802486099994401"/>
        <n v="0.40870178800002999"/>
        <n v="0.40425883399996099"/>
        <n v="0.40922593000004698"/>
        <n v="0.78412311399995305"/>
        <n v="0.41810989300006401"/>
        <n v="0.40448533000005599"/>
        <n v="0.41027778199998"/>
        <n v="0.41581648700002899"/>
        <n v="0.41448420000005998"/>
        <n v="0.60381976799999304"/>
        <n v="0.604432035999934"/>
        <n v="0.60294966599997202"/>
        <n v="0.60060050399999898"/>
        <n v="0.60197941100000196"/>
        <n v="0.60282865800002094"/>
        <n v="0.61937245699994004"/>
        <n v="0.59868390400004001"/>
        <n v="0.602518368999994"/>
        <n v="0.60973658300008504"/>
        <n v="0.605697040999984"/>
        <n v="0.60700390599993104"/>
        <n v="0.61191378399996599"/>
        <n v="0.60810405100005405"/>
        <n v="0.59930501799999503"/>
        <n v="0.60852795799996695"/>
        <n v="0.60833768699990198"/>
        <n v="0.60333636499990395"/>
        <n v="0.60238048899998298"/>
        <n v="0.608631840000043"/>
        <n v="0.35879419700006498"/>
        <n v="0.35371961900000298"/>
        <n v="0.35936574300001201"/>
        <n v="0.35767930399992998"/>
        <n v="0.35780064899995501"/>
        <n v="0.35598323999999998"/>
        <n v="0.35582606399998401"/>
        <n v="0.35703737300002503"/>
        <n v="0.35134631900007202"/>
        <n v="0.35705145499991803"/>
        <n v="0.35985274500001102"/>
        <n v="0.35411444100009198"/>
        <n v="0.355890288000068"/>
        <n v="0.355190941000046"/>
        <n v="0.35288505999994801"/>
        <n v="0.35789333299999199"/>
        <n v="0.36278177700000902"/>
        <n v="0.36404557499997697"/>
        <n v="0.36217300499993099"/>
        <n v="0.35860073699995998"/>
        <n v="0.59345731300004401"/>
        <n v="0.59963436300006301"/>
        <n v="0.59762520300000599"/>
        <n v="0.59988312899997698"/>
        <n v="0.59069420999992395"/>
        <n v="0.61422755500006998"/>
        <n v="0.60032589899992606"/>
        <n v="0.59654269500003898"/>
        <n v="0.59321758500004695"/>
        <n v="0.59382186499999501"/>
        <n v="0.59306573499998105"/>
        <n v="0.59465065799997696"/>
        <n v="0.59418194500005905"/>
        <n v="0.603953624999917"/>
        <n v="0.60214962600002697"/>
        <n v="0.600503932999913"/>
        <n v="0.63041233299998101"/>
        <n v="0.60455994699998405"/>
        <n v="0.59875244299996599"/>
        <n v="0.59526006099997597"/>
        <n v="0.48876251199999299"/>
        <n v="0.48597325800005797"/>
        <n v="0.48764389699999799"/>
        <n v="0.51639220100003003"/>
        <n v="0.48142134900001499"/>
        <n v="0.483473733000096"/>
        <n v="0.48267355399991602"/>
        <n v="0.485342807000051"/>
        <n v="0.483628051999971"/>
        <n v="0.55777631099999703"/>
        <n v="0.48913281299996902"/>
        <n v="0.498046162999912"/>
        <n v="0.48612680600001501"/>
        <n v="0.47884516399994898"/>
        <n v="0.47322883900005702"/>
        <n v="0.47525266700006302"/>
        <n v="0.47387846499998398"/>
        <n v="0.47277000300005001"/>
        <n v="0.46402250900007402"/>
        <n v="0.470764686000052"/>
        <n v="0.37959306699997297"/>
        <n v="0.35810596000010197"/>
        <n v="0.35691826999993698"/>
        <n v="0.35448769800007002"/>
        <n v="0.36974453400000501"/>
        <n v="0.359524870999962"/>
        <n v="0.36993693199997302"/>
        <n v="0.36658241000009101"/>
        <n v="0.35958392899999497"/>
        <n v="0.35887285300009297"/>
        <n v="0.36331410499997202"/>
        <n v="0.361470402999998"/>
        <n v="0.35902935199999297"/>
        <n v="0.36381929800006602"/>
        <n v="0.36485171499998598"/>
        <n v="0.36726107300000799"/>
        <n v="0.35560520800004197"/>
        <n v="0.35895656999991798"/>
        <n v="0.36654038500000702"/>
        <n v="0.35604100099999397"/>
        <n v="0.375969462999933"/>
        <n v="0.37617568999996798"/>
        <n v="0.37972139600003602"/>
        <n v="0.37329982200003498"/>
        <n v="0.379166632000078"/>
        <n v="0.370505112999921"/>
        <n v="0.411625426999989"/>
        <n v="0.37800682700003502"/>
        <n v="0.39380339000001602"/>
        <n v="0.38245351899990898"/>
        <n v="0.370095312999978"/>
        <n v="0.38565054900004703"/>
        <n v="0.37177764799992002"/>
        <n v="0.369172426999966"/>
        <n v="0.39276405699990802"/>
        <n v="0.38788704399996699"/>
        <n v="0.36600735499996501"/>
        <n v="0.37919147500008399"/>
        <n v="0.371255461999908"/>
        <n v="0.40511313000001697"/>
        <n v="0.39843248200008902"/>
        <n v="0.39395192599999901"/>
        <n v="0.39403520100006501"/>
        <n v="0.39895549300001598"/>
        <n v="0.392682996000075"/>
        <n v="0.400464247000059"/>
        <n v="0.39408311700003601"/>
        <n v="0.39418537899996398"/>
        <n v="0.39591310000002899"/>
        <n v="0.39400795799997401"/>
        <n v="0.39350288799994299"/>
        <n v="0.39581719099999102"/>
        <n v="0.39430426199999102"/>
        <n v="0.39274121599999001"/>
        <n v="0.39298155099993398"/>
        <n v="0.39262405199997302"/>
        <n v="0.39401592799993002"/>
        <n v="0.392225034000034"/>
        <n v="0.39421012800005401"/>
        <n v="0.39373392700008403"/>
        <n v="0.27670700299995499"/>
        <n v="0.27795379899998801"/>
        <n v="0.27999380300002402"/>
        <n v="0.27719469299995497"/>
        <n v="0.27675056500004303"/>
        <n v="0.27982560700002002"/>
        <n v="0.27748845099995301"/>
        <n v="0.27503650799997098"/>
        <n v="0.27529724299995401"/>
        <n v="0.27540812400002301"/>
        <n v="0.274405540999964"/>
        <n v="0.27481236200003401"/>
        <n v="0.280412925999939"/>
        <n v="0.27706150300002702"/>
        <n v="0.27984608899998797"/>
        <n v="0.27970446800009002"/>
        <n v="0.27274765000004197"/>
        <n v="0.27771802699999099"/>
        <n v="0.27963670200006102"/>
        <n v="0.27651787800004901"/>
        <n v="0.67897590500001503"/>
        <n v="0.68959051499996304"/>
        <n v="0.66944063999994796"/>
        <n v="0.62326572200004104"/>
        <n v="0.67967872799999896"/>
        <n v="0.68856554399997005"/>
        <n v="0.66566506699996297"/>
        <n v="0.657778634999999"/>
        <n v="0.68604016000006096"/>
        <n v="0.65184370199995101"/>
        <n v="0.65609572000005301"/>
        <n v="0.68193335599994498"/>
        <n v="0.66066814999999202"/>
        <n v="0.67263288100002605"/>
        <n v="0.62811517900001901"/>
        <n v="0.61576174899994296"/>
        <n v="0.67971918899991102"/>
        <n v="0.67776640799991095"/>
        <n v="0.656729028999961"/>
        <n v="0.65290639800002703"/>
        <n v="0.36219663500003202"/>
        <n v="0.35782078699992298"/>
        <n v="0.35716084099999501"/>
        <n v="0.34962286699999301"/>
        <n v="0.36335634199997402"/>
        <n v="0.35690742799999903"/>
        <n v="0.35257062599998701"/>
        <n v="0.35241737799992701"/>
        <n v="0.36715842199998799"/>
        <n v="0.34455120099994402"/>
        <n v="0.36235696400001399"/>
        <n v="0.35623482200003298"/>
        <n v="0.356594606000044"/>
        <n v="0.35966307899991501"/>
        <n v="0.355996750000031"/>
        <n v="0.36605241300003399"/>
        <n v="0.35568300900001698"/>
        <n v="0.35372479800002998"/>
        <n v="0.37247971499993998"/>
        <n v="0.35349635199997897"/>
        <n v="0.53348187099993505"/>
        <n v="0.54206057299995702"/>
        <n v="0.51325720600004798"/>
        <n v="0.54030158099999404"/>
        <n v="0.55046958499997301"/>
        <n v="0.53941576499994404"/>
        <n v="0.54576679399997297"/>
        <n v="0.52110367199998098"/>
        <n v="0.53757246500003897"/>
        <n v="0.51331575999995405"/>
        <n v="0.54635970799995404"/>
        <n v="0.53448122600002501"/>
        <n v="0.53896426400001396"/>
        <n v="0.52745894300005602"/>
        <n v="0.54595556399999601"/>
        <n v="0.546248838999986"/>
        <n v="0.55581924800003402"/>
        <n v="0.58308083900010299"/>
        <n v="0.58345786100005603"/>
        <n v="0.559701981999978"/>
        <n v="0.31013056399990502"/>
        <n v="0.30997068900001001"/>
        <n v="0.326145838999991"/>
        <n v="0.304980858000021"/>
        <n v="0.30617239499997501"/>
        <n v="0.30615946400007399"/>
        <n v="0.30282374499995501"/>
        <n v="0.30504485400001602"/>
        <n v="0.325727949999986"/>
        <n v="0.29544174800002998"/>
        <n v="0.30194452000000599"/>
        <n v="0.29887922499995001"/>
        <n v="0.30325005899999202"/>
        <n v="0.30404291699994701"/>
        <n v="0.30518690899998502"/>
        <n v="0.29338142200003797"/>
        <n v="0.30142105699997002"/>
        <n v="0.29914628099993401"/>
        <n v="0.30925934499998597"/>
        <n v="0.30519795000009198"/>
        <n v="0.65070922499990003"/>
        <n v="0.62293173300008597"/>
        <n v="0.60699385800000905"/>
        <n v="0.62020944600010297"/>
        <n v="0.64777700900003699"/>
        <n v="0.61502579499995103"/>
        <n v="0.62959435400000496"/>
        <n v="0.629744710999943"/>
        <n v="0.60450343399997997"/>
        <n v="0.65091450399995598"/>
        <n v="0.64023529799999301"/>
        <n v="0.62727652799992395"/>
        <n v="0.615538255000046"/>
        <n v="0.63046956900006901"/>
        <n v="0.63720105699996998"/>
        <n v="0.61945799499994703"/>
        <n v="0.64082913800007102"/>
        <n v="0.61465480300000697"/>
        <n v="0.63547165600004896"/>
        <n v="0.61925044199995205"/>
        <n v="0.318209034000005"/>
        <n v="0.320216963999996"/>
        <n v="0.324623754999947"/>
        <n v="0.30981636700005299"/>
        <n v="0.306887868999979"/>
        <n v="0.30711359600002103"/>
        <n v="0.31879454700003801"/>
        <n v="0.31806885800006002"/>
        <n v="0.30353946599996101"/>
        <n v="0.312765521999949"/>
        <n v="0.319921708000038"/>
        <n v="0.31499624700006701"/>
        <n v="0.31314233199998398"/>
        <n v="0.32253735000006101"/>
        <n v="0.30235023099999098"/>
        <n v="0.30582459400000001"/>
        <n v="0.31227732100000999"/>
        <n v="0.31601165899996803"/>
        <n v="0.31594458000006398"/>
        <n v="0.32168459100000701"/>
        <n v="0.52358758399998295"/>
        <n v="0.50990250299992101"/>
        <n v="0.51732429799994795"/>
        <n v="0.50055436800005204"/>
        <n v="0.52061177499990596"/>
        <n v="0.53031197300003896"/>
        <n v="0.52468785999997103"/>
        <n v="0.529229677999978"/>
        <n v="0.48946564199991299"/>
        <n v="0.51383949700004905"/>
        <n v="0.49641285500001597"/>
        <n v="0.52092445299990597"/>
        <n v="0.50571417499997995"/>
        <n v="0.48446093199993301"/>
        <n v="0.49310232799996301"/>
        <n v="0.50103303200000904"/>
        <n v="0.52950812799997404"/>
        <n v="0.49750452399996398"/>
        <n v="0.50066722300004995"/>
        <n v="0.50346315700005495"/>
        <n v="0.40256952599997903"/>
        <n v="0.40427880499998903"/>
        <n v="0.40286062500001601"/>
        <n v="0.40375299899994799"/>
        <n v="0.40122177299997402"/>
        <n v="0.40210682700001099"/>
        <n v="0.40391826000006797"/>
        <n v="0.39949356400006703"/>
        <n v="0.402563293999946"/>
        <n v="0.402200602999982"/>
        <n v="0.40057364799997602"/>
        <n v="0.40129938199993298"/>
        <n v="0.40011745900005702"/>
        <n v="0.40207581999993602"/>
        <n v="0.40156145000003102"/>
        <n v="0.40316557699998101"/>
        <n v="0.40235023900004302"/>
        <n v="0.40191520099995098"/>
        <n v="0.40139421200001302"/>
        <n v="0.40111771799990897"/>
        <n v="0.62120159799996999"/>
        <n v="0.64277695999999196"/>
        <n v="0.59799826300002201"/>
        <n v="0.63005957299992499"/>
        <n v="0.61821295899994699"/>
        <n v="0.62656536900021798"/>
        <n v="0.62675545100000796"/>
        <n v="0.61142348200019103"/>
        <n v="0.62680953199992395"/>
        <n v="0.624334423999926"/>
        <n v="0.63260859899992194"/>
        <n v="0.61616886299998397"/>
        <n v="0.617071527000007"/>
        <n v="0.60765107099996296"/>
        <n v="0.64944442199998698"/>
        <n v="0.61276702299983299"/>
        <n v="0.62957087299991998"/>
        <n v="0.605048978000013"/>
        <n v="0.62527422200014304"/>
        <n v="0.60759257399990896"/>
        <n v="0.41633970199995901"/>
        <n v="0.40838225000015799"/>
        <n v="0.41070155200009101"/>
        <n v="0.41435486999989701"/>
        <n v="0.40966395100008401"/>
        <n v="0.42349212099998101"/>
        <n v="0.40978480000012402"/>
        <n v="0.417092266000054"/>
        <n v="0.41094174099998698"/>
        <n v="0.40853956999990199"/>
        <n v="0.414018418000068"/>
        <n v="0.415172013000074"/>
        <n v="0.42930364499988999"/>
        <n v="0.42580883999994501"/>
        <n v="0.42146515500007797"/>
        <n v="0.41219215599994602"/>
        <n v="0.41857668800003001"/>
        <n v="0.41888542900005599"/>
        <n v="0.41807888600010301"/>
        <n v="0.41447158700020698"/>
        <n v="0.63105431400003897"/>
        <n v="0.64481241900011799"/>
        <n v="0.60656319200006603"/>
        <n v="0.62816736500008097"/>
        <n v="0.64665483199996698"/>
        <n v="0.64830483900004698"/>
        <n v="0.63332361100015"/>
        <n v="0.59849589000009396"/>
        <n v="0.63761714300017003"/>
        <n v="0.64360788099997901"/>
        <n v="0.63958714000000305"/>
        <n v="0.62577917699991303"/>
        <n v="0.60400460100004205"/>
        <n v="0.62232239200011397"/>
        <n v="0.64352324099991098"/>
        <n v="0.63550100400016096"/>
        <n v="0.62702317899993398"/>
        <n v="0.63863261500000501"/>
        <n v="0.617497845999878"/>
        <n v="0.64257415700012599"/>
        <n v="0.31993415700003403"/>
        <n v="0.32004484300000502"/>
        <n v="0.32152855200001701"/>
        <n v="0.32928031000005797"/>
        <n v="0.31721242200001099"/>
        <n v="0.30819874700000499"/>
        <n v="0.32447157100000301"/>
        <n v="0.327598294999916"/>
        <n v="0.32142720299998401"/>
        <n v="0.31753927699992301"/>
        <n v="0.31215285799998999"/>
        <n v="0.32310514400001"/>
        <n v="0.31400426300001499"/>
        <n v="0.29654494499982298"/>
        <n v="0.32302536199995302"/>
        <n v="0.32676399099977899"/>
        <n v="0.34354992600015"/>
        <n v="0.32081363300017002"/>
        <n v="0.32141370499993999"/>
        <n v="0.32705943199994097"/>
        <n v="0.49933483699987802"/>
        <n v="0.49486994399990097"/>
        <n v="0.48938216999999801"/>
        <n v="0.49700212499988"/>
        <n v="0.48867124999992401"/>
        <n v="0.51685831100007795"/>
        <n v="0.48537221600008701"/>
        <n v="0.52398649899987504"/>
        <n v="0.51087724900003195"/>
        <n v="0.52096462200006499"/>
        <n v="0.51667228299993395"/>
        <n v="0.50293797900007997"/>
        <n v="0.50208949600005304"/>
        <n v="0.51054726500001302"/>
        <n v="0.49618420399997298"/>
        <n v="0.511721147999878"/>
        <n v="0.491813531999923"/>
        <n v="0.50438976100008404"/>
        <n v="0.50081623599999103"/>
        <n v="0.48988090599982498"/>
        <n v="0.61135660599984398"/>
        <n v="0.60764120699991497"/>
        <n v="0.61225993200014195"/>
        <n v="0.62292899400017598"/>
        <n v="0.63838059199997499"/>
        <n v="0.63008579100005502"/>
        <n v="0.69214582799986601"/>
        <n v="0.61754973200004304"/>
        <n v="0.627951344999928"/>
        <n v="0.61644961299998602"/>
        <n v="0.59780183199995895"/>
        <n v="0.62831112100002395"/>
        <n v="0.61856804100011598"/>
        <n v="0.61110590999987802"/>
        <n v="0.61381850099996804"/>
        <n v="0.63369530399995699"/>
        <n v="0.59056437600020195"/>
        <n v="0.66761467300011601"/>
        <n v="0.63741927099999796"/>
        <n v="0.63324738899996103"/>
        <n v="0.29907251800000201"/>
        <n v="0.30373679700005501"/>
        <n v="0.308664716999828"/>
        <n v="0.305976616999942"/>
        <n v="0.31459501400013301"/>
        <n v="0.30130587799999298"/>
        <n v="0.306840449999981"/>
        <n v="0.29854147399987502"/>
        <n v="0.29738869499988102"/>
        <n v="0.30094196000004497"/>
        <n v="0.29405185799987499"/>
        <n v="0.30190179300006997"/>
        <n v="0.30647461300009099"/>
        <n v="0.30683647000000702"/>
        <n v="0.301510091999944"/>
        <n v="0.30251730800000498"/>
        <n v="0.29715400700001698"/>
        <n v="0.30779866599982503"/>
        <n v="0.29770467100001902"/>
        <n v="0.29739856899982398"/>
        <n v="0.36474227899998302"/>
        <n v="0.35288964400001499"/>
        <n v="0.35441951899997498"/>
        <n v="0.35227144999998899"/>
        <n v="0.35499112300021801"/>
        <n v="0.38753701900009202"/>
        <n v="0.35599818399987199"/>
        <n v="0.36108163199992299"/>
        <n v="0.37016267800004199"/>
        <n v="0.363368218999994"/>
        <n v="0.36009548400011199"/>
        <n v="0.35450594400003799"/>
        <n v="0.36102679500004298"/>
        <n v="0.357232594999914"/>
        <n v="0.36124793199996902"/>
        <n v="0.36200856999994302"/>
        <n v="0.35803728099995102"/>
        <n v="0.37089593999985399"/>
        <n v="0.358534212999984"/>
        <n v="0.35122973500005999"/>
        <n v="0.51954380100005404"/>
        <n v="0.52012498599992796"/>
        <n v="0.53246814899989603"/>
        <n v="0.525225629000033"/>
        <n v="0.53207661400006101"/>
        <n v="0.53199768000013103"/>
        <n v="0.51657060799993804"/>
        <n v="0.51751241800002301"/>
        <n v="0.50442381199991304"/>
        <n v="0.51785777999998495"/>
        <n v="0.51057399299997996"/>
        <n v="0.50788493799996104"/>
        <n v="0.49558245699995401"/>
        <n v="0.52399409000008701"/>
        <n v="0.51060766499995203"/>
        <n v="0.514396780999959"/>
        <n v="0.49013792699997699"/>
        <n v="0.50498590899996998"/>
        <n v="0.56019263400003105"/>
        <n v="0.50797708400000297"/>
        <n v="0.69231500099999699"/>
        <n v="0.67889677199991605"/>
        <n v="0.66522031200020104"/>
        <n v="0.67960870199999501"/>
        <n v="0.67777732600006801"/>
        <n v="0.65935358599995197"/>
        <n v="0.67909237399999201"/>
        <n v="0.64867023600004303"/>
        <n v="0.629525622000073"/>
        <n v="0.67235202599999799"/>
        <n v="0.63448056599986502"/>
        <n v="0.66008841500001803"/>
        <n v="0.66120672100009803"/>
        <n v="0.679871455000011"/>
        <n v="0.64660108499992897"/>
        <n v="0.66419403300005797"/>
        <n v="0.66059903300015299"/>
        <n v="0.66864996599997495"/>
        <n v="0.68279502100017397"/>
        <n v="0.66710842299994499"/>
        <n v="0.40888053300000099"/>
        <n v="0.40535302599982898"/>
        <n v="0.40346561000001202"/>
        <n v="0.40605826599994499"/>
        <n v="0.40522984800008999"/>
        <n v="0.40555718199993801"/>
        <n v="0.40629244999990899"/>
        <n v="0.40455258599990801"/>
        <n v="0.406030139999984"/>
        <n v="0.40358080600003599"/>
        <n v="0.41184392200011599"/>
        <n v="0.40226491599992098"/>
        <n v="0.41533310900012999"/>
        <n v="0.40936918600004901"/>
        <n v="0.40395527099985801"/>
        <n v="0.40251280699999298"/>
        <n v="0.40706767500000701"/>
        <n v="0.40587258999994402"/>
        <n v="0.402538369000012"/>
        <n v="0.404762223000034"/>
        <n v="0.36520148799991098"/>
        <n v="0.375177643999904"/>
        <n v="0.38221333100000199"/>
        <n v="0.35911931700002198"/>
        <n v="0.36582449100001202"/>
        <n v="0.38048801700006102"/>
        <n v="0.35718324000003998"/>
        <n v="0.36609847999989098"/>
        <n v="0.36176703099999902"/>
        <n v="0.37765097800001901"/>
        <n v="0.37426237799991202"/>
        <n v="0.39685781700018102"/>
        <n v="0.36064879700006702"/>
        <n v="0.36476147000007503"/>
        <n v="0.40244510000002198"/>
        <n v="0.368196058999956"/>
        <n v="0.35507924300009103"/>
        <n v="0.37217662500006499"/>
        <n v="0.36720359900004901"/>
        <n v="0.36825221399999403"/>
        <n v="0.40260236500011998"/>
        <n v="0.396889461"/>
        <n v="0.39159103099996101"/>
        <n v="0.39070973200000397"/>
        <n v="0.35880997499998502"/>
        <n v="0.40981627099995399"/>
        <n v="0.41150695700002798"/>
        <n v="0.41978607900000497"/>
        <n v="0.40304199800016199"/>
        <n v="0.41407391999996401"/>
        <n v="0.38128505800000301"/>
        <n v="0.39350629399996201"/>
        <n v="0.374593446000062"/>
        <n v="0.41767004000007502"/>
        <n v="0.384049303999972"/>
        <n v="0.39317832500000799"/>
        <n v="0.39541320900002502"/>
        <n v="0.39030275099980799"/>
        <n v="0.39964604100009599"/>
        <n v="0.39664359500011398"/>
        <n v="0.28141839599993501"/>
        <n v="0.28450367699997497"/>
        <n v="0.28072275899990001"/>
        <n v="0.28143415800013799"/>
        <n v="0.27696665199982801"/>
        <n v="0.276819904000149"/>
        <n v="0.27752130699991501"/>
        <n v="0.27867876100003702"/>
        <n v="0.27681492300007399"/>
        <n v="0.28400422599997899"/>
        <n v="0.277328277999913"/>
        <n v="0.28026470800000403"/>
        <n v="0.27407621100019203"/>
        <n v="0.27831345399999902"/>
        <n v="0.27904242100021198"/>
        <n v="0.28176002300005998"/>
        <n v="0.27992739999990501"/>
        <n v="0.27798904299993399"/>
        <n v="0.276417483999921"/>
        <n v="0.27719946599995599"/>
        <n v="0.41280382900003998"/>
        <n v="0.41828996300000598"/>
        <n v="0.41515682699991802"/>
        <n v="0.41569203699987101"/>
        <n v="0.41368480200003399"/>
        <n v="0.41477838099990499"/>
        <n v="0.416223678000051"/>
        <n v="0.42041100599999398"/>
        <n v="0.41982117299994498"/>
        <n v="0.41624837499989498"/>
        <n v="0.41503642199995699"/>
        <n v="0.41666646599992402"/>
        <n v="0.424215743999866"/>
        <n v="0.41724483000007201"/>
        <n v="0.41800725400003103"/>
        <n v="0.41602368600001599"/>
        <n v="0.41745870699992299"/>
        <n v="0.42252513499988698"/>
        <n v="0.43981918999997999"/>
        <n v="0.41162980800004301"/>
        <n v="0.37150905199996398"/>
        <n v="0.36749046899990301"/>
        <n v="0.37388498700011003"/>
        <n v="0.37208738899994298"/>
        <n v="0.38686984300011301"/>
        <n v="0.37345789599999002"/>
        <n v="0.380461065999952"/>
        <n v="0.37187221399994902"/>
        <n v="0.37670275999994302"/>
        <n v="0.37260089500000498"/>
        <n v="0.38111893399991398"/>
        <n v="0.36293846300009103"/>
        <n v="0.38373119699986002"/>
        <n v="0.37260404599987801"/>
        <n v="0.39029758499987099"/>
        <n v="0.39064837499995497"/>
        <n v="0.40247627899998401"/>
        <n v="0.390564202000177"/>
        <n v="0.37836977500001001"/>
        <n v="0.406473039000047"/>
        <n v="0.38530295499981498"/>
        <n v="0.36385872100004202"/>
        <n v="0.37884365199988601"/>
        <n v="0.36789214500004103"/>
        <n v="0.37321342600011997"/>
        <n v="0.37472949999983002"/>
        <n v="0.36162162100004003"/>
        <n v="0.40903035499991303"/>
        <n v="0.41102275599996502"/>
        <n v="0.36704672500013602"/>
        <n v="0.356034344000136"/>
        <n v="0.36099289899993797"/>
        <n v="0.36336631799986202"/>
        <n v="0.36412275199995697"/>
        <n v="0.35506257699989802"/>
        <n v="0.35944980499994"/>
        <n v="0.36486576899983397"/>
        <n v="0.35694110099984699"/>
        <n v="0.36862373099984302"/>
        <n v="0.35421161500016701"/>
        <n v="0.35078253100004902"/>
        <n v="0.342699218999996"/>
        <n v="0.34452084000008598"/>
        <n v="0.34654282499991401"/>
        <n v="0.344998532999852"/>
        <n v="0.36062481100020699"/>
        <n v="0.34733115100016199"/>
        <n v="0.35118027500016002"/>
        <n v="0.34719623399996602"/>
        <n v="0.34469213800002702"/>
        <n v="0.34821402299985399"/>
        <n v="0.34708895899984699"/>
        <n v="0.34314926499996501"/>
        <n v="0.355621046999885"/>
        <n v="0.34897827600002501"/>
        <n v="0.34568251200016598"/>
        <n v="0.34755003700001902"/>
        <n v="0.34753624100017"/>
        <n v="0.34759877399983402"/>
        <n v="0.34881943100003798"/>
        <n v="0.42531765199987598"/>
        <n v="0.43975139300005101"/>
        <n v="0.44464030600011001"/>
        <n v="0.43824242300001898"/>
        <n v="0.42814092300000001"/>
        <n v="0.43653353299987402"/>
        <n v="0.432921135000015"/>
        <n v="0.43422115300017999"/>
        <n v="0.42177368800003001"/>
        <n v="0.43381458199996797"/>
        <n v="0.44280393100007098"/>
        <n v="0.43756416399992298"/>
        <n v="0.42925785099987401"/>
        <n v="0.43580993199998302"/>
        <n v="0.430930799000179"/>
        <n v="0.42776747099992402"/>
        <n v="0.430225564000011"/>
        <n v="0.435963546000039"/>
        <n v="0.43624763699995101"/>
        <n v="0.43140892800010899"/>
        <n v="0.4778981930001"/>
        <n v="0.48316582000006703"/>
        <n v="0.48335693300009502"/>
        <n v="0.48662488100012502"/>
        <n v="0.48288133999994898"/>
        <n v="0.48128319000011199"/>
        <n v="0.486838249999891"/>
        <n v="0.48930860299992601"/>
        <n v="0.48722976599992701"/>
        <n v="0.48622675199999299"/>
        <n v="0.47997034199988697"/>
        <n v="0.48664485800009"/>
        <n v="0.490869717000123"/>
        <n v="0.48607841100010701"/>
        <n v="0.48049656400007701"/>
        <n v="0.48201187700010401"/>
        <n v="0.48970581199978303"/>
        <n v="0.48057323200009699"/>
        <n v="0.47850419200017302"/>
        <n v="0.48643093000009602"/>
        <n v="0.40082675299981901"/>
        <n v="0.41376470000000098"/>
        <n v="0.40628007800000798"/>
        <n v="0.405383639000092"/>
        <n v="0.47798456900000003"/>
        <n v="0.40823156499982299"/>
        <n v="0.40626311400001203"/>
        <n v="0.40340709999986701"/>
        <n v="0.37587783800017799"/>
        <n v="0.37353653099989897"/>
        <n v="0.39144923100002399"/>
        <n v="0.37205460500012999"/>
        <n v="0.36872727699983399"/>
        <n v="0.37948723099998399"/>
        <n v="0.401388493000013"/>
        <n v="0.39584303200012899"/>
        <n v="0.37195997499998101"/>
        <n v="0.41975064299981502"/>
        <n v="0.39088351099985602"/>
        <n v="0.38824326100007001"/>
        <n v="0.66290529599996195"/>
        <n v="0.65488277899999003"/>
        <n v="0.60654034300000603"/>
        <n v="0.63590143599981197"/>
        <n v="0.66589537800018594"/>
        <n v="0.64457068499996195"/>
        <n v="0.63921595700003297"/>
        <n v="0.64741503599998396"/>
        <n v="0.62116869800001895"/>
        <n v="0.65675270300016497"/>
        <n v="0.61348006800017096"/>
        <n v="0.64893531699999496"/>
        <n v="0.65411107899990295"/>
        <n v="0.61105023100003497"/>
        <n v="0.67791273299985699"/>
        <n v="0.61575089400002903"/>
        <n v="0.62022902699982296"/>
        <n v="0.65613570599998605"/>
        <n v="0.65357253399997695"/>
        <n v="0.64657659199997397"/>
        <n v="0.59241714299991999"/>
        <n v="0.59208271800002799"/>
        <n v="0.59436851899999898"/>
        <n v="0.59601512599988304"/>
        <n v="0.60139522700001102"/>
        <n v="0.58679523999990102"/>
        <n v="0.58926872200004199"/>
        <n v="0.587372774999948"/>
        <n v="0.60348255899998504"/>
        <n v="0.58397909200016296"/>
        <n v="0.59873155800005395"/>
        <n v="0.59364217300003397"/>
        <n v="0.57977896199986301"/>
        <n v="0.58739478600000405"/>
        <n v="0.59450205400003098"/>
        <n v="0.59155875700002902"/>
        <n v="0.59973601199999305"/>
        <n v="0.59223510999981899"/>
        <n v="0.615697358000034"/>
        <n v="0.58296382300000005"/>
        <n v="0.30295220700008901"/>
        <n v="0.30808910299992898"/>
        <n v="0.28769146600006901"/>
        <n v="0.292926133000037"/>
        <n v="0.295029465999959"/>
        <n v="0.29925978300002498"/>
        <n v="0.29705333600008998"/>
        <n v="0.29514049099998302"/>
        <n v="0.29433541700018301"/>
        <n v="0.288719201000049"/>
        <n v="0.28542136000009999"/>
        <n v="0.28887056000007699"/>
        <n v="0.28678321999996098"/>
        <n v="0.30129018100001298"/>
        <n v="0.29687420599998399"/>
        <n v="0.28926678699986003"/>
        <n v="0.29235936999998502"/>
        <n v="0.29241699099998097"/>
        <n v="0.301119943000003"/>
        <n v="0.29458453000006501"/>
        <n v="0.30274610700007498"/>
        <n v="0.32228867699996"/>
        <n v="0.303774743999838"/>
        <n v="0.30567951099988"/>
        <n v="0.30319256500001701"/>
        <n v="0.32779805299992398"/>
        <n v="0.31150720799996601"/>
        <n v="0.30066059899991099"/>
        <n v="0.316730854999832"/>
        <n v="0.31171873099992797"/>
        <n v="0.31192888599980501"/>
        <n v="0.31379950399991602"/>
        <n v="0.30771889699985799"/>
        <n v="0.30779073999997297"/>
        <n v="0.31465635499989703"/>
        <n v="0.31219404700004799"/>
        <n v="0.30760135700006602"/>
        <n v="0.31006439999987301"/>
        <n v="0.31155844199997701"/>
        <n v="0.30346063899992198"/>
        <n v="0.30970974100000598"/>
        <n v="0.33065194300001999"/>
        <n v="0.32528939399980999"/>
        <n v="0.309829953999951"/>
        <n v="0.31333954499996203"/>
        <n v="0.30719230599993302"/>
        <n v="0.29991346399992802"/>
        <n v="0.31457554400003501"/>
        <n v="0.31569139899988802"/>
        <n v="0.30423497500009899"/>
        <n v="0.30314069699988899"/>
        <n v="0.30546337600003398"/>
        <n v="0.30233559099997298"/>
        <n v="0.332331516000067"/>
        <n v="0.30766702499999998"/>
        <n v="0.30776090900008002"/>
        <n v="0.31367357800013401"/>
        <n v="0.30369792800001899"/>
        <n v="0.30260770700010597"/>
        <n v="0.30901371999993898"/>
        <n v="0.29662033399995302"/>
        <n v="0.28858930699993801"/>
        <n v="0.28863283900000097"/>
        <n v="0.29324318900012197"/>
        <n v="0.293656585999997"/>
        <n v="0.29435731499984202"/>
        <n v="0.29314533999990999"/>
        <n v="0.29480990699994403"/>
        <n v="0.30319512099981599"/>
        <n v="0.30232864200002002"/>
        <n v="0.29681826699993502"/>
        <n v="0.28854320400000599"/>
        <n v="0.291096322999919"/>
        <n v="0.29136858600008902"/>
        <n v="0.28942692500004302"/>
        <n v="0.288830684000004"/>
        <n v="0.30036903199993498"/>
        <n v="0.29550825899991601"/>
        <n v="0.29165319799994899"/>
        <n v="0.29023185899995901"/>
        <n v="0.59335334000002105"/>
        <n v="0.58740776900003699"/>
        <n v="0.58407793400010599"/>
        <n v="0.58432058700009204"/>
        <n v="0.58957063599996196"/>
        <n v="0.60398508000002904"/>
        <n v="0.58617491799986898"/>
        <n v="0.589872473000014"/>
        <n v="0.58463686899995004"/>
        <n v="0.59854128999995704"/>
        <n v="0.58903406099989297"/>
        <n v="0.58168939000006503"/>
        <n v="0.59068212800002495"/>
        <n v="0.58524706299999696"/>
        <n v="0.59201307600005704"/>
        <n v="0.59247424500017498"/>
        <n v="0.60941049699999805"/>
        <n v="0.60232186999996795"/>
        <n v="0.58471189400006496"/>
        <n v="0.590012222000041"/>
        <n v="0.67393156299999601"/>
        <n v="0.66374458300015204"/>
        <n v="0.66254482099998302"/>
        <n v="0.64766002600003902"/>
        <n v="0.65749237600016297"/>
        <n v="0.69595882599992298"/>
        <n v="0.659190180000223"/>
        <n v="0.66433249100009495"/>
        <n v="0.65400103000001697"/>
        <n v="0.64434611100000405"/>
        <n v="0.69064252699990902"/>
        <n v="0.68707678600003397"/>
        <n v="0.63816070200005004"/>
        <n v="0.69895305699992605"/>
        <n v="0.68036075000009"/>
        <n v="0.66275755800006597"/>
        <n v="0.68491542099991398"/>
        <n v="0.67031034999990802"/>
        <n v="0.69267953000007698"/>
        <n v="0.64501728200002595"/>
        <n v="0.48784093200015299"/>
        <n v="0.48883165400002299"/>
        <n v="0.48348776900002099"/>
        <n v="0.49138523900001002"/>
        <n v="0.47996915599992401"/>
        <n v="0.48672014499993499"/>
        <n v="0.48696724399996999"/>
        <n v="0.48393348300009997"/>
        <n v="0.47902022000016498"/>
        <n v="0.47648140899991598"/>
        <n v="0.49841835799998002"/>
        <n v="0.50017306599988798"/>
        <n v="0.49151453599984002"/>
        <n v="0.482685346999915"/>
        <n v="0.47801102400012402"/>
        <n v="0.47795964700003402"/>
        <n v="0.48930970400010598"/>
        <n v="0.50340003999986005"/>
        <n v="0.47810305100006101"/>
        <n v="0.47874926999998002"/>
        <n v="0.35138267900015302"/>
        <n v="0.34382907100007198"/>
        <n v="0.34191863899991398"/>
        <n v="0.350989661000085"/>
        <n v="0.35159704900001998"/>
        <n v="0.34826071000020398"/>
        <n v="0.363502570000036"/>
        <n v="0.34588255299991"/>
        <n v="0.34568079199993901"/>
        <n v="0.34563840399982798"/>
        <n v="0.34588606600004801"/>
        <n v="0.34657102899996001"/>
        <n v="0.34736881100002298"/>
        <n v="0.34452300099997002"/>
        <n v="0.34842104800009099"/>
        <n v="0.35157425299985301"/>
        <n v="0.34340030399994198"/>
        <n v="0.34642508899992203"/>
        <n v="0.34872556499999502"/>
        <n v="0.34269541999992698"/>
        <n v="0.39987460699990102"/>
        <n v="0.39757133900002301"/>
        <n v="0.40181753599995301"/>
        <n v="0.39957247200004498"/>
        <n v="0.40006085699997102"/>
        <n v="0.39899524599991298"/>
        <n v="0.39763104700000401"/>
        <n v="0.39817179700003102"/>
        <n v="0.39821775299992601"/>
        <n v="0.39954689200021598"/>
        <n v="0.39862795299995901"/>
        <n v="0.40034184900014202"/>
        <n v="0.39734953700008102"/>
        <n v="0.40027362899991198"/>
        <n v="0.402111653000019"/>
        <n v="0.40029233399991399"/>
        <n v="0.39789616999996702"/>
        <n v="0.40165342099999102"/>
        <n v="0.399190509999925"/>
        <n v="0.39862975799997002"/>
        <n v="0.36741997700005402"/>
        <n v="0.37190339299991099"/>
        <n v="0.36268466899991803"/>
        <n v="0.36293646600006402"/>
        <n v="0.35680053099986198"/>
        <n v="0.35736452400010399"/>
        <n v="0.35703749499998499"/>
        <n v="0.37623271100005601"/>
        <n v="0.361262042999896"/>
        <n v="0.35948333099986401"/>
        <n v="0.35520937499995803"/>
        <n v="0.35500241700015001"/>
        <n v="0.35795870699985199"/>
        <n v="0.374980183000161"/>
        <n v="0.35513376199992303"/>
        <n v="0.35829308600000298"/>
        <n v="0.35074691199997599"/>
        <n v="0.35901004099991901"/>
        <n v="0.36096928799997802"/>
        <n v="0.36057817400001102"/>
        <n v="0.40033252700004501"/>
        <n v="0.39834801500000999"/>
        <n v="0.40126804999999799"/>
        <n v="0.39932652699985699"/>
        <n v="0.39728857099998999"/>
        <n v="0.39731023200010801"/>
        <n v="0.39677278900012403"/>
        <n v="0.40016354900012602"/>
        <n v="0.39801968000006099"/>
        <n v="0.39747933600006002"/>
        <n v="0.40013230499994201"/>
        <n v="0.39698687400004901"/>
        <n v="0.39850176999993803"/>
        <n v="0.397519713999827"/>
        <n v="0.39773669700002701"/>
        <n v="0.40064310100001399"/>
        <n v="0.39732538700013698"/>
        <n v="0.39874558099995699"/>
        <n v="0.39489959900015398"/>
        <n v="0.39610837600002902"/>
        <n v="0.28217961899986199"/>
        <n v="0.28014921599992698"/>
        <n v="0.27769578700008402"/>
        <n v="0.27951669099979798"/>
        <n v="0.27992412499997898"/>
        <n v="0.282131965999951"/>
        <n v="0.279186573999822"/>
        <n v="0.27748943400001702"/>
        <n v="0.27716602899999998"/>
        <n v="0.27832437899996798"/>
        <n v="0.279158782999957"/>
        <n v="0.279460484000082"/>
        <n v="0.28085798799997902"/>
        <n v="0.279570864000106"/>
        <n v="0.27752161900002598"/>
        <n v="0.27720648499985101"/>
        <n v="0.27855532100011199"/>
        <n v="0.27731416100004902"/>
        <n v="0.27735624999991099"/>
        <n v="0.27915829499988798"/>
        <n v="0.40872411299983402"/>
        <n v="0.39553020099992803"/>
        <n v="0.397149824000052"/>
        <n v="0.38855076699996899"/>
        <n v="0.40526405000014099"/>
        <n v="0.40732326100010102"/>
        <n v="0.42232778299989998"/>
        <n v="0.42096604900007101"/>
        <n v="0.405153564000102"/>
        <n v="0.381350181000016"/>
        <n v="0.400078786999984"/>
        <n v="0.41564332699999701"/>
        <n v="0.41385684800002298"/>
        <n v="0.42547781200005302"/>
        <n v="0.38486381899997402"/>
        <n v="0.412351657000044"/>
        <n v="0.400422599999956"/>
        <n v="0.42131186999995401"/>
        <n v="0.42661494999992999"/>
        <n v="0.41689796800005702"/>
        <n v="0.398817042000018"/>
        <n v="0.397161676999985"/>
        <n v="0.395356040000024"/>
        <n v="0.39582787299991601"/>
        <n v="0.39705423100008302"/>
        <n v="0.396241760000066"/>
        <n v="0.39785896499984102"/>
        <n v="0.39590849499995701"/>
        <n v="0.403722889999926"/>
        <n v="0.40635121700006399"/>
        <n v="0.39684332600018002"/>
        <n v="0.396991280999827"/>
        <n v="0.39607100399985001"/>
        <n v="0.39481428999988499"/>
        <n v="0.39455088499994401"/>
        <n v="0.395370009999851"/>
        <n v="0.39557926999987097"/>
        <n v="0.39563268300003002"/>
        <n v="0.39723718599998298"/>
        <n v="0.39659249100009197"/>
        <n v="0.65409890299997597"/>
        <n v="0.65766327200003605"/>
        <n v="0.66555035400006002"/>
        <n v="0.63791115200001502"/>
        <n v="0.63950233799982903"/>
        <n v="0.64588506899985898"/>
        <n v="0.67701999300015803"/>
        <n v="0.65496893699992098"/>
        <n v="0.64490835000015001"/>
        <n v="0.64047385000003398"/>
        <n v="0.71088515599990298"/>
        <n v="0.63868654999987395"/>
        <n v="0.60600215599993101"/>
        <n v="0.61051302299983901"/>
        <n v="0.67834004399992398"/>
        <n v="0.67001195500006305"/>
        <n v="0.67702250499996797"/>
        <n v="0.69158676799997898"/>
        <n v="0.62502106300007598"/>
        <n v="0.66952433999995198"/>
        <n v="0.51757479000002604"/>
        <n v="0.52455764799992699"/>
        <n v="0.52216465600008599"/>
        <n v="0.52121626400003096"/>
        <n v="0.50619404399981205"/>
        <n v="0.51025583199998403"/>
        <n v="0.54506155499984699"/>
        <n v="0.519232600999885"/>
        <n v="0.51995261299998596"/>
        <n v="0.53704664299993898"/>
        <n v="0.505498673999909"/>
        <n v="0.52899471300020195"/>
        <n v="0.53089909199979901"/>
        <n v="0.51168718300004901"/>
        <n v="0.52019550599993603"/>
        <n v="0.54742763299986996"/>
        <n v="0.52705906999995"/>
        <n v="0.51865290000000597"/>
        <n v="0.53964681499996903"/>
        <n v="0.50008613800014201"/>
        <n v="0.37542975200017198"/>
        <n v="0.35697302900007299"/>
        <n v="0.361288257000069"/>
        <n v="0.37368068299997498"/>
        <n v="0.36614033699993298"/>
        <n v="0.35777487900008897"/>
        <n v="0.37529096100001802"/>
        <n v="0.37039856199999099"/>
        <n v="0.35019205999992598"/>
        <n v="0.37027676000002402"/>
        <n v="0.34826518600016199"/>
        <n v="0.36380905999999402"/>
        <n v="0.354739913999992"/>
        <n v="0.355223023999997"/>
        <n v="0.36858114899996502"/>
        <n v="0.36254142500001701"/>
        <n v="0.35169248200008901"/>
        <n v="0.366116957000031"/>
        <n v="0.35425318500006098"/>
        <n v="0.35288051699990303"/>
        <n v="0.29196883600002299"/>
        <n v="0.285190390000025"/>
        <n v="0.28529821899996899"/>
        <n v="0.28739876500003397"/>
        <n v="0.28699471400000198"/>
        <n v="0.28882076600007101"/>
        <n v="0.28617917799988302"/>
        <n v="0.28955170600011099"/>
        <n v="0.29187128399985302"/>
        <n v="0.29002212199998201"/>
        <n v="0.28419883199990098"/>
        <n v="0.28622516099994699"/>
        <n v="0.288257507000025"/>
        <n v="0.286177959000042"/>
        <n v="0.28692697899987202"/>
        <n v="0.28669853600013001"/>
        <n v="0.28719002599996202"/>
        <n v="0.28300645200010799"/>
        <n v="0.28552062700009601"/>
        <n v="0.28719863199989898"/>
        <n v="0.298810646999982"/>
        <n v="0.29538615799992801"/>
        <n v="0.29371209700002499"/>
        <n v="0.291090924999934"/>
        <n v="0.29562885500013097"/>
        <n v="0.29699562399991902"/>
        <n v="0.29408946600005897"/>
        <n v="0.293641727000022"/>
        <n v="0.30348792400013702"/>
        <n v="0.29192173700016599"/>
        <n v="0.29366512999990801"/>
        <n v="0.30383365800002998"/>
        <n v="0.29633279400013601"/>
        <n v="0.29176715099993"/>
        <n v="0.30080454199992301"/>
        <n v="0.29969661499990202"/>
        <n v="0.288104186000055"/>
        <n v="0.29810338600009301"/>
        <n v="0.28962724200005102"/>
        <n v="0.30336420900016398"/>
        <n v="0.61830049500008499"/>
        <n v="0.62443137900004297"/>
        <n v="0.66762400099992103"/>
        <n v="0.61464897299993004"/>
        <n v="0.62237361500001498"/>
        <n v="0.61337200899993105"/>
        <n v="0.60655206699993802"/>
        <n v="0.63392056999987201"/>
        <n v="0.64929194100000098"/>
        <n v="0.60806830899991804"/>
        <n v="0.65001193800003398"/>
        <n v="0.62271314099984898"/>
        <n v="0.60843068200006201"/>
        <n v="0.63250882800002695"/>
        <n v="0.61505990000000499"/>
        <n v="0.60226553999996202"/>
        <n v="0.61839498900008005"/>
        <n v="0.63757152299990505"/>
        <n v="0.62311964100012995"/>
        <n v="0.60723219500005099"/>
        <n v="0.49745491099997702"/>
        <n v="0.50320956599989497"/>
        <n v="0.49838064200002902"/>
        <n v="0.49436987800004301"/>
        <n v="0.51770692900004101"/>
        <n v="0.49992002499993698"/>
        <n v="0.51625058300010096"/>
        <n v="0.503746406000118"/>
        <n v="0.49441274200012197"/>
        <n v="0.49656061399991802"/>
        <n v="0.49538245300004702"/>
        <n v="0.48705118099996902"/>
        <n v="0.487385993999851"/>
        <n v="0.48915233999991797"/>
        <n v="0.49090705599996898"/>
        <n v="0.48560541599999801"/>
        <n v="0.49658445499994702"/>
        <n v="0.51522338800009404"/>
        <n v="0.499638877000052"/>
        <n v="0.48509717399997498"/>
        <n v="0.31420043200000602"/>
        <n v="0.34757871800002199"/>
        <n v="0.31982393199996201"/>
        <n v="0.33403283400002598"/>
        <n v="0.31338884199999401"/>
        <n v="0.30334944499986699"/>
        <n v="0.33431015300015998"/>
        <n v="0.310840964999897"/>
        <n v="0.311144603999991"/>
        <n v="0.33643324400009"/>
        <n v="0.31694386100002703"/>
        <n v="0.315122901999984"/>
        <n v="0.33410793699999802"/>
        <n v="0.30098981499986599"/>
        <n v="0.33027161600011801"/>
        <n v="0.33054565800011898"/>
        <n v="0.33739709600013101"/>
        <n v="0.33119309800008501"/>
        <n v="0.34071515199980201"/>
        <n v="0.34147164799992402"/>
        <n v="0.61206180800013499"/>
        <n v="0.61784693699996696"/>
        <n v="0.61154627499990899"/>
        <n v="0.61683821900010105"/>
        <n v="0.61364953800011701"/>
        <n v="0.61827729800006603"/>
        <n v="0.62620020400004195"/>
        <n v="0.62539016999994601"/>
        <n v="0.61243189300012002"/>
        <n v="0.62559242800011805"/>
        <n v="0.63619794800001706"/>
        <n v="0.64587069599997404"/>
        <n v="0.60022929999990904"/>
        <n v="0.60670746100004103"/>
        <n v="0.61011968899992997"/>
        <n v="0.59018140399984897"/>
        <n v="0.62846014100000502"/>
        <n v="0.61888827500001697"/>
        <n v="0.61360533100014403"/>
        <n v="0.61475664299996402"/>
        <n v="0.31331609200014998"/>
        <n v="0.31307372200012601"/>
        <n v="0.32429641699991402"/>
        <n v="0.29399598499981"/>
        <n v="0.31373953100001001"/>
        <n v="0.30504684600009502"/>
        <n v="0.340634654000041"/>
        <n v="0.30140892700001098"/>
        <n v="0.32904251099989701"/>
        <n v="0.30325141100001901"/>
        <n v="0.34292215499999601"/>
        <n v="0.32802698000000402"/>
        <n v="0.32433888600007699"/>
        <n v="0.33055868400015198"/>
        <n v="0.30134981799983501"/>
        <n v="0.33440627200002299"/>
        <n v="0.32917068200003902"/>
        <n v="0.30075763499985397"/>
        <n v="0.33260853599995199"/>
        <n v="0.312228313999867"/>
        <n v="0.49462408499994098"/>
        <n v="0.52551885200000403"/>
        <n v="0.50488151900003597"/>
        <n v="0.49306516399997202"/>
        <n v="0.50354352600015695"/>
        <n v="0.49221231799992798"/>
        <n v="0.49228403300003198"/>
        <n v="0.48560184899997599"/>
        <n v="0.48995633799995603"/>
        <n v="0.50243488199998798"/>
        <n v="0.49252525299993899"/>
        <n v="0.50182700200002694"/>
        <n v="0.50042364899991298"/>
        <n v="0.49860875300009799"/>
        <n v="0.50962521499991398"/>
        <n v="0.50999106999984101"/>
        <n v="0.49567774199999798"/>
        <n v="0.50714525400007904"/>
        <n v="0.50607118099992399"/>
        <n v="0.48617793099992901"/>
        <n v="0.402695936999862"/>
        <n v="0.400707877000058"/>
        <n v="0.39792978100012899"/>
        <n v="0.39798493400007801"/>
        <n v="0.40024217900008802"/>
        <n v="0.40037818600012498"/>
        <n v="0.399068195999916"/>
        <n v="0.40110485099990001"/>
        <n v="0.398796414999878"/>
        <n v="0.40039134000016902"/>
        <n v="0.39698631800001699"/>
        <n v="0.39971681700012501"/>
        <n v="0.40058219399998002"/>
        <n v="0.39891473400007199"/>
        <n v="0.39813664899998003"/>
        <n v="0.39884733600001698"/>
        <n v="0.39935447599987101"/>
        <n v="0.397670717999972"/>
        <n v="0.39664268499996003"/>
        <n v="0.398843407000185"/>
        <n v="0.607373292000147"/>
        <n v="0.60096792900003404"/>
        <n v="0.64388920900000801"/>
        <n v="0.61801349600000299"/>
        <n v="0.60144133900007501"/>
        <n v="0.59589573299990595"/>
        <n v="0.64761291999980097"/>
        <n v="0.63947634800001596"/>
        <n v="0.59842734499989003"/>
        <n v="0.62769486399997698"/>
        <n v="0.60841625300008595"/>
        <n v="0.62262920499983898"/>
        <n v="0.62534952900000396"/>
        <n v="0.63661871999988695"/>
        <n v="0.61545939600000499"/>
        <n v="0.60048883600006697"/>
        <n v="0.60374402500019597"/>
        <n v="0.61435339700005898"/>
        <n v="0.62366990700002101"/>
        <n v="0.61156707800000698"/>
        <n v="0.61719156100002603"/>
        <n v="0.62432066299993405"/>
        <n v="0.61833750000005205"/>
        <n v="0.61664453399998798"/>
        <n v="0.612799353000127"/>
        <n v="0.62732644900006496"/>
        <n v="0.62538557899983904"/>
        <n v="0.60038887900009197"/>
        <n v="0.63382252099995595"/>
        <n v="0.61210753099999204"/>
        <n v="0.62290703899998301"/>
        <n v="0.61491278400012495"/>
        <n v="0.64638478599999805"/>
        <n v="0.60548308800002804"/>
        <n v="0.60488589400006199"/>
        <n v="0.59893786399993498"/>
        <n v="0.67187886599981494"/>
        <n v="0.64732811900012099"/>
        <n v="0.60796183499996903"/>
        <n v="0.60632841899996404"/>
        <n v="0.36569439200002302"/>
        <n v="0.36555532799980001"/>
        <n v="0.35425528099995002"/>
        <n v="0.35849643799997399"/>
        <n v="0.35480108100000501"/>
        <n v="0.36182885099992701"/>
        <n v="0.36341691699999501"/>
        <n v="0.35905560200012498"/>
        <n v="0.362156956000035"/>
        <n v="0.36119489199995702"/>
        <n v="0.35309765200008703"/>
        <n v="0.35954668299996201"/>
        <n v="0.35739910799998098"/>
        <n v="0.35520730700000003"/>
        <n v="0.35958834999996703"/>
        <n v="0.361060282000153"/>
        <n v="0.35739300600016499"/>
        <n v="0.35336820299994498"/>
        <n v="0.34845547299982998"/>
        <n v="0.35935945000005598"/>
        <n v="0.28810336700007599"/>
        <n v="0.28816636099986598"/>
        <n v="0.288366216999975"/>
        <n v="0.28436707299988401"/>
        <n v="0.28992015599988002"/>
        <n v="0.29263764999996"/>
        <n v="0.290642037999987"/>
        <n v="0.29087923300016799"/>
        <n v="0.28885036899987399"/>
        <n v="0.289980867999929"/>
        <n v="0.29202425499988699"/>
        <n v="0.28889098200011099"/>
        <n v="0.28756120299999499"/>
        <n v="0.292296167000131"/>
        <n v="0.28878732299995102"/>
        <n v="0.28512318000002701"/>
        <n v="0.290307759000143"/>
        <n v="0.29605515999992299"/>
        <n v="0.29281435200005002"/>
        <n v="0.286867549000135"/>
        <n v="0.52253101999985996"/>
        <n v="0.52891140199994802"/>
        <n v="0.51946442100006596"/>
        <n v="0.56390991400007795"/>
        <n v="0.54153076900001895"/>
        <n v="0.53597872600016605"/>
        <n v="0.51551544500011903"/>
        <n v="0.50556505400004403"/>
        <n v="0.52743220400020596"/>
        <n v="0.51885640799991894"/>
        <n v="0.50648384599981"/>
        <n v="0.50758696499997302"/>
        <n v="0.52064785499987898"/>
        <n v="0.55725713900005702"/>
        <n v="0.52621537300001298"/>
        <n v="0.51020223699992995"/>
        <n v="0.55738821399995597"/>
        <n v="0.51034175700010498"/>
        <n v="0.528878341000108"/>
        <n v="0.53842319599993904"/>
        <n v="0.71276627499992096"/>
        <n v="0.65791361600008702"/>
        <n v="0.67010820700011198"/>
        <n v="0.70588274299984699"/>
        <n v="0.66409144699991796"/>
        <n v="0.64882477399987604"/>
        <n v="0.67122579799979498"/>
        <n v="0.64722436300007702"/>
        <n v="0.66683626700000698"/>
        <n v="0.623225591999926"/>
        <n v="0.63532402400005505"/>
        <n v="0.64326492900022403"/>
        <n v="0.655712949999951"/>
        <n v="0.66183366999985005"/>
        <n v="0.63257521200011901"/>
        <n v="0.63224170199987295"/>
        <n v="0.65901660800000095"/>
        <n v="0.65496507700004203"/>
        <n v="0.66180372500002704"/>
        <n v="0.62637109000002"/>
        <n v="0.37644027499982202"/>
        <n v="0.37710739399994903"/>
        <n v="0.36146395600007902"/>
        <n v="0.36702592300002801"/>
        <n v="0.39320141200005299"/>
        <n v="0.40959262000001201"/>
        <n v="0.39021193600001403"/>
        <n v="0.36402511599999299"/>
        <n v="0.39345157799994002"/>
        <n v="0.37878222400013301"/>
        <n v="0.37926278400004698"/>
        <n v="0.35425272900010801"/>
        <n v="0.37599043099999102"/>
        <n v="0.36137402199983598"/>
        <n v="0.38111278700012002"/>
        <n v="0.37297211200007002"/>
        <n v="0.37042533700014202"/>
        <n v="0.38862243900007298"/>
        <n v="0.36742757000001802"/>
        <n v="0.37106711000001202"/>
        <n v="0.37308922500005698"/>
        <n v="0.35521858600009099"/>
        <n v="0.36564836599995898"/>
        <n v="0.36638527199988802"/>
        <n v="0.36282382899980797"/>
        <n v="0.37054194399979601"/>
        <n v="0.36560105100011198"/>
        <n v="0.364996431000008"/>
        <n v="0.37767147199997397"/>
        <n v="0.36479374300006301"/>
        <n v="0.37170368400006698"/>
        <n v="0.365071887999874"/>
        <n v="0.38148040100008901"/>
        <n v="0.37338508400011899"/>
        <n v="0.361097522999898"/>
        <n v="0.37762974499992102"/>
        <n v="0.35837357199989101"/>
        <n v="0.35540513799992302"/>
        <n v="0.38022803500007202"/>
        <n v="0.35811897799999298"/>
        <n v="0.583044228999824"/>
        <n v="0.57864619499991898"/>
        <n v="0.57571010499987096"/>
        <n v="0.574958547000051"/>
        <n v="0.58094094599982704"/>
        <n v="0.58036455000001297"/>
        <n v="0.57762026899990804"/>
        <n v="0.58615799300014204"/>
        <n v="0.57977942799993798"/>
        <n v="0.57977372799996296"/>
        <n v="0.57577604300013197"/>
        <n v="0.57998423100002505"/>
        <n v="0.60754437400009897"/>
        <n v="0.57392396199997997"/>
        <n v="0.57921189200010303"/>
        <n v="0.58283935600002201"/>
        <n v="0.57594309199998805"/>
        <n v="0.58596292399988603"/>
        <n v="0.58881669600009401"/>
        <n v="0.57372057399993504"/>
        <n v="0.40512184299996001"/>
        <n v="0.39941716399994198"/>
        <n v="0.39927699100007802"/>
        <n v="0.40060147400004098"/>
        <n v="0.39934098300000098"/>
        <n v="0.40044755799999598"/>
        <n v="0.39976704800005702"/>
        <n v="0.39869836100001499"/>
        <n v="0.39993884000000401"/>
        <n v="0.39940618999980798"/>
        <n v="0.399821873000064"/>
        <n v="0.39751739500002198"/>
        <n v="0.40070971700015401"/>
        <n v="0.40070396199985198"/>
        <n v="0.399663264999844"/>
        <n v="0.39800020999996299"/>
        <n v="0.39896505799992998"/>
        <n v="0.39976767499979299"/>
        <n v="0.39821674899985698"/>
        <n v="0.399487788999977"/>
        <n v="0.28522404399995999"/>
        <n v="0.281704106000006"/>
        <n v="0.28360430599991499"/>
        <n v="0.28421956700003598"/>
        <n v="0.28540569400001897"/>
        <n v="0.27745907500002398"/>
        <n v="0.29393919400013102"/>
        <n v="0.28236143200001601"/>
        <n v="0.27914556099995003"/>
        <n v="0.28007848800007101"/>
        <n v="0.285530966999886"/>
        <n v="0.285556483999926"/>
        <n v="0.278955957000107"/>
        <n v="0.28569130300002099"/>
        <n v="0.27897570300001401"/>
        <n v="0.27742724100016802"/>
        <n v="0.27860387500004402"/>
        <n v="0.278981550000025"/>
        <n v="0.27800716699994099"/>
        <n v="0.28301723199979201"/>
        <n v="0.359343954999985"/>
        <n v="0.37750967099986998"/>
        <n v="0.35711250300005298"/>
        <n v="0.36573997599998598"/>
        <n v="0.36690416400006098"/>
        <n v="0.36574212599998601"/>
        <n v="0.35296075299993301"/>
        <n v="0.36441008099995997"/>
        <n v="0.35787614599985301"/>
        <n v="0.36541658999999499"/>
        <n v="0.35449453799992597"/>
        <n v="0.36484618500003302"/>
        <n v="0.35468026899979999"/>
        <n v="0.35925073499993199"/>
        <n v="0.36313207300008798"/>
        <n v="0.36162321300002898"/>
        <n v="0.35659561899978998"/>
        <n v="0.36107965999985903"/>
        <n v="0.365766197000084"/>
        <n v="0.38362028699998502"/>
        <n v="0.50144912799987595"/>
        <n v="0.48363539599995398"/>
        <n v="0.47306129799994701"/>
        <n v="0.48430575899987999"/>
        <n v="0.47552892399994501"/>
        <n v="0.48280679100002999"/>
        <n v="0.478416692999871"/>
        <n v="0.483657892999872"/>
        <n v="0.48471962700000398"/>
        <n v="0.48625949800020801"/>
        <n v="0.48678420200007999"/>
        <n v="0.48921839400008998"/>
        <n v="0.49499390799996901"/>
        <n v="0.48242391999997303"/>
        <n v="0.475945384999931"/>
        <n v="0.47956444799979098"/>
        <n v="0.47583918499981298"/>
        <n v="0.49601808199986402"/>
        <n v="0.477712970999846"/>
        <n v="0.48200121900003901"/>
        <n v="0.39193926000007101"/>
        <n v="0.36864282700002998"/>
        <n v="0.36607746599997798"/>
        <n v="0.39809015599985198"/>
        <n v="0.39551338299997901"/>
        <n v="0.382217914999955"/>
        <n v="0.394560273000024"/>
        <n v="0.39173614900005299"/>
        <n v="0.39058090000003098"/>
        <n v="0.39219924400003903"/>
        <n v="0.37529195299998702"/>
        <n v="0.35818077400017501"/>
        <n v="0.38208459799989197"/>
        <n v="0.366597004000141"/>
        <n v="0.37514578099990098"/>
        <n v="0.38861392800004002"/>
        <n v="0.38525905200003702"/>
        <n v="0.382256452999854"/>
        <n v="0.38242876499998602"/>
        <n v="0.38301291299990198"/>
        <n v="0.40091469300000399"/>
        <n v="0.39723520300003601"/>
        <n v="0.404974704000096"/>
        <n v="0.40385469300008398"/>
        <n v="0.40109746500002003"/>
        <n v="0.40152838400013002"/>
        <n v="0.400130072000138"/>
        <n v="0.40108042500014501"/>
        <n v="0.40033904100005202"/>
        <n v="0.399730844000032"/>
        <n v="0.39974297399999098"/>
        <n v="0.400106883000034"/>
        <n v="0.399259305999976"/>
        <n v="0.39836377999995398"/>
        <n v="0.39726980600016698"/>
        <n v="0.39750159799996199"/>
        <n v="0.40176917600001599"/>
        <n v="0.40007696199995701"/>
        <n v="0.39886600599993399"/>
        <n v="0.39824903799990302"/>
        <n v="0.35198669900000801"/>
        <n v="0.34433505699985201"/>
        <n v="0.34640984200018399"/>
        <n v="0.34771731299997499"/>
        <n v="0.34560256700001402"/>
        <n v="0.34848061999991797"/>
        <n v="0.34838530100000697"/>
        <n v="0.34267168200017201"/>
        <n v="0.35063875300011199"/>
        <n v="0.34935027599999502"/>
        <n v="0.3541891509999"/>
        <n v="0.34639696699991801"/>
        <n v="0.35292438700002998"/>
        <n v="0.34976109699982699"/>
        <n v="0.34688851600003501"/>
        <n v="0.347149909000108"/>
        <n v="0.34896673899993402"/>
        <n v="0.34797809099995902"/>
        <n v="0.34683718299993399"/>
        <n v="0.34776258800002302"/>
        <n v="0.30534876299998298"/>
        <n v="0.30182372300009702"/>
        <n v="0.308728614999836"/>
        <n v="0.303423816999838"/>
        <n v="0.30555278199994901"/>
        <n v="0.30858590100001398"/>
        <n v="0.32102660000009497"/>
        <n v="0.30185723599993203"/>
        <n v="0.30409878199998203"/>
        <n v="0.32573926599980002"/>
        <n v="0.30833367900004299"/>
        <n v="0.30030317099999498"/>
        <n v="0.29915863299993301"/>
        <n v="0.316826321999997"/>
        <n v="0.32584337499997601"/>
        <n v="0.30942881400005701"/>
        <n v="0.30093157800001702"/>
        <n v="0.33029288800002998"/>
        <n v="0.30812736799998602"/>
        <n v="0.30818037700009798"/>
        <n v="0.670099156999867"/>
        <n v="0.65787368600012996"/>
        <n v="0.650084487999947"/>
        <n v="0.63824331999990103"/>
        <n v="0.62469818500017005"/>
        <n v="0.63479207399995996"/>
        <n v="0.65233027599992899"/>
        <n v="0.62796766599990395"/>
        <n v="0.66568187999996498"/>
        <n v="0.63925372400012703"/>
        <n v="0.65492093600005297"/>
        <n v="0.63171528600014404"/>
        <n v="0.67663288899984697"/>
        <n v="0.64834967199999405"/>
        <n v="0.684406684999885"/>
        <n v="0.637884092999911"/>
        <n v="0.60385066799995002"/>
        <n v="0.63831287099992495"/>
        <n v="0.67197461399996405"/>
        <n v="0.67779125000015406"/>
        <n v="0.59072037999999305"/>
        <n v="0.59797836200004895"/>
        <n v="0.58507566399998701"/>
        <n v="0.58781962800003296"/>
        <n v="0.59611376699990604"/>
        <n v="0.58250875599992402"/>
        <n v="0.58431740099990703"/>
        <n v="0.59014394600012499"/>
        <n v="0.59019285499994101"/>
        <n v="0.59211345899984702"/>
        <n v="0.59464251500003196"/>
        <n v="0.59825232000002804"/>
        <n v="0.58996967000007305"/>
        <n v="0.60472508700013305"/>
        <n v="0.598373327999979"/>
        <n v="0.59623233299998901"/>
        <n v="0.59284006000007095"/>
        <n v="0.596151000999952"/>
        <n v="0.58362705500007905"/>
        <n v="0.58524528099996997"/>
        <n v="0.29608638599984199"/>
        <n v="0.29548622299989802"/>
        <n v="0.28614067400007998"/>
        <n v="0.29177047999996802"/>
        <n v="0.28601930899981198"/>
        <n v="0.28781076099994601"/>
        <n v="0.28334528699997402"/>
        <n v="0.29443024300007797"/>
        <n v="0.28620347300011401"/>
        <n v="0.28851159900000301"/>
        <n v="0.29168509300006901"/>
        <n v="0.29391368400001699"/>
        <n v="0.285430066000117"/>
        <n v="0.28895505000013999"/>
        <n v="0.28609475200005302"/>
        <n v="0.284094024000069"/>
        <n v="0.28918452299990299"/>
        <n v="0.28606332100002801"/>
        <n v="0.291974538999966"/>
        <n v="0.28800931900013799"/>
        <n v="0.293631782999909"/>
        <n v="0.29282731099988202"/>
        <n v="0.30365009199999798"/>
        <n v="0.290307629999915"/>
        <n v="0.290986872999837"/>
        <n v="0.298483685000064"/>
        <n v="0.30045122699993898"/>
        <n v="0.29643751399999002"/>
        <n v="0.299226374999989"/>
        <n v="0.30580468200014299"/>
        <n v="0.29386241299994198"/>
        <n v="0.30217140500008099"/>
        <n v="0.31782785199993602"/>
        <n v="0.31467804199996802"/>
        <n v="0.31034148399999101"/>
        <n v="0.31624518099988502"/>
        <n v="0.30316273099992902"/>
        <n v="0.29859908599996698"/>
        <n v="0.30458985899986102"/>
        <n v="0.306327406000036"/>
        <n v="0.65432475700004"/>
        <n v="0.65921149199994"/>
        <n v="0.66870730799996603"/>
        <n v="0.65825105099997905"/>
        <n v="0.67133106899996098"/>
        <n v="0.63590433599983898"/>
        <n v="0.65051616300002002"/>
        <n v="0.63468865599998003"/>
        <n v="0.66406838900002096"/>
        <n v="0.63895387799993797"/>
        <n v="0.64516550700000097"/>
        <n v="0.63166649200002201"/>
        <n v="0.64746564000006401"/>
        <n v="0.64842718399995602"/>
        <n v="0.65473130899999799"/>
        <n v="0.64608434699994099"/>
        <n v="0.66479349800010801"/>
        <n v="0.68061592499998302"/>
        <n v="0.64001437000001704"/>
        <n v="0.66155327600017699"/>
        <n v="0.31837532599979501"/>
        <n v="0.30719135200001801"/>
        <n v="0.30310199100017599"/>
        <n v="0.296730088000003"/>
        <n v="0.30905778199985401"/>
        <n v="0.31192281300013702"/>
        <n v="0.31275320099984999"/>
        <n v="0.32082920099992401"/>
        <n v="0.310369823000201"/>
        <n v="0.30617883900004"/>
        <n v="0.31144390100007502"/>
        <n v="0.31284031400014101"/>
        <n v="0.31250108099993601"/>
        <n v="0.30383256599998198"/>
        <n v="0.31157468199990002"/>
        <n v="0.325058366000121"/>
        <n v="0.31319002700001802"/>
        <n v="0.30455358900007901"/>
        <n v="0.318106988999943"/>
        <n v="0.32146810599988301"/>
        <n v="0.40754686599984702"/>
        <n v="0.40440561500008698"/>
        <n v="0.40238438699998302"/>
        <n v="0.402056583000103"/>
        <n v="0.41139979300009999"/>
        <n v="0.40242096199995098"/>
        <n v="0.40359790400020701"/>
        <n v="0.40356864800014502"/>
        <n v="0.40346723699985798"/>
        <n v="0.40148789499994503"/>
        <n v="0.40110670499984702"/>
        <n v="0.40053541199995302"/>
        <n v="0.40562783999985103"/>
        <n v="0.403044344000136"/>
        <n v="0.40228567000008297"/>
        <n v="0.40175452700009301"/>
        <n v="0.403156635999948"/>
        <n v="0.40393819899986699"/>
        <n v="0.40134987000010303"/>
        <n v="0.40279703600003802"/>
        <n v="0.348707306999813"/>
        <n v="0.34647440999992701"/>
        <n v="0.34965869500001601"/>
        <n v="0.34864680700002199"/>
        <n v="0.34730085099999902"/>
        <n v="0.34732904000020398"/>
        <n v="0.34634179899990097"/>
        <n v="0.34642537400009099"/>
        <n v="0.34673484099994301"/>
        <n v="0.346067962000006"/>
        <n v="0.34654518399997802"/>
        <n v="0.34391205999986502"/>
        <n v="0.34900764700000703"/>
        <n v="0.343506752999928"/>
        <n v="0.34709367400000701"/>
        <n v="0.35227844600012698"/>
        <n v="0.34395752600016699"/>
        <n v="0.34529591799991899"/>
        <n v="0.34556597599998801"/>
        <n v="0.36044383100011101"/>
        <n v="0.39150185200014598"/>
        <n v="0.424474566000071"/>
        <n v="0.425776065999798"/>
        <n v="0.397193178999941"/>
        <n v="0.39740442399988701"/>
        <n v="0.410346019999906"/>
        <n v="0.39367948200015201"/>
        <n v="0.41648286199983803"/>
        <n v="0.42648025099992898"/>
        <n v="0.40179913299994002"/>
        <n v="0.43441075999999101"/>
        <n v="0.43821337899998902"/>
        <n v="0.43854778400009298"/>
        <n v="0.41057967200003898"/>
        <n v="0.426163059999908"/>
        <n v="0.42332489199998202"/>
        <n v="0.40233752100016301"/>
        <n v="0.42710192399999802"/>
        <n v="0.40768868999998598"/>
        <n v="0.41022160000011298"/>
        <n v="0.47750479399996898"/>
        <n v="0.48340364899991001"/>
        <n v="0.48580676999995298"/>
        <n v="0.490093236999882"/>
        <n v="0.48347702099999801"/>
        <n v="0.48582796899995601"/>
        <n v="0.48995853600013101"/>
        <n v="0.48479144399993801"/>
        <n v="0.4857133779999"/>
        <n v="0.49599911199993502"/>
        <n v="0.47635265300004898"/>
        <n v="0.48165093800002901"/>
        <n v="0.48632127400014702"/>
        <n v="0.483452409999927"/>
        <n v="0.47778319100007099"/>
        <n v="0.47886768400007801"/>
        <n v="0.47624986799996799"/>
        <n v="0.49327682299985998"/>
        <n v="0.48203500599993199"/>
        <n v="0.48051907699982599"/>
        <n v="0.360240084999986"/>
        <n v="0.36241375600002301"/>
        <n v="0.36263463299997001"/>
        <n v="0.35855505099993901"/>
        <n v="0.34812276499997002"/>
        <n v="0.35003678600014598"/>
        <n v="0.35399733700000902"/>
        <n v="0.36288257699993598"/>
        <n v="0.35972291200005202"/>
        <n v="0.35450293300004798"/>
        <n v="0.359602928999947"/>
        <n v="0.35716328700004801"/>
        <n v="0.352990289999979"/>
        <n v="0.358538491999979"/>
        <n v="0.36186718700014298"/>
        <n v="0.36757430700004001"/>
        <n v="0.35639339100021"/>
        <n v="0.36703202299986498"/>
        <n v="0.35484324399999401"/>
        <n v="0.36170958000002401"/>
        <n v="0.27764059700007199"/>
        <n v="0.27690276299995198"/>
        <n v="0.28950878399996299"/>
        <n v="0.28206863600007598"/>
        <n v="0.279611710999915"/>
        <n v="0.27748032499994202"/>
        <n v="0.27759973599995602"/>
        <n v="0.27690139600008401"/>
        <n v="0.278152754000075"/>
        <n v="0.27748244899998997"/>
        <n v="0.27955955099992003"/>
        <n v="0.27441633800003701"/>
        <n v="0.27727169200011298"/>
        <n v="0.27529303900018898"/>
        <n v="0.27770641600000001"/>
        <n v="0.28063759100018598"/>
        <n v="0.28387589500016402"/>
        <n v="0.288225254000053"/>
        <n v="0.27705119200004402"/>
        <n v="0.27650753800003203"/>
        <n v="0.40462025300007498"/>
        <n v="0.40130329300018203"/>
        <n v="0.40171381000004602"/>
        <n v="0.40220220400010398"/>
        <n v="0.40023390900000699"/>
        <n v="0.40299149800011902"/>
        <n v="0.40078014699997699"/>
        <n v="0.40029981099996798"/>
        <n v="0.40261525599998998"/>
        <n v="0.402503661000082"/>
        <n v="0.403154356999948"/>
        <n v="0.403291808999938"/>
        <n v="0.40015722299995099"/>
        <n v="0.40044834700006499"/>
        <n v="0.39956160099995902"/>
        <n v="0.40165633500009701"/>
        <n v="0.39973133599983102"/>
        <n v="0.40149352599996702"/>
        <n v="0.40075217100002097"/>
        <n v="0.40103849900015098"/>
        <n v="0.57914085099991996"/>
        <n v="0.57759885099994701"/>
        <n v="0.57701480099990399"/>
        <n v="0.57703298299998096"/>
        <n v="0.57848643299985203"/>
        <n v="0.57608704099993702"/>
        <n v="0.57828769799993995"/>
        <n v="0.58011958499992"/>
        <n v="0.57425449499987702"/>
        <n v="0.57836631099985403"/>
        <n v="0.58001223100018195"/>
        <n v="0.58028457999989702"/>
        <n v="0.57525245700003302"/>
        <n v="0.58281482000006601"/>
        <n v="0.58898148999992295"/>
        <n v="0.58163512000009998"/>
        <n v="0.58343870799990305"/>
        <n v="0.58809704300006105"/>
        <n v="0.57944961100019998"/>
        <n v="0.58863635900001998"/>
        <n v="0.36151896100000103"/>
        <n v="0.361328017000005"/>
        <n v="0.360970756999904"/>
        <n v="0.371565764000024"/>
        <n v="0.37321526699997698"/>
        <n v="0.383641669000098"/>
        <n v="0.372773974999972"/>
        <n v="0.37376905599990001"/>
        <n v="0.38135623900006899"/>
        <n v="0.372185096000066"/>
        <n v="0.36180250200004499"/>
        <n v="0.36568309499989399"/>
        <n v="0.37039388800008"/>
        <n v="0.36970664799991898"/>
        <n v="0.36552120999999699"/>
        <n v="0.37512779999997198"/>
        <n v="0.37341897200008101"/>
        <n v="0.36696710599994697"/>
        <n v="0.38706911899998803"/>
        <n v="0.38623737100010602"/>
        <n v="0.39612157800002001"/>
        <n v="0.42633174399997997"/>
        <n v="0.42502709199993599"/>
        <n v="0.4065094460002"/>
        <n v="0.37770093800008903"/>
        <n v="0.38640400100007299"/>
        <n v="0.41293179900003402"/>
        <n v="0.41979027699994698"/>
        <n v="0.40962221999984599"/>
        <n v="0.39326321299995398"/>
        <n v="0.41629774100010702"/>
        <n v="0.40781474499999598"/>
        <n v="0.41695830300000097"/>
        <n v="0.428063596000129"/>
        <n v="0.41384343400000001"/>
        <n v="0.402310118000059"/>
        <n v="0.39720401499994201"/>
        <n v="0.39633589899994998"/>
        <n v="0.41824251000002699"/>
        <n v="0.408206963999873"/>
        <n v="0.38173753599994598"/>
        <n v="0.35645483100006398"/>
        <n v="0.37056868900003698"/>
        <n v="0.39794074799988199"/>
        <n v="0.36554604699995202"/>
        <n v="0.39554495399988798"/>
        <n v="0.37224683599993103"/>
        <n v="0.37426470499985898"/>
        <n v="0.39022155299994599"/>
        <n v="0.38060630400013901"/>
        <n v="0.39272145000018099"/>
        <n v="0.36791232800010198"/>
        <n v="0.39463461099990099"/>
        <n v="0.37115626800004897"/>
        <n v="0.36471576899998498"/>
        <n v="0.36190409300002102"/>
        <n v="0.384066557999858"/>
        <n v="0.36199658099985699"/>
        <n v="0.37311415999988601"/>
        <n v="0.37753158199984599"/>
        <n v="0.67773012400016297"/>
        <n v="0.61794644299993695"/>
        <n v="0.66789799399998595"/>
        <n v="0.61857409699996402"/>
        <n v="0.62244370400003302"/>
        <n v="0.64108090599984202"/>
        <n v="0.63649542000007298"/>
        <n v="0.62747696800010999"/>
        <n v="0.632338193999885"/>
        <n v="0.65306703299984203"/>
        <n v="0.66688292200001298"/>
        <n v="0.62783680400002595"/>
        <n v="0.63386354399995004"/>
        <n v="0.64452475500002004"/>
        <n v="0.66739752000012198"/>
        <n v="0.63137795199986602"/>
        <n v="0.61816570699988904"/>
        <n v="0.68826291999994205"/>
        <n v="0.65412729300010097"/>
        <n v="0.63170538899998896"/>
        <n v="0.29102512299982602"/>
        <n v="0.28555108000000401"/>
        <n v="0.287217606000012"/>
        <n v="0.28419782900004897"/>
        <n v="0.28546310899992"/>
        <n v="0.28445113299994701"/>
        <n v="0.28240544000004703"/>
        <n v="0.28848650400004699"/>
        <n v="0.28382338200003598"/>
        <n v="0.28510784900004099"/>
        <n v="0.28703438499996897"/>
        <n v="0.28570397800012798"/>
        <n v="0.28786609999997298"/>
        <n v="0.28532217200017801"/>
        <n v="0.28530707300001201"/>
        <n v="0.29454893100000801"/>
        <n v="0.29465710699991998"/>
        <n v="0.29657135100001097"/>
        <n v="0.29297199299981003"/>
        <n v="0.30286507100004201"/>
        <n v="0.38012962200014"/>
        <n v="0.38085693600010001"/>
        <n v="0.38103654600013198"/>
        <n v="0.378777250999974"/>
        <n v="0.35997201899999698"/>
        <n v="0.36039616900006799"/>
        <n v="0.35850391899998602"/>
        <n v="0.366230132000055"/>
        <n v="0.36404298699994703"/>
        <n v="0.41427576299997698"/>
        <n v="0.40355952100003301"/>
        <n v="0.38683320500012902"/>
        <n v="0.48611906899986901"/>
        <n v="0.41714887800003397"/>
        <n v="0.47185757399984102"/>
        <n v="0.45865015200001802"/>
        <n v="0.45582974699982498"/>
        <n v="0.45866461200011999"/>
        <n v="0.45394485599990703"/>
        <n v="0.447398427999814"/>
        <n v="0.39219045300001198"/>
        <n v="0.38883002299985397"/>
        <n v="0.38288714600002999"/>
        <n v="0.41486554499988398"/>
        <n v="0.415334660000098"/>
        <n v="0.31247840600008198"/>
        <n v="0.294127334999984"/>
        <n v="0.30670120499985298"/>
        <n v="0.30162559800010003"/>
        <n v="0.31067714799996698"/>
        <n v="0.31450795199998499"/>
        <n v="0.31349929099997098"/>
        <n v="0.309755602999985"/>
        <n v="0.31941830300002"/>
        <n v="0.30911248600000302"/>
        <n v="0.31495475599990602"/>
        <n v="0.31912628999998499"/>
        <n v="0.31758400200010301"/>
        <n v="0.29898674900005001"/>
        <n v="0.31788573400012798"/>
        <n v="0.64177847900009499"/>
        <n v="0.60731744200006599"/>
        <n v="0.62147464700001298"/>
        <n v="0.63274093600011805"/>
        <n v="0.62276655599998698"/>
        <n v="0.61927762400000497"/>
        <n v="0.62308115600012504"/>
        <n v="0.65861063799980002"/>
        <n v="0.63741853400006199"/>
        <n v="0.64331957000012996"/>
        <n v="0.63570634300003803"/>
        <n v="0.59220130400012705"/>
        <n v="0.60412833700002"/>
        <n v="0.636540144000036"/>
        <n v="0.63633942100000196"/>
        <n v="0.60371365800006005"/>
        <n v="0.62140934700005301"/>
        <n v="0.61543387500000701"/>
        <n v="0.589137252"/>
        <n v="0.62070399999993198"/>
        <n v="0.65633271899991996"/>
        <n v="0.61708817999988197"/>
        <n v="0.61431698499995901"/>
        <n v="0.66060423199996798"/>
        <n v="0.63702397500014696"/>
        <n v="0.60603951400003098"/>
        <n v="0.61289908900016599"/>
        <n v="0.61436939099985399"/>
        <n v="0.61871321199987495"/>
        <n v="0.610351348999984"/>
        <n v="0.59672882900008495"/>
        <n v="0.609977180999976"/>
        <n v="0.60297277499989799"/>
        <n v="0.62301937500001203"/>
        <n v="0.60961290499994902"/>
        <n v="0.62868433599987805"/>
        <n v="0.61232628700008696"/>
        <n v="0.63190446199996497"/>
        <n v="0.64227610500006405"/>
        <n v="0.60891448699999196"/>
        <n v="0.40280172799998498"/>
        <n v="0.401102204999915"/>
        <n v="0.39962051499992401"/>
        <n v="0.39965888699998597"/>
        <n v="0.40153819799979801"/>
        <n v="0.40268762599998797"/>
        <n v="0.401283637999995"/>
        <n v="0.40236342200000702"/>
        <n v="0.40060085899995101"/>
        <n v="0.404253993999873"/>
        <n v="0.40272433900008697"/>
        <n v="0.40340217300013098"/>
        <n v="0.40866932800008698"/>
        <n v="0.40035648199977902"/>
        <n v="0.39922032799995499"/>
        <n v="0.40190307600005298"/>
        <n v="0.40136639799993601"/>
        <n v="0.39876403699986401"/>
        <n v="0.402589713999987"/>
        <n v="0.40161607100003399"/>
        <n v="0.30953145700004803"/>
        <n v="0.297617816999945"/>
        <n v="0.30653939400008301"/>
        <n v="0.31508376099986801"/>
        <n v="0.30634684799997502"/>
        <n v="0.311619869999958"/>
        <n v="0.30644610100011899"/>
        <n v="0.31124099900011898"/>
        <n v="0.30886959999997998"/>
        <n v="0.32501462499999401"/>
        <n v="0.31143236899993099"/>
        <n v="0.33104228699994498"/>
        <n v="0.31943153099996302"/>
        <n v="0.30721657999993102"/>
        <n v="0.31125140199992501"/>
        <n v="0.31451802800006501"/>
        <n v="0.30695655399995297"/>
        <n v="0.31054964199984098"/>
        <n v="0.31345343099996997"/>
        <n v="0.31466872700002502"/>
        <n v="0.52884023299998195"/>
        <n v="0.50922009200007701"/>
        <n v="0.507347576000029"/>
        <n v="0.48807224000006499"/>
        <n v="0.50768819800009601"/>
        <n v="0.496001764000084"/>
        <n v="0.50473428600002901"/>
        <n v="0.48629966099997501"/>
        <n v="0.49080589100003602"/>
        <n v="0.49438896999981802"/>
        <n v="0.52559475999987604"/>
        <n v="0.50104261299998099"/>
        <n v="0.493998589000057"/>
        <n v="0.50250322100009703"/>
        <n v="0.537116703000037"/>
        <n v="0.49571000499986401"/>
        <n v="0.49146502600001402"/>
        <n v="0.504717276000064"/>
        <n v="0.50424414600001899"/>
        <n v="0.48261561399999597"/>
        <n v="0.30462997600011399"/>
        <n v="0.31153762200005902"/>
        <n v="0.34403539999993799"/>
        <n v="0.31232198199995698"/>
        <n v="0.31071618100008802"/>
        <n v="0.309399956000106"/>
        <n v="0.30601091100015698"/>
        <n v="0.30842431999985798"/>
        <n v="0.31737388700003"/>
        <n v="0.305271367000159"/>
        <n v="0.32788998199998698"/>
        <n v="0.31606663200000101"/>
        <n v="0.30818451800018898"/>
        <n v="0.3157813360001"/>
        <n v="0.30578854000009398"/>
        <n v="0.30772391000004901"/>
        <n v="0.31323270300003903"/>
        <n v="0.33965945299996703"/>
        <n v="0.30448378500000201"/>
        <n v="0.29980186300008399"/>
        <n v="0.60577558899990402"/>
        <n v="0.62043772600009095"/>
        <n v="0.65802435299997297"/>
        <n v="0.62591523000014604"/>
        <n v="0.65972252399978903"/>
        <n v="0.632635162000042"/>
        <n v="0.68294250199983197"/>
        <n v="0.63196766500004697"/>
        <n v="0.63056885599985402"/>
        <n v="0.67709063899997002"/>
        <n v="0.61286253800017199"/>
        <n v="0.59941744799994001"/>
        <n v="0.62299480599995105"/>
        <n v="0.61414847199989697"/>
        <n v="0.60435497599996701"/>
        <n v="0.62645143000008796"/>
        <n v="0.63806780499999105"/>
        <n v="0.60074611300001302"/>
        <n v="0.59556963500017401"/>
        <n v="0.62813584999980698"/>
        <n v="0.41917904000001699"/>
        <n v="0.40733543200008099"/>
        <n v="0.403050740000026"/>
        <n v="0.404420500000014"/>
        <n v="0.41105830099991097"/>
        <n v="0.418908283000064"/>
        <n v="0.40649733800000798"/>
        <n v="0.40276511900015"/>
        <n v="0.40526489700005103"/>
        <n v="0.405818567000096"/>
        <n v="0.40521788799992398"/>
        <n v="0.40672760000006702"/>
        <n v="0.40365099200016602"/>
        <n v="0.40608130800001102"/>
        <n v="0.40368611500002699"/>
        <n v="0.40651965300003201"/>
        <n v="0.40225649200010499"/>
        <n v="0.40375972599986198"/>
        <n v="0.406462853999983"/>
        <n v="0.40589390300010503"/>
        <n v="0.35669235800014498"/>
        <n v="0.34612338400006498"/>
        <n v="0.34666589099992901"/>
        <n v="0.35471718799999502"/>
        <n v="0.35343019200013198"/>
        <n v="0.35663039699988902"/>
        <n v="0.347598890999961"/>
        <n v="0.35066060299982299"/>
        <n v="0.34838734199979599"/>
        <n v="0.348898790000021"/>
        <n v="0.34617363400002399"/>
        <n v="0.35519423900018399"/>
        <n v="0.35447362800005"/>
        <n v="0.34735141700002697"/>
        <n v="0.34699583400015399"/>
        <n v="0.34499273799997299"/>
        <n v="0.34856580099994899"/>
        <n v="0.34748018599998398"/>
        <n v="0.34877834000008001"/>
        <n v="0.35178639100013198"/>
        <n v="0.31179446600003702"/>
        <n v="0.29023070900006998"/>
        <n v="0.29806484300002001"/>
        <n v="0.29149644199992503"/>
        <n v="0.29488031300002099"/>
        <n v="0.29082805999996703"/>
        <n v="0.29529625500003898"/>
        <n v="0.28980677600020499"/>
        <n v="0.29385450899985699"/>
        <n v="0.290939663000017"/>
        <n v="0.30329239100001298"/>
        <n v="0.31576056300013899"/>
        <n v="0.29004757799998498"/>
        <n v="0.28650774600009699"/>
        <n v="0.29505704999996801"/>
        <n v="0.29655952200005198"/>
        <n v="0.29613967699992799"/>
        <n v="0.30308276499999898"/>
        <n v="0.29412260899994103"/>
        <n v="0.295800569999983"/>
        <n v="0.62561499399998799"/>
        <n v="0.63545644300006598"/>
        <n v="0.61642450199997201"/>
        <n v="0.613930786000082"/>
        <n v="0.63076689499985095"/>
        <n v="0.63195060099997102"/>
        <n v="0.614673072999949"/>
        <n v="0.63582330899998796"/>
        <n v="0.62051147099987203"/>
        <n v="0.61695546900000398"/>
        <n v="0.646652357999983"/>
        <n v="0.62315622999994902"/>
        <n v="0.64456339100001903"/>
        <n v="0.64542872700008003"/>
        <n v="0.61590516199999001"/>
        <n v="0.596824323999953"/>
        <n v="0.61234093500001996"/>
        <n v="0.61577239600001099"/>
        <n v="0.64031771800000503"/>
        <n v="0.60760315099992102"/>
        <n v="0.51322131699998796"/>
        <n v="0.52393775100017503"/>
        <n v="0.51169454199998599"/>
        <n v="0.53163498799995001"/>
        <n v="0.53717400200002796"/>
        <n v="0.55457488399997601"/>
        <n v="0.52881154500005301"/>
        <n v="0.51335883000001503"/>
        <n v="0.53283412300015698"/>
        <n v="0.54539225700000304"/>
        <n v="0.52448509800001297"/>
        <n v="0.570673025999894"/>
        <n v="0.53125362099990503"/>
        <n v="0.50283244899992496"/>
        <n v="0.51725530999988201"/>
        <n v="0.57229295199999797"/>
        <n v="0.53486137100003295"/>
        <n v="0.53241506099993696"/>
        <n v="0.53118153499985898"/>
        <n v="0.535575516000108"/>
        <n v="0.69594445699999596"/>
        <n v="0.72282127499988702"/>
        <n v="0.68569483599981096"/>
        <n v="0.68094345300005399"/>
        <n v="0.69745494700009603"/>
        <n v="0.70608080399983897"/>
        <n v="0.69308146600019405"/>
        <n v="0.66772592300003397"/>
        <n v="0.623869105000039"/>
        <n v="0.68909610899981999"/>
        <n v="0.67826629999990395"/>
        <n v="0.69824596400007899"/>
        <n v="0.63738908400000505"/>
        <n v="0.68001135000008595"/>
        <n v="0.69542759300020396"/>
        <n v="0.69688987599988605"/>
        <n v="0.70089498100014602"/>
        <n v="0.69493666199991799"/>
        <n v="0.68111508900005902"/>
        <n v="0.71752921200004405"/>
        <n v="0.38641223500007899"/>
        <n v="0.370798319999948"/>
        <n v="0.37849096799982301"/>
        <n v="0.37821594000001801"/>
        <n v="0.38238669100019201"/>
        <n v="0.37737413800004999"/>
        <n v="0.37397131300008302"/>
        <n v="0.36656667900001499"/>
        <n v="0.36256778400001999"/>
        <n v="0.38290362399993599"/>
        <n v="0.36033450400009298"/>
        <n v="0.36505156299995101"/>
        <n v="0.397698740999885"/>
        <n v="0.36572275999992598"/>
        <n v="0.39345431099991401"/>
        <n v="0.379538505000027"/>
        <n v="0.38996580499997402"/>
        <n v="0.36468546499986498"/>
        <n v="0.38821576599980201"/>
        <n v="0.38461693499993999"/>
        <n v="0.27924636400007302"/>
        <n v="0.28050498800007501"/>
        <n v="0.27712987099994202"/>
        <n v="0.27548939400003197"/>
        <n v="0.27515936100007798"/>
        <n v="0.27868542599981"/>
        <n v="0.28017985499991399"/>
        <n v="0.27779993699982602"/>
        <n v="0.275961969999798"/>
        <n v="0.27727599800004998"/>
        <n v="0.27872895400014303"/>
        <n v="0.27726803200016498"/>
        <n v="0.28487606999988202"/>
        <n v="0.282543817000032"/>
        <n v="0.28438819300003998"/>
        <n v="0.29309752800008898"/>
        <n v="0.29381236700009999"/>
        <n v="0.31039968300001403"/>
        <n v="0.31798700000013003"/>
        <n v="0.27710055200009198"/>
        <n v="0.57768283699988299"/>
        <n v="0.57757356599995502"/>
        <n v="0.57218368500002703"/>
        <n v="0.57438242900002401"/>
        <n v="0.57509153199998697"/>
        <n v="0.58364110500019695"/>
        <n v="0.57980745999998295"/>
        <n v="0.58130725599994504"/>
        <n v="0.57704574800004504"/>
        <n v="0.57074665000004599"/>
        <n v="0.58559044900016399"/>
        <n v="0.57096450200015103"/>
        <n v="0.57920234499988499"/>
        <n v="0.57378617599988502"/>
        <n v="0.57359276400006798"/>
        <n v="0.573603180999953"/>
        <n v="0.57262450300004197"/>
        <n v="0.580081755000037"/>
        <n v="0.58050303000004499"/>
        <n v="0.58115514599990004"/>
        <n v="0.368920008000031"/>
        <n v="0.36594150999985597"/>
        <n v="0.35746313599997798"/>
        <n v="0.36115688000017998"/>
        <n v="0.37272694600005701"/>
        <n v="0.36102058199981002"/>
        <n v="0.36709552900015202"/>
        <n v="0.38553069799991102"/>
        <n v="0.359126341000092"/>
        <n v="0.35561135200009603"/>
        <n v="0.35742775899984702"/>
        <n v="0.35761620000016497"/>
        <n v="0.35726903399995502"/>
        <n v="0.37008368700003302"/>
        <n v="0.36158544899990303"/>
        <n v="0.36013804699996399"/>
        <n v="0.36127672399993499"/>
        <n v="0.361344027000086"/>
        <n v="0.36356403600006998"/>
        <n v="0.363819005999857"/>
        <n v="0.40722894299983597"/>
        <n v="0.40986819499994398"/>
        <n v="0.41674931700003898"/>
        <n v="0.39178771299998499"/>
        <n v="0.37120803599987001"/>
        <n v="0.399228912999888"/>
        <n v="0.384578582999893"/>
        <n v="0.39138951400013799"/>
        <n v="0.38595718199985601"/>
        <n v="0.413863869999886"/>
        <n v="0.41742481599999298"/>
        <n v="0.41665610700010802"/>
        <n v="0.42061200400007598"/>
        <n v="0.363838194999971"/>
        <n v="0.38244906900013098"/>
        <n v="0.41710597800010801"/>
        <n v="0.41514925999990698"/>
        <n v="0.41018533499982301"/>
        <n v="0.40335347099994501"/>
        <n v="0.42613323599994102"/>
        <n v="0.29483796599993101"/>
        <n v="0.29051270500008203"/>
        <n v="0.30693111799996498"/>
        <n v="0.305466989000024"/>
        <n v="0.28814239899998001"/>
        <n v="0.29633151799998803"/>
        <n v="0.28921777799996501"/>
        <n v="0.28607404099989198"/>
        <n v="0.30102354999985398"/>
        <n v="0.29011353300006698"/>
        <n v="0.299272554000026"/>
        <n v="0.30112137200012501"/>
        <n v="0.29382549900014898"/>
        <n v="0.295193558999926"/>
        <n v="0.29931582599988299"/>
        <n v="0.295073444999843"/>
        <n v="0.306398926999918"/>
        <n v="0.29072497500010203"/>
        <n v="0.29455726100013602"/>
        <n v="0.30149283899981999"/>
        <n v="0.48549056300021198"/>
        <n v="0.47108542899991301"/>
        <n v="0.48522695299993701"/>
        <n v="0.49092402300016103"/>
        <n v="0.48748609899985201"/>
        <n v="0.485356290000027"/>
        <n v="0.48556220999989802"/>
        <n v="0.48390533800011298"/>
        <n v="0.48892883400003401"/>
        <n v="0.48098500400010302"/>
        <n v="0.479597434000197"/>
        <n v="0.48930454899982501"/>
        <n v="0.497459436999861"/>
        <n v="0.49066133599990203"/>
        <n v="0.51514231599980997"/>
        <n v="0.50175191899984295"/>
        <n v="0.50316094100003195"/>
        <n v="0.50558930900001497"/>
        <n v="0.48982800199996701"/>
        <n v="0.48936421200005498"/>
        <n v="0.34599504499988099"/>
        <n v="0.34526775299991602"/>
        <n v="0.34323752299997001"/>
        <n v="0.35440864899987901"/>
        <n v="0.34773622500006202"/>
        <n v="0.34679042799984899"/>
        <n v="0.34605450499998303"/>
        <n v="0.34560045200009798"/>
        <n v="0.34319340799993298"/>
        <n v="0.34574409099991499"/>
        <n v="0.34845616300003701"/>
        <n v="0.34282798799995301"/>
        <n v="0.344594006999841"/>
        <n v="0.34592333499995198"/>
        <n v="0.343729145999986"/>
        <n v="0.34858321799992997"/>
        <n v="0.34847195399993303"/>
        <n v="0.34766867999996898"/>
        <n v="0.34351437999998702"/>
        <n v="0.345864001000109"/>
        <n v="0.307574562999889"/>
        <n v="0.30397369799993601"/>
        <n v="0.31140360300014402"/>
        <n v="0.31134883000004199"/>
        <n v="0.30768171999989102"/>
        <n v="0.30358151199993699"/>
        <n v="0.30781860399997601"/>
        <n v="0.30394444699982098"/>
        <n v="0.29880973200010802"/>
        <n v="0.30416065500003198"/>
        <n v="0.30376236600000001"/>
        <n v="0.311012731999881"/>
        <n v="0.30867310399980802"/>
        <n v="0.30013981100000803"/>
        <n v="0.31005035899988798"/>
        <n v="0.30147076000002898"/>
        <n v="0.30170163899992902"/>
        <n v="0.30536557100003803"/>
        <n v="0.30877989800001099"/>
        <n v="0.306869186000085"/>
        <n v="0.29907555499994398"/>
        <n v="0.29315814699998499"/>
        <n v="0.293816656999979"/>
        <n v="0.28831996599978899"/>
        <n v="0.28912247200014402"/>
        <n v="0.292661434999899"/>
        <n v="0.28520237600014298"/>
        <n v="0.296701381000048"/>
        <n v="0.292097937000107"/>
        <n v="0.29369627200003301"/>
        <n v="0.29833110699996701"/>
        <n v="0.29813679700009699"/>
        <n v="0.29531432799990398"/>
        <n v="0.28852333500003602"/>
        <n v="0.29228843700002399"/>
        <n v="0.28983377100007601"/>
        <n v="0.29865456200013701"/>
        <n v="0.28754876399989299"/>
        <n v="0.29487522900012603"/>
        <n v="0.288460970999949"/>
        <n v="0.59526646800008998"/>
        <n v="0.59079555000016604"/>
        <n v="0.59531900299998597"/>
        <n v="0.58471722999979603"/>
        <n v="0.59874381600002302"/>
        <n v="0.59944584300001202"/>
        <n v="0.59936094400018103"/>
        <n v="0.58489581100002397"/>
        <n v="0.59219120600005204"/>
        <n v="0.591857221000054"/>
        <n v="0.60519267299991897"/>
        <n v="0.59502836499996103"/>
        <n v="0.58750622999991697"/>
        <n v="0.60341593099997204"/>
        <n v="0.59972862699987595"/>
        <n v="0.60116369799993596"/>
        <n v="0.58774168000013505"/>
        <n v="0.59218387600003497"/>
        <n v="0.59799257200006595"/>
        <n v="0.60867005099999005"/>
        <n v="0.67140949700001296"/>
        <n v="0.68865418900008901"/>
        <n v="0.62317505499981896"/>
        <n v="0.63400597099985101"/>
        <n v="0.64076306400011096"/>
        <n v="0.63131824500010203"/>
        <n v="0.65263884000000805"/>
        <n v="0.65050494000001802"/>
        <n v="0.68993930800002001"/>
        <n v="0.63881515399998501"/>
        <n v="0.63963435900018295"/>
        <n v="0.65194064399997798"/>
        <n v="0.66681046600001503"/>
        <n v="0.63141100899997504"/>
        <n v="0.647707052999976"/>
        <n v="0.64160736799999496"/>
        <n v="0.69838530900005902"/>
        <n v="0.68839820500011195"/>
        <n v="0.63051550899990605"/>
        <n v="0.65014685900018698"/>
        <n v="0.69068700399998295"/>
        <n v="0.68843652999998906"/>
        <n v="0.65838410300011596"/>
        <n v="0.65986400199994899"/>
        <n v="0.63883099800000298"/>
        <n v="0.63810260500008498"/>
        <n v="0.62542793600005098"/>
        <n v="0.67321947300001705"/>
        <n v="0.61020669699996599"/>
        <n v="0.67129922599997305"/>
        <n v="0.65967593300001603"/>
        <n v="0.671136435000107"/>
        <n v="0.60802232199989703"/>
        <n v="0.67830182500006198"/>
        <n v="0.67607018400008201"/>
        <n v="0.69191756700001805"/>
        <n v="0.67687145400009197"/>
        <n v="0.66982927799995196"/>
        <n v="0.65880222400005495"/>
        <n v="0.68317010400005496"/>
        <n v="0.58968406200005996"/>
        <n v="0.59608626300018797"/>
        <n v="0.589998198000103"/>
        <n v="0.59432425799991495"/>
        <n v="0.60010998499978996"/>
        <n v="0.59042511899997396"/>
        <n v="0.58649262099993305"/>
        <n v="0.60410480199993799"/>
        <n v="0.58872191199998203"/>
        <n v="0.601772461999871"/>
        <n v="0.58796601599988196"/>
        <n v="0.58738814700018305"/>
        <n v="0.59744984000008095"/>
        <n v="0.58486921600001496"/>
        <n v="0.59169058099996596"/>
        <n v="0.58989582899994197"/>
        <n v="0.587255823999839"/>
        <n v="0.67035381699997698"/>
        <n v="0.72418129799984798"/>
        <n v="0.63863524799990001"/>
        <n v="0.29068313900006598"/>
        <n v="0.29683890499995802"/>
        <n v="0.28782671699991602"/>
        <n v="0.28998180700000298"/>
        <n v="0.289679520999925"/>
        <n v="0.28651625800011898"/>
        <n v="0.28694806899989"/>
        <n v="0.292588751000039"/>
        <n v="0.29314606999991999"/>
        <n v="0.28957540800001802"/>
        <n v="0.28609085399989398"/>
        <n v="0.28774166099992698"/>
        <n v="0.288574870000047"/>
        <n v="0.28380275199992799"/>
        <n v="0.29306434099999001"/>
        <n v="0.28414484099994203"/>
        <n v="0.29237352800009803"/>
        <n v="0.292050366000012"/>
        <n v="0.28769261200000001"/>
        <n v="0.28216068699998598"/>
        <n v="0.312487260000125"/>
        <n v="0.30054224600007701"/>
        <n v="0.29795535999983203"/>
        <n v="0.31090174500013701"/>
        <n v="0.29916616600007701"/>
        <n v="0.298167338999974"/>
        <n v="0.30816231399990102"/>
        <n v="0.32097526300003598"/>
        <n v="0.305859884000028"/>
        <n v="0.311518823000142"/>
        <n v="0.30258691899985002"/>
        <n v="0.29330227299988099"/>
        <n v="0.313366314000177"/>
        <n v="0.31367714799989699"/>
        <n v="0.31040819400004599"/>
        <n v="0.31961501499995298"/>
        <n v="0.30299928999988801"/>
        <n v="0.31235749000006702"/>
        <n v="0.32024392700009202"/>
        <n v="0.31041868900001601"/>
        <n v="0.34610465100013199"/>
        <n v="0.346017090000032"/>
        <n v="0.35931595800002403"/>
        <n v="0.34913078800013803"/>
        <n v="0.34351506100006102"/>
        <n v="0.343419013999891"/>
        <n v="0.34378497300008298"/>
        <n v="0.34684037400006601"/>
        <n v="0.34458851800013601"/>
        <n v="0.34254275900002501"/>
        <n v="0.34637585800010101"/>
        <n v="0.34717618800004801"/>
        <n v="0.34732432700002303"/>
        <n v="0.34686059599994201"/>
        <n v="0.34636733700017402"/>
        <n v="0.34605522600008898"/>
        <n v="0.34280927300005698"/>
        <n v="0.34513594999998498"/>
        <n v="0.34307935000015199"/>
        <n v="0.35877732699987003"/>
        <n v="0.422605179999891"/>
        <n v="0.41992319599989902"/>
        <n v="0.418209659000012"/>
        <n v="0.41169974700005602"/>
        <n v="0.407086240000126"/>
        <n v="0.40954464700007498"/>
        <n v="0.41741399800002899"/>
        <n v="0.42305383599978003"/>
        <n v="0.41189444900010103"/>
        <n v="0.42890075099967301"/>
        <n v="0.41096118999985198"/>
        <n v="0.41556965199970303"/>
        <n v="0.41313517299977298"/>
        <n v="0.41662872799997702"/>
        <n v="0.41137829799981701"/>
        <n v="0.405977800000073"/>
        <n v="0.40503309700034101"/>
        <n v="0.41914403400005501"/>
        <n v="0.417306782000196"/>
        <n v="0.42210029199986798"/>
        <n v="0.48519351200002298"/>
        <n v="0.48087997999982601"/>
        <n v="0.48927218600010702"/>
        <n v="0.499568553000244"/>
        <n v="0.50140215999999704"/>
        <n v="0.54147084499982101"/>
        <n v="0.51479767399996401"/>
        <n v="0.50046032099999105"/>
        <n v="0.488932216999728"/>
        <n v="0.48726738400000602"/>
        <n v="0.47927519899985699"/>
        <n v="0.50029577100030997"/>
        <n v="0.48815921899995302"/>
        <n v="0.49393678799969998"/>
        <n v="0.47848611300014399"/>
        <n v="0.47918278299994199"/>
        <n v="0.498135373999957"/>
        <n v="0.51574231099993995"/>
        <n v="0.59350873600033005"/>
        <n v="0.49092109499997599"/>
        <n v="0.615000212000268"/>
        <n v="0.61471919299992805"/>
        <n v="0.60460745399995997"/>
        <n v="0.61132947899977796"/>
        <n v="0.60832464599979996"/>
        <n v="0.61192296300032401"/>
        <n v="0.64112110499991104"/>
        <n v="1.5742141109999399"/>
        <n v="0.75413662999971998"/>
        <n v="0.61347460299975798"/>
        <n v="0.60639749000028997"/>
        <n v="0.60985935399958102"/>
        <n v="0.59955147999971803"/>
        <n v="0.61567011099987201"/>
        <n v="0.61530785900004004"/>
        <n v="0.61606153000002395"/>
        <n v="0.62312176399973396"/>
        <n v="0.61180838500013102"/>
        <n v="0.60238293199972703"/>
        <n v="0.60715661299991497"/>
        <n v="0.411610108999866"/>
        <n v="0.42674116299985998"/>
        <n v="0.43301429899975102"/>
        <n v="0.43125843100006001"/>
        <n v="0.42426248699984997"/>
        <n v="0.42276749899974603"/>
        <n v="0.39405848199976301"/>
        <n v="0.42792965499984298"/>
        <n v="0.41675206499985501"/>
        <n v="0.42295503500008602"/>
        <n v="0.40248082200014301"/>
        <n v="0.42170343499992602"/>
        <n v="0.42021372599992901"/>
        <n v="0.416781804000038"/>
        <n v="0.41411685399998499"/>
        <n v="0.39768713700004799"/>
        <n v="0.4166362320002"/>
        <n v="0.382683709000048"/>
        <n v="0.39116696200016998"/>
        <n v="0.41601383599982"/>
        <n v="0.36622937999982202"/>
        <n v="0.38671666499976698"/>
        <n v="0.37806291500009997"/>
        <n v="0.37792925299982"/>
        <n v="0.36772016299983001"/>
        <n v="0.35821399499991402"/>
        <n v="0.35451175300022397"/>
        <n v="0.37265664400001602"/>
        <n v="0.37009723500023001"/>
        <n v="0.36903660000007199"/>
        <n v="0.35894170699975803"/>
        <n v="0.36339938500031999"/>
        <n v="0.36394304099985603"/>
        <n v="0.366394122999736"/>
        <n v="0.39148713699978499"/>
        <n v="0.38151559100015198"/>
        <n v="0.36309057099970199"/>
        <n v="0.35772707299974998"/>
        <n v="0.35920085499992599"/>
        <n v="0.37020046199995699"/>
        <n v="0.58409100500011801"/>
        <n v="0.58712240900013002"/>
        <n v="0.58376828900009003"/>
        <n v="0.581952541000191"/>
        <n v="0.58689675100004002"/>
        <n v="0.58893466900008196"/>
        <n v="0.58338493500013999"/>
        <n v="0.58421598699987898"/>
        <n v="0.58230322800000001"/>
        <n v="0.58762764699986203"/>
        <n v="0.58622087000003298"/>
        <n v="0.58763072100009595"/>
        <n v="0.58167375499988305"/>
        <n v="0.580649988000004"/>
        <n v="0.58816801499961002"/>
        <n v="0.59448646200007704"/>
        <n v="0.61582708500009098"/>
        <n v="0.62570288000006202"/>
        <n v="0.90306923199977895"/>
        <n v="0.65140282499987701"/>
        <n v="0.331976413999655"/>
        <n v="1.3289258119998499"/>
        <n v="0.68962476399974504"/>
        <n v="0.37641775700012597"/>
        <n v="0.34216884299985301"/>
        <n v="0.28562728899987599"/>
        <n v="0.29111970500025502"/>
        <n v="0.29041632700000197"/>
        <n v="0.292698872000073"/>
        <n v="0.29049687799988499"/>
        <n v="0.29200936899996999"/>
        <n v="0.28531822200011397"/>
        <n v="0.284418137999637"/>
        <n v="0.28862120900021099"/>
        <n v="0.28565007499992101"/>
        <n v="0.28793145999998099"/>
        <n v="0.28589653100016199"/>
        <n v="0.28882222000038299"/>
        <n v="0.28884396500006898"/>
        <n v="0.28794141999969702"/>
        <n v="0.42869585900007201"/>
        <n v="0.47877338599982899"/>
        <n v="0.47303602300007602"/>
        <n v="0.47095502899992397"/>
        <n v="0.476045814999906"/>
        <n v="0.43264483900020401"/>
        <n v="0.43522443299980201"/>
        <n v="0.41548887599992601"/>
        <n v="0.416807710999819"/>
        <n v="0.41912179800010502"/>
        <n v="0.41621546600026699"/>
        <n v="0.41841792600007399"/>
        <n v="0.41491359200017502"/>
        <n v="0.41411830500010099"/>
        <n v="0.43649263300039798"/>
        <n v="0.43684947900010201"/>
        <n v="0.46108358300034502"/>
        <n v="0.421459158999823"/>
        <n v="0.43179135099990101"/>
        <n v="0.42029152900022299"/>
        <n v="0.389003564999711"/>
        <n v="0.41076352700019902"/>
        <n v="0.37834175199986902"/>
        <n v="0.404321697999876"/>
        <n v="0.39629927499981898"/>
        <n v="0.40889409600004001"/>
        <n v="0.38064260800001598"/>
        <n v="0.38084361299979702"/>
        <n v="0.38356055399981398"/>
        <n v="0.42841598699987998"/>
        <n v="0.40490381299969103"/>
        <n v="0.40121533199999199"/>
        <n v="0.38772398299988697"/>
        <n v="0.56931149000001802"/>
        <n v="0.387566256999889"/>
        <n v="0.38333167300015702"/>
        <n v="0.40668966599969197"/>
        <n v="0.39589262499976002"/>
        <n v="0.382665836999876"/>
        <n v="0.37741743000014999"/>
        <n v="0.74570392500027005"/>
        <n v="0.74220725100030904"/>
        <n v="0.66511947899971302"/>
        <n v="0.65332994099981001"/>
        <n v="0.76026420000016504"/>
        <n v="0.728641475999666"/>
        <n v="0.67824880400030396"/>
        <n v="0.67868470799976399"/>
        <n v="0.67205900899989501"/>
        <n v="0.68785966799987297"/>
        <n v="0.77116221899996096"/>
        <n v="0.71156882699960899"/>
        <n v="0.68265791900012096"/>
        <n v="0.76074053599995695"/>
        <n v="4.3259550540001301"/>
        <n v="5.8052627130000403"/>
        <n v="4.0496956540000602"/>
        <n v="1.80696481999984"/>
        <n v="1.5702004690001501"/>
        <n v="1.00071788500008"/>
        <n v="0.563056946000415"/>
        <n v="0.63456292899991196"/>
        <n v="0.582690497000385"/>
        <n v="0.63217325400000801"/>
        <n v="0.59652778200006595"/>
        <n v="0.52472677900004705"/>
        <n v="0.55126904500002605"/>
        <n v="0.56653171699963401"/>
        <n v="0.55139248999967005"/>
        <n v="0.53310928899963905"/>
        <n v="0.55685362799977101"/>
        <n v="0.50524985199990602"/>
        <n v="0.40575897000007899"/>
        <n v="0.57423214799973699"/>
        <n v="0.42399955400014699"/>
        <n v="0.45913100699999598"/>
        <n v="0.42311113499999897"/>
        <n v="0.44172469700015399"/>
        <n v="0.40794742500020198"/>
        <n v="0.39941518800014802"/>
        <n v="0.56044657900019901"/>
        <n v="0.55776350399992203"/>
        <n v="0.54362492099971804"/>
        <n v="0.57160615600014297"/>
        <n v="0.62495560199977196"/>
        <n v="0.55032694999999798"/>
        <n v="0.57004456699996797"/>
        <n v="0.57567963500014196"/>
        <n v="0.59955374699984498"/>
        <n v="0.56860009700039804"/>
        <n v="0.57727975299985701"/>
        <n v="0.56569417199989402"/>
        <n v="0.55144061100008901"/>
        <n v="0.56811247799987497"/>
        <n v="0.56815230299980601"/>
        <n v="0.56366997299983201"/>
        <n v="0.52414647100022105"/>
        <n v="0.51843330500014395"/>
        <n v="0.51267301600000703"/>
        <n v="0.544264999999995"/>
        <n v="0.64836934899994902"/>
        <n v="0.62314774199967304"/>
        <n v="0.64243272500016202"/>
        <n v="0.67584465299978502"/>
        <n v="0.64042232300016599"/>
        <n v="0.65033548999963298"/>
        <n v="0.67768938900007902"/>
        <n v="0.66926258299963504"/>
        <n v="0.68705858600014802"/>
        <n v="0.80931338900018002"/>
        <n v="1.30616149700017"/>
        <n v="0.91367362800019603"/>
        <n v="1.3399905989999701"/>
        <n v="1.4286148350001799"/>
        <n v="1.1460353319998799"/>
        <n v="1.04575905000001"/>
        <n v="1.5222286580001301"/>
        <n v="1.400246573"/>
        <n v="1.1318496090002499"/>
        <n v="1.1525930950001499"/>
        <n v="0.48385129000007499"/>
        <n v="0.32891104200007198"/>
        <n v="0.30936954899971097"/>
        <n v="0.33999803799997602"/>
        <n v="0.32552602900022898"/>
        <n v="0.32366574900015599"/>
        <n v="0.33887610800002199"/>
        <n v="0.33001474399998099"/>
        <n v="0.35791216100005802"/>
        <n v="0.34016628099971002"/>
        <n v="0.323585021999861"/>
        <n v="0.34667896199971399"/>
        <n v="0.32305023300023"/>
        <n v="0.33647645400014797"/>
        <n v="0.32899922299975498"/>
        <n v="0.33441676199981801"/>
        <n v="0.31716821499958298"/>
        <n v="0.34507740600019998"/>
        <n v="0.33570737599984501"/>
        <n v="0.32134390300006999"/>
        <n v="0.49001799000006901"/>
        <n v="0.44296137399987801"/>
        <n v="0.377134096999725"/>
        <n v="0.37907262799990299"/>
        <n v="0.375360763000117"/>
        <n v="0.37356115900001802"/>
        <n v="0.36864590200002501"/>
        <n v="0.38934264499994198"/>
        <n v="0.387979981000171"/>
        <n v="0.39851590600028403"/>
        <n v="0.37667341399992399"/>
        <n v="0.38944377899997501"/>
        <n v="0.37632100500013599"/>
        <n v="0.39441376899958402"/>
        <n v="0.40283666900040699"/>
        <n v="0.37262860800001302"/>
        <n v="0.37817250200032498"/>
        <n v="0.36788336000017802"/>
        <n v="0.37341465200006402"/>
        <n v="0.37779362999981397"/>
        <n v="0.43526337299999701"/>
        <n v="0.425458534999961"/>
        <n v="0.44964049600002898"/>
        <n v="0.42793489900032"/>
        <n v="0.42204836900009401"/>
        <n v="0.42172833599988702"/>
        <n v="0.42641912299995899"/>
        <n v="0.42517913500023402"/>
        <n v="0.41955864400006199"/>
        <n v="0.42343840900002699"/>
        <n v="0.422125859000061"/>
        <n v="0.421167618999788"/>
        <n v="0.42581944500034202"/>
        <n v="0.43275930599975199"/>
        <n v="0.42797511299977398"/>
        <n v="0.42598442799999198"/>
        <n v="0.43720983699995403"/>
        <n v="0.42648032600027302"/>
        <n v="0.42275902600022103"/>
        <n v="0.42673572800003901"/>
        <n v="0.65175614999998199"/>
        <n v="0.77026931699992895"/>
        <n v="0.80463195999982395"/>
        <n v="0.73604046799982803"/>
        <n v="0.84266780899997595"/>
        <n v="0.93036699099957298"/>
        <n v="0.76486210899975005"/>
        <n v="0.75411130100019297"/>
        <n v="0.92837708299975896"/>
        <n v="0.75946326299981504"/>
        <n v="0.64163499899996101"/>
        <n v="0.62737452000010296"/>
        <n v="0.68373333800036495"/>
        <n v="0.67919290400004595"/>
        <n v="0.64116333199990505"/>
        <n v="0.63614129300003697"/>
        <n v="0.62449483799991801"/>
        <n v="0.66040651200000799"/>
        <n v="0.75036078599987299"/>
        <n v="0.66106776900005504"/>
        <n v="0.34168761599994402"/>
        <n v="0.34584392299984701"/>
        <n v="0.33800707599993901"/>
        <n v="0.300463906000004"/>
        <n v="0.35210416499967301"/>
        <n v="0.36382823500025502"/>
        <n v="0.35019685899987901"/>
        <n v="0.34841641399998402"/>
        <n v="0.34440935500015202"/>
        <n v="0.351651848999608"/>
        <n v="0.30177513800026601"/>
        <n v="0.34033104600030101"/>
        <n v="0.33350297900005899"/>
        <n v="0.37775518700027499"/>
        <n v="0.33779624499993499"/>
        <n v="0.33818167400022497"/>
        <n v="0.33589656599997397"/>
        <n v="0.36959043299975702"/>
        <n v="0.33810650700024703"/>
        <n v="0.33483637800008997"/>
        <n v="0.49204859299970799"/>
        <n v="0.50707579800018698"/>
        <n v="0.50221016199975499"/>
        <n v="0.54196805100036705"/>
        <n v="0.54803245399989398"/>
        <n v="0.58835508799984304"/>
        <n v="0.50147617299989999"/>
        <n v="0.49750984599995701"/>
        <n v="0.50341703100002599"/>
        <n v="0.49497614199981399"/>
        <n v="0.49596025700020602"/>
        <n v="0.52833201600014901"/>
        <n v="0.50376259499989795"/>
        <n v="0.495716062000155"/>
        <n v="0.516340504000254"/>
        <n v="0.51713224800005198"/>
        <n v="0.50307050799983699"/>
        <n v="0.49456675200008199"/>
        <n v="0.492072938000092"/>
        <n v="0.49634362400001902"/>
        <n v="0.309760166999694"/>
        <n v="0.33370066900033601"/>
        <n v="0.322859745999721"/>
        <n v="0.305644511000082"/>
        <n v="0.32275255300009997"/>
        <n v="0.31364536199998799"/>
        <n v="0.32439825599976702"/>
        <n v="0.31123824299993402"/>
        <n v="0.29970164999985999"/>
        <n v="0.31007943200029298"/>
        <n v="0.31935112200017102"/>
        <n v="0.38123814499976999"/>
        <n v="0.31825169000012399"/>
        <n v="0.317908563999935"/>
        <n v="0.31702673100016898"/>
        <n v="0.32824531000005602"/>
        <n v="0.33482297899990898"/>
        <n v="0.34698501699995099"/>
        <n v="0.31820453699992801"/>
        <n v="0.300276920000214"/>
        <n v="0.30525206500033097"/>
        <n v="0.30032810800003001"/>
        <n v="0.30015278300015702"/>
        <n v="0.304430989999673"/>
        <n v="0.33124672099984298"/>
        <n v="0.33064611700001401"/>
        <n v="0.30093727000030401"/>
        <n v="0.30487218100006402"/>
        <n v="0.29841580099991899"/>
        <n v="0.30255962899991501"/>
        <n v="0.29916114700017699"/>
        <n v="0.303366179000022"/>
        <n v="0.309046091999789"/>
        <n v="0.34496773699993299"/>
        <n v="0.30282410500012702"/>
        <n v="0.31878908099997699"/>
        <n v="0.33373843599974801"/>
        <n v="0.31152513300003098"/>
        <n v="0.32911308900020197"/>
        <n v="0.34930568200024897"/>
        <n v="0.40394088099992498"/>
        <n v="0.44081805299992899"/>
        <n v="0.427731042999766"/>
        <n v="0.378601202000027"/>
        <n v="0.43084153900008398"/>
        <n v="0.38199105700004998"/>
        <n v="0.38103803699959798"/>
        <n v="0.42970480499980102"/>
        <n v="0.44727757599957801"/>
        <n v="0.41282697700034898"/>
        <n v="0.36330895099990801"/>
        <n v="0.44735228999979798"/>
        <n v="0.427528314000028"/>
        <n v="0.39605277999999"/>
        <n v="0.350207614000282"/>
        <n v="0.35714757799996699"/>
        <n v="0.35735945700025601"/>
        <n v="0.360975903000053"/>
        <n v="0.368564258999867"/>
        <n v="0.35249486199973001"/>
        <n v="0.60931689600010897"/>
        <n v="0.597884103000069"/>
        <n v="0.60164442399991402"/>
        <n v="0.65384581599982905"/>
        <n v="0.67381234499998699"/>
        <n v="0.97713605299986706"/>
        <n v="0.71860539399995105"/>
        <n v="0.79061968299993102"/>
        <n v="1.1764197289999101"/>
        <n v="1.1611104829998999"/>
        <n v="0.90955554600031896"/>
        <n v="1.1493448380001601"/>
        <n v="1.22778879999987"/>
        <n v="0.86701210499995796"/>
        <n v="0.72221266599990397"/>
        <n v="0.63706425300006198"/>
        <n v="0.66871711900011999"/>
        <n v="0.66339280000011003"/>
        <n v="0.68145011099977604"/>
        <n v="0.69278827100015405"/>
        <n v="0.32790009799964498"/>
        <n v="0.32973719000028701"/>
        <n v="0.305857629999991"/>
        <n v="0.30208763800010202"/>
        <n v="0.317869642000005"/>
        <n v="0.33536942600039699"/>
        <n v="0.311818802000289"/>
        <n v="0.32029442000020902"/>
        <n v="0.30560702599996098"/>
        <n v="0.32154933500032701"/>
        <n v="0.31116500500001998"/>
        <n v="0.306699465999827"/>
        <n v="0.29676064900013399"/>
        <n v="0.30964418199982902"/>
        <n v="0.31192281399989902"/>
        <n v="0.30009793299996002"/>
        <n v="0.307481282000026"/>
        <n v="0.312280012999963"/>
        <n v="0.30215865199988901"/>
        <n v="0.32008391599993002"/>
        <n v="0.29612864900036501"/>
        <n v="0.29411222099997703"/>
        <n v="0.29097063000017398"/>
        <n v="0.29229164600019403"/>
        <n v="0.294731313999818"/>
        <n v="0.29434516600031202"/>
        <n v="0.31787288900022698"/>
        <n v="0.29449169300005401"/>
        <n v="0.29277906800007197"/>
        <n v="0.29681308399994999"/>
        <n v="0.291061950999846"/>
        <n v="0.29221188100018403"/>
        <n v="0.29605234699965799"/>
        <n v="0.29260706900004102"/>
        <n v="0.29533314699983698"/>
        <n v="0.29305761200021102"/>
        <n v="0.29775488799987199"/>
        <n v="0.29417536400023803"/>
        <n v="0.300890414999685"/>
        <n v="0.29185441999970801"/>
        <n v="0.68023208599970497"/>
        <n v="0.65101628799993705"/>
        <n v="0.66680039299990301"/>
        <n v="0.68888901799982705"/>
        <n v="0.64556156600019599"/>
        <n v="0.67355629799976602"/>
        <n v="0.67566156099974195"/>
        <n v="0.76025735599978295"/>
        <n v="1.0282594209997999"/>
        <n v="0.98154324899996903"/>
        <n v="0.89046056000006502"/>
        <n v="1.27191056099991"/>
        <n v="1.457178096"/>
        <n v="1.0292504599997301"/>
        <n v="1.6822224689999501"/>
        <n v="1.1188758469997899"/>
        <n v="1.09761230999993"/>
        <n v="1.0987201110001401"/>
        <n v="0.73945045299978995"/>
        <n v="0.75566453999999705"/>
        <n v="0.76221573500015405"/>
        <n v="0.63510391599993399"/>
        <n v="0.60230013899990797"/>
        <n v="0.47544057799996098"/>
        <n v="0.47096668099993599"/>
        <n v="0.43206470199993402"/>
        <n v="0.49129038299997702"/>
        <n v="0.50539658000025101"/>
        <n v="0.51765753700010397"/>
        <n v="0.46165104100009502"/>
        <n v="0.45168812700012401"/>
        <n v="0.42691778800008201"/>
        <n v="0.43610272099976999"/>
        <n v="0.52154643899984798"/>
        <n v="0.55676581699981398"/>
        <n v="0.66073466400030101"/>
        <n v="0.44671555600007101"/>
        <n v="0.44821690299977401"/>
        <n v="0.43542871399995398"/>
        <n v="0.43648719600014302"/>
        <n v="0.3985773899999"/>
        <n v="0.38404426799979702"/>
        <n v="0.37180000399985103"/>
        <n v="0.38108982999983698"/>
        <n v="0.36869867599989398"/>
        <n v="0.38524885000015202"/>
        <n v="0.379614199000116"/>
        <n v="0.39968443900033801"/>
        <n v="0.36794287299971901"/>
        <n v="0.39352356800009097"/>
        <n v="0.56079879900016705"/>
        <n v="0.61778199999980599"/>
        <n v="0.55452976500009699"/>
        <n v="0.56758866399968599"/>
        <n v="0.60704369400036695"/>
        <n v="0.54739831400002004"/>
        <n v="0.54394166500014696"/>
        <n v="0.421569736000037"/>
        <n v="0.54021783999996797"/>
        <n v="0.46777419099998901"/>
        <n v="0.49977444700016299"/>
        <n v="0.58619422299989299"/>
        <n v="0.54201316699982205"/>
        <n v="0.41886133900015898"/>
        <n v="0.46204493000004698"/>
        <n v="0.36373118100027502"/>
        <n v="0.49198036699999598"/>
        <n v="0.54104136899968502"/>
        <n v="0.45886576100019699"/>
        <n v="0.45765609199997898"/>
        <n v="0.41132408500015999"/>
        <n v="0.42091748700022402"/>
        <n v="0.40686505700023101"/>
        <n v="0.38714749099972301"/>
        <n v="0.38460317599992699"/>
        <n v="0.39607038499980202"/>
        <n v="0.40347145899977399"/>
        <n v="0.39484721100006898"/>
        <n v="0.392655013999956"/>
        <n v="0.40209379099997"/>
        <n v="0.594067184999858"/>
        <n v="0.58294951500010905"/>
        <n v="0.58920272800014495"/>
        <n v="0.58792725800003598"/>
        <n v="0.58577780099994903"/>
        <n v="0.58899520800014205"/>
        <n v="0.59271919499997205"/>
        <n v="0.621365512000011"/>
        <n v="0.66796747600028505"/>
        <n v="0.73821100900022396"/>
        <n v="0.95091790900005402"/>
        <n v="0.85486335599989605"/>
        <n v="0.83363224200002095"/>
        <n v="0.767293782000251"/>
        <n v="0.805003392999879"/>
        <n v="0.98052758099993298"/>
        <n v="0.73020316800011598"/>
        <n v="0.75214108399995805"/>
        <n v="0.615039840000008"/>
        <n v="0.65947237799991798"/>
        <n v="0.47424479600022001"/>
        <n v="0.44091074700008898"/>
        <n v="0.384583199000189"/>
        <n v="0.41425364099995898"/>
        <n v="0.37383903899990401"/>
        <n v="0.37115167899992202"/>
        <n v="0.37391959299975402"/>
        <n v="0.378175483000177"/>
        <n v="0.37019477800004003"/>
        <n v="0.39620990799994599"/>
        <n v="0.379032375999941"/>
        <n v="0.36697688000003797"/>
        <n v="0.37164597499986401"/>
        <n v="0.40686764399970299"/>
        <n v="0.38496999400012999"/>
        <n v="0.41425631499987497"/>
        <n v="0.39428616799978"/>
        <n v="0.38557039699980999"/>
        <n v="0.36900805699997302"/>
        <n v="0.39058923499987902"/>
        <n v="0.48106561499980599"/>
        <n v="0.50009189599995796"/>
        <n v="0.47076039800003799"/>
        <n v="0.477152819999901"/>
        <n v="0.47811164800032202"/>
        <n v="0.46950172400010998"/>
        <n v="0.55600539799979698"/>
        <n v="0.47918251500004699"/>
        <n v="0.47859863600024199"/>
        <n v="0.562529673000426"/>
        <n v="0.52224776899993197"/>
        <n v="0.664492986999903"/>
        <n v="0.51871048599969005"/>
        <n v="0.56301996000001897"/>
        <n v="0.72916353799973799"/>
        <n v="0.56701027499957402"/>
        <n v="0.52878825800007601"/>
        <n v="0.50097463500014705"/>
        <n v="0.49363204700011898"/>
        <n v="0.51762311299989905"/>
        <n v="0.67086344200015402"/>
        <n v="0.65769618500007698"/>
        <n v="0.75491936099979196"/>
        <n v="0.83584529300014698"/>
        <n v="0.85111062300029505"/>
        <n v="0.67671582200000502"/>
        <n v="0.62883433500019204"/>
        <n v="0.77797648099976802"/>
        <n v="0.79292453500011095"/>
        <n v="0.85666110200008905"/>
        <n v="0.783226885999738"/>
        <n v="0.84164790499971698"/>
        <n v="0.75229691999993498"/>
        <n v="0.90103451100003396"/>
        <n v="0.86196111600020198"/>
        <n v="0.70015340600002596"/>
        <n v="0.73108721000016796"/>
        <n v="0.77137974099969098"/>
        <n v="0.60812113100018905"/>
        <n v="0.60564406899993595"/>
        <n v="0.60865942700001996"/>
        <n v="0.59337905299980698"/>
        <n v="0.53822450100005803"/>
        <n v="0.62784245100010505"/>
        <n v="0.767420011000012"/>
        <n v="1.08415326800013"/>
        <n v="0.57429847799994604"/>
        <n v="0.52022272600015596"/>
        <n v="0.51550982399976397"/>
        <n v="0.510723849999976"/>
        <n v="0.54256826599976105"/>
        <n v="0.51160817199979602"/>
        <n v="0.49557599799982199"/>
        <n v="0.49778991399989497"/>
        <n v="0.508166349000021"/>
        <n v="0.498943345000043"/>
        <n v="0.49792198999966703"/>
        <n v="0.49980009499995498"/>
        <n v="0.49882643399996501"/>
        <n v="0.52182908699978703"/>
        <n v="0.304825416999847"/>
        <n v="0.33173634500008098"/>
        <n v="0.30363239799998998"/>
        <n v="0.30584909800018001"/>
        <n v="0.31017032099998598"/>
        <n v="0.30663378799999902"/>
        <n v="0.341233121999721"/>
        <n v="0.30103567800006198"/>
        <n v="0.322588589999668"/>
        <n v="0.317606032000185"/>
        <n v="0.30565231699983902"/>
        <n v="0.30770858999994699"/>
        <n v="0.29439583000021202"/>
        <n v="0.30566677600018"/>
        <n v="0.39912148799976399"/>
        <n v="0.30855167399977201"/>
        <n v="0.30034248199990499"/>
        <n v="0.35826810900016398"/>
        <n v="0.306300845999885"/>
        <n v="0.303265600000031"/>
        <n v="0.60699475299997996"/>
        <n v="0.59333378899964295"/>
        <n v="0.600310791000083"/>
        <n v="0.635154387000056"/>
        <n v="0.80340876399986805"/>
        <n v="0.72882375700010005"/>
        <n v="0.77296874600006005"/>
        <n v="0.73825801499970101"/>
        <n v="0.60509784899977603"/>
        <n v="0.60638023299998101"/>
        <n v="0.61414602099966897"/>
        <n v="0.598102430999915"/>
        <n v="0.60126423000019702"/>
        <n v="0.59465420900005395"/>
        <n v="0.67832714700034502"/>
        <n v="0.616349443999752"/>
        <n v="0.60532036799986599"/>
        <n v="0.59981604099994001"/>
        <n v="0.60247823000008704"/>
        <n v="0.59169440599998702"/>
        <n v="0.35609036500000002"/>
        <n v="0.36224942199987697"/>
        <n v="0.35462005900035298"/>
        <n v="0.35433252399980097"/>
        <n v="0.36011705999999299"/>
        <n v="0.36255908099974399"/>
        <n v="0.353856302999702"/>
        <n v="0.35962728699996599"/>
        <n v="0.45055281599979902"/>
        <n v="0.37553703599996802"/>
        <n v="0.35263439999971502"/>
        <n v="0.41408630600017199"/>
        <n v="0.41093869499991298"/>
        <n v="0.50537204000011104"/>
        <n v="0.41679089400031399"/>
        <n v="0.35369414400020099"/>
        <n v="0.355380564999904"/>
        <n v="0.36919354600013299"/>
        <n v="0.35504187500009698"/>
        <n v="0.35765425600038703"/>
        <n v="0.33645631899980799"/>
        <n v="0.41708098700018997"/>
        <n v="0.38520250600004102"/>
        <n v="0.33145240099975098"/>
        <n v="0.38328115000012902"/>
        <n v="0.36625547399989899"/>
        <n v="0.40323005500022102"/>
        <n v="0.36208664099967702"/>
        <n v="0.33719857300002298"/>
        <n v="0.30539056800034797"/>
        <n v="0.30741140000009098"/>
        <n v="0.32099526399997502"/>
        <n v="0.32990973899995801"/>
        <n v="0.45830776599996098"/>
        <n v="0.40518654200013698"/>
        <n v="0.443506611999964"/>
        <n v="0.39438405600003501"/>
        <n v="0.45745075600007101"/>
        <n v="0.32172148199970202"/>
        <n v="0.31439713500003502"/>
        <n v="0.32467887499978998"/>
        <n v="0.317998403999808"/>
        <n v="0.39195534200007298"/>
        <n v="0.39540252000006099"/>
        <n v="0.37760274199990801"/>
        <n v="0.37002287700033698"/>
        <n v="0.37249803299982798"/>
        <n v="0.39153269700000198"/>
        <n v="0.40990234999981101"/>
        <n v="0.33596459899990799"/>
        <n v="0.33090970299963302"/>
        <n v="0.32073506999995499"/>
        <n v="0.31823866500008002"/>
        <n v="0.31166470700009002"/>
        <n v="0.42542317800007301"/>
        <n v="0.33675409000034001"/>
        <n v="0.308349867999822"/>
        <n v="0.464915302999997"/>
        <n v="0.39087787799962798"/>
        <n v="0.33235958600016602"/>
        <n v="0.36794762799990999"/>
        <n v="0.35108576900029198"/>
        <n v="0.35904530100015097"/>
        <n v="0.36148496299983801"/>
        <n v="0.36071347799997899"/>
        <n v="0.35829299399983899"/>
        <n v="0.36961870000004599"/>
        <n v="0.37759001900030797"/>
        <n v="0.37500926600023299"/>
        <n v="0.36858554600030402"/>
        <n v="0.37340068499997803"/>
        <n v="0.47281318700015601"/>
        <n v="0.462478722000014"/>
        <n v="0.48126925099995699"/>
        <n v="0.58806051000010395"/>
        <n v="0.552243193999856"/>
        <n v="0.69446897399984597"/>
        <n v="0.49914809500023599"/>
        <n v="0.440384778999941"/>
        <n v="0.46467451800026499"/>
        <n v="0.62393484099993601"/>
        <n v="0.63751365000007298"/>
        <n v="0.67241102599973601"/>
        <n v="0.62688338200041405"/>
        <n v="0.66394422099983696"/>
        <n v="0.65871164800000703"/>
        <n v="0.656791183999757"/>
        <n v="0.708839160000025"/>
        <n v="0.63396590999991498"/>
        <n v="0.60990374299990402"/>
        <n v="0.74545532499996603"/>
        <n v="0.74181330800001799"/>
        <n v="0.68676780199984899"/>
        <n v="0.75155645099994195"/>
        <n v="0.683728574999804"/>
        <n v="0.61024282100015603"/>
        <n v="0.67971468899986498"/>
        <n v="0.64374769999994896"/>
        <n v="0.72402109300037398"/>
        <n v="0.75221744500004195"/>
        <n v="0.35220544200001302"/>
        <n v="0.48697593999986499"/>
        <n v="0.360529717999725"/>
        <n v="0.45294440299994598"/>
        <n v="0.52076411899997699"/>
        <n v="0.49923235799997201"/>
        <n v="0.476885593000133"/>
        <n v="0.44071238799960999"/>
        <n v="0.42972271400003498"/>
        <n v="0.38816477199998101"/>
        <n v="0.41733125400014598"/>
        <n v="0.36085099999991099"/>
        <n v="0.34749668999984301"/>
        <n v="0.43835142400030203"/>
        <n v="0.40209915700006599"/>
        <n v="0.42949492800016698"/>
        <n v="0.43811184600008302"/>
        <n v="0.31953612799998099"/>
        <n v="0.30496607599980002"/>
        <n v="0.32996425900000698"/>
        <n v="0.63372906599988699"/>
        <n v="0.62081128999989199"/>
        <n v="0.58235549799974196"/>
        <n v="0.53291876999992305"/>
        <n v="0.52854151700012098"/>
        <n v="0.58975245999999903"/>
        <n v="0.60706570599995702"/>
        <n v="0.52422769899976596"/>
        <n v="0.50011540300010804"/>
        <n v="0.50600331199984705"/>
        <n v="0.49432850999983202"/>
        <n v="0.50654056900020805"/>
        <n v="0.50944520699977103"/>
        <n v="0.48876532900021602"/>
        <n v="0.50500095100005604"/>
        <n v="0.497889913999642"/>
        <n v="0.49424258399994803"/>
        <n v="0.55029105700032199"/>
        <n v="0.64041856000039799"/>
        <n v="0.58601859000009404"/>
        <n v="0.75949608800010504"/>
        <n v="0.84810493099985196"/>
        <n v="1.1283657169997201"/>
        <n v="0.68706223500021202"/>
        <n v="0.58771249800019998"/>
        <n v="0.66049204999990196"/>
        <n v="0.58991524100019799"/>
        <n v="0.61153536399979203"/>
        <n v="0.58500445400022705"/>
        <n v="0.58964257999969005"/>
        <n v="0.58940882500019098"/>
        <n v="0.582999978000316"/>
        <n v="0.59960384500027397"/>
        <n v="0.58532877500010705"/>
        <n v="0.59574811699985697"/>
        <n v="0.59291978600003803"/>
        <n v="0.58920708799996602"/>
        <n v="0.68288758500011604"/>
        <n v="0.58539424199989298"/>
        <n v="0.60955987299985204"/>
        <n v="0.61548934899974395"/>
        <n v="0.59470836399987004"/>
        <n v="0.59467419300017299"/>
        <n v="0.59024946199997397"/>
        <n v="0.60112281999999995"/>
        <n v="0.65712718400027303"/>
        <n v="0.74865241199995503"/>
        <n v="0.65199515199992597"/>
        <n v="0.60564006100003098"/>
        <n v="0.59353214300017498"/>
        <n v="0.596447514999908"/>
        <n v="0.61620088400013595"/>
        <n v="0.65626363799992704"/>
        <n v="0.61261725399981504"/>
        <n v="0.60915161600041701"/>
        <n v="0.62101744300025497"/>
        <n v="0.58299030299985999"/>
        <n v="0.59194980399979602"/>
        <n v="0.60354300600010902"/>
        <n v="0.594605215000228"/>
        <n v="0.474371160999908"/>
        <n v="0.48267006100013499"/>
        <n v="0.474548712999876"/>
        <n v="0.42717321099962602"/>
        <n v="0.40831308399992799"/>
        <n v="0.410178377000193"/>
        <n v="0.41393606900010099"/>
        <n v="0.41325504400037899"/>
        <n v="0.41962913999986901"/>
        <n v="0.42143598000029597"/>
        <n v="0.43482031700022999"/>
        <n v="0.41453584700002399"/>
        <n v="0.42557235200001697"/>
        <n v="0.42586536699991401"/>
        <n v="0.43340433799994499"/>
        <n v="0.46163741499958599"/>
        <n v="0.43563585099991498"/>
        <n v="0.41383119800002499"/>
        <n v="0.43312818299955302"/>
        <n v="0.41699822800001102"/>
        <n v="0.44208619300024998"/>
        <n v="0.54885566099983396"/>
        <n v="0.47300892600014699"/>
        <n v="0.54402692799976604"/>
        <n v="0.42947482399995301"/>
        <n v="0.443231278999974"/>
        <n v="0.44190887800004902"/>
        <n v="0.43064356400009202"/>
        <n v="0.57754706700006797"/>
        <n v="0.445989361000101"/>
        <n v="0.43357073800007101"/>
        <n v="0.42620618099999702"/>
        <n v="0.430475244999797"/>
        <n v="0.58808809699985398"/>
        <n v="0.54428443100005097"/>
        <n v="0.59790821300020902"/>
        <n v="0.61408823800002199"/>
        <n v="0.64791414599994801"/>
        <n v="0.57070086900011996"/>
        <n v="0.52954396699988104"/>
        <n v="0.52928763099998799"/>
        <n v="0.51771019399984597"/>
        <n v="0.50841513000022998"/>
        <n v="0.408111798999925"/>
        <n v="0.49793417199998602"/>
        <n v="0.40715023599977901"/>
        <n v="0.42176522099998598"/>
        <n v="0.39436552700044503"/>
        <n v="0.43491301399990301"/>
        <n v="0.41803345900007099"/>
        <n v="0.43646148200014001"/>
        <n v="0.535025469000174"/>
        <n v="0.60203590599985501"/>
        <n v="0.56144879500015998"/>
        <n v="0.54187977699984902"/>
        <n v="0.52143654700012099"/>
        <n v="0.519880141000157"/>
        <n v="0.48463973600019"/>
        <n v="0.50932187099988302"/>
        <n v="0.482097517999591"/>
        <n v="0.88642662700021901"/>
        <n v="0.90516815799992401"/>
        <n v="1.00623807199963"/>
        <n v="0.83761918999971297"/>
        <n v="0.90023843500011902"/>
        <n v="0.97338285699970495"/>
        <n v="1.0380031790000399"/>
        <n v="0.88871539000001498"/>
        <n v="0.95727317699993297"/>
        <n v="0.83739690599986705"/>
        <n v="0.81831385699979298"/>
        <n v="1.0253671759996901"/>
        <n v="0.94734678000031602"/>
        <n v="0.90132422499982501"/>
        <n v="1.0152674670002799"/>
        <n v="0.93818584400014504"/>
        <n v="0.89403521200028901"/>
        <n v="0.88537588200006201"/>
        <n v="0.80438629199988998"/>
        <n v="0.80589000899999497"/>
        <n v="0.38534497099999498"/>
        <n v="0.38371425400009601"/>
        <n v="0.40168125000036498"/>
        <n v="0.39479359699998801"/>
        <n v="0.38716705600017998"/>
        <n v="0.36575768000011499"/>
        <n v="0.35237245799999001"/>
        <n v="0.39649602700001102"/>
        <n v="0.37381247899975201"/>
        <n v="0.34972781399983399"/>
        <n v="0.47820127700015203"/>
        <n v="0.36543658200025603"/>
        <n v="0.410800382000161"/>
        <n v="0.365028660000007"/>
        <n v="0.36007659699998801"/>
        <n v="0.38781733800033102"/>
        <n v="0.36167055200030501"/>
        <n v="0.349978296999779"/>
        <n v="0.42156350799996201"/>
        <n v="0.42048995699997199"/>
        <n v="0.41447146800010098"/>
        <n v="0.37019883299990303"/>
        <n v="0.41440324799987099"/>
        <n v="0.36056039100003501"/>
        <n v="0.40571822499987298"/>
        <n v="0.38792511399969898"/>
        <n v="0.43116580000014398"/>
        <n v="0.44848282700013398"/>
        <n v="0.41412256400008102"/>
        <n v="0.37379500300039498"/>
        <n v="0.37255942899992001"/>
        <n v="0.39356722800039201"/>
        <n v="0.39986617599970398"/>
        <n v="0.41935600300030201"/>
        <n v="0.38584017700031797"/>
        <n v="0.40210740799966499"/>
        <n v="0.38238942699990702"/>
        <n v="0.40742361000002297"/>
        <n v="0.40991191700004398"/>
        <n v="0.46137675399995698"/>
        <n v="0.86592339699973297"/>
        <n v="0.89090642900009698"/>
        <n v="0.79422498599978997"/>
        <n v="0.81481815899996901"/>
        <n v="0.74555482999994604"/>
        <n v="0.78862476499989498"/>
        <n v="0.79814957399957998"/>
        <n v="0.90884300000016005"/>
        <n v="0.84938565400034305"/>
        <n v="0.77926863400034496"/>
        <n v="0.81651734000024501"/>
        <n v="0.73016533100007996"/>
        <n v="0.80316453600016702"/>
        <n v="0.82685274000004905"/>
        <n v="0.81385769000007702"/>
        <n v="0.80575480699962998"/>
        <n v="0.76229755900021701"/>
        <n v="0.74674853700025701"/>
        <n v="0.72887102799995696"/>
        <n v="0.72616369500019495"/>
        <n v="0.41591795899967099"/>
        <n v="0.43963143200016902"/>
        <n v="0.41097893700043597"/>
        <n v="0.42844310999998902"/>
        <n v="0.410866326999894"/>
        <n v="0.43006082300007598"/>
        <n v="0.41559894200008701"/>
        <n v="0.417059310999775"/>
        <n v="0.41137765300027201"/>
        <n v="0.438038018000042"/>
        <n v="0.448075458999937"/>
        <n v="0.40916765500014601"/>
        <n v="0.41605087400011997"/>
        <n v="0.41013600800033601"/>
        <n v="0.41194409900026502"/>
        <n v="0.41266717200005498"/>
        <n v="0.44553644500001599"/>
        <n v="0.47229547100005198"/>
        <n v="0.49272695299987301"/>
        <n v="0.42890943699967399"/>
        <n v="0.35530481000023401"/>
        <n v="0.362748941000063"/>
        <n v="0.38778259899981998"/>
        <n v="0.389430639000238"/>
        <n v="0.39461650799967102"/>
        <n v="0.359466088999852"/>
        <n v="0.35695221700007002"/>
        <n v="0.36716278599988"/>
        <n v="0.35451228800002299"/>
        <n v="0.441529486000035"/>
        <n v="0.38688349799986099"/>
        <n v="0.38235166499998702"/>
        <n v="0.36827566099964298"/>
        <n v="0.37231734099987002"/>
        <n v="0.38876755999990498"/>
        <n v="0.40676135500007099"/>
        <n v="0.36423027699993299"/>
        <n v="0.38889627700018498"/>
        <n v="0.37941223300003901"/>
        <n v="0.415225558000202"/>
        <n v="0.78088707200004104"/>
        <n v="0.70809548400029598"/>
        <n v="0.72880164100024503"/>
        <n v="0.71807345099978104"/>
        <n v="0.73538103200007698"/>
        <n v="0.70970498699989504"/>
        <n v="0.78023014400014201"/>
        <n v="0.73887565199993299"/>
        <n v="0.74327432500012902"/>
        <n v="0.75201179199984802"/>
        <n v="0.75461993199996802"/>
        <n v="0.78110336200006703"/>
        <n v="0.80254413600005103"/>
        <n v="0.730441237000377"/>
        <n v="0.73672594199979302"/>
        <n v="0.81148150400031205"/>
        <n v="0.77082391700014297"/>
        <n v="0.814680140999826"/>
        <n v="1.34342496599992"/>
        <n v="1.1861118750002699"/>
        <n v="0.56249493599989298"/>
        <n v="0.57852791999994202"/>
        <n v="0.58581478199994297"/>
        <n v="0.57570336300022895"/>
        <n v="0.50759265500027995"/>
        <n v="0.47869073399988299"/>
        <n v="0.50036859100009601"/>
        <n v="0.48916948799978799"/>
        <n v="0.56174510400023703"/>
        <n v="0.53890798100019299"/>
        <n v="0.50253365599974098"/>
        <n v="0.60506847600026903"/>
        <n v="0.537266888999965"/>
        <n v="0.54177212099966698"/>
        <n v="0.49860879700008798"/>
        <n v="0.494210964000103"/>
        <n v="0.46257117899995098"/>
        <n v="0.48359237399972699"/>
        <n v="0.47589152299997201"/>
        <n v="0.50679009100031103"/>
        <n v="0.35433433499974798"/>
        <n v="0.381040697000116"/>
        <n v="0.37778300900026801"/>
        <n v="0.40897380199976302"/>
        <n v="0.36517898500005602"/>
        <n v="0.35630715999968698"/>
        <n v="0.35285303199998402"/>
        <n v="0.353149346999998"/>
        <n v="0.359625297999627"/>
        <n v="0.35116663399958198"/>
        <n v="0.39190380699983501"/>
        <n v="0.44414011700018802"/>
        <n v="0.42132507999986002"/>
        <n v="0.41243681500009099"/>
        <n v="0.45733887699998299"/>
        <n v="0.39179808500011798"/>
        <n v="0.41741385300019801"/>
        <n v="0.436899462999917"/>
        <n v="0.47022533300014402"/>
        <n v="0.50343495300012298"/>
        <n v="0.57339775899981704"/>
        <n v="0.55489459099999205"/>
        <n v="0.46389165600021398"/>
        <n v="0.44994881299999101"/>
        <n v="0.42292203899978598"/>
        <n v="0.41786617800016701"/>
        <n v="0.40452034899999401"/>
        <n v="0.448299841999869"/>
        <n v="0.405002602999957"/>
        <n v="0.40875448199994902"/>
        <n v="0.42060102999994298"/>
        <n v="0.441622742999697"/>
        <n v="0.478838053999879"/>
        <n v="0.46570549299985903"/>
        <n v="0.44579136900028898"/>
        <n v="0.49900627599981801"/>
        <n v="0.43738649100032401"/>
        <n v="0.451723089000097"/>
        <n v="0.41183139299982902"/>
        <n v="0.40018803500015498"/>
        <n v="0.38668276999987899"/>
        <n v="0.36751533300002798"/>
        <n v="0.40131029300027798"/>
        <n v="0.37065692400028599"/>
        <n v="0.38690701400037097"/>
        <n v="0.38384442000005897"/>
        <n v="0.40865154799985198"/>
        <n v="0.42859631100009199"/>
        <n v="0.37718961200016499"/>
        <n v="0.46264071399991702"/>
        <n v="0.37282499599996299"/>
        <n v="0.40706379799985298"/>
        <n v="0.377624261000164"/>
        <n v="0.36950485800025401"/>
        <n v="0.39207709499987597"/>
        <n v="0.36019570700000197"/>
        <n v="0.42413392699972902"/>
        <n v="0.41045488500003502"/>
        <n v="0.369917543000156"/>
        <n v="0.451668946000154"/>
        <n v="0.35602013100015001"/>
        <n v="0.451370464999854"/>
        <n v="0.34344026600001598"/>
        <n v="0.37844611000036799"/>
        <n v="0.39142838799989399"/>
        <n v="0.34012301299981101"/>
        <n v="0.33968888799972702"/>
        <n v="0.33982635699976499"/>
        <n v="0.34137752700007601"/>
        <n v="0.33602619400016898"/>
        <n v="0.33643620500015398"/>
        <n v="0.347605959999782"/>
        <n v="0.35463372100002699"/>
        <n v="0.34252777500023501"/>
        <n v="0.36124022300009501"/>
        <n v="0.34496206099993199"/>
        <n v="0.50447159799978103"/>
        <n v="0.36975299099958597"/>
        <n v="0.37128449100009597"/>
        <n v="0.41057168700035601"/>
        <n v="0.43572811300009501"/>
        <n v="0.44561640599977098"/>
        <n v="0.46174901999984203"/>
        <n v="0.45033834500009101"/>
        <n v="0.53281128700018598"/>
        <n v="0.50461179900003095"/>
        <n v="0.530552779999652"/>
        <n v="0.45186955799999801"/>
        <n v="0.45492771099998203"/>
        <n v="0.50375736299974905"/>
        <n v="0.60320120999995197"/>
        <n v="0.552739143000053"/>
        <n v="0.507088383999871"/>
        <n v="0.462117782999939"/>
        <n v="0.52467629700004104"/>
        <n v="0.42928339199988802"/>
        <n v="0.52207976200043005"/>
        <n v="0.47154933299998403"/>
        <n v="0.44563782499972099"/>
        <n v="0.49141555999995001"/>
        <n v="0.45537196599980201"/>
        <n v="0.56308225500015396"/>
        <n v="0.467521205000139"/>
        <n v="0.446971632999975"/>
        <n v="0.49316558100008401"/>
        <n v="0.47027159399976798"/>
        <n v="0.48224095700015801"/>
        <n v="0.44374224500006598"/>
        <n v="0.48150803500038802"/>
        <n v="0.55219026700024099"/>
        <n v="0.82354308000003495"/>
        <n v="0.54474168900014697"/>
        <n v="0.53397129599989002"/>
        <n v="0.48205450099976499"/>
        <n v="0.49470441599987602"/>
        <n v="0.50786195999990003"/>
        <n v="0.91309967899996902"/>
        <n v="0.75153521099991805"/>
        <n v="0.53904680200002897"/>
        <n v="0.48109840400002202"/>
        <n v="0.39572837100013197"/>
        <n v="0.351651328000116"/>
        <n v="0.35798695999983399"/>
        <n v="0.360893162999673"/>
        <n v="0.41493781500003002"/>
        <n v="0.37363440199987902"/>
        <n v="0.37431011599983299"/>
        <n v="0.35845084700031199"/>
        <n v="0.39725565900016502"/>
        <n v="0.379612037999777"/>
        <n v="0.36327739199987202"/>
        <n v="0.37353991500003703"/>
        <n v="0.36504298899990301"/>
        <n v="0.41642604500020702"/>
        <n v="0.38266391499973901"/>
        <n v="0.366662319999704"/>
        <n v="0.38765152499991001"/>
        <n v="0.36497876300018101"/>
        <n v="0.49452163499972801"/>
        <n v="0.39486294300013403"/>
        <n v="0.54002719999971305"/>
        <n v="0.54347447200007004"/>
        <n v="0.51893087100006596"/>
        <n v="0.55971282700011205"/>
        <n v="0.52197731299975203"/>
        <n v="0.50681381899994404"/>
        <n v="0.576948031000029"/>
        <n v="0.526206575000287"/>
        <n v="0.57593739899994001"/>
        <n v="0.53226740699983499"/>
        <n v="0.56529393300024799"/>
        <n v="0.57256603399991901"/>
        <n v="0.53314101400019298"/>
        <n v="0.59114851899994303"/>
        <n v="0.54915762400014501"/>
        <n v="0.54871804599997598"/>
        <n v="0.54607646399972498"/>
        <n v="0.52917233000016495"/>
        <n v="0.52921895200006397"/>
        <n v="0.54257472700010101"/>
        <n v="0.77547195800025204"/>
        <n v="0.75394182899981299"/>
        <n v="0.75608056100008902"/>
        <n v="0.75158222599975399"/>
        <n v="0.79754944800015404"/>
        <n v="0.74363018999974795"/>
        <n v="0.82154849100015703"/>
        <n v="0.77679542199984997"/>
        <n v="0.72637342100006197"/>
        <n v="0.75787403899994299"/>
        <n v="0.78787570800022799"/>
        <n v="0.74575083199988501"/>
        <n v="0.76942838000013503"/>
        <n v="0.77684037900007696"/>
        <n v="0.726848269000129"/>
        <n v="0.71450431499988498"/>
        <n v="0.79228160000002301"/>
        <n v="0.73531239600015397"/>
        <n v="0.75290324500019701"/>
        <n v="0.76127033500006203"/>
        <n v="0.59176602999968897"/>
        <n v="0.60147027999983005"/>
        <n v="0.59530103299994097"/>
        <n v="0.62952105799968106"/>
        <n v="0.64881552700035106"/>
        <n v="0.606358181999894"/>
        <n v="0.63217833400040002"/>
        <n v="0.66734401999974502"/>
        <n v="0.62377875799984395"/>
        <n v="0.60212813300040502"/>
        <n v="0.63272454700017899"/>
        <n v="0.61318805000018894"/>
        <n v="0.61496186299973399"/>
        <n v="0.64084728900024801"/>
        <n v="0.59698471399997199"/>
        <n v="0.61931140900014703"/>
        <n v="0.62808711800016603"/>
        <n v="0.64140152999971101"/>
        <n v="0.68904837299987698"/>
        <n v="0.59204075800016598"/>
        <n v="0.74608833899992499"/>
        <n v="0.764939986999706"/>
        <n v="0.78712877599991704"/>
        <n v="0.85603226300008795"/>
        <n v="0.844835820000298"/>
        <n v="0.75408799500018997"/>
        <n v="0.77811632199973202"/>
        <n v="0.75473165500034101"/>
        <n v="0.76606042399998797"/>
        <n v="0.81899734200032903"/>
        <n v="0.79324927200013895"/>
        <n v="0.779081401999974"/>
        <n v="0.81468163099998403"/>
        <n v="0.79316226499986398"/>
        <n v="0.76808509299962602"/>
        <n v="0.78432133099977297"/>
        <n v="0.76683984200008104"/>
        <n v="0.81017523299988103"/>
        <n v="0.79933608100009201"/>
        <n v="0.74556330899986201"/>
        <n v="0.60431220300006305"/>
        <n v="0.56350198500012905"/>
        <n v="0.60132824099991899"/>
        <n v="0.57640850100005903"/>
        <n v="0.52529821800044296"/>
        <n v="0.56443163499989102"/>
        <n v="0.55490029900010995"/>
        <n v="0.56370892899985803"/>
        <n v="0.55038817399963502"/>
        <n v="0.59259034700016799"/>
        <n v="0.51153108400012504"/>
        <n v="0.52787071600005198"/>
        <n v="0.484893566000209"/>
        <n v="0.53968125499977704"/>
        <n v="0.52878880700018205"/>
        <n v="0.58562100400013095"/>
        <n v="0.53626890400028004"/>
        <n v="0.53864295199991796"/>
        <n v="0.62974713099993096"/>
        <n v="0.54183585600003403"/>
        <n v="0.78375609500017096"/>
        <n v="0.77361397999993597"/>
        <n v="0.94017627699986395"/>
        <n v="0.80666685899996005"/>
        <n v="0.75483443400025796"/>
        <n v="0.81331728899976896"/>
        <n v="1.09594888299989"/>
        <n v="1.0848199500001099"/>
        <n v="3.2126937139996699"/>
        <n v="2.2328735629998802"/>
        <n v="1.3244442380000601"/>
        <n v="1.0175641040000301"/>
        <n v="0.67382996199967204"/>
        <n v="0.63677914699974203"/>
        <n v="0.63475971299976597"/>
        <n v="0.62062508200005995"/>
        <n v="0.79652373900034901"/>
        <n v="0.92304932000024498"/>
        <n v="0.78892176499994005"/>
        <n v="0.79400749999967901"/>
        <n v="0.331250195999928"/>
        <n v="0.32995105899999499"/>
        <n v="0.31159984299983901"/>
        <n v="0.32913656200025798"/>
        <n v="0.31894402600028099"/>
        <n v="0.31194506200017702"/>
        <n v="0.34211716899972"/>
        <n v="0.33843843799968398"/>
        <n v="0.33780283999976701"/>
        <n v="0.333607071999722"/>
        <n v="0.34694610499991502"/>
        <n v="0.32204869400038599"/>
        <n v="0.34246004100032201"/>
        <n v="0.36387546399964699"/>
        <n v="0.37660651599980999"/>
        <n v="0.73065648299962005"/>
        <n v="0.53577686900007304"/>
        <n v="0.54919383699961999"/>
        <n v="0.46453235399985698"/>
        <n v="0.483961626000109"/>
        <n v="0.836716472000262"/>
        <n v="0.91977806000022599"/>
        <n v="0.88023943100006297"/>
        <n v="1.06022797700006"/>
        <n v="0.97890416000018299"/>
        <n v="0.91398590800008594"/>
        <n v="0.78513731200018799"/>
        <n v="0.75683181700014701"/>
        <n v="0.67113066899992102"/>
        <n v="0.69005653000021905"/>
        <n v="0.683456606000163"/>
        <n v="0.70829627900002301"/>
        <n v="0.67191627100009998"/>
        <n v="0.70724918199994102"/>
        <n v="0.68527717699998902"/>
        <n v="0.72454806299992902"/>
        <n v="0.71223754699985797"/>
        <n v="0.700844283000151"/>
        <n v="0.69743895400006295"/>
        <n v="0.71394980199965996"/>
        <n v="0.32062125299989902"/>
        <n v="0.32112774699999103"/>
        <n v="0.31839599500017302"/>
        <n v="0.32280407700000002"/>
        <n v="0.32946446599999002"/>
        <n v="0.322720261000085"/>
        <n v="0.32553404700001898"/>
        <n v="0.31399271000009299"/>
        <n v="0.32282175399995999"/>
        <n v="0.317717364000145"/>
        <n v="0.32177800199997297"/>
        <n v="0.305686006000087"/>
        <n v="0.30899821599996302"/>
        <n v="0.35500688999991298"/>
        <n v="0.38055098700033302"/>
        <n v="0.36358402700034198"/>
        <n v="0.36919403999991102"/>
        <n v="0.32501781499968202"/>
        <n v="0.343142351999631"/>
        <n v="0.334453072000087"/>
        <n v="0.35239856799989799"/>
        <n v="0.35165343500011598"/>
        <n v="0.34038777200021197"/>
        <n v="0.334777255000062"/>
        <n v="0.33157618999985"/>
        <n v="0.31802353800003402"/>
        <n v="0.336525881999932"/>
        <n v="0.33352004500011301"/>
        <n v="0.32525922600007101"/>
        <n v="0.31968432499979799"/>
        <n v="0.38772200799985501"/>
        <n v="0.32676228299987897"/>
        <n v="0.33448415600014397"/>
        <n v="0.32482760000038902"/>
        <n v="0.340736417999778"/>
        <n v="0.32307269000011701"/>
        <n v="0.32565430100021298"/>
        <n v="0.33460324799989299"/>
        <n v="0.329214553999918"/>
        <n v="0.32458748099998003"/>
        <n v="0.60479445099963403"/>
        <n v="0.69336175900025399"/>
        <n v="0.64383848699981105"/>
        <n v="0.60298354799988296"/>
        <n v="0.605704582000271"/>
        <n v="0.61368543300022704"/>
        <n v="0.60021742000026201"/>
        <n v="0.61268824899980201"/>
        <n v="0.60141743799977099"/>
        <n v="0.61358355399988795"/>
        <n v="0.60817926399977296"/>
        <n v="0.614859901999807"/>
        <n v="0.60636063799984097"/>
        <n v="0.59764335899990295"/>
        <n v="0.625650906999908"/>
        <n v="0.61706796299995403"/>
        <n v="0.607550768000237"/>
        <n v="0.61087415400015699"/>
        <n v="0.61160491000009598"/>
        <n v="0.60698907799996904"/>
        <n v="0.389840480999737"/>
        <n v="0.47230052599979899"/>
        <n v="0.41984812100008601"/>
        <n v="0.38095645300018"/>
        <n v="0.39691978500013603"/>
        <n v="0.38259537099975199"/>
        <n v="0.42890896300013898"/>
        <n v="0.417187749000277"/>
        <n v="0.38429967599995501"/>
        <n v="0.43030487999976602"/>
        <n v="0.44748687599985698"/>
        <n v="0.391330219999872"/>
        <n v="0.377297802000157"/>
        <n v="0.39187681999965202"/>
        <n v="0.38530235000007401"/>
        <n v="0.39181722100011002"/>
        <n v="0.40618572299990702"/>
        <n v="0.43970673400008298"/>
        <n v="0.38888121200034198"/>
        <n v="0.381916372999967"/>
        <n v="0.60196373899998401"/>
        <n v="0.592473644000165"/>
        <n v="0.63998251900011305"/>
        <n v="0.61615868399985596"/>
        <n v="0.59320036400003995"/>
        <n v="0.593820339000103"/>
        <n v="0.59108988200023305"/>
        <n v="0.59035115000006"/>
        <n v="0.60042850499985401"/>
        <n v="0.59179319900022098"/>
        <n v="0.59110237499999096"/>
        <n v="0.59512523800003603"/>
        <n v="0.66744617299991604"/>
        <n v="0.60276428399993098"/>
        <n v="0.59471928300035803"/>
        <n v="0.58615896299988801"/>
        <n v="0.59902018899992904"/>
        <n v="0.59633806200008599"/>
        <n v="0.58791444800044701"/>
        <n v="0.64399986599983094"/>
        <n v="0.49297715200009401"/>
        <n v="0.49111704100005199"/>
        <n v="0.48374436799986098"/>
        <n v="0.47386271300001598"/>
        <n v="0.47839272500004798"/>
        <n v="0.48579561299993601"/>
        <n v="0.48232206800003002"/>
        <n v="0.49761957999999101"/>
        <n v="0.47759531500014402"/>
        <n v="0.49546893500018901"/>
        <n v="0.54017201100032197"/>
        <n v="0.493169900000339"/>
        <n v="0.47909408700024803"/>
        <n v="0.48736987099982798"/>
        <n v="0.47678146399994098"/>
        <n v="0.47732649899989998"/>
        <n v="0.49058490500010499"/>
        <n v="0.47560622899982202"/>
        <n v="0.47441139600005"/>
        <n v="0.477835019999929"/>
        <n v="0.59123145100011198"/>
        <n v="0.59407184199972096"/>
        <n v="0.58800164800004495"/>
        <n v="0.59645643400017401"/>
        <n v="0.58966012399969203"/>
        <n v="0.59499782800003198"/>
        <n v="0.60296622199984995"/>
        <n v="0.59359749099985404"/>
        <n v="0.59288991500034105"/>
        <n v="0.58886350600005199"/>
        <n v="0.65492023900014795"/>
        <n v="0.61285512400036102"/>
        <n v="0.58741630800022904"/>
        <n v="0.59043305900013299"/>
        <n v="0.587954304000049"/>
        <n v="0.58846497600006797"/>
        <n v="0.59070847499970103"/>
        <n v="0.59903277800003696"/>
        <n v="0.60310507500025701"/>
        <n v="0.59066655900005505"/>
        <n v="0.43358243099964899"/>
        <n v="0.41957520000005299"/>
        <n v="0.41083401000014402"/>
        <n v="0.424766584000281"/>
        <n v="0.41036848500016199"/>
        <n v="0.44522638099988399"/>
        <n v="0.419442581000112"/>
        <n v="0.41610307199971402"/>
        <n v="0.41938767300007301"/>
        <n v="0.436611047000042"/>
        <n v="0.52433334699981005"/>
        <n v="0.45068220000030101"/>
        <n v="0.42960327599985199"/>
        <n v="0.42404666499987798"/>
        <n v="0.40872485900035799"/>
        <n v="0.42446826400009702"/>
        <n v="0.40213561200016501"/>
        <n v="0.44892416900029197"/>
        <n v="0.386251755000103"/>
        <n v="0.41985253100028702"/>
        <n v="0.285723372999655"/>
        <n v="0.286782164000214"/>
        <n v="0.28970105700000198"/>
        <n v="0.28945227899976"/>
        <n v="0.29216286000018898"/>
        <n v="0.28762998000001899"/>
        <n v="0.29649943799995498"/>
        <n v="0.28810549099989602"/>
        <n v="0.28641248899975802"/>
        <n v="0.28060196000024001"/>
        <n v="0.29195827100011201"/>
        <n v="0.284712896000201"/>
        <n v="0.28204944900016898"/>
        <n v="0.28919285299980402"/>
        <n v="0.28721469499987501"/>
        <n v="0.28424401399979599"/>
        <n v="0.28613228400035901"/>
        <n v="0.283356143000219"/>
        <n v="0.28821319200005702"/>
        <n v="0.288931368999783"/>
        <n v="0.43790605799995302"/>
        <n v="0.37952217900010499"/>
        <n v="0.40525113000012403"/>
        <n v="0.376619265000044"/>
        <n v="0.38630327399960102"/>
        <n v="0.38130395100006298"/>
        <n v="0.37430576799988502"/>
        <n v="0.372737845999836"/>
        <n v="0.37607212100010601"/>
        <n v="0.40101567600004201"/>
        <n v="0.37293581899984901"/>
        <n v="0.37891040900012701"/>
        <n v="0.37187941899992399"/>
        <n v="0.389212028999736"/>
        <n v="0.38145303900000699"/>
        <n v="0.38409400799992"/>
        <n v="0.42459152000037598"/>
        <n v="0.382073692999711"/>
        <n v="0.400014324000039"/>
        <n v="0.37442769500012202"/>
        <n v="0.38348109799972002"/>
        <n v="0.37597626800015799"/>
        <n v="0.38123268299978003"/>
        <n v="0.371666137999909"/>
        <n v="0.410210308999921"/>
        <n v="0.388416377999874"/>
        <n v="0.37134902999969199"/>
        <n v="0.37879950599972201"/>
        <n v="0.37541010499990002"/>
        <n v="0.39257023999971302"/>
        <n v="0.37345137500005798"/>
        <n v="0.39509579200012002"/>
        <n v="0.39769561999992198"/>
        <n v="0.39803123399997198"/>
        <n v="0.40933454300011302"/>
        <n v="0.39427805900004298"/>
        <n v="0.37853603399980701"/>
        <n v="0.38636173600025298"/>
        <n v="0.39718113800017801"/>
        <n v="0.375851004000196"/>
        <n v="0.40855384799988298"/>
        <n v="0.40835677400036702"/>
        <n v="0.47310604099993703"/>
        <n v="0.41799422500025601"/>
        <n v="0.41570184800002602"/>
        <n v="0.412575283000023"/>
        <n v="0.40713311399986102"/>
        <n v="0.41034396500026499"/>
        <n v="0.40631756999982799"/>
        <n v="0.409661529999993"/>
        <n v="0.41289031799988102"/>
        <n v="0.40913960199986799"/>
        <n v="0.40761166099991802"/>
        <n v="0.411604332000024"/>
        <n v="0.41214175400000302"/>
        <n v="0.40960517599978602"/>
        <n v="0.41809416500018398"/>
        <n v="0.40764605399999698"/>
        <n v="0.42579036400002201"/>
        <n v="0.42069615299988"/>
        <n v="0.30164017300012302"/>
        <n v="0.30476930700024202"/>
        <n v="0.29644404100008598"/>
        <n v="0.30164067800023903"/>
        <n v="0.29446434900000801"/>
        <n v="0.29286273600018797"/>
        <n v="0.295359263999671"/>
        <n v="0.31627364700034299"/>
        <n v="0.29524142599984698"/>
        <n v="0.34158528100033397"/>
        <n v="0.323512060999746"/>
        <n v="0.303075127000283"/>
        <n v="0.30024560999981897"/>
        <n v="0.29302437599972098"/>
        <n v="0.28795200700005802"/>
        <n v="0.29602609999983498"/>
        <n v="0.29797581399998302"/>
        <n v="0.29102207300002098"/>
        <n v="0.29464861999986097"/>
        <n v="0.30018581900003399"/>
        <n v="0.33649336400003399"/>
        <n v="0.33155003999991001"/>
        <n v="0.33002193599986601"/>
        <n v="0.31813336499999401"/>
        <n v="0.34117018300003099"/>
        <n v="0.32427300399967801"/>
        <n v="0.30294886299998303"/>
        <n v="0.332854685000256"/>
        <n v="0.32409248100020699"/>
        <n v="0.31427281400010498"/>
        <n v="0.30927147400006999"/>
        <n v="0.31205705399997802"/>
        <n v="0.30958602600003299"/>
        <n v="0.32125268899971998"/>
        <n v="0.32098148599970899"/>
        <n v="0.31697189199985498"/>
        <n v="0.314189461999831"/>
        <n v="0.31612481899992401"/>
        <n v="0.32417677500006897"/>
        <n v="0.32350231999998802"/>
        <n v="0.35845643400034499"/>
        <n v="0.371034877000056"/>
        <n v="0.41313138500026902"/>
        <n v="0.36757968000028901"/>
        <n v="0.36244596899996301"/>
        <n v="0.35879595000005698"/>
        <n v="0.35766123800021798"/>
        <n v="0.362615689999984"/>
        <n v="0.364349547999609"/>
        <n v="0.361734846999752"/>
        <n v="0.35088949400005698"/>
        <n v="0.35725154500005302"/>
        <n v="0.35337032400002499"/>
        <n v="0.35198454999999701"/>
        <n v="0.35562895400016697"/>
        <n v="0.36031123400016402"/>
        <n v="0.35386487699997798"/>
        <n v="0.35033996999982198"/>
        <n v="0.35483222199991299"/>
        <n v="0.35370354999986298"/>
        <n v="0.30291647600006399"/>
        <n v="0.29971033099991401"/>
        <n v="0.30637220400012599"/>
        <n v="0.31592160899981497"/>
        <n v="0.30046348099995102"/>
        <n v="0.30469079300018997"/>
        <n v="0.30811200100015401"/>
        <n v="0.30447442400009"/>
        <n v="0.311136278000049"/>
        <n v="0.30485539800019901"/>
        <n v="0.29991143500001199"/>
        <n v="0.30734455299989299"/>
        <n v="0.299640753999938"/>
        <n v="0.31181865000007702"/>
        <n v="0.30494128600003001"/>
        <n v="0.31151240400004099"/>
        <n v="0.302968988999964"/>
        <n v="0.30082828400008998"/>
        <n v="0.32456924600001003"/>
        <n v="0.30426699999998102"/>
        <n v="0.43872638400034702"/>
        <n v="0.43264265500010801"/>
        <n v="0.43714506200012598"/>
        <n v="0.440248167999925"/>
        <n v="0.42922474800025101"/>
        <n v="0.42760222600009001"/>
        <n v="0.44036666199963198"/>
        <n v="0.44347349000008701"/>
        <n v="0.430988012999932"/>
        <n v="0.42813321699986701"/>
        <n v="0.44118458499997298"/>
        <n v="0.42680781900025899"/>
        <n v="0.42746515899989301"/>
        <n v="0.42746296000041101"/>
        <n v="0.43424777600011999"/>
        <n v="0.42373056099995599"/>
        <n v="0.42290285900025898"/>
        <n v="0.41945035000026099"/>
        <n v="0.42635956999993102"/>
        <n v="0.43204741799991098"/>
        <n v="0.61351189199967804"/>
        <n v="0.65336101799994095"/>
        <n v="0.63222750900013103"/>
        <n v="0.64461396300021001"/>
        <n v="0.67346876300007297"/>
        <n v="0.716872458000125"/>
        <n v="0.88852826899983395"/>
        <n v="0.696490776000246"/>
        <n v="0.66041317700000901"/>
        <n v="0.65024036199974899"/>
        <n v="0.61997442000028902"/>
        <n v="0.62139743299985595"/>
        <n v="0.64963511800033302"/>
        <n v="0.61515094800006398"/>
        <n v="0.65188991000013596"/>
        <n v="0.672973476000152"/>
        <n v="0.65112918800013997"/>
        <n v="0.630065718999958"/>
        <n v="0.67036768299976701"/>
        <n v="0.61936016400022698"/>
        <n v="0.50123542899973395"/>
        <n v="0.51092180200021098"/>
        <n v="0.58782104300007598"/>
        <n v="0.51574208300007696"/>
        <n v="0.51296752100006404"/>
        <n v="0.49215238300030201"/>
        <n v="0.51238386000022695"/>
        <n v="0.50401205500020296"/>
        <n v="0.50196514699973704"/>
        <n v="0.51739393199977701"/>
        <n v="0.50081984700000204"/>
        <n v="0.50996517900011895"/>
        <n v="0.52129247099992404"/>
        <n v="0.53054227100028495"/>
        <n v="0.50463047500033997"/>
        <n v="0.513487076999808"/>
        <n v="0.50648851599999001"/>
        <n v="0.50294873000029805"/>
        <n v="0.55689269100003003"/>
        <n v="0.51052050300040697"/>
        <n v="0.30624481900031197"/>
        <n v="0.31174522599985699"/>
        <n v="0.31498606200011597"/>
        <n v="0.30367743499982602"/>
        <n v="0.30332628399992201"/>
        <n v="0.313336234999951"/>
        <n v="0.31634383700020402"/>
        <n v="0.30860415100005401"/>
        <n v="0.31060335599977401"/>
        <n v="0.312252444000023"/>
        <n v="0.30556464000028399"/>
        <n v="0.31405706599980399"/>
        <n v="0.30707470500010398"/>
        <n v="0.32059451699979002"/>
        <n v="0.30258767100030998"/>
        <n v="0.30773983900007801"/>
        <n v="0.31730423599992702"/>
        <n v="0.309905761000209"/>
        <n v="0.31127763000040398"/>
        <n v="0.39349282300008698"/>
        <n v="0.31950407600015701"/>
        <n v="0.31382073299982899"/>
        <n v="0.30883343299956301"/>
        <n v="0.30226232599989"/>
        <n v="0.304268574000161"/>
        <n v="0.31278635499984297"/>
        <n v="0.30211321300021099"/>
        <n v="0.30432877500015798"/>
        <n v="0.30489231299998198"/>
        <n v="0.30113408200031699"/>
        <n v="0.30235338600004902"/>
        <n v="0.30280597199998699"/>
        <n v="0.30902478500001901"/>
        <n v="0.31066410399989702"/>
        <n v="0.32349293599963802"/>
        <n v="0.373382202999891"/>
        <n v="0.311098989000129"/>
        <n v="0.322537038000064"/>
        <n v="0.30598297300002703"/>
        <n v="0.31872286099996899"/>
        <n v="0.36025542500010399"/>
        <n v="0.35527729699970201"/>
        <n v="0.36230168500014698"/>
        <n v="0.36343678399998602"/>
        <n v="0.35010832100033401"/>
        <n v="0.35626255599981899"/>
        <n v="0.355916228999831"/>
        <n v="0.36211116200001903"/>
        <n v="0.356322211000133"/>
        <n v="0.36273641300022003"/>
        <n v="0.36002842099969701"/>
        <n v="0.34901154299996001"/>
        <n v="0.36238333099981901"/>
        <n v="0.357831007000186"/>
        <n v="0.362981706999562"/>
        <n v="0.35548899699961101"/>
        <n v="0.354801201999634"/>
        <n v="0.35343370700002102"/>
        <n v="0.36559997099993702"/>
        <n v="0.36236913499987999"/>
        <n v="0.56827214000031701"/>
        <n v="0.55462516699981201"/>
        <n v="0.54519976499977896"/>
        <n v="0.56474359100002403"/>
        <n v="0.57534355400002801"/>
        <n v="0.51789475900022797"/>
        <n v="0.61474154100005696"/>
        <n v="0.71264387900009696"/>
        <n v="0.66155310099975395"/>
        <n v="0.67841878999979599"/>
        <n v="0.62593924099974096"/>
        <n v="0.64526622099992803"/>
        <n v="0.60620853200043701"/>
        <n v="0.57862124600023801"/>
        <n v="0.57655739699976005"/>
        <n v="0.53157003799969904"/>
        <n v="0.58716176500001804"/>
        <n v="0.52431175800029395"/>
        <n v="0.53482537899981197"/>
        <n v="0.53601758800004895"/>
        <n v="0.29495150999991798"/>
        <n v="0.30228059199998802"/>
        <n v="0.29414562800002297"/>
        <n v="0.29116239299992203"/>
        <n v="0.29425897100009002"/>
        <n v="0.290325226999812"/>
        <n v="0.29553427200016802"/>
        <n v="0.29402340099977597"/>
        <n v="0.30527593999977398"/>
        <n v="0.29748971900016802"/>
        <n v="0.29299687799993901"/>
        <n v="0.29259154400005999"/>
        <n v="0.29103862100009698"/>
        <n v="0.29294616800007101"/>
        <n v="0.29773257100032402"/>
        <n v="0.29019179299984899"/>
        <n v="0.33134656299989701"/>
        <n v="0.34446001100013701"/>
        <n v="0.29646467900010898"/>
        <n v="0.30408323999972697"/>
        <n v="0.42372657999976499"/>
        <n v="0.44319550300042398"/>
        <n v="0.42988822300003399"/>
        <n v="0.44301685800019103"/>
        <n v="0.43762944299987699"/>
        <n v="0.44352296600027302"/>
        <n v="0.44178581400001299"/>
        <n v="0.43771273999982402"/>
        <n v="0.41844596300006698"/>
        <n v="0.42581301000018301"/>
        <n v="0.42599409900003499"/>
        <n v="0.42638823500010398"/>
        <n v="0.417852734000007"/>
        <n v="0.41612282200003298"/>
        <n v="0.41814975699981"/>
        <n v="0.42440872699989901"/>
        <n v="0.41988490099993198"/>
        <n v="0.418020486999921"/>
        <n v="0.42936126499989702"/>
        <n v="0.48219890700010998"/>
        <n v="0.394356226999661"/>
        <n v="0.38855459800015502"/>
        <n v="0.38871815599986798"/>
        <n v="0.39449785500028101"/>
        <n v="0.39911829599986898"/>
        <n v="0.37071891100003901"/>
        <n v="0.40261263000002101"/>
        <n v="0.38847589499982799"/>
        <n v="0.39903080299973198"/>
        <n v="0.40323943400016998"/>
        <n v="0.37191057399968402"/>
        <n v="0.392214450999745"/>
        <n v="0.39996010499999102"/>
        <n v="0.37044907099971103"/>
        <n v="0.39204321300030598"/>
        <n v="0.37885905299981398"/>
        <n v="0.40366081999991299"/>
        <n v="0.40840625200007702"/>
        <n v="0.394144355000207"/>
        <n v="0.39759356500007897"/>
        <n v="0.40947036699981199"/>
        <n v="0.39725143900022802"/>
        <n v="0.40285858199968"/>
        <n v="0.414304274999722"/>
        <n v="0.40189032099988198"/>
        <n v="0.41387202999976502"/>
        <n v="0.40268826300007199"/>
        <n v="0.410753584999838"/>
        <n v="0.41277217400011001"/>
        <n v="0.41027009300023498"/>
        <n v="0.47927219000030102"/>
        <n v="0.40963018599995799"/>
        <n v="0.40466830100012802"/>
        <n v="0.42854008099993701"/>
        <n v="0.41695120600024799"/>
        <n v="0.42318737100004"/>
        <n v="0.40045591300031402"/>
        <n v="0.41789556100002301"/>
        <n v="0.41972434099989098"/>
        <n v="0.42383862999986299"/>
        <n v="0.59316013299985504"/>
        <n v="0.59357112900033804"/>
        <n v="0.59868031199994198"/>
        <n v="0.59749912699999097"/>
        <n v="0.58827231700024596"/>
        <n v="0.59153704399977802"/>
        <n v="0.58638142700010498"/>
        <n v="0.59145251000018095"/>
        <n v="0.588828035999995"/>
        <n v="0.61515527099982104"/>
        <n v="0.64107760000024405"/>
        <n v="0.59572421000029796"/>
        <n v="0.59261238099998004"/>
        <n v="0.587208633000045"/>
        <n v="0.61594215100012595"/>
        <n v="0.58884882199981803"/>
        <n v="0.59213954699998705"/>
        <n v="0.59119946300006598"/>
        <n v="0.58817136700008599"/>
        <n v="0.59170422199986195"/>
        <n v="0.48911921700027899"/>
        <n v="0.47246000400036697"/>
        <n v="0.47815690600009397"/>
        <n v="0.47875603400007"/>
        <n v="0.48643203500023402"/>
        <n v="0.47740513200005802"/>
        <n v="0.48738384699981901"/>
        <n v="0.48604132099990199"/>
        <n v="0.47761997499992498"/>
        <n v="0.48469957399993202"/>
        <n v="0.48353322000002602"/>
        <n v="0.479382240999711"/>
        <n v="0.47478236699998799"/>
        <n v="0.48350462200005401"/>
        <n v="0.48045305100003999"/>
        <n v="0.48419637699998902"/>
        <n v="0.48078290900002602"/>
        <n v="0.48619161800024802"/>
        <n v="0.48732985600008699"/>
        <n v="0.48715744999981297"/>
        <n v="0.61367247099997202"/>
        <n v="0.618302519999815"/>
        <n v="0.60638066100000199"/>
        <n v="0.61289931700002798"/>
        <n v="0.61278728599972898"/>
        <n v="0.59890101800010598"/>
        <n v="0.624362781999934"/>
        <n v="0.62414722599987704"/>
        <n v="0.69225562100018501"/>
        <n v="0.61755054200011705"/>
        <n v="0.61273022599971205"/>
        <n v="0.61411572099996103"/>
        <n v="0.63280394999992495"/>
        <n v="0.61502394499984803"/>
        <n v="0.60412002800012399"/>
        <n v="0.71127735499976497"/>
        <n v="0.63770131000001096"/>
        <n v="0.607346637999853"/>
        <n v="0.59689521800009904"/>
        <n v="0.59731729599980099"/>
        <n v="0.32970767599999801"/>
        <n v="0.32556013399971501"/>
        <n v="0.33436519899987599"/>
        <n v="0.34063982699990403"/>
        <n v="0.35137781699995602"/>
        <n v="0.34433083699968797"/>
        <n v="0.34497918699980801"/>
        <n v="0.35255318500003302"/>
        <n v="0.34471524399987102"/>
        <n v="0.341840361000322"/>
        <n v="0.33488920399986399"/>
        <n v="0.34748824200005402"/>
        <n v="0.33149845700017899"/>
        <n v="0.33405364600002901"/>
        <n v="0.33417051299966199"/>
        <n v="0.33943643700013099"/>
        <n v="0.341979478000212"/>
        <n v="0.34401754999998901"/>
        <n v="0.33282241599999901"/>
        <n v="0.34311804000026302"/>
        <n v="0.296651999000005"/>
        <n v="0.29520455300007598"/>
        <n v="0.30536657399988998"/>
        <n v="0.31534519999968302"/>
        <n v="0.33390793399985302"/>
        <n v="0.300839871999869"/>
        <n v="0.31957510899974201"/>
        <n v="0.307954569999765"/>
        <n v="0.29603858199971"/>
        <n v="0.30419932099994101"/>
        <n v="0.31064928699970501"/>
        <n v="0.29956640199998202"/>
        <n v="0.29755761500018701"/>
        <n v="0.29213442000036499"/>
        <n v="0.30626214399990198"/>
        <n v="0.30055081099999298"/>
        <n v="0.30204021300005401"/>
        <n v="0.29886410499966498"/>
        <n v="0.29932692800002703"/>
        <n v="0.30000011399988502"/>
        <n v="0.62813952099986603"/>
        <n v="0.61822522400006996"/>
        <n v="0.60796690899996897"/>
        <n v="0.60863764600026105"/>
        <n v="0.60469614700013996"/>
        <n v="0.61422631499999603"/>
        <n v="0.61470454399977803"/>
        <n v="0.60617135299980796"/>
        <n v="0.60914171099966496"/>
        <n v="0.66049545899977602"/>
        <n v="0.61751375499989003"/>
        <n v="0.60245628099983095"/>
        <n v="0.60763059700002398"/>
        <n v="0.61773259500023403"/>
        <n v="0.62121331900016197"/>
        <n v="0.60967079900001397"/>
        <n v="0.59302241300019798"/>
        <n v="0.61318465199974503"/>
        <n v="0.60874341199996695"/>
        <n v="0.61141749800026401"/>
        <n v="0.67503289899968799"/>
        <n v="0.67927252700019303"/>
        <n v="0.69144991899975095"/>
        <n v="0.69131713899969305"/>
        <n v="0.70391460700011499"/>
        <n v="0.74040722800009395"/>
        <n v="0.717869083000096"/>
        <n v="0.67311606700013704"/>
        <n v="0.67492853699968602"/>
        <n v="0.68875730699983195"/>
        <n v="0.69912470500003099"/>
        <n v="0.69454478500028904"/>
        <n v="0.72587449699994899"/>
        <n v="0.698388196999985"/>
        <n v="0.68632010800001797"/>
        <n v="0.69008657000040297"/>
        <n v="0.69881588299995201"/>
        <n v="0.70427880299985102"/>
        <n v="0.68022620100009501"/>
        <n v="0.66808077499990703"/>
        <n v="0.65426918000002798"/>
        <n v="0.72748828000021604"/>
        <n v="0.70586522000030505"/>
        <n v="0.651763079000375"/>
        <n v="0.684832500000084"/>
        <n v="0.66817420400002403"/>
        <n v="0.65541675099984698"/>
        <n v="0.66645811299986202"/>
        <n v="0.67989670399992896"/>
        <n v="0.70110820799982299"/>
        <n v="0.66439783100031402"/>
        <n v="0.67568091399971297"/>
        <n v="0.69678125700011095"/>
        <n v="0.69335645000001001"/>
        <n v="0.67328073099997698"/>
        <n v="0.64869651699973396"/>
        <n v="0.66703706800035401"/>
        <n v="0.78203818900010402"/>
        <n v="0.66236112399974401"/>
        <n v="0.65987929199991402"/>
        <n v="0.60319743999980302"/>
        <n v="0.61211567300006198"/>
        <n v="0.60990874699973496"/>
        <n v="0.59701483899971197"/>
        <n v="0.61322009400009803"/>
        <n v="0.60731596100004004"/>
        <n v="0.61748862500007795"/>
        <n v="0.62254397100014103"/>
        <n v="0.61359478900021702"/>
        <n v="0.60994433999985598"/>
        <n v="0.60691784599975995"/>
        <n v="0.62780412299980504"/>
        <n v="0.60332818799997701"/>
        <n v="0.64874740999994096"/>
        <n v="0.63700982000000295"/>
        <n v="0.60761262699997998"/>
        <n v="0.59709954699974299"/>
        <n v="0.60528581099970302"/>
        <n v="0.62339534599959701"/>
        <n v="0.61964248100002794"/>
        <n v="0.30465011100022799"/>
        <n v="0.29901090599969299"/>
        <n v="0.30100578400015299"/>
        <n v="0.29984146400011003"/>
        <n v="0.30158798800039199"/>
        <n v="0.29426557999977299"/>
        <n v="0.296056354000029"/>
        <n v="0.30728126199983302"/>
        <n v="0.29596894699989201"/>
        <n v="0.29983699199965402"/>
        <n v="0.29595168499963598"/>
        <n v="0.29520421799997998"/>
        <n v="0.29769994599973798"/>
        <n v="0.29681093499993899"/>
        <n v="0.299088674999893"/>
        <n v="0.28945643099996199"/>
        <n v="0.29744208600004601"/>
        <n v="0.30483063199971999"/>
        <n v="0.30185686999993699"/>
        <n v="0.29630655599976302"/>
        <n v="0.33379532299977599"/>
        <n v="0.34074246099999"/>
        <n v="0.31499666800027598"/>
        <n v="0.32878914699995199"/>
        <n v="0.33362595600010497"/>
        <n v="0.29809609699987"/>
        <n v="0.310758134000025"/>
        <n v="0.31710931499992501"/>
        <n v="0.31813980899960298"/>
        <n v="0.30885744599981901"/>
        <n v="0.30702122899992901"/>
        <n v="0.33394941400001699"/>
        <n v="0.33505477800008499"/>
        <n v="0.33649120300015001"/>
        <n v="0.33775167499970798"/>
        <n v="0.31043785799965901"/>
        <n v="0.30260649899992098"/>
        <n v="0.33828040400021497"/>
        <n v="0.31421199299984398"/>
        <n v="0.31282893900015502"/>
        <n v="0.61512978999962797"/>
        <n v="0.61948091400017802"/>
        <n v="0.60449352100022202"/>
        <n v="0.62170138999999802"/>
        <n v="0.59893667100004599"/>
        <n v="0.60445177800011096"/>
        <n v="0.610344577999967"/>
        <n v="0.600763794000158"/>
        <n v="0.60294444200008002"/>
        <n v="0.60066873999994597"/>
        <n v="0.60115238199978105"/>
        <n v="0.60331111699997497"/>
        <n v="0.59889354200004097"/>
        <n v="0.61013835699986796"/>
        <n v="0.61915793200023395"/>
        <n v="0.59989214300003302"/>
        <n v="0.60683601099981299"/>
        <n v="0.61090483599991696"/>
        <n v="0.59344901499980496"/>
        <n v="0.60651847999997699"/>
        <n v="0.48038845400014901"/>
        <n v="0.48898342400025202"/>
        <n v="0.48234473100001102"/>
        <n v="0.48248083799990099"/>
        <n v="0.49410485699991102"/>
        <n v="0.48027334600010302"/>
        <n v="0.47846964299969802"/>
        <n v="0.484032346000276"/>
        <n v="0.48255317300026901"/>
        <n v="0.47810365099985502"/>
        <n v="0.47957156900019898"/>
        <n v="0.48388398799988802"/>
        <n v="0.50575666900021998"/>
        <n v="0.54605098599995405"/>
        <n v="0.48877654399984699"/>
        <n v="0.484281987000031"/>
        <n v="0.47871611000027697"/>
        <n v="0.476787861000048"/>
        <n v="0.51683094200006896"/>
        <n v="0.51381951199982701"/>
        <n v="0.60894105599982096"/>
        <n v="0.59298340100031"/>
        <n v="0.59634030999995902"/>
        <n v="0.58968911300007598"/>
        <n v="0.59790660899989201"/>
        <n v="0.58537689100012302"/>
        <n v="0.60366179599986902"/>
        <n v="0.58708196300040005"/>
        <n v="0.58735230000002003"/>
        <n v="0.59740033199977904"/>
        <n v="0.595532765000371"/>
        <n v="0.59297356699971704"/>
        <n v="0.59941505699998698"/>
        <n v="0.59336776300006"/>
        <n v="0.59503485499999398"/>
        <n v="0.59390043700022899"/>
        <n v="0.59002223000015797"/>
        <n v="0.58657113700019103"/>
        <n v="0.58786260399983803"/>
        <n v="0.595236433000081"/>
        <n v="0.29055598300010299"/>
        <n v="0.29774649499995498"/>
        <n v="0.28855701900010899"/>
        <n v="0.28469777600002999"/>
        <n v="0.29034402100023698"/>
        <n v="0.286890069000037"/>
        <n v="0.29281084300009702"/>
        <n v="0.28674975500007299"/>
        <n v="0.29135071200016599"/>
        <n v="0.28827328100032901"/>
        <n v="0.28592320600000598"/>
        <n v="0.308440171000256"/>
        <n v="0.35078914299992903"/>
        <n v="0.29387929999984402"/>
        <n v="0.29325087799998001"/>
        <n v="0.29129669700023397"/>
        <n v="0.28648457500003099"/>
        <n v="0.28657235799983"/>
        <n v="0.286128460999862"/>
        <n v="0.28404097200018402"/>
        <n v="0.59104284099976201"/>
        <n v="0.61051585799987096"/>
        <n v="0.59547947800001499"/>
        <n v="0.591530908000095"/>
        <n v="0.59675789399989299"/>
        <n v="0.58780512999965095"/>
        <n v="0.589969946999644"/>
        <n v="0.60135736200027101"/>
        <n v="0.59094033200017204"/>
        <n v="0.59681383299994195"/>
        <n v="0.59288375200003396"/>
        <n v="0.60044250300006696"/>
        <n v="0.58860937700001104"/>
        <n v="0.59329613099998801"/>
        <n v="0.59203491500011296"/>
        <n v="0.59456662899992796"/>
        <n v="0.59099161299991398"/>
        <n v="0.59764776300016798"/>
        <n v="0.59160118999989197"/>
        <n v="0.59505136899997502"/>
        <n v="0.42783397699986297"/>
        <n v="0.412869556999794"/>
        <n v="0.49322511800028201"/>
        <n v="0.43438066999988201"/>
        <n v="0.42889733499987398"/>
        <n v="0.42171135399985299"/>
        <n v="0.44085621800013503"/>
        <n v="0.41459227700033802"/>
        <n v="0.412065514999994"/>
        <n v="0.39637714800028301"/>
        <n v="0.410804213999654"/>
        <n v="0.39194947800024199"/>
        <n v="0.42166907000000697"/>
        <n v="0.42450025899961402"/>
        <n v="0.425738160000037"/>
        <n v="0.39428345899978001"/>
        <n v="0.40077592899979197"/>
        <n v="0.376706172000012"/>
        <n v="0.40504124400013097"/>
        <n v="0.40516647999993399"/>
        <n v="0.41149329200015899"/>
        <n v="0.41555279200019801"/>
        <n v="0.41659748200027003"/>
        <n v="0.40468951999991898"/>
        <n v="0.409874086999934"/>
        <n v="0.40993259800006798"/>
        <n v="0.41053423300036201"/>
        <n v="0.40746513900012299"/>
        <n v="0.411348434000046"/>
        <n v="0.40902842000014"/>
        <n v="0.416069605999837"/>
        <n v="0.41004011999984802"/>
        <n v="0.41099741199968698"/>
        <n v="0.41423584799986202"/>
        <n v="0.40722446600011603"/>
        <n v="0.41585074800013899"/>
        <n v="0.40981563000013899"/>
        <n v="0.41143891899992002"/>
        <n v="0.412547943999925"/>
        <n v="0.40837716199985102"/>
        <n v="0.37278872599972601"/>
        <n v="0.42250319300001099"/>
        <n v="0.41837010499966698"/>
        <n v="0.39287573499996098"/>
        <n v="0.37833767300026"/>
        <n v="0.40446429999974498"/>
        <n v="0.40240477800034502"/>
        <n v="0.39574904200026101"/>
        <n v="0.37544229200011597"/>
        <n v="0.40240737800013399"/>
        <n v="0.37206959200011602"/>
        <n v="0.39882693099980299"/>
        <n v="0.36344785399978702"/>
        <n v="0.38595001700014098"/>
        <n v="0.38701706399979202"/>
        <n v="0.380783375999726"/>
        <n v="0.38017041300008703"/>
        <n v="0.39607161899993998"/>
        <n v="0.404854600000362"/>
        <n v="0.37439718199993799"/>
        <n v="0.53879905199983102"/>
        <n v="0.569777106999936"/>
        <n v="0.52889030699998296"/>
        <n v="0.526781423000102"/>
        <n v="0.572059309999986"/>
        <n v="0.59157161900020505"/>
        <n v="0.55089395499999205"/>
        <n v="0.53249440600029596"/>
        <n v="0.537957173999984"/>
        <n v="0.58476203300006002"/>
        <n v="0.54954092499974605"/>
        <n v="0.54374507600004995"/>
        <n v="0.54427662299985902"/>
        <n v="0.60628639200012902"/>
        <n v="0.52802673500036601"/>
        <n v="0.60762664499998198"/>
        <n v="0.52293211800042605"/>
        <n v="0.52934750199983605"/>
        <n v="0.54455586599988204"/>
        <n v="0.56058695399997305"/>
        <n v="0.30687415600004803"/>
        <n v="0.31393284599971499"/>
        <n v="0.30760662099964903"/>
        <n v="0.31152962499982001"/>
        <n v="0.30195991700020303"/>
        <n v="0.30261743399978502"/>
        <n v="0.308041981999849"/>
        <n v="0.30054609099988699"/>
        <n v="0.29861238300009002"/>
        <n v="0.29383319299995397"/>
        <n v="0.29613682599983798"/>
        <n v="0.30118611999978301"/>
        <n v="0.29233646300008298"/>
        <n v="0.29502034899996898"/>
        <n v="0.29426842199973102"/>
        <n v="0.29533835300026101"/>
        <n v="0.29713771699971397"/>
        <n v="0.29519615199978899"/>
        <n v="0.29847413700008402"/>
        <n v="0.29448303999970399"/>
        <n v="0.359669751000183"/>
        <n v="0.352100868000434"/>
        <n v="0.35391141600030002"/>
        <n v="0.361020401000132"/>
        <n v="0.38407123200022297"/>
        <n v="0.41560379199972802"/>
        <n v="0.37463965899996698"/>
        <n v="0.36045575500020199"/>
        <n v="0.35389994300021499"/>
        <n v="0.35890692500015497"/>
        <n v="0.36244919899991102"/>
        <n v="0.35421684199991399"/>
        <n v="0.35720428600006898"/>
        <n v="0.357646079000005"/>
        <n v="0.35426557399978198"/>
        <n v="0.35074088499959499"/>
        <n v="0.35473201900003898"/>
        <n v="0.35324249099994598"/>
        <n v="0.357502921000104"/>
        <n v="0.36039083700006802"/>
        <n v="0.30846117400005801"/>
        <n v="0.30977227799985402"/>
        <n v="0.31129250300000399"/>
        <n v="0.31725524500006902"/>
        <n v="0.30064196800003601"/>
        <n v="0.30865914999958399"/>
        <n v="0.31178368500013598"/>
        <n v="0.30885661799993602"/>
        <n v="0.30582867799967001"/>
        <n v="0.30526438299966602"/>
        <n v="0.309118449999914"/>
        <n v="0.30550500399976899"/>
        <n v="0.30133288999968499"/>
        <n v="0.31111218000023599"/>
        <n v="0.31807397900001799"/>
        <n v="0.31055434100016999"/>
        <n v="0.36974780400032597"/>
        <n v="0.316790603999834"/>
        <n v="0.31139222599995198"/>
        <n v="0.30780438000010601"/>
        <n v="0.303931068999645"/>
        <n v="0.360694724999575"/>
        <n v="0.50351161400021704"/>
        <n v="0.438449258000218"/>
        <n v="0.31672837299993201"/>
        <n v="0.31607328500012899"/>
        <n v="0.33083815600002697"/>
        <n v="0.30142006100004398"/>
        <n v="0.31164188899992901"/>
        <n v="0.321339640999667"/>
        <n v="0.29969292299983802"/>
        <n v="0.30869576399982102"/>
        <n v="0.337044756000068"/>
        <n v="0.32936824000034898"/>
        <n v="0.42141785799958598"/>
        <n v="0.48756468600004099"/>
        <n v="0.48430256700021301"/>
        <n v="0.42461094899999802"/>
        <n v="0.50362657300001901"/>
        <n v="0.435522044000208"/>
        <n v="0.82600032099981002"/>
        <n v="0.80610570099997803"/>
        <n v="0.78804216100024804"/>
        <n v="0.77950602500004595"/>
        <n v="0.75212157299983995"/>
        <n v="0.911279930000091"/>
        <n v="0.61855619700008901"/>
        <n v="0.62053002499987997"/>
        <n v="0.64296153599980199"/>
        <n v="0.61611858099968198"/>
        <n v="0.69893643100021996"/>
        <n v="0.66911952200007296"/>
        <n v="0.645024918000217"/>
        <n v="0.65376714900003197"/>
        <n v="0.66610518600009505"/>
        <n v="0.644445757000085"/>
        <n v="0.64748532399971703"/>
        <n v="0.61128794399974096"/>
        <n v="0.66350942200006102"/>
        <n v="0.65298674999985395"/>
        <n v="0.54116731500016602"/>
        <n v="0.54237931599982403"/>
        <n v="0.53288990200007902"/>
        <n v="0.60475305899990395"/>
        <n v="0.55388336699979801"/>
        <n v="0.52937372299993501"/>
        <n v="0.51899432800018896"/>
        <n v="0.514944878999813"/>
        <n v="0.52928709800016804"/>
        <n v="0.51293010499966796"/>
        <n v="0.50221021700008295"/>
        <n v="0.50201396400007003"/>
        <n v="0.57003035600018803"/>
        <n v="0.53547847600020704"/>
        <n v="0.51235026600033895"/>
        <n v="0.51468159399973901"/>
        <n v="0.52263928499996803"/>
        <n v="0.51073509800016803"/>
        <n v="0.50704308700005596"/>
        <n v="0.50070592799966096"/>
        <n v="0.30859715099995799"/>
        <n v="0.35169224499986701"/>
        <n v="0.317125774000032"/>
        <n v="0.33907253600000298"/>
        <n v="0.32031385200025397"/>
        <n v="0.30825457200035"/>
        <n v="0.34324461099959003"/>
        <n v="0.30675203700002301"/>
        <n v="0.307592895999732"/>
        <n v="0.37287130800041202"/>
        <n v="0.336841617000118"/>
        <n v="0.341244619999997"/>
        <n v="0.32177705100002602"/>
        <n v="0.34747123699980798"/>
        <n v="0.308685005999905"/>
        <n v="0.324691050000183"/>
        <n v="0.32406897699956899"/>
        <n v="0.325533491999976"/>
        <n v="0.31937578199995098"/>
        <n v="0.34485543600021601"/>
        <n v="0.32319017600002498"/>
        <n v="0.30665441800010701"/>
        <n v="0.31050933599999497"/>
        <n v="0.318612185999882"/>
        <n v="0.304930750000039"/>
        <n v="0.30461023899988499"/>
        <n v="0.32168865299991001"/>
        <n v="0.32925246000013397"/>
        <n v="0.32608327700017897"/>
        <n v="0.32679116200006297"/>
        <n v="0.32244560799972499"/>
        <n v="0.30350884200015499"/>
        <n v="0.30358420599986802"/>
        <n v="0.29882347300008399"/>
        <n v="0.31785174199967497"/>
        <n v="0.324580621000222"/>
        <n v="0.30793991700011197"/>
        <n v="0.29588303000036797"/>
        <n v="0.32656324699973899"/>
        <n v="0.30208767700014499"/>
        <n v="0.30887488100006499"/>
        <n v="0.30814991399984099"/>
        <n v="0.310751503000119"/>
        <n v="0.30521487399982999"/>
        <n v="0.30608659699964802"/>
        <n v="0.31012390799969503"/>
        <n v="0.316303054999934"/>
        <n v="0.303025885999886"/>
        <n v="0.31060676000015502"/>
        <n v="0.33160230700013898"/>
        <n v="0.30974198900003103"/>
        <n v="0.31750803099976099"/>
        <n v="0.30883786100002902"/>
        <n v="0.303113789000235"/>
        <n v="0.31325621499991002"/>
        <n v="0.30287717800001701"/>
        <n v="0.30709583299994803"/>
        <n v="0.30154689899973097"/>
        <n v="0.37265070400007899"/>
        <n v="0.34571777600012799"/>
        <n v="0.36165038299986901"/>
        <n v="0.35165725099977801"/>
        <n v="0.34996322599999902"/>
        <n v="0.35729084500007902"/>
        <n v="0.356057658000281"/>
        <n v="0.35369320000017901"/>
        <n v="0.35650508700018602"/>
        <n v="0.35709262000000302"/>
        <n v="0.356963906999681"/>
        <n v="0.355203605000042"/>
        <n v="0.34990611100010899"/>
        <n v="0.35399888699976101"/>
        <n v="0.354972359999919"/>
        <n v="0.34735331000001601"/>
        <n v="0.35974440799964202"/>
        <n v="0.355725707000146"/>
        <n v="0.35944047699967901"/>
        <n v="0.35418133499979298"/>
        <n v="0.38849943700006401"/>
        <n v="0.36595874600015998"/>
        <n v="0.38546390500005101"/>
        <n v="0.38535800999989001"/>
        <n v="0.371007792"/>
        <n v="0.375995654999769"/>
        <n v="0.37751629000012998"/>
        <n v="0.36944254199988702"/>
        <n v="0.41239496300022399"/>
        <n v="0.36249709300000099"/>
        <n v="0.39896707800016801"/>
        <n v="0.43451389299980198"/>
        <n v="0.37815574999967699"/>
        <n v="0.38964848599971402"/>
        <n v="0.388797492999856"/>
        <n v="0.39474299700032101"/>
        <n v="0.41958734899981198"/>
        <n v="0.38570790499988999"/>
        <n v="0.39280758600034399"/>
        <n v="0.38053422999973902"/>
        <n v="0.420496930999888"/>
        <n v="0.40319694100025999"/>
        <n v="0.31840322699963503"/>
        <n v="0.35577903200010003"/>
        <n v="0.452488386000368"/>
        <n v="0.32602524799994997"/>
        <n v="0.30280584499996599"/>
        <n v="0.29138563600008599"/>
        <n v="0.29939384899989802"/>
        <n v="0.29593486699968702"/>
        <n v="0.29610127000023501"/>
        <n v="0.29777993500010702"/>
        <n v="0.31429402599996997"/>
        <n v="0.30428066000013099"/>
        <n v="0.30248720400004397"/>
        <n v="0.305635850999806"/>
        <n v="0.29913267500023699"/>
        <n v="0.29670641000029702"/>
        <n v="0.30386254799987"/>
        <n v="0.30148867900015802"/>
        <n v="0.30222907300003499"/>
        <n v="0.30335541400017901"/>
        <n v="0.42936669299979202"/>
        <n v="0.591021432000161"/>
        <n v="0.45203996899999699"/>
        <n v="0.42764952600009498"/>
        <n v="0.39520901599962599"/>
        <n v="0.38477629899989502"/>
        <n v="0.38344677899976798"/>
        <n v="0.39722359699999199"/>
        <n v="0.40077524299977002"/>
        <n v="0.43271230600021199"/>
        <n v="0.47362573200007302"/>
        <n v="0.385116195000136"/>
        <n v="0.413065204000304"/>
        <n v="0.51885385199966505"/>
        <n v="0.45175952599993202"/>
        <n v="0.55476615299994503"/>
        <n v="0.68699739900011902"/>
        <n v="0.57099925600004997"/>
        <n v="0.66600777699977698"/>
        <n v="0.46226887300008401"/>
        <n v="0.52132670599985398"/>
        <n v="0.51204068200013297"/>
        <n v="0.41678732799982698"/>
        <n v="0.428793313999904"/>
        <n v="0.42977374200017898"/>
        <n v="0.43526415699989202"/>
        <n v="0.42691180599967898"/>
        <n v="0.42397098499986802"/>
        <n v="0.41840882599990398"/>
        <n v="0.425038644999858"/>
        <n v="0.48058901900003498"/>
        <n v="0.48424176700018501"/>
        <n v="0.50729326100008598"/>
        <n v="0.56622560699997804"/>
        <n v="0.466551870999865"/>
        <n v="0.48182842199957998"/>
        <n v="0.42162514400024498"/>
        <n v="0.42484318900005702"/>
        <n v="0.41794820499990198"/>
        <n v="0.42085876200007899"/>
        <n v="0.409812391999821"/>
        <n v="0.48136487000010603"/>
        <n v="0.43208738099974597"/>
        <n v="0.45527748300037202"/>
        <n v="0.464774183999907"/>
        <n v="0.41812072900029301"/>
        <n v="0.423309974999938"/>
        <n v="0.44655794700020102"/>
        <n v="0.42968334099987199"/>
        <n v="0.43119432100001998"/>
        <n v="0.42834044599976501"/>
        <n v="0.60777927399976694"/>
        <n v="1.01873930600004"/>
        <n v="1.3848869909998001"/>
        <n v="1.3591575509999501"/>
        <n v="1.2498938650000999"/>
        <n v="1.0032003880000899"/>
        <n v="1.3759686780003899"/>
        <n v="0.74183937299994795"/>
        <n v="0.72953910400019595"/>
        <n v="1.2581245890000901"/>
        <n v="0.96248134899997195"/>
        <n v="0.73821134599984295"/>
        <n v="0.77850584199995798"/>
        <n v="0.65566789600006803"/>
        <n v="0.78438339900003395"/>
        <n v="0.60114726799974905"/>
        <n v="0.61136870400014198"/>
        <n v="0.67766639299998099"/>
        <n v="0.61122148699996603"/>
        <n v="0.951370210999812"/>
        <n v="0.87102389600022401"/>
        <n v="1.1203275110001401"/>
        <n v="0.92672604500012301"/>
        <n v="0.61593592400004105"/>
        <n v="0.69266019600036"/>
        <n v="0.85475427400024195"/>
        <n v="0.70875817400019503"/>
        <n v="0.79043036399980304"/>
        <n v="0.61978801899976999"/>
        <n v="0.63135654600000601"/>
        <n v="0.43740768799989299"/>
        <n v="0.72418514999981198"/>
        <n v="0.77858736600000999"/>
        <n v="0.44524529199998097"/>
        <n v="0.43027834699978401"/>
        <n v="0.42821222300017298"/>
        <n v="0.41910404200007101"/>
        <n v="0.44275934400002298"/>
        <n v="0.44039950200021799"/>
        <n v="0.43393890700008297"/>
        <n v="0.43325137900001198"/>
        <n v="0.48029911899993699"/>
        <n v="0.58034199299981903"/>
        <n v="0.49289676499984098"/>
        <n v="0.44579272699957001"/>
        <n v="0.43303839600002902"/>
        <n v="0.49828315500008102"/>
        <n v="0.41610093300005202"/>
        <n v="0.42017314499980701"/>
        <n v="0.36561457400011899"/>
        <n v="0.36331248299984498"/>
        <n v="0.37251326400019003"/>
        <n v="0.36282951399971303"/>
        <n v="0.36771909299977701"/>
        <n v="0.38046253700031202"/>
        <n v="0.37051656099993102"/>
        <n v="0.38376280600004897"/>
        <n v="0.40420765099997802"/>
        <n v="0.36821049599984601"/>
        <n v="0.36851079100006201"/>
        <n v="0.366608576000089"/>
        <n v="0.36433224400025199"/>
        <n v="0.369657161999839"/>
        <n v="0.38101356600009201"/>
        <n v="0.37708646600003698"/>
        <n v="0.381089585000154"/>
        <n v="0.38052879700035103"/>
        <n v="0.38981805800039998"/>
        <n v="0.38972687100022002"/>
        <n v="0.61618408699996496"/>
        <n v="0.60227306200022201"/>
        <n v="0.60318910600017195"/>
        <n v="0.59356265699989297"/>
        <n v="0.58799343300006501"/>
        <n v="0.58960823600000301"/>
        <n v="0.58681902599983005"/>
        <n v="0.59578999599989402"/>
        <n v="0.59025362800002701"/>
        <n v="0.60280723100004197"/>
        <n v="0.590581149000172"/>
        <n v="0.62727656600009096"/>
        <n v="0.67410594500006404"/>
        <n v="0.60133167300000401"/>
        <n v="0.60311397800023703"/>
        <n v="0.69083246099989903"/>
        <n v="0.61733489399966801"/>
        <n v="0.59086251400003598"/>
        <n v="0.60045501600006901"/>
        <n v="0.61091507499986597"/>
        <n v="0.48860838500013398"/>
        <n v="0.48026196499995399"/>
        <n v="0.48298398999986603"/>
        <n v="0.48659288199996797"/>
        <n v="0.50024550599982798"/>
        <n v="0.51368500099988501"/>
        <n v="0.56997574199976897"/>
        <n v="0.68998438099970305"/>
        <n v="0.72211514899981899"/>
        <n v="0.50539813399973299"/>
        <n v="0.554207578000387"/>
        <n v="0.73409495299983896"/>
        <n v="0.48325426200017302"/>
        <n v="0.48659146499994599"/>
        <n v="0.49604799799999399"/>
        <n v="0.51106809200018599"/>
        <n v="0.47376391599982498"/>
        <n v="0.46842735999962298"/>
        <n v="0.47306239199997402"/>
        <n v="0.47727133100033797"/>
        <n v="0.29858729099987602"/>
        <n v="0.30893076399979602"/>
        <n v="0.29439186299987302"/>
        <n v="0.29716569099991802"/>
        <n v="0.31562738999991702"/>
        <n v="0.30448773599982798"/>
        <n v="0.29589756499990399"/>
        <n v="0.35896414499984503"/>
        <n v="0.30927999999994399"/>
        <n v="0.32943491700007099"/>
        <n v="0.49872490999996399"/>
        <n v="0.31402498699981102"/>
        <n v="0.33631145700019199"/>
        <n v="0.36985806799975701"/>
        <n v="0.31329945700008399"/>
        <n v="0.31501907400024698"/>
        <n v="0.32086369099988499"/>
        <n v="0.42743476799978403"/>
        <n v="0.36429004999990799"/>
        <n v="0.47343189499997601"/>
        <n v="0.53340155800014999"/>
        <n v="0.41037372699975"/>
        <n v="0.40890454399959703"/>
        <n v="0.427677961999961"/>
        <n v="0.42297768499975003"/>
        <n v="0.41405661799990401"/>
        <n v="0.416752405999886"/>
        <n v="0.41423576400029499"/>
        <n v="0.41061092899963098"/>
        <n v="0.418363712999962"/>
        <n v="0.41318087799982001"/>
        <n v="0.41868439300014798"/>
        <n v="0.40802451699983"/>
        <n v="0.40860164100013202"/>
        <n v="0.41699708299984101"/>
        <n v="0.40920450200019298"/>
        <n v="0.411571570999967"/>
        <n v="0.41074106899986801"/>
        <n v="0.40634663199989501"/>
        <n v="0.41160121499979102"/>
        <n v="0.60957174199984299"/>
        <n v="0.60624950900000796"/>
        <n v="0.62061388799975203"/>
        <n v="0.64116277899984198"/>
        <n v="0.61997472800021503"/>
        <n v="0.65028735299983897"/>
        <n v="0.62648006300014403"/>
        <n v="0.80002697999998396"/>
        <n v="0.80687937900029205"/>
        <n v="0.75631383299969401"/>
        <n v="0.74072605900027999"/>
        <n v="1.0980832290001601"/>
        <n v="0.87296562400024402"/>
        <n v="0.92650087399988401"/>
        <n v="1.18980884800021"/>
        <n v="0.916561230999832"/>
        <n v="0.81275662699999796"/>
        <n v="0.85558173899971701"/>
        <n v="0.64657880699996895"/>
        <n v="0.61529485800019701"/>
        <n v="0.36964561400009099"/>
        <n v="0.35698054300019"/>
        <n v="0.357897340000363"/>
        <n v="0.369230980999873"/>
        <n v="0.36041966699986"/>
        <n v="0.35745680099989802"/>
        <n v="0.38018396400002502"/>
        <n v="0.36184105299980701"/>
        <n v="0.37601411200012003"/>
        <n v="0.374601942000026"/>
        <n v="0.35436002500000502"/>
        <n v="0.35537699399992501"/>
        <n v="0.35844020100012097"/>
        <n v="0.35613543799990999"/>
        <n v="0.35799143800022598"/>
        <n v="0.40223908899997601"/>
        <n v="0.51056516200014801"/>
        <n v="0.89028957199980097"/>
        <n v="0.45533688299974501"/>
        <n v="0.69291647399995704"/>
        <n v="0.39086877199997599"/>
        <n v="0.43182819900039199"/>
        <n v="0.46183114399991598"/>
        <n v="0.43399771299982598"/>
        <n v="0.31824829200013399"/>
        <n v="0.33745505000024401"/>
        <n v="0.30792914799985699"/>
        <n v="0.31103651300009"/>
        <n v="0.309454285999891"/>
        <n v="0.31927699700008799"/>
        <n v="0.31954445600012998"/>
        <n v="0.313584736999928"/>
        <n v="0.323836780999954"/>
        <n v="0.31976283699987101"/>
        <n v="0.32973520699988501"/>
        <n v="0.376711910999802"/>
        <n v="0.32961976700016699"/>
        <n v="0.33384549900028998"/>
        <n v="0.34441687400021598"/>
        <n v="0.33922390099996802"/>
        <n v="0.46664597200015101"/>
        <n v="0.49196379799968698"/>
        <n v="0.43197667499998699"/>
        <n v="0.50428726400014001"/>
        <n v="0.46724019600014799"/>
        <n v="0.47436115099981102"/>
        <n v="0.54500915600010502"/>
        <n v="0.58795408100013402"/>
        <n v="0.53610584199986899"/>
        <n v="0.46910291199992499"/>
        <n v="0.41748956300034401"/>
        <n v="0.411883159999888"/>
        <n v="0.42816513800016698"/>
        <n v="0.41460307499983101"/>
        <n v="0.416934165999919"/>
        <n v="0.41807323099965199"/>
        <n v="0.42102588900024701"/>
        <n v="0.41730098000016302"/>
        <n v="0.41295096900012102"/>
        <n v="0.41767767699957398"/>
        <n v="0.61525113900006501"/>
        <n v="0.61589943600028996"/>
        <n v="0.66861076499981198"/>
        <n v="0.65828700699967102"/>
        <n v="0.62599186900024495"/>
        <n v="0.61740832399982504"/>
        <n v="0.67297149000023604"/>
        <n v="0.64021533300001399"/>
        <n v="0.62551882099978595"/>
        <n v="0.68730911000011397"/>
        <n v="0.63566194099985296"/>
        <n v="0.64720286100009605"/>
        <n v="0.61498183300000098"/>
        <n v="0.61063487500041402"/>
        <n v="0.68218654000020196"/>
        <n v="0.62781693299984898"/>
        <n v="0.59770773599984695"/>
        <n v="0.61052755299988304"/>
        <n v="0.64855908399977102"/>
        <n v="0.60223509700017497"/>
        <n v="0.30301336000002199"/>
        <n v="0.316996545000165"/>
        <n v="0.307282214999759"/>
        <n v="0.31960897599992599"/>
        <n v="0.314121424999939"/>
        <n v="0.31890581199968399"/>
        <n v="0.30379212400021"/>
        <n v="0.30993355600003197"/>
        <n v="0.31346531700000901"/>
        <n v="0.31433260699986898"/>
        <n v="0.32920486400007498"/>
        <n v="0.312651550000282"/>
        <n v="0.31013381200000301"/>
        <n v="0.30526793200033298"/>
        <n v="0.31953194000016"/>
        <n v="0.303527933000168"/>
        <n v="0.31612223899992298"/>
        <n v="0.31511286900013102"/>
        <n v="0.30706172000009202"/>
        <n v="0.309714454999721"/>
        <n v="0.51093003300002204"/>
        <n v="0.47258965299988598"/>
        <n v="0.54539535499998204"/>
        <n v="0.49473654199982697"/>
        <n v="0.48650669599965102"/>
        <n v="0.48757848500008499"/>
        <n v="0.48187550500006099"/>
        <n v="0.48192945299979301"/>
        <n v="0.48427428800005101"/>
        <n v="0.47792238700003498"/>
        <n v="0.47429621600031102"/>
        <n v="0.48204470299970098"/>
        <n v="0.47940513200001"/>
        <n v="0.47395690899975301"/>
        <n v="0.47552867499962298"/>
        <n v="0.48020356899996802"/>
        <n v="0.47349747999987801"/>
        <n v="0.47716106300003902"/>
        <n v="0.47942273199987501"/>
        <n v="0.49234650499965898"/>
        <n v="0.61555309400000602"/>
        <n v="0.59029272199995797"/>
        <n v="0.60992678899992803"/>
        <n v="0.59581347099992799"/>
        <n v="0.62753452600008996"/>
        <n v="0.62871987500011495"/>
        <n v="0.62167013899988799"/>
        <n v="0.62090430400030505"/>
        <n v="0.61720146500010697"/>
        <n v="0.598764360000132"/>
        <n v="0.59931074299993203"/>
        <n v="0.58801507999987701"/>
        <n v="0.60320051599956004"/>
        <n v="0.64479062200007298"/>
        <n v="0.62872440599994595"/>
        <n v="0.60263562799991599"/>
        <n v="0.58903136199978601"/>
        <n v="0.59516516199983005"/>
        <n v="0.59636918900014202"/>
        <n v="0.59135656899979905"/>
        <n v="0.377511394000066"/>
        <n v="0.37846823700010601"/>
        <n v="0.37774792599975598"/>
        <n v="0.39016169499973302"/>
        <n v="0.37569221800003999"/>
        <n v="0.37609368799985499"/>
        <n v="0.37814795799977202"/>
        <n v="0.36953088000018303"/>
        <n v="0.37229796100018497"/>
        <n v="0.373222288999841"/>
        <n v="0.38026723500024601"/>
        <n v="0.36628681100000898"/>
        <n v="0.38251476200002799"/>
        <n v="0.379301323000163"/>
        <n v="0.378159062000122"/>
        <n v="0.38010991600003702"/>
        <n v="0.379700639999555"/>
        <n v="0.38312021499996202"/>
        <n v="0.39010943099992801"/>
        <n v="0.39240621399994702"/>
        <n v="0.414169425000181"/>
        <n v="0.412412306000078"/>
        <n v="0.412548151999999"/>
        <n v="0.410803412999939"/>
        <n v="0.41913942600012799"/>
        <n v="0.44284841999979102"/>
        <n v="0.43290772299997099"/>
        <n v="0.42600875599964599"/>
        <n v="0.433632365999983"/>
        <n v="0.44002939999973001"/>
        <n v="0.42795385600038499"/>
        <n v="0.41950422199988602"/>
        <n v="0.42055761000028702"/>
        <n v="0.42281844399985802"/>
        <n v="0.41456082800004801"/>
        <n v="0.41316940299975602"/>
        <n v="0.41319967900017202"/>
        <n v="0.41168523500027698"/>
        <n v="0.48241629699987199"/>
        <n v="0.424571911999919"/>
        <n v="0.60014517999979899"/>
        <n v="0.59694274599996699"/>
        <n v="0.61139190199992299"/>
        <n v="0.59275912000020903"/>
        <n v="0.58852798099996995"/>
        <n v="0.58531224300031603"/>
        <n v="0.59955584999988698"/>
        <n v="0.59292618699964805"/>
        <n v="0.59968071499997599"/>
        <n v="0.59509776100003298"/>
        <n v="0.59227388799990799"/>
        <n v="0.590009264999935"/>
        <n v="0.60466338000014697"/>
        <n v="0.58431097099992202"/>
        <n v="0.58799289499984297"/>
        <n v="0.59297014399999104"/>
        <n v="0.58496876200024395"/>
        <n v="0.60529955599986296"/>
        <n v="0.59143910200009397"/>
        <n v="0.59311580599978697"/>
        <n v="0.38532882099980198"/>
        <n v="0.42576306900036798"/>
        <n v="0.39424423499986"/>
        <n v="0.41299811599992597"/>
        <n v="0.38609940100013701"/>
        <n v="0.42150735000041001"/>
        <n v="0.40432043999999201"/>
        <n v="0.42910520800023699"/>
        <n v="0.38001761100031201"/>
        <n v="0.40599920400018102"/>
        <n v="0.386701679999987"/>
        <n v="0.38665636200039399"/>
        <n v="0.405510286000208"/>
        <n v="0.41414174700002998"/>
        <n v="0.40005255899995901"/>
        <n v="0.41334936400016797"/>
        <n v="0.41728296600012899"/>
        <n v="0.40733325700011802"/>
        <n v="0.42332805400019402"/>
        <n v="0.42633933900015097"/>
        <n v="0.38794129499956398"/>
        <n v="0.39382923899984201"/>
        <n v="0.39004855699977198"/>
        <n v="0.39748099799999098"/>
        <n v="0.37360458100010802"/>
        <n v="0.40337132599961401"/>
        <n v="0.38845210199997299"/>
        <n v="0.37855209200006301"/>
        <n v="0.396936216000085"/>
        <n v="0.382503897999868"/>
        <n v="0.37997940600007402"/>
        <n v="0.37527770199994798"/>
        <n v="0.37125236400015599"/>
        <n v="0.38124930000003499"/>
        <n v="0.37898400499989199"/>
        <n v="0.39552056899992699"/>
        <n v="0.38460792599971599"/>
        <n v="0.378208101999916"/>
        <n v="0.38562433800007001"/>
        <n v="0.370411479000267"/>
        <n v="0.40861128799997398"/>
        <n v="0.41438662700011197"/>
        <n v="0.40857627000013902"/>
        <n v="0.41099785799997302"/>
        <n v="0.40731942499996798"/>
        <n v="0.405237794000186"/>
        <n v="0.40963348099967301"/>
        <n v="0.40874243300004298"/>
        <n v="0.41438890800009098"/>
        <n v="0.412381861000085"/>
        <n v="0.41244441099979601"/>
        <n v="0.425924343999668"/>
        <n v="0.518568835999758"/>
        <n v="0.45343209100019499"/>
        <n v="0.41199525499996498"/>
        <n v="0.40585138100004697"/>
        <n v="0.40989471000011601"/>
        <n v="0.408625389000008"/>
        <n v="0.47028107100004402"/>
        <n v="0.42213532999994602"/>
        <n v="0.30463259999987702"/>
        <n v="0.29169937799997497"/>
        <n v="0.29491608500029498"/>
        <n v="0.29845244399984899"/>
        <n v="0.29625109200014699"/>
        <n v="0.292483925999931"/>
        <n v="0.29356520600003899"/>
        <n v="0.29203445600023697"/>
        <n v="0.29655401699983402"/>
        <n v="0.294840136999937"/>
        <n v="0.29407732000026898"/>
        <n v="0.29084100699992599"/>
        <n v="0.29248603599989997"/>
        <n v="0.29659667999976502"/>
        <n v="0.293895919000078"/>
        <n v="0.29129479199991598"/>
        <n v="0.29309388399997199"/>
        <n v="0.29851502100018401"/>
        <n v="0.29297326000005303"/>
        <n v="0.29442515900018401"/>
        <n v="0.38549195600035002"/>
        <n v="0.36789252500011499"/>
        <n v="0.371068294999986"/>
        <n v="0.370613034000143"/>
        <n v="0.37357684900007299"/>
        <n v="0.37620725199985799"/>
        <n v="0.37464940900008498"/>
        <n v="0.37849443800041599"/>
        <n v="0.380147464000401"/>
        <n v="0.37162089200000897"/>
        <n v="0.39094925099971001"/>
        <n v="0.37534538900035802"/>
        <n v="0.37615985499996801"/>
        <n v="0.361779687999842"/>
        <n v="0.36892742400004802"/>
        <n v="0.37043365199997402"/>
        <n v="0.38289903299983002"/>
        <n v="0.36250808599970602"/>
        <n v="0.37525882599993499"/>
        <n v="0.39798175700025201"/>
        <n v="0.36565360700024002"/>
        <n v="0.32339089900006002"/>
        <n v="0.32211186300037298"/>
        <n v="0.31364060199985"/>
        <n v="0.321816489999946"/>
        <n v="0.30527039099979397"/>
        <n v="0.32064485600039899"/>
        <n v="0.32595134399980402"/>
        <n v="0.33897856600014997"/>
        <n v="0.31168196399994402"/>
        <n v="0.31260587299993797"/>
        <n v="0.30714151300025999"/>
        <n v="0.31946710000011003"/>
        <n v="0.32342538900002099"/>
        <n v="0.31535414100017001"/>
        <n v="0.33120524699961601"/>
        <n v="0.318841274000078"/>
        <n v="0.32037260099968901"/>
        <n v="0.32565463900027602"/>
        <n v="0.322991779999938"/>
        <n v="0.30503036399977601"/>
        <n v="0.305943320000096"/>
        <n v="0.30771339400007403"/>
        <n v="0.30860604000008601"/>
        <n v="0.30626443200026099"/>
        <n v="0.30398317000026498"/>
        <n v="0.30180207200010001"/>
        <n v="0.29831877700007597"/>
        <n v="0.30810209400033201"/>
        <n v="0.31029321900041301"/>
        <n v="0.29721323500007202"/>
        <n v="0.30837864199975201"/>
        <n v="0.31515320200014602"/>
        <n v="0.30705058500006999"/>
        <n v="0.30312912899989802"/>
        <n v="0.30672874499987302"/>
        <n v="0.29764299899989"/>
        <n v="0.307292978999612"/>
        <n v="0.29602226499991902"/>
        <n v="0.30398798500027602"/>
        <n v="0.34403598500011801"/>
        <n v="0.33609840300005001"/>
        <n v="0.35387348699987298"/>
        <n v="0.32099686099991198"/>
        <n v="0.34829433999993797"/>
        <n v="0.33346184499987402"/>
        <n v="0.31113014899983599"/>
        <n v="0.39654681000001801"/>
        <n v="0.34704428400027598"/>
        <n v="0.34628421400020598"/>
        <n v="0.32248255700005701"/>
        <n v="0.34459023399995198"/>
        <n v="0.32870819200024898"/>
        <n v="0.31936696399998199"/>
        <n v="0.31519543700005598"/>
        <n v="0.33914520400003301"/>
        <n v="0.322421762999965"/>
        <n v="0.32315854799980998"/>
        <n v="0.334152895999977"/>
        <n v="0.359139346999654"/>
        <n v="0.31404874500003599"/>
        <n v="0.30295823400001598"/>
        <n v="0.29972929099994799"/>
        <n v="0.30293598700018198"/>
        <n v="0.30547917900003002"/>
        <n v="0.31345155700000699"/>
        <n v="0.309962237000036"/>
        <n v="0.31309270300016501"/>
        <n v="0.31214431300031698"/>
        <n v="0.306686193000132"/>
        <n v="0.30226825899990201"/>
        <n v="0.31041581199997298"/>
        <n v="0.31029233000026502"/>
        <n v="0.31498095500001"/>
        <n v="0.30827461399985601"/>
        <n v="0.30466246399964803"/>
        <n v="0.305817337999997"/>
        <n v="0.30446771400011102"/>
        <n v="0.30833107699981999"/>
        <n v="0.30632943799992002"/>
        <n v="0.43295285599970101"/>
        <n v="0.428762639000069"/>
        <n v="0.42907577799996899"/>
        <n v="0.424928904999887"/>
        <n v="0.42793786499987602"/>
        <n v="0.430852880000202"/>
        <n v="0.43184903699966498"/>
        <n v="0.41874293099999699"/>
        <n v="0.438452345999849"/>
        <n v="0.42301603399982901"/>
        <n v="0.46806378400014997"/>
        <n v="0.47764748600002299"/>
        <n v="0.43966524200004597"/>
        <n v="0.43840537799996998"/>
        <n v="0.43625165200000898"/>
        <n v="0.42425856699992398"/>
        <n v="0.435449958999925"/>
        <n v="0.43375454699980698"/>
        <n v="0.43043162899993997"/>
        <n v="0.424633717000233"/>
        <n v="0.29737801600003799"/>
        <n v="0.30028462800009897"/>
        <n v="0.31091618600021298"/>
        <n v="0.30278506700005797"/>
        <n v="0.31052517299985899"/>
        <n v="0.29818402899991198"/>
        <n v="0.30402873100001598"/>
        <n v="0.30383868199987701"/>
        <n v="0.32040037800015803"/>
        <n v="0.30195221000030797"/>
        <n v="0.30264154000042198"/>
        <n v="0.31353538500025002"/>
        <n v="0.29396503099997001"/>
        <n v="0.30084109299968897"/>
        <n v="0.30583446100035799"/>
        <n v="0.299629711000307"/>
        <n v="0.30179750900015201"/>
        <n v="0.29551121700023902"/>
        <n v="0.301470504999997"/>
        <n v="0.298920037000243"/>
        <n v="0.31162486399989497"/>
        <n v="0.31076196999993"/>
        <n v="0.30797767200010601"/>
        <n v="0.301267442999687"/>
        <n v="0.30210305299988199"/>
        <n v="0.306969908000155"/>
        <n v="0.31104926299985802"/>
        <n v="0.308103043000301"/>
        <n v="0.30473612700006902"/>
        <n v="0.30994016500017002"/>
        <n v="0.29784627300023198"/>
        <n v="0.32030585000029499"/>
        <n v="0.30477768999980898"/>
        <n v="0.29521670600024602"/>
        <n v="0.30966844300019097"/>
        <n v="0.30337899799997098"/>
        <n v="0.30217863400002898"/>
        <n v="0.30249657499962201"/>
        <n v="0.31560674499996799"/>
        <n v="0.30031176699958401"/>
        <n v="0.50000667399990495"/>
        <n v="0.49101816700022"/>
        <n v="0.52093470699992395"/>
        <n v="0.50834435599972405"/>
        <n v="0.49558146999970598"/>
        <n v="0.53963649700017402"/>
        <n v="0.52875930199979804"/>
        <n v="0.50581620399998395"/>
        <n v="0.49863266000011203"/>
        <n v="0.48601744200004698"/>
        <n v="0.48757545499984101"/>
        <n v="0.52468528600002096"/>
        <n v="0.49310099900003401"/>
        <n v="0.48659957900008499"/>
        <n v="0.50280913599999599"/>
        <n v="0.50108456899988596"/>
        <n v="0.50203921399997797"/>
        <n v="0.50677999700019405"/>
        <n v="0.49068624000028599"/>
        <n v="0.48721939600000003"/>
        <n v="0.48937448100014003"/>
        <n v="0.47701876200017002"/>
        <n v="0.47899786700008901"/>
        <n v="0.477317893999952"/>
        <n v="0.48012814799994802"/>
        <n v="0.47569151299967399"/>
        <n v="0.48163453200004303"/>
        <n v="0.48312540300002998"/>
        <n v="0.47421437700040697"/>
        <n v="0.482015012000374"/>
        <n v="0.486221094000029"/>
        <n v="0.47711908500014"/>
        <n v="0.47887900199975703"/>
        <n v="0.479209066000294"/>
        <n v="0.47481352200020399"/>
        <n v="0.48065991900011701"/>
        <n v="0.51140002600004597"/>
        <n v="0.54860270500012098"/>
        <n v="0.50384108999969601"/>
        <n v="0.47839823399999598"/>
        <n v="0.311008152999875"/>
        <n v="0.321692156000153"/>
        <n v="0.320125598999766"/>
        <n v="0.31577845299989299"/>
        <n v="0.32182381399979898"/>
        <n v="0.30338459999984402"/>
        <n v="0.32415239300007598"/>
        <n v="0.340124207999906"/>
        <n v="0.30668332200002602"/>
        <n v="0.327151881999725"/>
        <n v="0.32626311600006302"/>
        <n v="0.30258707500024601"/>
        <n v="0.32532412399996202"/>
        <n v="0.30634401999986899"/>
        <n v="0.313319065999621"/>
        <n v="0.309986837999986"/>
        <n v="0.30512617599970299"/>
        <n v="0.31895759499957399"/>
        <n v="0.30845625300025797"/>
        <n v="0.30543859999988798"/>
        <n v="0.41877981800007502"/>
        <n v="0.409612190000189"/>
        <n v="0.40906178300019702"/>
        <n v="0.40785162400015901"/>
        <n v="0.40844317399978503"/>
        <n v="0.41627789799986198"/>
        <n v="0.40753356300001498"/>
        <n v="0.41012805700029198"/>
        <n v="0.41995799000005701"/>
        <n v="0.41130557400037998"/>
        <n v="0.40843317899998499"/>
        <n v="0.41088099200032902"/>
        <n v="0.41040881100025201"/>
        <n v="0.407083580999824"/>
        <n v="0.40610622700023602"/>
        <n v="0.410590382999998"/>
        <n v="0.40436184200007103"/>
        <n v="0.45951451900009399"/>
        <n v="0.44171205399970798"/>
        <n v="0.41966765100005399"/>
        <n v="0.40932715500002798"/>
        <n v="0.40954777799970499"/>
        <n v="0.41020858100000601"/>
        <n v="0.41047575400034397"/>
        <n v="0.41106332999970602"/>
        <n v="0.41054590200019397"/>
        <n v="0.412587927999993"/>
        <n v="0.40929707599980197"/>
        <n v="0.40804137799977902"/>
        <n v="0.421118808999835"/>
        <n v="0.41455559799987801"/>
        <n v="0.41002009799967698"/>
        <n v="0.40972920200010698"/>
        <n v="0.40734182500000299"/>
        <n v="0.41218115300034602"/>
        <n v="0.406440126999768"/>
        <n v="0.412164491999647"/>
        <n v="0.40900054199982999"/>
        <n v="0.40982167599986402"/>
        <n v="0.412732469999809"/>
        <n v="0.30625934699992202"/>
        <n v="0.32952266399979602"/>
        <n v="0.31691584199961598"/>
        <n v="0.31043445100021899"/>
        <n v="0.31608250399995003"/>
        <n v="0.30903239099961799"/>
        <n v="0.307034204000046"/>
        <n v="0.32406981999974899"/>
        <n v="0.31615678100024502"/>
        <n v="0.31554750599980202"/>
        <n v="0.310157791000165"/>
        <n v="0.31848590099980301"/>
        <n v="0.30875332400000799"/>
        <n v="0.30813757600026198"/>
        <n v="0.301311561000147"/>
        <n v="0.30734715900007298"/>
        <n v="0.31515638100017801"/>
        <n v="0.30671085899984901"/>
        <n v="0.376668347999839"/>
        <n v="0.33419280999987599"/>
        <n v="0.48838759299996998"/>
        <n v="0.47716440800013499"/>
        <n v="0.47414906799986001"/>
        <n v="0.47317338099992401"/>
        <n v="0.48148159400034202"/>
        <n v="0.479430649999812"/>
        <n v="0.481020539000383"/>
        <n v="0.50048311000000401"/>
        <n v="0.47408835100031799"/>
        <n v="0.47921986999972399"/>
        <n v="0.47726101400030502"/>
        <n v="0.486522243000308"/>
        <n v="0.480976601999827"/>
        <n v="0.48773350000010302"/>
        <n v="0.47165133999988001"/>
        <n v="0.48655470399989997"/>
        <n v="0.47623128600025599"/>
        <n v="0.48008664700000703"/>
        <n v="0.48103437200006699"/>
        <n v="0.48790566800016599"/>
        <n v="0.49697155500007201"/>
        <n v="0.497767092000231"/>
        <n v="0.49755750800022702"/>
        <n v="0.491522437000185"/>
        <n v="0.50393656599999304"/>
        <n v="0.488771572999667"/>
        <n v="0.49266008200038403"/>
        <n v="0.49008177800032998"/>
        <n v="0.496044356999846"/>
        <n v="0.48636123999995101"/>
        <n v="0.49345015900007599"/>
        <n v="0.48769398500007799"/>
        <n v="0.50280473200018605"/>
        <n v="0.518544561999988"/>
        <n v="0.495859541000299"/>
        <n v="0.49304353600018602"/>
        <n v="0.49565815500000099"/>
        <n v="0.53114773799961701"/>
        <n v="0.52933708900036403"/>
        <n v="0.50449915099988996"/>
        <n v="0.29976498299993098"/>
        <n v="0.29188572600014501"/>
        <n v="0.29699522100008802"/>
        <n v="0.28946967599995299"/>
        <n v="0.29736700100011099"/>
        <n v="0.29119406400013698"/>
        <n v="0.29568208000000501"/>
        <n v="0.29452913200020697"/>
        <n v="0.29349609199971299"/>
        <n v="0.29441061900024501"/>
        <n v="0.29300670000020501"/>
        <n v="0.29520295099973698"/>
        <n v="0.29594484600011101"/>
        <n v="0.28949572800001899"/>
        <n v="0.29836197900021899"/>
        <n v="0.29260702200008298"/>
        <n v="0.29150586099967701"/>
        <n v="0.292103868999674"/>
        <n v="0.29052950400000499"/>
        <n v="0.29450674400004501"/>
        <n v="0.30571860000009099"/>
        <n v="0.31128606900028899"/>
        <n v="0.32806364500038399"/>
        <n v="0.29866254499984202"/>
        <n v="0.30025675100023302"/>
        <n v="0.30286707800041701"/>
        <n v="0.31074707600009699"/>
        <n v="0.31317596999997399"/>
        <n v="0.32201846899988501"/>
        <n v="0.31168873400019897"/>
        <n v="0.31161610699973602"/>
        <n v="0.31539803600026001"/>
        <n v="0.31889094600001"/>
        <n v="0.31667631199979901"/>
        <n v="0.31616337700006603"/>
        <n v="0.305181855999762"/>
        <n v="0.29918970500011699"/>
        <n v="0.30655491100014798"/>
        <n v="0.29965363800010802"/>
        <n v="0.30854911300002602"/>
        <n v="0.31561773099974699"/>
        <n v="0.29954825599997997"/>
        <n v="0.31586941100022098"/>
        <n v="0.31411545099990601"/>
        <n v="0.30589482100003801"/>
        <n v="0.30481810100036399"/>
        <n v="0.30411487699984702"/>
        <n v="0.30401959899973002"/>
        <n v="0.31035661900023098"/>
        <n v="0.30901768000012397"/>
        <n v="0.324095835000207"/>
        <n v="0.30732021700032403"/>
        <n v="0.31077656299976297"/>
        <n v="0.32394834399974498"/>
        <n v="0.31097377199967002"/>
        <n v="0.31572995400028903"/>
        <n v="0.30536478300018599"/>
        <n v="0.30828062399996198"/>
        <n v="0.30743314999972399"/>
        <n v="0.316512070000044"/>
        <n v="0.421786251000412"/>
        <n v="0.41388018899988299"/>
        <n v="0.46795552000003199"/>
        <n v="0.43095204900009698"/>
        <n v="0.41731663600012298"/>
        <n v="0.42199291199994998"/>
        <n v="0.43143503800001698"/>
        <n v="0.42907271700005301"/>
        <n v="0.41472014000009899"/>
        <n v="0.41627856900004101"/>
        <n v="0.41733591499996597"/>
        <n v="0.43002251799998698"/>
        <n v="0.42551272299988302"/>
        <n v="0.41199899100001802"/>
        <n v="0.41463569299958097"/>
        <n v="0.420846125000025"/>
        <n v="0.42232727000009601"/>
        <n v="0.41697981399966"/>
        <n v="0.41540326799986299"/>
        <n v="0.42875629800027998"/>
        <n v="0.32630013200014202"/>
        <n v="0.33300674900010502"/>
        <n v="0.33783877199994"/>
        <n v="0.31875151900021498"/>
        <n v="0.322020850000171"/>
        <n v="0.34139255199988799"/>
        <n v="0.35341786000026298"/>
        <n v="0.32723946299984102"/>
        <n v="0.324576797999725"/>
        <n v="0.320432729999993"/>
        <n v="0.33269080299987702"/>
        <n v="0.32143984100002798"/>
        <n v="0.32269336200033599"/>
        <n v="0.31259543200030698"/>
        <n v="0.33292483800005301"/>
        <n v="0.31782112799965001"/>
        <n v="0.302178051000282"/>
        <n v="0.328496216000075"/>
        <n v="0.31306578700014098"/>
        <n v="0.324209010000231"/>
        <n v="0.44788579700025299"/>
        <n v="0.447612224999829"/>
        <n v="0.43403107899985099"/>
        <n v="0.44050260699987098"/>
        <n v="0.442451478000293"/>
        <n v="0.43034151699975998"/>
        <n v="0.425818206999792"/>
        <n v="0.44262814000012402"/>
        <n v="0.43560164499967802"/>
        <n v="0.44897391999984299"/>
        <n v="0.43047686699992399"/>
        <n v="0.44611084600001"/>
        <n v="0.43183739400001198"/>
        <n v="0.44631727300020402"/>
        <n v="0.430479828999978"/>
        <n v="0.443934160000026"/>
        <n v="0.427773958000216"/>
        <n v="0.43974974899992902"/>
        <n v="0.43532675699998402"/>
        <n v="0.44556230799980701"/>
        <n v="0.52027531000021499"/>
        <n v="0.52649651299998301"/>
        <n v="0.53653749399973005"/>
        <n v="0.647100211000179"/>
        <n v="0.60829436499989198"/>
        <n v="0.62917748600011603"/>
        <n v="0.63000473400006696"/>
        <n v="0.65305048199979798"/>
        <n v="0.54344584199998203"/>
        <n v="0.50683169800004102"/>
        <n v="0.54447082500018895"/>
        <n v="0.52787716100010496"/>
        <n v="0.50518145899968603"/>
        <n v="0.52757478199964603"/>
        <n v="0.52128619499990203"/>
        <n v="0.53487024000014505"/>
        <n v="0.51016611100021603"/>
        <n v="0.51590481499988505"/>
        <n v="0.54109513700041101"/>
        <n v="0.50707221600032404"/>
        <n v="0.30104425699983001"/>
        <n v="0.30105650899986303"/>
        <n v="0.30071397300025599"/>
        <n v="0.328933901999789"/>
        <n v="0.33153545599998302"/>
        <n v="0.30216480399985801"/>
        <n v="0.30484095200017602"/>
        <n v="0.30214184099986502"/>
        <n v="0.29788764499971798"/>
        <n v="0.30528025700004902"/>
        <n v="0.303229998000006"/>
        <n v="0.30915802199979198"/>
        <n v="0.29397248600025699"/>
        <n v="0.293842852000125"/>
        <n v="0.30088052200017001"/>
        <n v="0.30014632399979702"/>
        <n v="0.29762897000000499"/>
        <n v="0.30541003899997998"/>
        <n v="0.300305883999953"/>
        <n v="0.297736622999764"/>
        <n v="0.57357171700004905"/>
        <n v="0.54380866300016295"/>
        <n v="0.52322996400016497"/>
        <n v="0.57124116099976097"/>
        <n v="0.52351405999979705"/>
        <n v="0.534439329999713"/>
        <n v="0.55015938799988295"/>
        <n v="0.57275535300004699"/>
        <n v="0.62822623700003499"/>
        <n v="0.53961918100003403"/>
        <n v="0.58657754200021295"/>
        <n v="0.564090750000104"/>
        <n v="0.56945319799979099"/>
        <n v="0.605655294999905"/>
        <n v="0.54226067900026398"/>
        <n v="0.53866492200040705"/>
        <n v="0.58336764500018001"/>
        <n v="0.53775309299999197"/>
        <n v="0.53040922799982504"/>
        <n v="0.56200223899986601"/>
        <n v="0.30464793600003698"/>
        <n v="0.29682921999983503"/>
        <n v="0.29520001100036097"/>
        <n v="0.30322439800011097"/>
        <n v="0.292794453999704"/>
        <n v="0.29781851699999601"/>
        <n v="0.298985247000018"/>
        <n v="0.297101180000026"/>
        <n v="0.29079003700007799"/>
        <n v="0.29595918599989002"/>
        <n v="0.34021544400002302"/>
        <n v="0.31458474500004702"/>
        <n v="0.30299918400032699"/>
        <n v="0.29871554900000702"/>
        <n v="0.29629300100032102"/>
        <n v="0.30133036600000102"/>
        <n v="0.29664849299979301"/>
        <n v="0.30136087899973002"/>
        <n v="0.29862473499997499"/>
        <n v="0.29428293400041999"/>
        <n v="0.499781385999995"/>
        <n v="0.50383607200001201"/>
        <n v="0.50160180800003196"/>
        <n v="0.49360301500018899"/>
        <n v="0.49322045799999598"/>
        <n v="0.48916756399967198"/>
        <n v="0.49963506899985"/>
        <n v="0.48560183099971199"/>
        <n v="0.493181429000287"/>
        <n v="0.49693258999968698"/>
        <n v="0.50260441499995001"/>
        <n v="0.509571927000251"/>
        <n v="0.51965879399995096"/>
        <n v="0.52215046099991003"/>
        <n v="0.51798275800001603"/>
        <n v="0.50739649500019302"/>
        <n v="0.50338041799977795"/>
        <n v="0.49857448200009402"/>
        <n v="0.49619069599975701"/>
        <n v="0.48786789599989699"/>
        <n v="0.41910612099991301"/>
        <n v="0.41225153400000603"/>
        <n v="0.41880677399967597"/>
        <n v="0.41732613300018701"/>
        <n v="0.41473373399958202"/>
        <n v="0.420637809999789"/>
        <n v="0.41546404099972201"/>
        <n v="0.41269108599999499"/>
        <n v="0.42123465299982799"/>
        <n v="0.42100338100044599"/>
        <n v="0.41641369899980402"/>
        <n v="0.41401429500001502"/>
        <n v="0.41839673599997601"/>
        <n v="0.41470783400018202"/>
        <n v="0.41546901100036798"/>
        <n v="0.418847509999977"/>
        <n v="0.42054512699996799"/>
        <n v="0.42055652099997998"/>
        <n v="0.41705870000032502"/>
        <n v="0.41281349099972398"/>
        <n v="0.48406661600029099"/>
        <n v="0.48972736199993899"/>
        <n v="0.479091072999835"/>
        <n v="0.48875972299992998"/>
        <n v="0.48090421399956501"/>
        <n v="0.48109629000009502"/>
        <n v="0.48887042400019698"/>
        <n v="0.48403886300002302"/>
        <n v="0.484276654000041"/>
        <n v="0.48496779300012299"/>
        <n v="0.47800753499996002"/>
        <n v="0.488714799999797"/>
        <n v="0.487213956999767"/>
        <n v="0.47826632799979002"/>
        <n v="0.48617100299998101"/>
        <n v="0.49095986500014899"/>
        <n v="0.50664548499980799"/>
        <n v="0.481349571999999"/>
        <n v="0.48835311799984898"/>
        <n v="0.48199707999992802"/>
        <n v="0.42771436599968998"/>
        <n v="0.41012628999987999"/>
        <n v="0.41150829099979003"/>
        <n v="0.49316359200019999"/>
        <n v="0.686573504999614"/>
        <n v="0.49153067999986799"/>
        <n v="0.64887555199993496"/>
        <n v="0.48241383699996698"/>
        <n v="0.41742479599997701"/>
        <n v="0.41381405399988502"/>
        <n v="0.41160394999997102"/>
        <n v="0.41637270499995699"/>
        <n v="0.419188505999954"/>
        <n v="0.41282447599996802"/>
        <n v="0.41168000000015997"/>
        <n v="0.419785348000004"/>
        <n v="0.42017770799975501"/>
        <n v="0.41405083299969098"/>
        <n v="0.41447193399971999"/>
        <n v="0.412460520999957"/>
        <n v="0.41940702600004398"/>
        <n v="0.41365459100006702"/>
        <n v="0.41307404199960701"/>
        <n v="0.42285223899989399"/>
        <n v="0.41475011000011303"/>
        <n v="0.41702199800010897"/>
        <n v="0.41723122300027099"/>
        <n v="0.42330857800015997"/>
        <n v="0.41827000600005698"/>
        <n v="0.41378112700022002"/>
        <n v="0.41726941499973602"/>
        <n v="0.41215794599975197"/>
        <n v="0.42251143599969498"/>
        <n v="0.41424983000024401"/>
        <n v="0.41397443999994699"/>
        <n v="0.417399336000016"/>
        <n v="0.41547120899986101"/>
        <n v="0.41808704400000302"/>
        <n v="0.41389342200000101"/>
        <n v="0.41271627600008198"/>
        <n v="0.41568672799985501"/>
        <n v="0.41443914299998103"/>
        <n v="0.419354999000006"/>
        <n v="0.41913348500020198"/>
        <n v="0.41024052500006197"/>
        <n v="0.41159290399991699"/>
        <n v="0.41825428799984299"/>
        <n v="0.41336345699983201"/>
        <n v="0.41274776899990601"/>
        <n v="0.449643097000262"/>
        <n v="0.45645656200031198"/>
        <n v="0.42376785699980202"/>
        <n v="0.41231191499991798"/>
        <n v="0.41043534400023401"/>
        <n v="0.41183921199990398"/>
        <n v="0.411200351999923"/>
        <n v="0.41202519399985199"/>
        <n v="0.41204193299972702"/>
        <n v="0.411648646999765"/>
        <n v="0.42112610100002701"/>
        <n v="0.48817353000003999"/>
        <n v="0.479678305000106"/>
        <n v="0.49361228499992599"/>
        <n v="0.48540223200006899"/>
        <n v="0.48706802900005602"/>
        <n v="0.486677995999798"/>
        <n v="0.48038257899997899"/>
        <n v="0.50238309999985997"/>
        <n v="0.49223555799972002"/>
        <n v="0.490498160999777"/>
        <n v="0.48805396000034301"/>
        <n v="0.48600384000019398"/>
        <n v="0.48639283900001801"/>
        <n v="0.489237690000209"/>
        <n v="0.49028325800008998"/>
        <n v="0.48980027799962"/>
        <n v="0.48412928200013899"/>
        <n v="0.48308266200001498"/>
        <n v="0.48772283400012301"/>
        <n v="0.497854530999575"/>
        <n v="0.41458216400042103"/>
        <n v="0.41523877700001299"/>
        <n v="0.42581823699992999"/>
        <n v="0.42072834100008499"/>
        <n v="0.41772346500010799"/>
        <n v="0.50480306700001099"/>
        <n v="0.42552549499987402"/>
        <n v="0.41848290299958502"/>
        <n v="0.41960944800030098"/>
        <n v="0.426050117999693"/>
        <n v="0.417423257000336"/>
        <n v="0.42369441299979299"/>
        <n v="0.41592385000012599"/>
        <n v="0.41664503799984198"/>
        <n v="0.42048051899973798"/>
        <n v="0.41512419700029501"/>
        <n v="0.42697828800010001"/>
        <n v="0.41895370100019103"/>
        <n v="0.41960382400020502"/>
        <n v="0.41364244400028799"/>
        <n v="0.50820970399990895"/>
        <n v="0.50139761300033503"/>
        <n v="0.50009004000003099"/>
        <n v="0.51622445399971095"/>
        <n v="0.49595531300019502"/>
        <n v="0.49627189500006302"/>
        <n v="0.49751687999969302"/>
        <n v="0.50279187999967601"/>
        <n v="0.50039846300023705"/>
        <n v="0.49708602300006499"/>
        <n v="0.501979821999611"/>
        <n v="0.50178848999985304"/>
        <n v="0.50236810400019705"/>
        <n v="0.48501061400020201"/>
        <n v="0.49299878100009598"/>
        <n v="0.50288001699982399"/>
        <n v="0.50593742799992403"/>
        <n v="0.50687886300010998"/>
        <n v="0.52923323200002403"/>
        <n v="0.50380304700001899"/>
        <n v="0.295389388999865"/>
        <n v="0.29353389200014102"/>
        <n v="0.290903036000145"/>
        <n v="0.29286913499981798"/>
        <n v="0.30441981600006301"/>
        <n v="0.30598068800008998"/>
        <n v="0.296508300999903"/>
        <n v="0.30421626799989099"/>
        <n v="0.29738906900001799"/>
        <n v="0.32856697900024301"/>
        <n v="0.33634658699975201"/>
        <n v="0.29837966000013599"/>
        <n v="0.30788769199989402"/>
        <n v="0.29466337500025402"/>
        <n v="0.299769596999794"/>
        <n v="0.29726112099979202"/>
        <n v="0.29452629499974098"/>
        <n v="0.29328890399983698"/>
        <n v="0.29511800599993798"/>
        <n v="0.32385274599982899"/>
        <n v="0.30345820100001197"/>
        <n v="0.30636586899981899"/>
        <n v="0.29620626099995201"/>
        <n v="0.31148353000025902"/>
        <n v="0.293272075999993"/>
        <n v="0.301952231000086"/>
        <n v="0.30198583299988901"/>
        <n v="0.301279605000218"/>
        <n v="0.28959334900036898"/>
        <n v="0.29849406099992798"/>
        <n v="0.29590625800028603"/>
        <n v="0.30220311400034899"/>
        <n v="0.299342704000082"/>
        <n v="0.300414407000062"/>
        <n v="0.30252156799997398"/>
        <n v="0.30244031900019702"/>
        <n v="0.29788705300006701"/>
        <n v="0.29576410199979303"/>
        <n v="0.29891459099962903"/>
        <n v="0.30765761000020497"/>
        <n v="0.51688629799991703"/>
        <n v="0.51370127299969603"/>
        <n v="0.52011517300024901"/>
        <n v="0.50035572000024298"/>
        <n v="0.49953332699988001"/>
        <n v="0.52459775799979902"/>
        <n v="0.52152733699995202"/>
        <n v="0.51029260599989301"/>
        <n v="0.51226802199971599"/>
        <n v="0.51179864000005104"/>
        <n v="0.54287602700014703"/>
        <n v="0.53015980899999704"/>
        <n v="0.51210145900040505"/>
        <n v="0.49572379700020902"/>
        <n v="0.50323799300031102"/>
        <n v="0.50328840600013702"/>
        <n v="0.51316940899960095"/>
        <n v="0.49553926400039899"/>
        <n v="0.51964993199999299"/>
        <n v="0.50188870700003396"/>
        <n v="0.31900571200003403"/>
        <n v="0.32928106700000997"/>
        <n v="0.31850510399999599"/>
        <n v="0.32854708900003898"/>
        <n v="0.32176841599993999"/>
        <n v="0.33049332700011202"/>
        <n v="0.327704490000087"/>
        <n v="0.33146880200001699"/>
        <n v="0.32165393600007502"/>
        <n v="0.332261025999741"/>
        <n v="0.316697401000055"/>
        <n v="0.31325876300024902"/>
        <n v="0.318340194000029"/>
        <n v="0.32184723599993897"/>
        <n v="0.32374685200011299"/>
        <n v="0.32878753100021602"/>
        <n v="0.32361982800011901"/>
        <n v="0.329413640999973"/>
        <n v="0.30611338099970398"/>
        <n v="0.31728666200024203"/>
        <n v="0.47335560500005103"/>
        <n v="0.42868803600003902"/>
        <n v="0.41983679799977802"/>
        <n v="0.41665259800038201"/>
        <n v="0.41179790800015298"/>
        <n v="0.41401318599991999"/>
        <n v="0.416149013999984"/>
        <n v="0.41289994399994601"/>
        <n v="0.412189121999745"/>
        <n v="0.41175795199978799"/>
        <n v="0.41576377899991701"/>
        <n v="0.40866268499985298"/>
        <n v="0.40914667500010099"/>
        <n v="0.42018255800030602"/>
        <n v="0.40989705399988402"/>
        <n v="0.417223460000059"/>
        <n v="0.41136423299985803"/>
        <n v="0.41394876600043001"/>
        <n v="0.41237828700013701"/>
        <n v="0.41270232699980602"/>
        <n v="0.34372398699997497"/>
        <n v="0.31730202599965102"/>
        <n v="0.32890592300009303"/>
        <n v="0.333033746999717"/>
        <n v="0.310410410999793"/>
        <n v="0.323159113000201"/>
        <n v="0.31653556399987698"/>
        <n v="0.31590770299999299"/>
        <n v="0.326498804000038"/>
        <n v="0.33040603400013402"/>
        <n v="0.34021155699974698"/>
        <n v="0.32354401400016197"/>
        <n v="0.333294901000044"/>
        <n v="0.33549012900038999"/>
        <n v="0.33258380999996001"/>
        <n v="0.33601920699993498"/>
        <n v="0.34419643000000999"/>
        <n v="0.31199415700029898"/>
        <n v="0.30564131600021899"/>
        <n v="0.305569030999777"/>
        <n v="0.41930316999969303"/>
        <n v="0.41591832599988199"/>
        <n v="0.41493260000015603"/>
        <n v="0.417226460000165"/>
        <n v="0.41417798500015102"/>
        <n v="0.416646466000202"/>
        <n v="0.41946185599999802"/>
        <n v="0.41251742799977298"/>
        <n v="0.42208016900030998"/>
        <n v="0.41690657700019002"/>
        <n v="0.42103304300007899"/>
        <n v="0.470830132999708"/>
        <n v="0.43188104000000699"/>
        <n v="0.42775940599994999"/>
        <n v="0.416650531999948"/>
        <n v="0.42326819300023999"/>
        <n v="0.41885081400005197"/>
        <n v="0.419960371000343"/>
        <n v="0.42569962100014802"/>
        <n v="0.41552057200033199"/>
        <n v="0.32893030800005302"/>
        <n v="0.31427468699985101"/>
        <n v="0.316806660999645"/>
        <n v="0.30113128899983999"/>
        <n v="0.29796378500032"/>
        <n v="0.31984684799999702"/>
        <n v="0.31365341700029598"/>
        <n v="0.31405317999997301"/>
        <n v="0.31427745899963999"/>
        <n v="0.30176340200023299"/>
        <n v="0.30952768900033301"/>
        <n v="0.30413833600005002"/>
        <n v="0.31052546999990199"/>
        <n v="0.31860864600002903"/>
        <n v="0.30653915399989201"/>
        <n v="0.29750650500000098"/>
        <n v="0.31119971499992899"/>
        <n v="0.31423489700000501"/>
        <n v="0.322373986000002"/>
        <n v="0.31438439599969498"/>
        <n v="0.33532260399988401"/>
        <n v="0.32575350399974901"/>
        <n v="0.314966923000156"/>
        <n v="0.31603605899999798"/>
        <n v="0.31442353600004902"/>
        <n v="0.32981880699980998"/>
        <n v="0.32476779599983202"/>
        <n v="0.31165119299976102"/>
        <n v="0.31549981600028298"/>
        <n v="0.319140840999807"/>
        <n v="0.32342619300015901"/>
        <n v="0.31696091499998102"/>
        <n v="0.31634719200019301"/>
        <n v="0.31852879899997699"/>
        <n v="0.32669511299991399"/>
        <n v="0.36711524299971598"/>
        <n v="0.32429484200019898"/>
        <n v="0.33052242800022202"/>
        <n v="0.32845285499979499"/>
        <n v="0.32057513200015803"/>
        <n v="0.30830794799976502"/>
        <n v="0.30529441999988099"/>
        <n v="0.30496538600027601"/>
        <n v="0.300776038000094"/>
        <n v="0.302244850000079"/>
        <n v="0.30573730100013502"/>
        <n v="0.30226242600019698"/>
        <n v="0.30493558499983903"/>
        <n v="0.30147107399989098"/>
        <n v="0.29478100200003599"/>
        <n v="0.300645869999698"/>
        <n v="0.30835822000017199"/>
        <n v="0.29805638700008702"/>
        <n v="0.30606755700000499"/>
        <n v="0.31392465900034899"/>
        <n v="0.30484456399972198"/>
        <n v="0.29704779900021"/>
        <n v="0.31132880899985999"/>
        <n v="0.30696473299985799"/>
        <n v="0.306379269999979"/>
        <n v="0.34563227099988503"/>
        <n v="0.35458557199990498"/>
        <n v="0.323092864000045"/>
        <n v="0.32981595299997901"/>
        <n v="0.33266529799993799"/>
        <n v="0.36898285000006498"/>
        <n v="0.42472577200032902"/>
        <n v="0.35881696599972202"/>
        <n v="0.34257389699996499"/>
        <n v="0.32782195700019601"/>
        <n v="0.32936233300006201"/>
        <n v="0.32967834300006799"/>
        <n v="0.35467977200005402"/>
        <n v="0.325869452000006"/>
        <n v="0.31973349100007897"/>
        <n v="0.33083327299982501"/>
        <n v="0.32287537100000901"/>
        <n v="0.33262969299994399"/>
        <n v="0.325406766000014"/>
        <n v="0.364611121000052"/>
        <n v="0.296435823999672"/>
        <n v="0.29919813900005399"/>
        <n v="0.291864345999783"/>
        <n v="0.29651963200012599"/>
        <n v="0.298964416000217"/>
        <n v="0.30061695699987401"/>
        <n v="0.29109878200006201"/>
        <n v="0.29106228699993097"/>
        <n v="0.29457376700020099"/>
        <n v="0.29277835499988197"/>
        <n v="0.30137390799973202"/>
        <n v="0.29708633099971798"/>
        <n v="0.29907916699994502"/>
        <n v="0.304602142000021"/>
        <n v="0.29832952900005599"/>
        <n v="0.29888969800003901"/>
        <n v="0.29639212499978301"/>
        <n v="0.296450735000235"/>
        <n v="0.29832460600027799"/>
        <n v="0.294055620999643"/>
        <n v="0.59489136199999804"/>
        <n v="0.55229908299997899"/>
        <n v="0.60051440899997"/>
        <n v="0.52233169900000498"/>
        <n v="0.56718241499993305"/>
        <n v="0.59047990199997002"/>
        <n v="0.56452596700000801"/>
        <n v="0.57176334299992904"/>
        <n v="0.55097759000000202"/>
        <n v="0.56821544400008805"/>
        <n v="0.52838728300002902"/>
        <n v="0.56840112800000497"/>
        <n v="0.52053943400005598"/>
        <n v="0.59639550100018801"/>
        <n v="0.60151112299990905"/>
        <n v="0.57414639799981104"/>
        <n v="0.59602234100020701"/>
        <n v="0.57366566199971203"/>
        <n v="0.57367451699974403"/>
        <n v="0.52559349100010799"/>
        <n v="0.30630202400015999"/>
        <n v="0.30074475500032299"/>
        <n v="0.30394786899978499"/>
        <n v="0.30142831700004502"/>
        <n v="0.31031523000001399"/>
        <n v="0.31191061699973899"/>
        <n v="0.30432112800008299"/>
        <n v="0.32378388000006397"/>
        <n v="0.31486359600012198"/>
        <n v="0.30529039500015598"/>
        <n v="0.32655322500022499"/>
        <n v="0.29879946600021801"/>
        <n v="0.29757219899965998"/>
        <n v="0.30131194999967098"/>
        <n v="0.30435634500008701"/>
        <n v="0.29733792699971601"/>
        <n v="0.30279364100033401"/>
        <n v="0.31993731600004999"/>
        <n v="0.29479679999985797"/>
        <n v="0.30214906399987701"/>
        <n v="0.49495627900023398"/>
        <n v="0.49072776599996298"/>
        <n v="0.50811861300007799"/>
        <n v="0.49985560899995102"/>
        <n v="0.49438585600000801"/>
        <n v="0.494021402000271"/>
        <n v="0.50454394200005404"/>
        <n v="0.49200810299998898"/>
        <n v="0.51833367900007898"/>
        <n v="0.50262803900022801"/>
        <n v="0.49579266000000599"/>
        <n v="0.49309503299991703"/>
        <n v="0.49353975500025599"/>
        <n v="0.49715611800002002"/>
        <n v="0.48925495299999899"/>
        <n v="0.50737041299998897"/>
        <n v="0.496631973000148"/>
        <n v="0.50442805900001897"/>
        <n v="0.49600585799998897"/>
        <n v="0.49965762400006403"/>
        <n v="0.44049654099990199"/>
        <n v="0.43718090899983503"/>
        <n v="0.42456039299986498"/>
        <n v="0.42763030500009303"/>
        <n v="0.43397986999980198"/>
        <n v="0.43650709300027302"/>
        <n v="0.43659642200009302"/>
        <n v="0.42920891599987898"/>
        <n v="0.42664439800000697"/>
        <n v="0.42305692000036199"/>
        <n v="0.42860007499984898"/>
        <n v="0.43550539000034399"/>
        <n v="0.430936240999926"/>
        <n v="0.42719588199997799"/>
        <n v="0.45866744300019402"/>
        <n v="0.428071767999881"/>
        <n v="0.47696576799989998"/>
        <n v="0.47121360699975401"/>
        <n v="0.45287863799967398"/>
        <n v="0.43991354399986399"/>
        <n v="0.48733398900003499"/>
        <n v="0.48334094700021502"/>
        <n v="0.62188795500014704"/>
        <n v="0.64907407100008596"/>
        <n v="0.60097378799991896"/>
        <n v="0.59823930599986797"/>
        <n v="0.58083148800005802"/>
        <n v="0.64853362999974695"/>
        <n v="0.48481451599991399"/>
        <n v="0.51585275999968805"/>
        <n v="0.49289393299977702"/>
        <n v="0.57901335499991502"/>
        <n v="0.64599491899980399"/>
        <n v="0.50482881100015198"/>
        <n v="0.54535725400000901"/>
        <n v="0.67061087799993402"/>
        <n v="0.70640871699970298"/>
        <n v="0.71644593100017995"/>
        <n v="0.55466718099978596"/>
        <n v="0.47968867999998099"/>
        <n v="0.42741146199978097"/>
        <n v="0.43546565900032802"/>
        <n v="0.44209061100036701"/>
        <n v="0.45704330999978898"/>
        <n v="0.59580304000019102"/>
        <n v="0.50846538500036298"/>
        <n v="0.519640627000171"/>
        <n v="0.43964514700019203"/>
        <n v="0.47878146400034799"/>
        <n v="0.52886999500014997"/>
        <n v="0.49908494999999597"/>
        <n v="0.49874009799987101"/>
        <n v="0.46476063099998999"/>
        <n v="0.44872298600012001"/>
        <n v="0.42603207999991299"/>
        <n v="0.43278694599985101"/>
        <n v="0.44450793399983002"/>
        <n v="0.42770737999990099"/>
        <n v="0.4206891609997"/>
        <n v="0.413989789999959"/>
        <n v="0.437100601000111"/>
        <n v="0.42529052899999398"/>
        <n v="0.42756694700028602"/>
        <n v="0.43244877300003198"/>
        <n v="0.42778258499993099"/>
        <n v="0.429617836000034"/>
        <n v="0.42610636000017599"/>
        <n v="0.428975722999894"/>
        <n v="0.42691514099988098"/>
        <n v="0.47225591799997302"/>
        <n v="0.43605789899993302"/>
        <n v="0.42013961400016298"/>
        <n v="0.42340982999985499"/>
        <n v="0.41932588100007701"/>
        <n v="0.418810485999983"/>
        <n v="0.42206226999996899"/>
        <n v="0.432483336000132"/>
        <n v="0.42049464600040598"/>
        <n v="0.46328425499996201"/>
        <n v="0.422930876000009"/>
        <n v="0.47785451200024898"/>
        <n v="0.47981626599994298"/>
        <n v="0.47818138000002303"/>
        <n v="0.47516578199974902"/>
        <n v="0.47393668299991898"/>
        <n v="0.62827420499979703"/>
        <n v="0.59654283899999405"/>
        <n v="0.50533493800003204"/>
        <n v="0.47868303299992399"/>
        <n v="0.47303769200016099"/>
        <n v="0.50174613199988005"/>
        <n v="0.48038269900007402"/>
        <n v="0.48490181599981902"/>
        <n v="0.48811243299996898"/>
        <n v="0.484858299999814"/>
        <n v="0.48528019199966299"/>
        <n v="0.47246747400004002"/>
        <n v="0.46961402499982702"/>
        <n v="0.470804385000064"/>
        <n v="0.53270605999978204"/>
        <n v="0.417285685000024"/>
        <n v="0.41825833300026699"/>
        <n v="0.41812318799975401"/>
        <n v="0.41496018799989498"/>
        <n v="0.42374874000006402"/>
        <n v="0.427656142000159"/>
        <n v="0.44204232099991703"/>
        <n v="0.69023342099990204"/>
        <n v="0.52591510599995595"/>
        <n v="0.417397543999868"/>
        <n v="0.42599417099972903"/>
        <n v="0.42999210500010998"/>
        <n v="0.56570361100011701"/>
        <n v="0.51191177700002299"/>
        <n v="0.480733200000031"/>
        <n v="0.47331034499984498"/>
        <n v="0.49947151700007397"/>
        <n v="0.60421866400019997"/>
        <n v="0.48151325800017702"/>
        <n v="0.43391667299965703"/>
        <n v="0.62666476399999704"/>
        <n v="0.59184868300007998"/>
        <n v="0.52731344799985802"/>
        <n v="0.50828047599998105"/>
        <n v="0.53828715000008698"/>
        <n v="0.53797758800010298"/>
        <n v="0.68661227499978805"/>
        <n v="0.615213772000061"/>
        <n v="0.64918248100002496"/>
        <n v="0.68576829500034298"/>
        <n v="0.90279690900024401"/>
        <n v="0.65271318099985298"/>
        <n v="0.53291583700001799"/>
        <n v="0.54461398800003702"/>
        <n v="0.54519461299969396"/>
        <n v="0.65306718300007505"/>
        <n v="0.645502514999861"/>
        <n v="0.85917635899977496"/>
        <n v="0.67069687000002798"/>
        <n v="0.51058256399983204"/>
        <n v="0.42610641900000701"/>
        <n v="0.41396136000002998"/>
        <n v="0.43229113300003502"/>
        <n v="0.48427848099981902"/>
        <n v="0.459018409999771"/>
        <n v="0.42201413899965701"/>
        <n v="0.433987975000036"/>
        <n v="0.43965069600017098"/>
        <n v="0.45900794699991798"/>
        <n v="0.44681987400008399"/>
        <n v="0.44977384200001302"/>
        <n v="0.43178281200016499"/>
        <n v="0.45271944000023701"/>
        <n v="0.52208175900022902"/>
        <n v="0.47383106799998098"/>
        <n v="0.44800467499999203"/>
        <n v="0.40853951100007102"/>
        <n v="0.40597182700002998"/>
        <n v="0.40427522199979599"/>
        <n v="0.40341550400034898"/>
        <n v="0.32587754199994301"/>
        <n v="0.32615879000013498"/>
        <n v="0.30477838899969301"/>
        <n v="0.35011974100007098"/>
        <n v="0.30766853699969898"/>
        <n v="0.30831982100016803"/>
        <n v="0.33413146699967899"/>
        <n v="0.30099185300014097"/>
        <n v="0.29464139700030501"/>
        <n v="0.29733253199992699"/>
        <n v="0.30660923799996398"/>
        <n v="0.304479746000197"/>
        <n v="0.303779044999828"/>
        <n v="0.29246840299992899"/>
        <n v="0.317239720999623"/>
        <n v="0.30305213299971001"/>
        <n v="0.30397513099978801"/>
        <n v="0.29985358800013201"/>
        <n v="0.28956002699987898"/>
        <n v="0.30413055899998598"/>
        <n v="0.58121400400023004"/>
        <n v="0.51491779700018003"/>
        <n v="0.59413758300024699"/>
        <n v="0.56820506099984402"/>
        <n v="0.55105281999976796"/>
        <n v="0.53281115599975204"/>
        <n v="0.52238244799991596"/>
        <n v="0.72528403200021696"/>
        <n v="0.66608835099987096"/>
        <n v="0.602983199999926"/>
        <n v="0.56678738200025602"/>
        <n v="0.55558376600038095"/>
        <n v="0.59095628100021702"/>
        <n v="0.56622287900017898"/>
        <n v="0.52158218699969405"/>
        <n v="0.51924593299963795"/>
        <n v="0.58473159300001498"/>
        <n v="0.52348602599977301"/>
        <n v="0.56222049000007202"/>
        <n v="0.55134062999968503"/>
        <n v="0.29634506299998897"/>
        <n v="0.295075736999933"/>
        <n v="0.29381400000011099"/>
        <n v="0.29260387799968102"/>
        <n v="0.28981090000024701"/>
        <n v="0.29229067999995001"/>
        <n v="0.28876124099997402"/>
        <n v="0.28672690400026102"/>
        <n v="0.28800231900004197"/>
        <n v="0.285225407000325"/>
        <n v="0.28737053199983997"/>
        <n v="0.29776712100010599"/>
        <n v="0.286361095999836"/>
        <n v="0.29731902200000998"/>
        <n v="0.28728705999992599"/>
        <n v="0.28957744399986002"/>
        <n v="0.28777571599994101"/>
        <n v="0.28906687700009498"/>
        <n v="0.28967048300000797"/>
        <n v="0.30808490400022398"/>
        <n v="0.49809082100000501"/>
        <n v="0.53596179599980998"/>
        <n v="0.49195320199987602"/>
        <n v="0.54848075000018004"/>
        <n v="0.54411349199972303"/>
        <n v="0.52039707399990198"/>
        <n v="0.72048274000007895"/>
        <n v="0.90617091099966196"/>
        <n v="0.85582127799989305"/>
        <n v="0.58644497000022899"/>
        <n v="0.52387658199995701"/>
        <n v="0.50963575199966704"/>
        <n v="0.54806185300003496"/>
        <n v="0.52034885000011799"/>
        <n v="0.51351170899988496"/>
        <n v="0.55388345099981895"/>
        <n v="0.99745345099972804"/>
        <n v="0.91390952899973799"/>
        <n v="1.3085696729999601"/>
        <n v="0.75926057600008701"/>
        <n v="0.34830578000037299"/>
        <n v="0.32644838599981002"/>
        <n v="0.36278669500006799"/>
        <n v="0.31603859000006101"/>
        <n v="0.31268694199980002"/>
        <n v="0.33438174699995199"/>
        <n v="0.32496497600004598"/>
        <n v="0.34455242800004199"/>
        <n v="0.32707043500022298"/>
        <n v="0.31141813700014598"/>
        <n v="0.31604058099992399"/>
        <n v="0.31558685800018699"/>
        <n v="0.31419636000009599"/>
        <n v="0.30775698199977303"/>
        <n v="0.31984885200017699"/>
        <n v="0.32221083200010903"/>
        <n v="0.32865466800012599"/>
        <n v="0.30889807399989799"/>
        <n v="0.31274220699970101"/>
        <n v="0.32091075599964802"/>
        <n v="0.32269575000009298"/>
        <n v="0.31248669299975501"/>
        <n v="0.31790969399980801"/>
        <n v="0.311954094000157"/>
        <n v="0.30817716199999201"/>
        <n v="0.30359686499969002"/>
        <n v="0.30578450900020399"/>
        <n v="0.306237925999994"/>
        <n v="0.33379773299975501"/>
        <n v="0.31605654599979899"/>
        <n v="0.32255054999995902"/>
        <n v="0.31284918300025299"/>
        <n v="0.31267542900013701"/>
        <n v="0.299359112999809"/>
        <n v="0.32457904400007398"/>
        <n v="0.32695083599992297"/>
        <n v="0.30077093700037899"/>
        <n v="0.31536354299987501"/>
        <n v="0.31003740799997098"/>
        <n v="0.304595163999692"/>
        <n v="0.31272534100025901"/>
        <n v="0.32273086099985399"/>
        <n v="0.31916661300010601"/>
        <n v="0.31101939399968598"/>
        <n v="0.35704154799986998"/>
        <n v="0.34841164900035398"/>
        <n v="0.320125055000062"/>
        <n v="0.32052006499998198"/>
        <n v="0.32901133899986201"/>
        <n v="0.32164682800021099"/>
        <n v="0.31597325900020201"/>
        <n v="0.37623351599995603"/>
        <n v="0.35614311000017501"/>
        <n v="0.32335424100028798"/>
        <n v="0.320373581999774"/>
        <n v="0.33197041100038399"/>
        <n v="0.31735983799990197"/>
        <n v="0.31604827199998897"/>
        <n v="0.33384337200004599"/>
        <n v="0.33960455600026701"/>
        <n v="0.33541418499998998"/>
        <n v="0.32306994500004199"/>
        <n v="0.320728281000356"/>
        <n v="0.33155129099986802"/>
        <n v="0.330869442000221"/>
        <n v="0.34729464099973401"/>
        <n v="0.41650748699976198"/>
        <n v="0.50694723300057298"/>
        <n v="0.44495594599993599"/>
        <n v="0.36118434600030003"/>
        <n v="0.38386325300052698"/>
        <n v="0.34972147000007597"/>
        <n v="0.32678548000058"/>
        <n v="0.32337301999996199"/>
        <n v="0.31810397299977899"/>
        <n v="0.31145903200012898"/>
        <n v="0.32017234299928499"/>
        <n v="0.30620251999971498"/>
        <n v="0.338656679999985"/>
        <n v="0.32531405200006702"/>
        <n v="0.41783475000011"/>
        <n v="0.449972524000259"/>
        <n v="0.43459691399948402"/>
        <n v="0.44254698700024098"/>
        <n v="0.44384596999952902"/>
        <n v="0.41325352800049497"/>
        <n v="0.41455579900048101"/>
        <n v="0.41630471799999202"/>
        <n v="0.41967306100013901"/>
        <n v="0.41323194100004901"/>
        <n v="0.41531714199936598"/>
        <n v="0.41227733000050598"/>
        <n v="0.41767695500038798"/>
        <n v="0.41759501599972199"/>
        <n v="0.41543221400024699"/>
        <n v="0.42047330599962102"/>
        <n v="0.433666251999966"/>
        <n v="0.41180271700068199"/>
        <n v="0.41606754300028098"/>
        <n v="0.414435334999325"/>
        <n v="0.41677266500027998"/>
        <n v="0.41524550000031002"/>
        <n v="0.41388941400055002"/>
        <n v="0.41246928300006402"/>
        <n v="0.42130001000077699"/>
        <n v="0.41338378100044698"/>
        <n v="0.41198779699971"/>
        <n v="0.41054501899998203"/>
        <n v="0.41216193600030199"/>
        <n v="0.424365761999979"/>
        <n v="0.426988824000545"/>
        <n v="0.446759437999389"/>
        <n v="0.61198233300001403"/>
        <n v="0.532688341999346"/>
        <n v="0.53814085900012198"/>
        <n v="0.52916802299932897"/>
        <n v="0.54038852099984003"/>
        <n v="0.61903140800041001"/>
        <n v="0.57342500300001098"/>
        <n v="0.49284145500041598"/>
        <n v="0.38779306300057198"/>
        <n v="0.33307318399965802"/>
        <n v="0.330268646999684"/>
        <n v="0.332676292000542"/>
        <n v="0.35426642700076599"/>
        <n v="0.37856249099968398"/>
        <n v="0.31511143500028899"/>
        <n v="0.52865077699971097"/>
        <n v="0.47611506199973502"/>
        <n v="0.32840026700068797"/>
        <n v="0.313586567999664"/>
        <n v="0.31320834799953401"/>
        <n v="0.31208201099980198"/>
        <n v="0.36507312800040298"/>
        <n v="0.31779430599999597"/>
        <n v="0.35247715100013"/>
        <n v="0.32849220600019102"/>
        <n v="0.31715432600049098"/>
        <n v="0.32547610700021301"/>
        <n v="0.35638659699998199"/>
        <n v="0.30793653499949802"/>
        <n v="0.30553150899959203"/>
        <n v="0.31245715099976201"/>
        <n v="0.31180333599968402"/>
        <n v="0.31581623199963299"/>
        <n v="0.319113444999857"/>
        <n v="0.31248550399959601"/>
        <n v="0.31943000599949301"/>
        <n v="0.30967389899978998"/>
        <n v="0.43203272800019399"/>
        <n v="0.47692233599991501"/>
        <n v="0.448443308000605"/>
        <n v="0.319735046999994"/>
        <n v="0.30904028999975702"/>
        <n v="0.32539935000022502"/>
        <n v="0.31175079399963501"/>
        <n v="0.32443935100036397"/>
        <n v="0.30779707199963002"/>
        <n v="0.31220420199951998"/>
        <n v="0.31097437200060002"/>
        <n v="0.29608934499992701"/>
        <n v="0.30106165399956802"/>
        <n v="0.292224277999594"/>
        <n v="0.29538740899988603"/>
        <n v="0.29717404100028899"/>
        <n v="0.29986256600022898"/>
        <n v="0.29490396300025101"/>
        <n v="0.29833526299989899"/>
        <n v="0.29345443700003598"/>
        <n v="0.294908541999575"/>
        <n v="0.29505943099957199"/>
        <n v="0.34679741599939001"/>
        <n v="0.34375013000044402"/>
        <n v="0.50510367300012105"/>
        <n v="0.390210599000056"/>
        <n v="0.38076114100022002"/>
        <n v="0.36517494400049999"/>
        <n v="0.36577918399962001"/>
        <n v="0.37398868899981602"/>
        <n v="0.41015681600038001"/>
        <n v="0.38934714400056603"/>
        <n v="0.374671743999897"/>
        <n v="0.37201077700046797"/>
        <n v="0.36338501299997"/>
        <n v="0.30750864699984898"/>
        <n v="0.32400989400048202"/>
        <n v="0.46620635399994997"/>
        <n v="0.42704010699981099"/>
        <n v="0.367645677000837"/>
        <n v="0.362766932999875"/>
        <n v="0.358894810000492"/>
        <n v="0.35544314500020802"/>
        <n v="0.47562306600047999"/>
        <n v="0.31520562599962398"/>
        <n v="0.33096448800006301"/>
        <n v="0.49587007700029001"/>
        <n v="0.48966799200024902"/>
        <n v="0.36842376999993498"/>
        <n v="0.38847189299940499"/>
        <n v="0.39621810800053903"/>
        <n v="0.62176830200041799"/>
        <n v="0.58727313200051801"/>
        <n v="0.51767529300013804"/>
        <n v="0.58347941899955902"/>
        <n v="0.49906923199978298"/>
        <n v="0.51246182199974999"/>
        <n v="0.51259090999974399"/>
        <n v="0.50900821400045904"/>
        <n v="0.503548164999301"/>
        <n v="0.50367088300026797"/>
        <n v="0.50150734399994601"/>
        <n v="0.49796830699960898"/>
        <n v="0.50227029500001596"/>
        <n v="0.50831001499955097"/>
        <n v="0.50860761799958698"/>
        <n v="0.50599207999948703"/>
        <n v="0.51049314600004403"/>
        <n v="0.50937369900020701"/>
        <n v="0.50341556500006801"/>
        <n v="0.50150153499998795"/>
        <n v="0.48524981700029401"/>
        <n v="0.47717139199994502"/>
        <n v="0.481689528999595"/>
        <n v="0.50247561700052701"/>
        <n v="0.48883991000002402"/>
        <n v="0.48090114499973402"/>
        <n v="0.48653818499951701"/>
        <n v="0.53475222999986705"/>
        <n v="0.51584786600051302"/>
        <n v="0.57291442600035203"/>
        <n v="0.50279590700028998"/>
        <n v="0.64513194700066301"/>
        <n v="0.57385236799927897"/>
        <n v="0.52229091499975699"/>
        <n v="0.52984505000040305"/>
        <n v="0.57274599199990905"/>
        <n v="0.56020376699962005"/>
        <n v="0.51262806599970601"/>
        <n v="0.59760383599950695"/>
        <n v="0.52993747299933602"/>
        <n v="0.475130601999808"/>
        <n v="0.46791533099985799"/>
        <n v="0.44933922600012"/>
        <n v="0.43531884799995102"/>
        <n v="0.50554316499983498"/>
        <n v="0.55997338399993102"/>
        <n v="0.49625344100058999"/>
        <n v="0.48440121200019298"/>
        <n v="0.46228432899988497"/>
        <n v="0.42252052000003398"/>
        <n v="0.44888782700036201"/>
        <n v="0.43053085100018501"/>
        <n v="0.44538309299969098"/>
        <n v="0.43265854200035297"/>
        <n v="0.41489360899959099"/>
        <n v="0.41714878699986002"/>
        <n v="0.422827129999859"/>
        <n v="0.40894815100000398"/>
        <n v="0.42730928899982201"/>
        <n v="0.417308371000217"/>
        <n v="0.29420884599949199"/>
        <n v="0.28783236600065698"/>
        <n v="0.28569391400014799"/>
        <n v="0.285787930999504"/>
        <n v="0.28477384699999603"/>
        <n v="0.28617816800033302"/>
        <n v="0.29180874499979798"/>
        <n v="0.29008041399993001"/>
        <n v="0.28728841700012703"/>
        <n v="0.28402893699967502"/>
        <n v="0.28776909299995101"/>
        <n v="0.288565857000321"/>
        <n v="0.28452070200000801"/>
        <n v="0.28695165800036099"/>
        <n v="0.28737502900003098"/>
        <n v="0.34908836799968401"/>
        <n v="0.29249707700000699"/>
        <n v="0.281569404999572"/>
        <n v="0.30149666099987299"/>
        <n v="0.28794834699965499"/>
        <n v="0.28506705099971402"/>
        <n v="0.28688222199980301"/>
        <n v="0.28767148799943199"/>
        <n v="0.29001424000034598"/>
        <n v="0.41160804999981299"/>
        <n v="0.38142106899977002"/>
        <n v="0.32138476699947199"/>
        <n v="0.38225218199931899"/>
        <n v="0.50047025900039399"/>
        <n v="0.37148717200034298"/>
        <n v="0.45416625300003899"/>
        <n v="0.37560953299998801"/>
        <n v="0.344085660000018"/>
        <n v="0.49642894800035697"/>
        <n v="0.44505462600045498"/>
        <n v="0.45171622099951397"/>
        <n v="0.34178013899963799"/>
        <n v="0.33226429300066201"/>
        <n v="0.290266425000481"/>
        <n v="0.28577190700070698"/>
        <n v="0.43090352399940401"/>
        <n v="0.46305951900012499"/>
        <n v="0.43805276399962101"/>
        <n v="0.42630118899978697"/>
        <n v="0.43650959400019901"/>
        <n v="0.44160121599997998"/>
        <n v="0.42403826999998201"/>
        <n v="0.43683885399968803"/>
        <n v="0.42056333700020299"/>
        <n v="0.42613760600033801"/>
        <n v="0.43011729699992401"/>
        <n v="0.42086509700038699"/>
        <n v="0.42026764500042102"/>
        <n v="0.42356553899935501"/>
        <n v="0.427463029000136"/>
        <n v="0.42308984099963698"/>
        <n v="0.42161350400056102"/>
        <n v="0.42310026799987099"/>
        <n v="0.42560893500012698"/>
        <n v="0.42244196499996101"/>
        <n v="0.48394225299943999"/>
        <n v="0.48210592199939101"/>
        <n v="0.49581722899983999"/>
        <n v="0.49299139499999001"/>
        <n v="0.47930871100015698"/>
        <n v="0.480343868999625"/>
        <n v="0.49046781200013301"/>
        <n v="0.48189228099999998"/>
        <n v="0.49441173600007399"/>
        <n v="0.48043090000010102"/>
        <n v="0.48290807000012098"/>
        <n v="0.48517697799979898"/>
        <n v="0.48851406999983699"/>
        <n v="0.48161660999994599"/>
        <n v="0.52471985800002496"/>
        <n v="0.98122496699943396"/>
        <n v="0.74204698399989799"/>
        <n v="0.58692629500001203"/>
        <n v="0.65240559700032397"/>
        <n v="0.56984553100028201"/>
        <n v="0.50220831199931104"/>
        <n v="0.496530738000728"/>
        <n v="0.50274629799969195"/>
        <n v="0.57712633299979599"/>
        <n v="0.53364946199963004"/>
        <n v="0.57636057699983201"/>
        <n v="0.53045704699979901"/>
        <n v="0.49506332000055397"/>
        <n v="0.49884236100024199"/>
        <n v="0.52674092200049905"/>
        <n v="0.51918213299995797"/>
        <n v="0.49956196000039199"/>
        <n v="0.49855232299978502"/>
        <n v="0.50402602600024604"/>
        <n v="0.49840562000008498"/>
        <n v="0.49464073299986899"/>
        <n v="0.51094375599950503"/>
        <n v="0.49848681200000999"/>
        <n v="0.49050399400039102"/>
        <n v="0.49698167400038001"/>
        <n v="0.305986266000218"/>
        <n v="0.299285172000054"/>
        <n v="0.30335811900022203"/>
        <n v="0.30379812299997799"/>
        <n v="0.29681082800016101"/>
        <n v="0.29645710199929398"/>
        <n v="0.30229947399948198"/>
        <n v="0.29964913699950502"/>
        <n v="0.29985537300035497"/>
        <n v="0.31643038299989701"/>
        <n v="0.354199233000144"/>
        <n v="0.34078951799983698"/>
        <n v="0.35939577699991698"/>
        <n v="0.52522055299959902"/>
        <n v="0.52537630599999796"/>
        <n v="0.53400059599971395"/>
        <n v="0.519990259000223"/>
        <n v="0.50434606900034795"/>
        <n v="0.49708242399992703"/>
        <n v="0.49039988900039999"/>
        <n v="0.58437856500040597"/>
        <n v="0.38610907699967301"/>
        <n v="0.31344185599937102"/>
        <n v="0.41219359600017902"/>
        <n v="0.36282085000038899"/>
        <n v="0.46456563199990297"/>
        <n v="0.35185989999990802"/>
        <n v="0.33531732300070799"/>
        <n v="0.38926254599937199"/>
        <n v="0.338450094000108"/>
        <n v="0.34764403400004001"/>
        <n v="0.45619428000008999"/>
        <n v="0.299864190999869"/>
        <n v="0.47731618800025899"/>
        <n v="0.30384793499979401"/>
        <n v="0.36917957300011001"/>
        <n v="0.30395440600022899"/>
        <n v="0.29406347300027802"/>
        <n v="0.29343821299971701"/>
        <n v="0.29970863800008302"/>
        <n v="0.30626058000052497"/>
        <n v="0.30937453899969097"/>
        <n v="0.33643675300027098"/>
        <n v="0.29773659799957303"/>
        <n v="0.31879404199935302"/>
        <n v="0.30976931999975899"/>
        <n v="0.35922313900027802"/>
        <n v="0.30846864199975199"/>
        <n v="0.33388189600009299"/>
        <n v="0.32697761700001099"/>
        <n v="0.30553540000073498"/>
        <n v="0.32293486500020602"/>
        <n v="0.29413376699994798"/>
        <n v="0.30478958099956799"/>
        <n v="0.31864830399990701"/>
        <n v="0.31944078300057299"/>
        <n v="0.30807371799983202"/>
        <n v="0.29781361499954001"/>
        <n v="0.32901879600012701"/>
        <n v="0.32555280099950301"/>
        <n v="0.471710211000754"/>
        <n v="0.57238853000035295"/>
        <n v="0.46888163500079799"/>
        <n v="0.40677907999997798"/>
        <n v="0.40368610599943999"/>
        <n v="0.61448426999959305"/>
        <n v="0.60248675000002505"/>
        <n v="0.64088550099950203"/>
        <n v="0.65825881199998504"/>
        <n v="0.55562673700023801"/>
        <n v="0.57217217499965001"/>
        <n v="0.41736670699992801"/>
        <n v="0.40733729000021401"/>
        <n v="0.40461814799982598"/>
        <n v="0.41364430500016103"/>
        <n v="0.43289627000012798"/>
        <n v="0.404393204999905"/>
        <n v="0.40436075299930901"/>
        <n v="0.40820945499944999"/>
        <n v="0.411371443999995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00">
  <r>
    <x v="0"/>
    <x v="0"/>
    <x v="0"/>
    <x v="0"/>
    <x v="0"/>
  </r>
  <r>
    <x v="0"/>
    <x v="0"/>
    <x v="0"/>
    <x v="1"/>
    <x v="1"/>
  </r>
  <r>
    <x v="0"/>
    <x v="0"/>
    <x v="0"/>
    <x v="2"/>
    <x v="2"/>
  </r>
  <r>
    <x v="0"/>
    <x v="0"/>
    <x v="0"/>
    <x v="3"/>
    <x v="3"/>
  </r>
  <r>
    <x v="0"/>
    <x v="0"/>
    <x v="0"/>
    <x v="4"/>
    <x v="4"/>
  </r>
  <r>
    <x v="0"/>
    <x v="0"/>
    <x v="0"/>
    <x v="5"/>
    <x v="5"/>
  </r>
  <r>
    <x v="0"/>
    <x v="0"/>
    <x v="0"/>
    <x v="6"/>
    <x v="6"/>
  </r>
  <r>
    <x v="0"/>
    <x v="0"/>
    <x v="0"/>
    <x v="7"/>
    <x v="7"/>
  </r>
  <r>
    <x v="0"/>
    <x v="0"/>
    <x v="0"/>
    <x v="8"/>
    <x v="8"/>
  </r>
  <r>
    <x v="0"/>
    <x v="0"/>
    <x v="0"/>
    <x v="9"/>
    <x v="9"/>
  </r>
  <r>
    <x v="0"/>
    <x v="0"/>
    <x v="0"/>
    <x v="10"/>
    <x v="10"/>
  </r>
  <r>
    <x v="0"/>
    <x v="0"/>
    <x v="0"/>
    <x v="11"/>
    <x v="11"/>
  </r>
  <r>
    <x v="0"/>
    <x v="0"/>
    <x v="0"/>
    <x v="12"/>
    <x v="12"/>
  </r>
  <r>
    <x v="0"/>
    <x v="0"/>
    <x v="0"/>
    <x v="13"/>
    <x v="13"/>
  </r>
  <r>
    <x v="0"/>
    <x v="0"/>
    <x v="0"/>
    <x v="14"/>
    <x v="14"/>
  </r>
  <r>
    <x v="0"/>
    <x v="0"/>
    <x v="0"/>
    <x v="15"/>
    <x v="15"/>
  </r>
  <r>
    <x v="0"/>
    <x v="0"/>
    <x v="0"/>
    <x v="16"/>
    <x v="16"/>
  </r>
  <r>
    <x v="0"/>
    <x v="0"/>
    <x v="0"/>
    <x v="17"/>
    <x v="17"/>
  </r>
  <r>
    <x v="0"/>
    <x v="0"/>
    <x v="0"/>
    <x v="18"/>
    <x v="18"/>
  </r>
  <r>
    <x v="0"/>
    <x v="0"/>
    <x v="0"/>
    <x v="19"/>
    <x v="19"/>
  </r>
  <r>
    <x v="0"/>
    <x v="0"/>
    <x v="1"/>
    <x v="20"/>
    <x v="20"/>
  </r>
  <r>
    <x v="0"/>
    <x v="0"/>
    <x v="1"/>
    <x v="21"/>
    <x v="21"/>
  </r>
  <r>
    <x v="0"/>
    <x v="0"/>
    <x v="1"/>
    <x v="22"/>
    <x v="22"/>
  </r>
  <r>
    <x v="0"/>
    <x v="0"/>
    <x v="1"/>
    <x v="23"/>
    <x v="23"/>
  </r>
  <r>
    <x v="0"/>
    <x v="0"/>
    <x v="1"/>
    <x v="24"/>
    <x v="24"/>
  </r>
  <r>
    <x v="0"/>
    <x v="0"/>
    <x v="1"/>
    <x v="25"/>
    <x v="25"/>
  </r>
  <r>
    <x v="0"/>
    <x v="0"/>
    <x v="1"/>
    <x v="26"/>
    <x v="26"/>
  </r>
  <r>
    <x v="0"/>
    <x v="0"/>
    <x v="1"/>
    <x v="27"/>
    <x v="27"/>
  </r>
  <r>
    <x v="0"/>
    <x v="0"/>
    <x v="1"/>
    <x v="28"/>
    <x v="28"/>
  </r>
  <r>
    <x v="0"/>
    <x v="0"/>
    <x v="1"/>
    <x v="29"/>
    <x v="29"/>
  </r>
  <r>
    <x v="0"/>
    <x v="0"/>
    <x v="1"/>
    <x v="30"/>
    <x v="30"/>
  </r>
  <r>
    <x v="0"/>
    <x v="0"/>
    <x v="1"/>
    <x v="31"/>
    <x v="31"/>
  </r>
  <r>
    <x v="0"/>
    <x v="0"/>
    <x v="1"/>
    <x v="32"/>
    <x v="32"/>
  </r>
  <r>
    <x v="0"/>
    <x v="0"/>
    <x v="1"/>
    <x v="33"/>
    <x v="33"/>
  </r>
  <r>
    <x v="0"/>
    <x v="0"/>
    <x v="1"/>
    <x v="34"/>
    <x v="34"/>
  </r>
  <r>
    <x v="0"/>
    <x v="0"/>
    <x v="1"/>
    <x v="35"/>
    <x v="35"/>
  </r>
  <r>
    <x v="0"/>
    <x v="0"/>
    <x v="1"/>
    <x v="36"/>
    <x v="36"/>
  </r>
  <r>
    <x v="0"/>
    <x v="0"/>
    <x v="1"/>
    <x v="15"/>
    <x v="37"/>
  </r>
  <r>
    <x v="0"/>
    <x v="0"/>
    <x v="1"/>
    <x v="37"/>
    <x v="38"/>
  </r>
  <r>
    <x v="0"/>
    <x v="0"/>
    <x v="1"/>
    <x v="38"/>
    <x v="39"/>
  </r>
  <r>
    <x v="1"/>
    <x v="1"/>
    <x v="0"/>
    <x v="39"/>
    <x v="40"/>
  </r>
  <r>
    <x v="1"/>
    <x v="1"/>
    <x v="0"/>
    <x v="40"/>
    <x v="41"/>
  </r>
  <r>
    <x v="1"/>
    <x v="1"/>
    <x v="0"/>
    <x v="41"/>
    <x v="42"/>
  </r>
  <r>
    <x v="1"/>
    <x v="1"/>
    <x v="0"/>
    <x v="42"/>
    <x v="43"/>
  </r>
  <r>
    <x v="1"/>
    <x v="1"/>
    <x v="0"/>
    <x v="43"/>
    <x v="44"/>
  </r>
  <r>
    <x v="1"/>
    <x v="1"/>
    <x v="0"/>
    <x v="44"/>
    <x v="45"/>
  </r>
  <r>
    <x v="1"/>
    <x v="1"/>
    <x v="0"/>
    <x v="45"/>
    <x v="46"/>
  </r>
  <r>
    <x v="1"/>
    <x v="1"/>
    <x v="0"/>
    <x v="46"/>
    <x v="47"/>
  </r>
  <r>
    <x v="1"/>
    <x v="1"/>
    <x v="0"/>
    <x v="47"/>
    <x v="48"/>
  </r>
  <r>
    <x v="1"/>
    <x v="1"/>
    <x v="0"/>
    <x v="48"/>
    <x v="49"/>
  </r>
  <r>
    <x v="1"/>
    <x v="1"/>
    <x v="0"/>
    <x v="49"/>
    <x v="50"/>
  </r>
  <r>
    <x v="1"/>
    <x v="1"/>
    <x v="0"/>
    <x v="42"/>
    <x v="51"/>
  </r>
  <r>
    <x v="1"/>
    <x v="1"/>
    <x v="0"/>
    <x v="50"/>
    <x v="52"/>
  </r>
  <r>
    <x v="1"/>
    <x v="1"/>
    <x v="0"/>
    <x v="51"/>
    <x v="53"/>
  </r>
  <r>
    <x v="1"/>
    <x v="1"/>
    <x v="0"/>
    <x v="52"/>
    <x v="54"/>
  </r>
  <r>
    <x v="1"/>
    <x v="1"/>
    <x v="0"/>
    <x v="53"/>
    <x v="55"/>
  </r>
  <r>
    <x v="1"/>
    <x v="1"/>
    <x v="0"/>
    <x v="54"/>
    <x v="56"/>
  </r>
  <r>
    <x v="1"/>
    <x v="1"/>
    <x v="0"/>
    <x v="55"/>
    <x v="57"/>
  </r>
  <r>
    <x v="1"/>
    <x v="1"/>
    <x v="0"/>
    <x v="56"/>
    <x v="58"/>
  </r>
  <r>
    <x v="1"/>
    <x v="1"/>
    <x v="0"/>
    <x v="57"/>
    <x v="59"/>
  </r>
  <r>
    <x v="0"/>
    <x v="0"/>
    <x v="2"/>
    <x v="58"/>
    <x v="60"/>
  </r>
  <r>
    <x v="0"/>
    <x v="0"/>
    <x v="2"/>
    <x v="59"/>
    <x v="61"/>
  </r>
  <r>
    <x v="0"/>
    <x v="0"/>
    <x v="2"/>
    <x v="60"/>
    <x v="62"/>
  </r>
  <r>
    <x v="0"/>
    <x v="0"/>
    <x v="2"/>
    <x v="61"/>
    <x v="63"/>
  </r>
  <r>
    <x v="0"/>
    <x v="0"/>
    <x v="2"/>
    <x v="62"/>
    <x v="64"/>
  </r>
  <r>
    <x v="0"/>
    <x v="0"/>
    <x v="2"/>
    <x v="63"/>
    <x v="65"/>
  </r>
  <r>
    <x v="0"/>
    <x v="0"/>
    <x v="2"/>
    <x v="64"/>
    <x v="66"/>
  </r>
  <r>
    <x v="0"/>
    <x v="0"/>
    <x v="2"/>
    <x v="65"/>
    <x v="67"/>
  </r>
  <r>
    <x v="0"/>
    <x v="0"/>
    <x v="2"/>
    <x v="66"/>
    <x v="68"/>
  </r>
  <r>
    <x v="0"/>
    <x v="0"/>
    <x v="2"/>
    <x v="67"/>
    <x v="69"/>
  </r>
  <r>
    <x v="0"/>
    <x v="0"/>
    <x v="2"/>
    <x v="68"/>
    <x v="70"/>
  </r>
  <r>
    <x v="0"/>
    <x v="0"/>
    <x v="2"/>
    <x v="69"/>
    <x v="71"/>
  </r>
  <r>
    <x v="0"/>
    <x v="0"/>
    <x v="2"/>
    <x v="70"/>
    <x v="72"/>
  </r>
  <r>
    <x v="0"/>
    <x v="0"/>
    <x v="2"/>
    <x v="71"/>
    <x v="73"/>
  </r>
  <r>
    <x v="0"/>
    <x v="0"/>
    <x v="2"/>
    <x v="72"/>
    <x v="74"/>
  </r>
  <r>
    <x v="0"/>
    <x v="0"/>
    <x v="2"/>
    <x v="73"/>
    <x v="75"/>
  </r>
  <r>
    <x v="0"/>
    <x v="0"/>
    <x v="2"/>
    <x v="74"/>
    <x v="76"/>
  </r>
  <r>
    <x v="0"/>
    <x v="0"/>
    <x v="2"/>
    <x v="75"/>
    <x v="77"/>
  </r>
  <r>
    <x v="0"/>
    <x v="0"/>
    <x v="2"/>
    <x v="76"/>
    <x v="78"/>
  </r>
  <r>
    <x v="0"/>
    <x v="0"/>
    <x v="2"/>
    <x v="77"/>
    <x v="79"/>
  </r>
  <r>
    <x v="1"/>
    <x v="1"/>
    <x v="1"/>
    <x v="78"/>
    <x v="80"/>
  </r>
  <r>
    <x v="1"/>
    <x v="1"/>
    <x v="1"/>
    <x v="79"/>
    <x v="81"/>
  </r>
  <r>
    <x v="1"/>
    <x v="1"/>
    <x v="1"/>
    <x v="80"/>
    <x v="82"/>
  </r>
  <r>
    <x v="1"/>
    <x v="1"/>
    <x v="1"/>
    <x v="81"/>
    <x v="83"/>
  </r>
  <r>
    <x v="1"/>
    <x v="1"/>
    <x v="1"/>
    <x v="82"/>
    <x v="84"/>
  </r>
  <r>
    <x v="1"/>
    <x v="1"/>
    <x v="1"/>
    <x v="83"/>
    <x v="85"/>
  </r>
  <r>
    <x v="1"/>
    <x v="1"/>
    <x v="1"/>
    <x v="84"/>
    <x v="86"/>
  </r>
  <r>
    <x v="1"/>
    <x v="1"/>
    <x v="1"/>
    <x v="85"/>
    <x v="87"/>
  </r>
  <r>
    <x v="1"/>
    <x v="1"/>
    <x v="1"/>
    <x v="86"/>
    <x v="88"/>
  </r>
  <r>
    <x v="1"/>
    <x v="1"/>
    <x v="1"/>
    <x v="87"/>
    <x v="89"/>
  </r>
  <r>
    <x v="1"/>
    <x v="1"/>
    <x v="1"/>
    <x v="88"/>
    <x v="90"/>
  </r>
  <r>
    <x v="1"/>
    <x v="1"/>
    <x v="1"/>
    <x v="89"/>
    <x v="91"/>
  </r>
  <r>
    <x v="1"/>
    <x v="1"/>
    <x v="1"/>
    <x v="90"/>
    <x v="92"/>
  </r>
  <r>
    <x v="1"/>
    <x v="1"/>
    <x v="1"/>
    <x v="91"/>
    <x v="93"/>
  </r>
  <r>
    <x v="1"/>
    <x v="1"/>
    <x v="1"/>
    <x v="92"/>
    <x v="94"/>
  </r>
  <r>
    <x v="1"/>
    <x v="1"/>
    <x v="1"/>
    <x v="93"/>
    <x v="95"/>
  </r>
  <r>
    <x v="1"/>
    <x v="1"/>
    <x v="1"/>
    <x v="94"/>
    <x v="96"/>
  </r>
  <r>
    <x v="1"/>
    <x v="1"/>
    <x v="1"/>
    <x v="95"/>
    <x v="97"/>
  </r>
  <r>
    <x v="1"/>
    <x v="1"/>
    <x v="1"/>
    <x v="96"/>
    <x v="98"/>
  </r>
  <r>
    <x v="1"/>
    <x v="1"/>
    <x v="1"/>
    <x v="97"/>
    <x v="99"/>
  </r>
  <r>
    <x v="2"/>
    <x v="2"/>
    <x v="2"/>
    <x v="98"/>
    <x v="100"/>
  </r>
  <r>
    <x v="2"/>
    <x v="2"/>
    <x v="2"/>
    <x v="66"/>
    <x v="101"/>
  </r>
  <r>
    <x v="2"/>
    <x v="2"/>
    <x v="2"/>
    <x v="66"/>
    <x v="102"/>
  </r>
  <r>
    <x v="2"/>
    <x v="2"/>
    <x v="2"/>
    <x v="66"/>
    <x v="103"/>
  </r>
  <r>
    <x v="2"/>
    <x v="2"/>
    <x v="2"/>
    <x v="66"/>
    <x v="104"/>
  </r>
  <r>
    <x v="2"/>
    <x v="2"/>
    <x v="2"/>
    <x v="66"/>
    <x v="105"/>
  </r>
  <r>
    <x v="2"/>
    <x v="2"/>
    <x v="2"/>
    <x v="66"/>
    <x v="106"/>
  </r>
  <r>
    <x v="2"/>
    <x v="2"/>
    <x v="2"/>
    <x v="66"/>
    <x v="107"/>
  </r>
  <r>
    <x v="2"/>
    <x v="2"/>
    <x v="2"/>
    <x v="98"/>
    <x v="108"/>
  </r>
  <r>
    <x v="2"/>
    <x v="2"/>
    <x v="2"/>
    <x v="66"/>
    <x v="109"/>
  </r>
  <r>
    <x v="2"/>
    <x v="2"/>
    <x v="2"/>
    <x v="99"/>
    <x v="110"/>
  </r>
  <r>
    <x v="2"/>
    <x v="2"/>
    <x v="2"/>
    <x v="66"/>
    <x v="111"/>
  </r>
  <r>
    <x v="2"/>
    <x v="2"/>
    <x v="2"/>
    <x v="66"/>
    <x v="112"/>
  </r>
  <r>
    <x v="2"/>
    <x v="2"/>
    <x v="2"/>
    <x v="98"/>
    <x v="113"/>
  </r>
  <r>
    <x v="2"/>
    <x v="2"/>
    <x v="2"/>
    <x v="66"/>
    <x v="114"/>
  </r>
  <r>
    <x v="2"/>
    <x v="2"/>
    <x v="2"/>
    <x v="98"/>
    <x v="115"/>
  </r>
  <r>
    <x v="2"/>
    <x v="2"/>
    <x v="2"/>
    <x v="66"/>
    <x v="116"/>
  </r>
  <r>
    <x v="2"/>
    <x v="2"/>
    <x v="2"/>
    <x v="100"/>
    <x v="117"/>
  </r>
  <r>
    <x v="2"/>
    <x v="2"/>
    <x v="2"/>
    <x v="66"/>
    <x v="118"/>
  </r>
  <r>
    <x v="2"/>
    <x v="2"/>
    <x v="2"/>
    <x v="98"/>
    <x v="119"/>
  </r>
  <r>
    <x v="1"/>
    <x v="1"/>
    <x v="3"/>
    <x v="101"/>
    <x v="120"/>
  </r>
  <r>
    <x v="1"/>
    <x v="1"/>
    <x v="3"/>
    <x v="102"/>
    <x v="121"/>
  </r>
  <r>
    <x v="1"/>
    <x v="1"/>
    <x v="3"/>
    <x v="103"/>
    <x v="122"/>
  </r>
  <r>
    <x v="1"/>
    <x v="1"/>
    <x v="3"/>
    <x v="104"/>
    <x v="123"/>
  </r>
  <r>
    <x v="1"/>
    <x v="1"/>
    <x v="3"/>
    <x v="105"/>
    <x v="124"/>
  </r>
  <r>
    <x v="1"/>
    <x v="1"/>
    <x v="3"/>
    <x v="106"/>
    <x v="125"/>
  </r>
  <r>
    <x v="1"/>
    <x v="1"/>
    <x v="3"/>
    <x v="107"/>
    <x v="126"/>
  </r>
  <r>
    <x v="1"/>
    <x v="1"/>
    <x v="3"/>
    <x v="108"/>
    <x v="127"/>
  </r>
  <r>
    <x v="1"/>
    <x v="1"/>
    <x v="3"/>
    <x v="109"/>
    <x v="128"/>
  </r>
  <r>
    <x v="1"/>
    <x v="1"/>
    <x v="3"/>
    <x v="110"/>
    <x v="129"/>
  </r>
  <r>
    <x v="1"/>
    <x v="1"/>
    <x v="3"/>
    <x v="111"/>
    <x v="130"/>
  </r>
  <r>
    <x v="1"/>
    <x v="1"/>
    <x v="3"/>
    <x v="112"/>
    <x v="131"/>
  </r>
  <r>
    <x v="1"/>
    <x v="1"/>
    <x v="3"/>
    <x v="113"/>
    <x v="132"/>
  </r>
  <r>
    <x v="1"/>
    <x v="1"/>
    <x v="3"/>
    <x v="114"/>
    <x v="133"/>
  </r>
  <r>
    <x v="1"/>
    <x v="1"/>
    <x v="3"/>
    <x v="52"/>
    <x v="134"/>
  </r>
  <r>
    <x v="1"/>
    <x v="1"/>
    <x v="3"/>
    <x v="115"/>
    <x v="135"/>
  </r>
  <r>
    <x v="1"/>
    <x v="1"/>
    <x v="3"/>
    <x v="116"/>
    <x v="136"/>
  </r>
  <r>
    <x v="1"/>
    <x v="1"/>
    <x v="3"/>
    <x v="117"/>
    <x v="137"/>
  </r>
  <r>
    <x v="1"/>
    <x v="1"/>
    <x v="3"/>
    <x v="118"/>
    <x v="138"/>
  </r>
  <r>
    <x v="1"/>
    <x v="1"/>
    <x v="3"/>
    <x v="119"/>
    <x v="139"/>
  </r>
  <r>
    <x v="2"/>
    <x v="2"/>
    <x v="3"/>
    <x v="120"/>
    <x v="140"/>
  </r>
  <r>
    <x v="2"/>
    <x v="2"/>
    <x v="3"/>
    <x v="120"/>
    <x v="141"/>
  </r>
  <r>
    <x v="2"/>
    <x v="2"/>
    <x v="3"/>
    <x v="120"/>
    <x v="142"/>
  </r>
  <r>
    <x v="2"/>
    <x v="2"/>
    <x v="3"/>
    <x v="120"/>
    <x v="143"/>
  </r>
  <r>
    <x v="2"/>
    <x v="2"/>
    <x v="3"/>
    <x v="120"/>
    <x v="144"/>
  </r>
  <r>
    <x v="2"/>
    <x v="2"/>
    <x v="3"/>
    <x v="120"/>
    <x v="145"/>
  </r>
  <r>
    <x v="2"/>
    <x v="2"/>
    <x v="3"/>
    <x v="120"/>
    <x v="146"/>
  </r>
  <r>
    <x v="2"/>
    <x v="2"/>
    <x v="3"/>
    <x v="120"/>
    <x v="147"/>
  </r>
  <r>
    <x v="2"/>
    <x v="2"/>
    <x v="3"/>
    <x v="120"/>
    <x v="148"/>
  </r>
  <r>
    <x v="2"/>
    <x v="2"/>
    <x v="3"/>
    <x v="120"/>
    <x v="149"/>
  </r>
  <r>
    <x v="2"/>
    <x v="2"/>
    <x v="3"/>
    <x v="120"/>
    <x v="150"/>
  </r>
  <r>
    <x v="2"/>
    <x v="2"/>
    <x v="3"/>
    <x v="121"/>
    <x v="151"/>
  </r>
  <r>
    <x v="2"/>
    <x v="2"/>
    <x v="3"/>
    <x v="120"/>
    <x v="152"/>
  </r>
  <r>
    <x v="2"/>
    <x v="2"/>
    <x v="3"/>
    <x v="120"/>
    <x v="153"/>
  </r>
  <r>
    <x v="2"/>
    <x v="2"/>
    <x v="3"/>
    <x v="122"/>
    <x v="154"/>
  </r>
  <r>
    <x v="2"/>
    <x v="2"/>
    <x v="3"/>
    <x v="120"/>
    <x v="155"/>
  </r>
  <r>
    <x v="2"/>
    <x v="2"/>
    <x v="3"/>
    <x v="120"/>
    <x v="156"/>
  </r>
  <r>
    <x v="2"/>
    <x v="2"/>
    <x v="3"/>
    <x v="120"/>
    <x v="157"/>
  </r>
  <r>
    <x v="2"/>
    <x v="2"/>
    <x v="3"/>
    <x v="120"/>
    <x v="158"/>
  </r>
  <r>
    <x v="2"/>
    <x v="2"/>
    <x v="3"/>
    <x v="122"/>
    <x v="159"/>
  </r>
  <r>
    <x v="2"/>
    <x v="2"/>
    <x v="1"/>
    <x v="123"/>
    <x v="160"/>
  </r>
  <r>
    <x v="2"/>
    <x v="2"/>
    <x v="1"/>
    <x v="123"/>
    <x v="161"/>
  </r>
  <r>
    <x v="2"/>
    <x v="2"/>
    <x v="1"/>
    <x v="123"/>
    <x v="162"/>
  </r>
  <r>
    <x v="2"/>
    <x v="2"/>
    <x v="1"/>
    <x v="124"/>
    <x v="163"/>
  </r>
  <r>
    <x v="2"/>
    <x v="2"/>
    <x v="1"/>
    <x v="123"/>
    <x v="164"/>
  </r>
  <r>
    <x v="2"/>
    <x v="2"/>
    <x v="1"/>
    <x v="123"/>
    <x v="165"/>
  </r>
  <r>
    <x v="2"/>
    <x v="2"/>
    <x v="1"/>
    <x v="123"/>
    <x v="166"/>
  </r>
  <r>
    <x v="2"/>
    <x v="2"/>
    <x v="1"/>
    <x v="123"/>
    <x v="167"/>
  </r>
  <r>
    <x v="2"/>
    <x v="2"/>
    <x v="1"/>
    <x v="123"/>
    <x v="168"/>
  </r>
  <r>
    <x v="2"/>
    <x v="2"/>
    <x v="1"/>
    <x v="123"/>
    <x v="169"/>
  </r>
  <r>
    <x v="2"/>
    <x v="2"/>
    <x v="1"/>
    <x v="123"/>
    <x v="170"/>
  </r>
  <r>
    <x v="2"/>
    <x v="2"/>
    <x v="1"/>
    <x v="123"/>
    <x v="171"/>
  </r>
  <r>
    <x v="2"/>
    <x v="2"/>
    <x v="1"/>
    <x v="123"/>
    <x v="172"/>
  </r>
  <r>
    <x v="2"/>
    <x v="2"/>
    <x v="1"/>
    <x v="123"/>
    <x v="173"/>
  </r>
  <r>
    <x v="2"/>
    <x v="2"/>
    <x v="1"/>
    <x v="123"/>
    <x v="174"/>
  </r>
  <r>
    <x v="2"/>
    <x v="2"/>
    <x v="1"/>
    <x v="123"/>
    <x v="175"/>
  </r>
  <r>
    <x v="2"/>
    <x v="2"/>
    <x v="1"/>
    <x v="123"/>
    <x v="176"/>
  </r>
  <r>
    <x v="2"/>
    <x v="2"/>
    <x v="1"/>
    <x v="123"/>
    <x v="177"/>
  </r>
  <r>
    <x v="2"/>
    <x v="2"/>
    <x v="1"/>
    <x v="123"/>
    <x v="178"/>
  </r>
  <r>
    <x v="2"/>
    <x v="2"/>
    <x v="1"/>
    <x v="123"/>
    <x v="179"/>
  </r>
  <r>
    <x v="0"/>
    <x v="0"/>
    <x v="3"/>
    <x v="125"/>
    <x v="180"/>
  </r>
  <r>
    <x v="0"/>
    <x v="0"/>
    <x v="3"/>
    <x v="126"/>
    <x v="181"/>
  </r>
  <r>
    <x v="0"/>
    <x v="0"/>
    <x v="3"/>
    <x v="127"/>
    <x v="182"/>
  </r>
  <r>
    <x v="0"/>
    <x v="0"/>
    <x v="3"/>
    <x v="128"/>
    <x v="183"/>
  </r>
  <r>
    <x v="0"/>
    <x v="0"/>
    <x v="3"/>
    <x v="129"/>
    <x v="184"/>
  </r>
  <r>
    <x v="0"/>
    <x v="0"/>
    <x v="3"/>
    <x v="130"/>
    <x v="185"/>
  </r>
  <r>
    <x v="0"/>
    <x v="0"/>
    <x v="3"/>
    <x v="131"/>
    <x v="186"/>
  </r>
  <r>
    <x v="0"/>
    <x v="0"/>
    <x v="3"/>
    <x v="132"/>
    <x v="187"/>
  </r>
  <r>
    <x v="0"/>
    <x v="0"/>
    <x v="3"/>
    <x v="133"/>
    <x v="188"/>
  </r>
  <r>
    <x v="0"/>
    <x v="0"/>
    <x v="3"/>
    <x v="134"/>
    <x v="189"/>
  </r>
  <r>
    <x v="0"/>
    <x v="0"/>
    <x v="3"/>
    <x v="135"/>
    <x v="190"/>
  </r>
  <r>
    <x v="0"/>
    <x v="0"/>
    <x v="3"/>
    <x v="136"/>
    <x v="191"/>
  </r>
  <r>
    <x v="0"/>
    <x v="0"/>
    <x v="3"/>
    <x v="125"/>
    <x v="192"/>
  </r>
  <r>
    <x v="0"/>
    <x v="0"/>
    <x v="3"/>
    <x v="137"/>
    <x v="193"/>
  </r>
  <r>
    <x v="0"/>
    <x v="0"/>
    <x v="3"/>
    <x v="138"/>
    <x v="194"/>
  </r>
  <r>
    <x v="0"/>
    <x v="0"/>
    <x v="3"/>
    <x v="139"/>
    <x v="195"/>
  </r>
  <r>
    <x v="0"/>
    <x v="0"/>
    <x v="3"/>
    <x v="140"/>
    <x v="196"/>
  </r>
  <r>
    <x v="0"/>
    <x v="0"/>
    <x v="3"/>
    <x v="141"/>
    <x v="197"/>
  </r>
  <r>
    <x v="0"/>
    <x v="0"/>
    <x v="3"/>
    <x v="142"/>
    <x v="198"/>
  </r>
  <r>
    <x v="0"/>
    <x v="0"/>
    <x v="3"/>
    <x v="143"/>
    <x v="199"/>
  </r>
  <r>
    <x v="1"/>
    <x v="3"/>
    <x v="2"/>
    <x v="144"/>
    <x v="200"/>
  </r>
  <r>
    <x v="1"/>
    <x v="3"/>
    <x v="2"/>
    <x v="145"/>
    <x v="201"/>
  </r>
  <r>
    <x v="1"/>
    <x v="3"/>
    <x v="2"/>
    <x v="146"/>
    <x v="202"/>
  </r>
  <r>
    <x v="1"/>
    <x v="3"/>
    <x v="2"/>
    <x v="147"/>
    <x v="203"/>
  </r>
  <r>
    <x v="1"/>
    <x v="3"/>
    <x v="2"/>
    <x v="148"/>
    <x v="204"/>
  </r>
  <r>
    <x v="1"/>
    <x v="3"/>
    <x v="2"/>
    <x v="149"/>
    <x v="205"/>
  </r>
  <r>
    <x v="1"/>
    <x v="3"/>
    <x v="2"/>
    <x v="150"/>
    <x v="206"/>
  </r>
  <r>
    <x v="1"/>
    <x v="3"/>
    <x v="2"/>
    <x v="151"/>
    <x v="207"/>
  </r>
  <r>
    <x v="1"/>
    <x v="3"/>
    <x v="2"/>
    <x v="152"/>
    <x v="208"/>
  </r>
  <r>
    <x v="1"/>
    <x v="3"/>
    <x v="2"/>
    <x v="153"/>
    <x v="209"/>
  </r>
  <r>
    <x v="1"/>
    <x v="3"/>
    <x v="2"/>
    <x v="154"/>
    <x v="210"/>
  </r>
  <r>
    <x v="1"/>
    <x v="3"/>
    <x v="2"/>
    <x v="155"/>
    <x v="211"/>
  </r>
  <r>
    <x v="1"/>
    <x v="3"/>
    <x v="2"/>
    <x v="156"/>
    <x v="212"/>
  </r>
  <r>
    <x v="1"/>
    <x v="3"/>
    <x v="2"/>
    <x v="157"/>
    <x v="213"/>
  </r>
  <r>
    <x v="1"/>
    <x v="3"/>
    <x v="2"/>
    <x v="158"/>
    <x v="214"/>
  </r>
  <r>
    <x v="1"/>
    <x v="3"/>
    <x v="2"/>
    <x v="159"/>
    <x v="215"/>
  </r>
  <r>
    <x v="1"/>
    <x v="3"/>
    <x v="2"/>
    <x v="160"/>
    <x v="216"/>
  </r>
  <r>
    <x v="1"/>
    <x v="3"/>
    <x v="2"/>
    <x v="161"/>
    <x v="217"/>
  </r>
  <r>
    <x v="1"/>
    <x v="3"/>
    <x v="2"/>
    <x v="162"/>
    <x v="218"/>
  </r>
  <r>
    <x v="1"/>
    <x v="3"/>
    <x v="2"/>
    <x v="163"/>
    <x v="219"/>
  </r>
  <r>
    <x v="1"/>
    <x v="3"/>
    <x v="2"/>
    <x v="164"/>
    <x v="220"/>
  </r>
  <r>
    <x v="1"/>
    <x v="3"/>
    <x v="2"/>
    <x v="165"/>
    <x v="221"/>
  </r>
  <r>
    <x v="1"/>
    <x v="3"/>
    <x v="2"/>
    <x v="166"/>
    <x v="222"/>
  </r>
  <r>
    <x v="1"/>
    <x v="3"/>
    <x v="2"/>
    <x v="167"/>
    <x v="223"/>
  </r>
  <r>
    <x v="1"/>
    <x v="3"/>
    <x v="2"/>
    <x v="168"/>
    <x v="224"/>
  </r>
  <r>
    <x v="1"/>
    <x v="3"/>
    <x v="2"/>
    <x v="169"/>
    <x v="225"/>
  </r>
  <r>
    <x v="1"/>
    <x v="3"/>
    <x v="2"/>
    <x v="170"/>
    <x v="226"/>
  </r>
  <r>
    <x v="1"/>
    <x v="3"/>
    <x v="2"/>
    <x v="171"/>
    <x v="227"/>
  </r>
  <r>
    <x v="1"/>
    <x v="3"/>
    <x v="2"/>
    <x v="161"/>
    <x v="228"/>
  </r>
  <r>
    <x v="1"/>
    <x v="3"/>
    <x v="2"/>
    <x v="172"/>
    <x v="229"/>
  </r>
  <r>
    <x v="1"/>
    <x v="3"/>
    <x v="2"/>
    <x v="173"/>
    <x v="230"/>
  </r>
  <r>
    <x v="1"/>
    <x v="3"/>
    <x v="2"/>
    <x v="174"/>
    <x v="231"/>
  </r>
  <r>
    <x v="1"/>
    <x v="3"/>
    <x v="2"/>
    <x v="175"/>
    <x v="232"/>
  </r>
  <r>
    <x v="1"/>
    <x v="3"/>
    <x v="2"/>
    <x v="176"/>
    <x v="233"/>
  </r>
  <r>
    <x v="1"/>
    <x v="3"/>
    <x v="2"/>
    <x v="177"/>
    <x v="234"/>
  </r>
  <r>
    <x v="1"/>
    <x v="3"/>
    <x v="2"/>
    <x v="178"/>
    <x v="235"/>
  </r>
  <r>
    <x v="1"/>
    <x v="3"/>
    <x v="2"/>
    <x v="179"/>
    <x v="236"/>
  </r>
  <r>
    <x v="1"/>
    <x v="3"/>
    <x v="2"/>
    <x v="180"/>
    <x v="237"/>
  </r>
  <r>
    <x v="1"/>
    <x v="3"/>
    <x v="2"/>
    <x v="181"/>
    <x v="238"/>
  </r>
  <r>
    <x v="1"/>
    <x v="3"/>
    <x v="2"/>
    <x v="182"/>
    <x v="239"/>
  </r>
  <r>
    <x v="2"/>
    <x v="2"/>
    <x v="1"/>
    <x v="183"/>
    <x v="240"/>
  </r>
  <r>
    <x v="2"/>
    <x v="2"/>
    <x v="1"/>
    <x v="183"/>
    <x v="241"/>
  </r>
  <r>
    <x v="2"/>
    <x v="2"/>
    <x v="1"/>
    <x v="183"/>
    <x v="242"/>
  </r>
  <r>
    <x v="2"/>
    <x v="2"/>
    <x v="1"/>
    <x v="183"/>
    <x v="243"/>
  </r>
  <r>
    <x v="2"/>
    <x v="2"/>
    <x v="1"/>
    <x v="183"/>
    <x v="244"/>
  </r>
  <r>
    <x v="2"/>
    <x v="2"/>
    <x v="1"/>
    <x v="183"/>
    <x v="245"/>
  </r>
  <r>
    <x v="2"/>
    <x v="2"/>
    <x v="1"/>
    <x v="183"/>
    <x v="246"/>
  </r>
  <r>
    <x v="2"/>
    <x v="2"/>
    <x v="1"/>
    <x v="183"/>
    <x v="247"/>
  </r>
  <r>
    <x v="2"/>
    <x v="2"/>
    <x v="1"/>
    <x v="183"/>
    <x v="248"/>
  </r>
  <r>
    <x v="2"/>
    <x v="2"/>
    <x v="1"/>
    <x v="183"/>
    <x v="249"/>
  </r>
  <r>
    <x v="2"/>
    <x v="2"/>
    <x v="1"/>
    <x v="183"/>
    <x v="250"/>
  </r>
  <r>
    <x v="2"/>
    <x v="2"/>
    <x v="1"/>
    <x v="183"/>
    <x v="251"/>
  </r>
  <r>
    <x v="2"/>
    <x v="2"/>
    <x v="1"/>
    <x v="183"/>
    <x v="252"/>
  </r>
  <r>
    <x v="2"/>
    <x v="2"/>
    <x v="1"/>
    <x v="183"/>
    <x v="253"/>
  </r>
  <r>
    <x v="2"/>
    <x v="2"/>
    <x v="1"/>
    <x v="183"/>
    <x v="254"/>
  </r>
  <r>
    <x v="2"/>
    <x v="2"/>
    <x v="1"/>
    <x v="183"/>
    <x v="255"/>
  </r>
  <r>
    <x v="2"/>
    <x v="2"/>
    <x v="1"/>
    <x v="183"/>
    <x v="256"/>
  </r>
  <r>
    <x v="2"/>
    <x v="2"/>
    <x v="1"/>
    <x v="183"/>
    <x v="257"/>
  </r>
  <r>
    <x v="2"/>
    <x v="2"/>
    <x v="1"/>
    <x v="183"/>
    <x v="258"/>
  </r>
  <r>
    <x v="2"/>
    <x v="2"/>
    <x v="1"/>
    <x v="183"/>
    <x v="259"/>
  </r>
  <r>
    <x v="2"/>
    <x v="2"/>
    <x v="3"/>
    <x v="184"/>
    <x v="260"/>
  </r>
  <r>
    <x v="2"/>
    <x v="2"/>
    <x v="3"/>
    <x v="184"/>
    <x v="261"/>
  </r>
  <r>
    <x v="2"/>
    <x v="2"/>
    <x v="3"/>
    <x v="184"/>
    <x v="262"/>
  </r>
  <r>
    <x v="2"/>
    <x v="2"/>
    <x v="3"/>
    <x v="184"/>
    <x v="263"/>
  </r>
  <r>
    <x v="2"/>
    <x v="2"/>
    <x v="3"/>
    <x v="184"/>
    <x v="264"/>
  </r>
  <r>
    <x v="2"/>
    <x v="2"/>
    <x v="3"/>
    <x v="184"/>
    <x v="265"/>
  </r>
  <r>
    <x v="2"/>
    <x v="2"/>
    <x v="3"/>
    <x v="184"/>
    <x v="266"/>
  </r>
  <r>
    <x v="2"/>
    <x v="2"/>
    <x v="3"/>
    <x v="184"/>
    <x v="267"/>
  </r>
  <r>
    <x v="2"/>
    <x v="2"/>
    <x v="3"/>
    <x v="184"/>
    <x v="268"/>
  </r>
  <r>
    <x v="2"/>
    <x v="2"/>
    <x v="3"/>
    <x v="184"/>
    <x v="269"/>
  </r>
  <r>
    <x v="2"/>
    <x v="2"/>
    <x v="3"/>
    <x v="185"/>
    <x v="270"/>
  </r>
  <r>
    <x v="2"/>
    <x v="2"/>
    <x v="3"/>
    <x v="184"/>
    <x v="271"/>
  </r>
  <r>
    <x v="2"/>
    <x v="2"/>
    <x v="3"/>
    <x v="184"/>
    <x v="272"/>
  </r>
  <r>
    <x v="2"/>
    <x v="2"/>
    <x v="3"/>
    <x v="184"/>
    <x v="273"/>
  </r>
  <r>
    <x v="2"/>
    <x v="2"/>
    <x v="3"/>
    <x v="184"/>
    <x v="274"/>
  </r>
  <r>
    <x v="2"/>
    <x v="2"/>
    <x v="3"/>
    <x v="184"/>
    <x v="275"/>
  </r>
  <r>
    <x v="2"/>
    <x v="2"/>
    <x v="3"/>
    <x v="184"/>
    <x v="276"/>
  </r>
  <r>
    <x v="2"/>
    <x v="2"/>
    <x v="3"/>
    <x v="184"/>
    <x v="277"/>
  </r>
  <r>
    <x v="2"/>
    <x v="2"/>
    <x v="3"/>
    <x v="184"/>
    <x v="278"/>
  </r>
  <r>
    <x v="2"/>
    <x v="2"/>
    <x v="3"/>
    <x v="184"/>
    <x v="279"/>
  </r>
  <r>
    <x v="1"/>
    <x v="1"/>
    <x v="2"/>
    <x v="186"/>
    <x v="280"/>
  </r>
  <r>
    <x v="1"/>
    <x v="1"/>
    <x v="2"/>
    <x v="187"/>
    <x v="281"/>
  </r>
  <r>
    <x v="1"/>
    <x v="1"/>
    <x v="2"/>
    <x v="188"/>
    <x v="282"/>
  </r>
  <r>
    <x v="1"/>
    <x v="1"/>
    <x v="2"/>
    <x v="189"/>
    <x v="283"/>
  </r>
  <r>
    <x v="1"/>
    <x v="1"/>
    <x v="2"/>
    <x v="190"/>
    <x v="284"/>
  </r>
  <r>
    <x v="1"/>
    <x v="1"/>
    <x v="2"/>
    <x v="191"/>
    <x v="285"/>
  </r>
  <r>
    <x v="1"/>
    <x v="1"/>
    <x v="2"/>
    <x v="192"/>
    <x v="286"/>
  </r>
  <r>
    <x v="1"/>
    <x v="1"/>
    <x v="2"/>
    <x v="193"/>
    <x v="287"/>
  </r>
  <r>
    <x v="1"/>
    <x v="1"/>
    <x v="2"/>
    <x v="194"/>
    <x v="288"/>
  </r>
  <r>
    <x v="1"/>
    <x v="1"/>
    <x v="2"/>
    <x v="195"/>
    <x v="289"/>
  </r>
  <r>
    <x v="1"/>
    <x v="1"/>
    <x v="2"/>
    <x v="196"/>
    <x v="290"/>
  </r>
  <r>
    <x v="1"/>
    <x v="1"/>
    <x v="2"/>
    <x v="197"/>
    <x v="291"/>
  </r>
  <r>
    <x v="1"/>
    <x v="1"/>
    <x v="2"/>
    <x v="198"/>
    <x v="292"/>
  </r>
  <r>
    <x v="1"/>
    <x v="1"/>
    <x v="2"/>
    <x v="199"/>
    <x v="293"/>
  </r>
  <r>
    <x v="1"/>
    <x v="1"/>
    <x v="2"/>
    <x v="200"/>
    <x v="294"/>
  </r>
  <r>
    <x v="1"/>
    <x v="1"/>
    <x v="2"/>
    <x v="201"/>
    <x v="295"/>
  </r>
  <r>
    <x v="1"/>
    <x v="1"/>
    <x v="2"/>
    <x v="202"/>
    <x v="296"/>
  </r>
  <r>
    <x v="1"/>
    <x v="1"/>
    <x v="2"/>
    <x v="203"/>
    <x v="297"/>
  </r>
  <r>
    <x v="1"/>
    <x v="1"/>
    <x v="2"/>
    <x v="204"/>
    <x v="298"/>
  </r>
  <r>
    <x v="1"/>
    <x v="1"/>
    <x v="2"/>
    <x v="205"/>
    <x v="299"/>
  </r>
  <r>
    <x v="1"/>
    <x v="1"/>
    <x v="3"/>
    <x v="206"/>
    <x v="300"/>
  </r>
  <r>
    <x v="1"/>
    <x v="1"/>
    <x v="3"/>
    <x v="207"/>
    <x v="301"/>
  </r>
  <r>
    <x v="1"/>
    <x v="1"/>
    <x v="3"/>
    <x v="208"/>
    <x v="302"/>
  </r>
  <r>
    <x v="1"/>
    <x v="1"/>
    <x v="3"/>
    <x v="209"/>
    <x v="303"/>
  </r>
  <r>
    <x v="1"/>
    <x v="1"/>
    <x v="3"/>
    <x v="210"/>
    <x v="304"/>
  </r>
  <r>
    <x v="1"/>
    <x v="1"/>
    <x v="3"/>
    <x v="211"/>
    <x v="305"/>
  </r>
  <r>
    <x v="1"/>
    <x v="1"/>
    <x v="3"/>
    <x v="212"/>
    <x v="306"/>
  </r>
  <r>
    <x v="1"/>
    <x v="1"/>
    <x v="3"/>
    <x v="213"/>
    <x v="307"/>
  </r>
  <r>
    <x v="1"/>
    <x v="1"/>
    <x v="3"/>
    <x v="214"/>
    <x v="308"/>
  </r>
  <r>
    <x v="1"/>
    <x v="1"/>
    <x v="3"/>
    <x v="73"/>
    <x v="309"/>
  </r>
  <r>
    <x v="1"/>
    <x v="1"/>
    <x v="3"/>
    <x v="215"/>
    <x v="310"/>
  </r>
  <r>
    <x v="1"/>
    <x v="1"/>
    <x v="3"/>
    <x v="216"/>
    <x v="311"/>
  </r>
  <r>
    <x v="1"/>
    <x v="1"/>
    <x v="3"/>
    <x v="217"/>
    <x v="312"/>
  </r>
  <r>
    <x v="1"/>
    <x v="1"/>
    <x v="3"/>
    <x v="218"/>
    <x v="313"/>
  </r>
  <r>
    <x v="1"/>
    <x v="1"/>
    <x v="3"/>
    <x v="219"/>
    <x v="314"/>
  </r>
  <r>
    <x v="1"/>
    <x v="1"/>
    <x v="3"/>
    <x v="220"/>
    <x v="315"/>
  </r>
  <r>
    <x v="1"/>
    <x v="1"/>
    <x v="3"/>
    <x v="221"/>
    <x v="316"/>
  </r>
  <r>
    <x v="1"/>
    <x v="1"/>
    <x v="3"/>
    <x v="222"/>
    <x v="317"/>
  </r>
  <r>
    <x v="1"/>
    <x v="1"/>
    <x v="3"/>
    <x v="223"/>
    <x v="318"/>
  </r>
  <r>
    <x v="1"/>
    <x v="1"/>
    <x v="3"/>
    <x v="224"/>
    <x v="319"/>
  </r>
  <r>
    <x v="2"/>
    <x v="2"/>
    <x v="2"/>
    <x v="225"/>
    <x v="320"/>
  </r>
  <r>
    <x v="2"/>
    <x v="2"/>
    <x v="2"/>
    <x v="225"/>
    <x v="321"/>
  </r>
  <r>
    <x v="2"/>
    <x v="2"/>
    <x v="2"/>
    <x v="225"/>
    <x v="322"/>
  </r>
  <r>
    <x v="2"/>
    <x v="2"/>
    <x v="2"/>
    <x v="225"/>
    <x v="323"/>
  </r>
  <r>
    <x v="2"/>
    <x v="2"/>
    <x v="2"/>
    <x v="225"/>
    <x v="324"/>
  </r>
  <r>
    <x v="2"/>
    <x v="2"/>
    <x v="2"/>
    <x v="225"/>
    <x v="325"/>
  </r>
  <r>
    <x v="2"/>
    <x v="2"/>
    <x v="2"/>
    <x v="225"/>
    <x v="326"/>
  </r>
  <r>
    <x v="2"/>
    <x v="2"/>
    <x v="2"/>
    <x v="225"/>
    <x v="327"/>
  </r>
  <r>
    <x v="2"/>
    <x v="2"/>
    <x v="2"/>
    <x v="225"/>
    <x v="328"/>
  </r>
  <r>
    <x v="2"/>
    <x v="2"/>
    <x v="2"/>
    <x v="225"/>
    <x v="329"/>
  </r>
  <r>
    <x v="2"/>
    <x v="2"/>
    <x v="2"/>
    <x v="225"/>
    <x v="330"/>
  </r>
  <r>
    <x v="2"/>
    <x v="2"/>
    <x v="2"/>
    <x v="225"/>
    <x v="331"/>
  </r>
  <r>
    <x v="2"/>
    <x v="2"/>
    <x v="2"/>
    <x v="225"/>
    <x v="332"/>
  </r>
  <r>
    <x v="2"/>
    <x v="2"/>
    <x v="2"/>
    <x v="225"/>
    <x v="333"/>
  </r>
  <r>
    <x v="2"/>
    <x v="2"/>
    <x v="2"/>
    <x v="225"/>
    <x v="334"/>
  </r>
  <r>
    <x v="2"/>
    <x v="2"/>
    <x v="2"/>
    <x v="225"/>
    <x v="335"/>
  </r>
  <r>
    <x v="2"/>
    <x v="2"/>
    <x v="2"/>
    <x v="225"/>
    <x v="336"/>
  </r>
  <r>
    <x v="2"/>
    <x v="2"/>
    <x v="2"/>
    <x v="225"/>
    <x v="337"/>
  </r>
  <r>
    <x v="2"/>
    <x v="2"/>
    <x v="2"/>
    <x v="225"/>
    <x v="338"/>
  </r>
  <r>
    <x v="2"/>
    <x v="2"/>
    <x v="2"/>
    <x v="225"/>
    <x v="339"/>
  </r>
  <r>
    <x v="1"/>
    <x v="1"/>
    <x v="1"/>
    <x v="226"/>
    <x v="340"/>
  </r>
  <r>
    <x v="1"/>
    <x v="1"/>
    <x v="1"/>
    <x v="227"/>
    <x v="341"/>
  </r>
  <r>
    <x v="1"/>
    <x v="1"/>
    <x v="1"/>
    <x v="228"/>
    <x v="342"/>
  </r>
  <r>
    <x v="1"/>
    <x v="1"/>
    <x v="1"/>
    <x v="229"/>
    <x v="343"/>
  </r>
  <r>
    <x v="1"/>
    <x v="1"/>
    <x v="1"/>
    <x v="230"/>
    <x v="344"/>
  </r>
  <r>
    <x v="1"/>
    <x v="1"/>
    <x v="1"/>
    <x v="231"/>
    <x v="345"/>
  </r>
  <r>
    <x v="1"/>
    <x v="1"/>
    <x v="1"/>
    <x v="232"/>
    <x v="346"/>
  </r>
  <r>
    <x v="1"/>
    <x v="1"/>
    <x v="1"/>
    <x v="233"/>
    <x v="347"/>
  </r>
  <r>
    <x v="1"/>
    <x v="1"/>
    <x v="1"/>
    <x v="234"/>
    <x v="348"/>
  </r>
  <r>
    <x v="1"/>
    <x v="1"/>
    <x v="1"/>
    <x v="235"/>
    <x v="349"/>
  </r>
  <r>
    <x v="1"/>
    <x v="1"/>
    <x v="1"/>
    <x v="236"/>
    <x v="350"/>
  </r>
  <r>
    <x v="1"/>
    <x v="1"/>
    <x v="1"/>
    <x v="237"/>
    <x v="351"/>
  </r>
  <r>
    <x v="1"/>
    <x v="1"/>
    <x v="1"/>
    <x v="238"/>
    <x v="352"/>
  </r>
  <r>
    <x v="1"/>
    <x v="1"/>
    <x v="1"/>
    <x v="239"/>
    <x v="353"/>
  </r>
  <r>
    <x v="1"/>
    <x v="1"/>
    <x v="1"/>
    <x v="240"/>
    <x v="354"/>
  </r>
  <r>
    <x v="1"/>
    <x v="1"/>
    <x v="1"/>
    <x v="241"/>
    <x v="355"/>
  </r>
  <r>
    <x v="1"/>
    <x v="1"/>
    <x v="1"/>
    <x v="242"/>
    <x v="356"/>
  </r>
  <r>
    <x v="1"/>
    <x v="1"/>
    <x v="1"/>
    <x v="243"/>
    <x v="357"/>
  </r>
  <r>
    <x v="1"/>
    <x v="1"/>
    <x v="1"/>
    <x v="244"/>
    <x v="358"/>
  </r>
  <r>
    <x v="1"/>
    <x v="1"/>
    <x v="1"/>
    <x v="245"/>
    <x v="359"/>
  </r>
  <r>
    <x v="0"/>
    <x v="0"/>
    <x v="2"/>
    <x v="246"/>
    <x v="360"/>
  </r>
  <r>
    <x v="0"/>
    <x v="0"/>
    <x v="2"/>
    <x v="247"/>
    <x v="361"/>
  </r>
  <r>
    <x v="0"/>
    <x v="0"/>
    <x v="2"/>
    <x v="248"/>
    <x v="362"/>
  </r>
  <r>
    <x v="0"/>
    <x v="0"/>
    <x v="2"/>
    <x v="249"/>
    <x v="363"/>
  </r>
  <r>
    <x v="0"/>
    <x v="0"/>
    <x v="2"/>
    <x v="250"/>
    <x v="364"/>
  </r>
  <r>
    <x v="0"/>
    <x v="0"/>
    <x v="2"/>
    <x v="251"/>
    <x v="365"/>
  </r>
  <r>
    <x v="0"/>
    <x v="0"/>
    <x v="2"/>
    <x v="252"/>
    <x v="366"/>
  </r>
  <r>
    <x v="0"/>
    <x v="0"/>
    <x v="2"/>
    <x v="253"/>
    <x v="367"/>
  </r>
  <r>
    <x v="0"/>
    <x v="0"/>
    <x v="2"/>
    <x v="254"/>
    <x v="368"/>
  </r>
  <r>
    <x v="0"/>
    <x v="0"/>
    <x v="2"/>
    <x v="255"/>
    <x v="369"/>
  </r>
  <r>
    <x v="0"/>
    <x v="0"/>
    <x v="2"/>
    <x v="256"/>
    <x v="370"/>
  </r>
  <r>
    <x v="0"/>
    <x v="0"/>
    <x v="2"/>
    <x v="257"/>
    <x v="371"/>
  </r>
  <r>
    <x v="0"/>
    <x v="0"/>
    <x v="2"/>
    <x v="258"/>
    <x v="372"/>
  </r>
  <r>
    <x v="0"/>
    <x v="0"/>
    <x v="2"/>
    <x v="259"/>
    <x v="373"/>
  </r>
  <r>
    <x v="0"/>
    <x v="0"/>
    <x v="2"/>
    <x v="260"/>
    <x v="374"/>
  </r>
  <r>
    <x v="0"/>
    <x v="0"/>
    <x v="2"/>
    <x v="261"/>
    <x v="375"/>
  </r>
  <r>
    <x v="0"/>
    <x v="0"/>
    <x v="2"/>
    <x v="262"/>
    <x v="376"/>
  </r>
  <r>
    <x v="0"/>
    <x v="0"/>
    <x v="2"/>
    <x v="263"/>
    <x v="377"/>
  </r>
  <r>
    <x v="0"/>
    <x v="0"/>
    <x v="2"/>
    <x v="264"/>
    <x v="378"/>
  </r>
  <r>
    <x v="0"/>
    <x v="0"/>
    <x v="2"/>
    <x v="265"/>
    <x v="379"/>
  </r>
  <r>
    <x v="1"/>
    <x v="1"/>
    <x v="0"/>
    <x v="266"/>
    <x v="380"/>
  </r>
  <r>
    <x v="1"/>
    <x v="1"/>
    <x v="0"/>
    <x v="267"/>
    <x v="381"/>
  </r>
  <r>
    <x v="1"/>
    <x v="1"/>
    <x v="0"/>
    <x v="268"/>
    <x v="382"/>
  </r>
  <r>
    <x v="1"/>
    <x v="1"/>
    <x v="0"/>
    <x v="269"/>
    <x v="383"/>
  </r>
  <r>
    <x v="1"/>
    <x v="1"/>
    <x v="0"/>
    <x v="270"/>
    <x v="384"/>
  </r>
  <r>
    <x v="1"/>
    <x v="1"/>
    <x v="0"/>
    <x v="271"/>
    <x v="385"/>
  </r>
  <r>
    <x v="1"/>
    <x v="1"/>
    <x v="0"/>
    <x v="272"/>
    <x v="386"/>
  </r>
  <r>
    <x v="1"/>
    <x v="1"/>
    <x v="0"/>
    <x v="273"/>
    <x v="387"/>
  </r>
  <r>
    <x v="1"/>
    <x v="1"/>
    <x v="0"/>
    <x v="274"/>
    <x v="388"/>
  </r>
  <r>
    <x v="1"/>
    <x v="1"/>
    <x v="0"/>
    <x v="275"/>
    <x v="389"/>
  </r>
  <r>
    <x v="1"/>
    <x v="1"/>
    <x v="0"/>
    <x v="276"/>
    <x v="390"/>
  </r>
  <r>
    <x v="1"/>
    <x v="1"/>
    <x v="0"/>
    <x v="277"/>
    <x v="391"/>
  </r>
  <r>
    <x v="1"/>
    <x v="1"/>
    <x v="0"/>
    <x v="278"/>
    <x v="392"/>
  </r>
  <r>
    <x v="1"/>
    <x v="1"/>
    <x v="0"/>
    <x v="279"/>
    <x v="393"/>
  </r>
  <r>
    <x v="1"/>
    <x v="1"/>
    <x v="0"/>
    <x v="280"/>
    <x v="394"/>
  </r>
  <r>
    <x v="1"/>
    <x v="1"/>
    <x v="0"/>
    <x v="281"/>
    <x v="395"/>
  </r>
  <r>
    <x v="1"/>
    <x v="1"/>
    <x v="0"/>
    <x v="282"/>
    <x v="396"/>
  </r>
  <r>
    <x v="1"/>
    <x v="1"/>
    <x v="0"/>
    <x v="283"/>
    <x v="397"/>
  </r>
  <r>
    <x v="1"/>
    <x v="1"/>
    <x v="0"/>
    <x v="39"/>
    <x v="398"/>
  </r>
  <r>
    <x v="1"/>
    <x v="1"/>
    <x v="0"/>
    <x v="284"/>
    <x v="399"/>
  </r>
  <r>
    <x v="0"/>
    <x v="0"/>
    <x v="1"/>
    <x v="285"/>
    <x v="400"/>
  </r>
  <r>
    <x v="0"/>
    <x v="0"/>
    <x v="1"/>
    <x v="286"/>
    <x v="401"/>
  </r>
  <r>
    <x v="0"/>
    <x v="0"/>
    <x v="1"/>
    <x v="287"/>
    <x v="402"/>
  </r>
  <r>
    <x v="0"/>
    <x v="0"/>
    <x v="1"/>
    <x v="288"/>
    <x v="403"/>
  </r>
  <r>
    <x v="0"/>
    <x v="0"/>
    <x v="1"/>
    <x v="289"/>
    <x v="404"/>
  </r>
  <r>
    <x v="0"/>
    <x v="0"/>
    <x v="1"/>
    <x v="290"/>
    <x v="405"/>
  </r>
  <r>
    <x v="0"/>
    <x v="0"/>
    <x v="1"/>
    <x v="291"/>
    <x v="406"/>
  </r>
  <r>
    <x v="0"/>
    <x v="0"/>
    <x v="1"/>
    <x v="292"/>
    <x v="407"/>
  </r>
  <r>
    <x v="0"/>
    <x v="0"/>
    <x v="1"/>
    <x v="293"/>
    <x v="408"/>
  </r>
  <r>
    <x v="0"/>
    <x v="0"/>
    <x v="1"/>
    <x v="294"/>
    <x v="409"/>
  </r>
  <r>
    <x v="0"/>
    <x v="0"/>
    <x v="1"/>
    <x v="295"/>
    <x v="410"/>
  </r>
  <r>
    <x v="0"/>
    <x v="0"/>
    <x v="1"/>
    <x v="296"/>
    <x v="411"/>
  </r>
  <r>
    <x v="0"/>
    <x v="0"/>
    <x v="1"/>
    <x v="297"/>
    <x v="412"/>
  </r>
  <r>
    <x v="0"/>
    <x v="0"/>
    <x v="1"/>
    <x v="298"/>
    <x v="413"/>
  </r>
  <r>
    <x v="0"/>
    <x v="0"/>
    <x v="1"/>
    <x v="299"/>
    <x v="414"/>
  </r>
  <r>
    <x v="0"/>
    <x v="0"/>
    <x v="1"/>
    <x v="287"/>
    <x v="415"/>
  </r>
  <r>
    <x v="0"/>
    <x v="0"/>
    <x v="1"/>
    <x v="300"/>
    <x v="416"/>
  </r>
  <r>
    <x v="0"/>
    <x v="0"/>
    <x v="1"/>
    <x v="301"/>
    <x v="417"/>
  </r>
  <r>
    <x v="0"/>
    <x v="0"/>
    <x v="1"/>
    <x v="302"/>
    <x v="418"/>
  </r>
  <r>
    <x v="0"/>
    <x v="0"/>
    <x v="1"/>
    <x v="303"/>
    <x v="419"/>
  </r>
  <r>
    <x v="0"/>
    <x v="0"/>
    <x v="0"/>
    <x v="304"/>
    <x v="420"/>
  </r>
  <r>
    <x v="0"/>
    <x v="0"/>
    <x v="0"/>
    <x v="305"/>
    <x v="421"/>
  </r>
  <r>
    <x v="0"/>
    <x v="0"/>
    <x v="0"/>
    <x v="306"/>
    <x v="422"/>
  </r>
  <r>
    <x v="0"/>
    <x v="0"/>
    <x v="0"/>
    <x v="307"/>
    <x v="423"/>
  </r>
  <r>
    <x v="0"/>
    <x v="0"/>
    <x v="0"/>
    <x v="308"/>
    <x v="424"/>
  </r>
  <r>
    <x v="0"/>
    <x v="0"/>
    <x v="0"/>
    <x v="309"/>
    <x v="425"/>
  </r>
  <r>
    <x v="0"/>
    <x v="0"/>
    <x v="0"/>
    <x v="310"/>
    <x v="426"/>
  </r>
  <r>
    <x v="0"/>
    <x v="0"/>
    <x v="0"/>
    <x v="311"/>
    <x v="427"/>
  </r>
  <r>
    <x v="0"/>
    <x v="0"/>
    <x v="0"/>
    <x v="312"/>
    <x v="428"/>
  </r>
  <r>
    <x v="0"/>
    <x v="0"/>
    <x v="0"/>
    <x v="313"/>
    <x v="429"/>
  </r>
  <r>
    <x v="0"/>
    <x v="0"/>
    <x v="0"/>
    <x v="314"/>
    <x v="430"/>
  </r>
  <r>
    <x v="0"/>
    <x v="0"/>
    <x v="0"/>
    <x v="315"/>
    <x v="431"/>
  </r>
  <r>
    <x v="0"/>
    <x v="0"/>
    <x v="0"/>
    <x v="316"/>
    <x v="432"/>
  </r>
  <r>
    <x v="0"/>
    <x v="0"/>
    <x v="0"/>
    <x v="317"/>
    <x v="433"/>
  </r>
  <r>
    <x v="0"/>
    <x v="0"/>
    <x v="0"/>
    <x v="318"/>
    <x v="434"/>
  </r>
  <r>
    <x v="0"/>
    <x v="0"/>
    <x v="0"/>
    <x v="319"/>
    <x v="435"/>
  </r>
  <r>
    <x v="0"/>
    <x v="0"/>
    <x v="0"/>
    <x v="320"/>
    <x v="436"/>
  </r>
  <r>
    <x v="0"/>
    <x v="0"/>
    <x v="0"/>
    <x v="321"/>
    <x v="437"/>
  </r>
  <r>
    <x v="0"/>
    <x v="0"/>
    <x v="0"/>
    <x v="322"/>
    <x v="438"/>
  </r>
  <r>
    <x v="0"/>
    <x v="0"/>
    <x v="0"/>
    <x v="323"/>
    <x v="439"/>
  </r>
  <r>
    <x v="2"/>
    <x v="2"/>
    <x v="0"/>
    <x v="324"/>
    <x v="440"/>
  </r>
  <r>
    <x v="2"/>
    <x v="2"/>
    <x v="0"/>
    <x v="324"/>
    <x v="441"/>
  </r>
  <r>
    <x v="2"/>
    <x v="2"/>
    <x v="0"/>
    <x v="324"/>
    <x v="442"/>
  </r>
  <r>
    <x v="2"/>
    <x v="2"/>
    <x v="0"/>
    <x v="324"/>
    <x v="443"/>
  </r>
  <r>
    <x v="2"/>
    <x v="2"/>
    <x v="0"/>
    <x v="324"/>
    <x v="444"/>
  </r>
  <r>
    <x v="2"/>
    <x v="2"/>
    <x v="0"/>
    <x v="324"/>
    <x v="445"/>
  </r>
  <r>
    <x v="2"/>
    <x v="2"/>
    <x v="0"/>
    <x v="324"/>
    <x v="446"/>
  </r>
  <r>
    <x v="2"/>
    <x v="2"/>
    <x v="0"/>
    <x v="324"/>
    <x v="447"/>
  </r>
  <r>
    <x v="2"/>
    <x v="2"/>
    <x v="0"/>
    <x v="324"/>
    <x v="448"/>
  </r>
  <r>
    <x v="2"/>
    <x v="2"/>
    <x v="0"/>
    <x v="324"/>
    <x v="449"/>
  </r>
  <r>
    <x v="2"/>
    <x v="2"/>
    <x v="0"/>
    <x v="324"/>
    <x v="450"/>
  </r>
  <r>
    <x v="2"/>
    <x v="2"/>
    <x v="0"/>
    <x v="324"/>
    <x v="451"/>
  </r>
  <r>
    <x v="2"/>
    <x v="2"/>
    <x v="0"/>
    <x v="324"/>
    <x v="452"/>
  </r>
  <r>
    <x v="2"/>
    <x v="2"/>
    <x v="0"/>
    <x v="324"/>
    <x v="453"/>
  </r>
  <r>
    <x v="2"/>
    <x v="2"/>
    <x v="0"/>
    <x v="324"/>
    <x v="454"/>
  </r>
  <r>
    <x v="2"/>
    <x v="2"/>
    <x v="0"/>
    <x v="324"/>
    <x v="455"/>
  </r>
  <r>
    <x v="2"/>
    <x v="2"/>
    <x v="0"/>
    <x v="324"/>
    <x v="456"/>
  </r>
  <r>
    <x v="2"/>
    <x v="2"/>
    <x v="0"/>
    <x v="324"/>
    <x v="457"/>
  </r>
  <r>
    <x v="2"/>
    <x v="2"/>
    <x v="0"/>
    <x v="324"/>
    <x v="458"/>
  </r>
  <r>
    <x v="2"/>
    <x v="2"/>
    <x v="0"/>
    <x v="324"/>
    <x v="459"/>
  </r>
  <r>
    <x v="1"/>
    <x v="3"/>
    <x v="1"/>
    <x v="325"/>
    <x v="460"/>
  </r>
  <r>
    <x v="1"/>
    <x v="3"/>
    <x v="1"/>
    <x v="326"/>
    <x v="461"/>
  </r>
  <r>
    <x v="1"/>
    <x v="3"/>
    <x v="1"/>
    <x v="327"/>
    <x v="462"/>
  </r>
  <r>
    <x v="1"/>
    <x v="3"/>
    <x v="1"/>
    <x v="328"/>
    <x v="463"/>
  </r>
  <r>
    <x v="1"/>
    <x v="3"/>
    <x v="1"/>
    <x v="329"/>
    <x v="464"/>
  </r>
  <r>
    <x v="1"/>
    <x v="3"/>
    <x v="1"/>
    <x v="330"/>
    <x v="465"/>
  </r>
  <r>
    <x v="1"/>
    <x v="3"/>
    <x v="1"/>
    <x v="331"/>
    <x v="466"/>
  </r>
  <r>
    <x v="1"/>
    <x v="3"/>
    <x v="1"/>
    <x v="332"/>
    <x v="467"/>
  </r>
  <r>
    <x v="1"/>
    <x v="3"/>
    <x v="1"/>
    <x v="333"/>
    <x v="468"/>
  </r>
  <r>
    <x v="1"/>
    <x v="3"/>
    <x v="1"/>
    <x v="334"/>
    <x v="469"/>
  </r>
  <r>
    <x v="1"/>
    <x v="3"/>
    <x v="1"/>
    <x v="335"/>
    <x v="470"/>
  </r>
  <r>
    <x v="1"/>
    <x v="3"/>
    <x v="1"/>
    <x v="336"/>
    <x v="471"/>
  </r>
  <r>
    <x v="1"/>
    <x v="3"/>
    <x v="1"/>
    <x v="337"/>
    <x v="472"/>
  </r>
  <r>
    <x v="1"/>
    <x v="3"/>
    <x v="1"/>
    <x v="33"/>
    <x v="473"/>
  </r>
  <r>
    <x v="1"/>
    <x v="3"/>
    <x v="1"/>
    <x v="338"/>
    <x v="474"/>
  </r>
  <r>
    <x v="1"/>
    <x v="3"/>
    <x v="1"/>
    <x v="339"/>
    <x v="475"/>
  </r>
  <r>
    <x v="1"/>
    <x v="3"/>
    <x v="1"/>
    <x v="340"/>
    <x v="476"/>
  </r>
  <r>
    <x v="1"/>
    <x v="3"/>
    <x v="1"/>
    <x v="341"/>
    <x v="477"/>
  </r>
  <r>
    <x v="1"/>
    <x v="3"/>
    <x v="1"/>
    <x v="342"/>
    <x v="478"/>
  </r>
  <r>
    <x v="1"/>
    <x v="3"/>
    <x v="1"/>
    <x v="343"/>
    <x v="479"/>
  </r>
  <r>
    <x v="0"/>
    <x v="0"/>
    <x v="0"/>
    <x v="344"/>
    <x v="480"/>
  </r>
  <r>
    <x v="0"/>
    <x v="0"/>
    <x v="0"/>
    <x v="345"/>
    <x v="481"/>
  </r>
  <r>
    <x v="0"/>
    <x v="0"/>
    <x v="0"/>
    <x v="346"/>
    <x v="482"/>
  </r>
  <r>
    <x v="0"/>
    <x v="0"/>
    <x v="0"/>
    <x v="347"/>
    <x v="483"/>
  </r>
  <r>
    <x v="0"/>
    <x v="0"/>
    <x v="0"/>
    <x v="348"/>
    <x v="484"/>
  </r>
  <r>
    <x v="0"/>
    <x v="0"/>
    <x v="0"/>
    <x v="349"/>
    <x v="485"/>
  </r>
  <r>
    <x v="0"/>
    <x v="0"/>
    <x v="0"/>
    <x v="350"/>
    <x v="486"/>
  </r>
  <r>
    <x v="0"/>
    <x v="0"/>
    <x v="0"/>
    <x v="351"/>
    <x v="487"/>
  </r>
  <r>
    <x v="0"/>
    <x v="0"/>
    <x v="0"/>
    <x v="352"/>
    <x v="488"/>
  </r>
  <r>
    <x v="0"/>
    <x v="0"/>
    <x v="0"/>
    <x v="353"/>
    <x v="489"/>
  </r>
  <r>
    <x v="0"/>
    <x v="0"/>
    <x v="0"/>
    <x v="354"/>
    <x v="490"/>
  </r>
  <r>
    <x v="0"/>
    <x v="0"/>
    <x v="0"/>
    <x v="355"/>
    <x v="491"/>
  </r>
  <r>
    <x v="0"/>
    <x v="0"/>
    <x v="0"/>
    <x v="356"/>
    <x v="492"/>
  </r>
  <r>
    <x v="0"/>
    <x v="0"/>
    <x v="0"/>
    <x v="357"/>
    <x v="493"/>
  </r>
  <r>
    <x v="0"/>
    <x v="0"/>
    <x v="0"/>
    <x v="358"/>
    <x v="494"/>
  </r>
  <r>
    <x v="0"/>
    <x v="0"/>
    <x v="0"/>
    <x v="359"/>
    <x v="495"/>
  </r>
  <r>
    <x v="0"/>
    <x v="0"/>
    <x v="0"/>
    <x v="360"/>
    <x v="496"/>
  </r>
  <r>
    <x v="0"/>
    <x v="0"/>
    <x v="0"/>
    <x v="361"/>
    <x v="497"/>
  </r>
  <r>
    <x v="0"/>
    <x v="0"/>
    <x v="0"/>
    <x v="362"/>
    <x v="498"/>
  </r>
  <r>
    <x v="0"/>
    <x v="0"/>
    <x v="0"/>
    <x v="363"/>
    <x v="499"/>
  </r>
  <r>
    <x v="1"/>
    <x v="3"/>
    <x v="0"/>
    <x v="364"/>
    <x v="500"/>
  </r>
  <r>
    <x v="1"/>
    <x v="3"/>
    <x v="0"/>
    <x v="365"/>
    <x v="501"/>
  </r>
  <r>
    <x v="1"/>
    <x v="3"/>
    <x v="0"/>
    <x v="366"/>
    <x v="502"/>
  </r>
  <r>
    <x v="1"/>
    <x v="3"/>
    <x v="0"/>
    <x v="367"/>
    <x v="503"/>
  </r>
  <r>
    <x v="1"/>
    <x v="3"/>
    <x v="0"/>
    <x v="368"/>
    <x v="504"/>
  </r>
  <r>
    <x v="1"/>
    <x v="3"/>
    <x v="0"/>
    <x v="369"/>
    <x v="505"/>
  </r>
  <r>
    <x v="1"/>
    <x v="3"/>
    <x v="0"/>
    <x v="370"/>
    <x v="506"/>
  </r>
  <r>
    <x v="1"/>
    <x v="3"/>
    <x v="0"/>
    <x v="371"/>
    <x v="507"/>
  </r>
  <r>
    <x v="1"/>
    <x v="3"/>
    <x v="0"/>
    <x v="372"/>
    <x v="508"/>
  </r>
  <r>
    <x v="1"/>
    <x v="3"/>
    <x v="0"/>
    <x v="373"/>
    <x v="509"/>
  </r>
  <r>
    <x v="1"/>
    <x v="3"/>
    <x v="0"/>
    <x v="374"/>
    <x v="510"/>
  </r>
  <r>
    <x v="1"/>
    <x v="3"/>
    <x v="0"/>
    <x v="375"/>
    <x v="511"/>
  </r>
  <r>
    <x v="1"/>
    <x v="3"/>
    <x v="0"/>
    <x v="376"/>
    <x v="512"/>
  </r>
  <r>
    <x v="1"/>
    <x v="3"/>
    <x v="0"/>
    <x v="377"/>
    <x v="513"/>
  </r>
  <r>
    <x v="1"/>
    <x v="3"/>
    <x v="0"/>
    <x v="378"/>
    <x v="514"/>
  </r>
  <r>
    <x v="1"/>
    <x v="3"/>
    <x v="0"/>
    <x v="379"/>
    <x v="515"/>
  </r>
  <r>
    <x v="1"/>
    <x v="3"/>
    <x v="0"/>
    <x v="380"/>
    <x v="516"/>
  </r>
  <r>
    <x v="1"/>
    <x v="3"/>
    <x v="0"/>
    <x v="381"/>
    <x v="517"/>
  </r>
  <r>
    <x v="1"/>
    <x v="3"/>
    <x v="0"/>
    <x v="382"/>
    <x v="518"/>
  </r>
  <r>
    <x v="1"/>
    <x v="3"/>
    <x v="0"/>
    <x v="383"/>
    <x v="519"/>
  </r>
  <r>
    <x v="0"/>
    <x v="0"/>
    <x v="1"/>
    <x v="384"/>
    <x v="520"/>
  </r>
  <r>
    <x v="0"/>
    <x v="0"/>
    <x v="1"/>
    <x v="385"/>
    <x v="521"/>
  </r>
  <r>
    <x v="0"/>
    <x v="0"/>
    <x v="1"/>
    <x v="386"/>
    <x v="522"/>
  </r>
  <r>
    <x v="0"/>
    <x v="0"/>
    <x v="1"/>
    <x v="387"/>
    <x v="523"/>
  </r>
  <r>
    <x v="0"/>
    <x v="0"/>
    <x v="1"/>
    <x v="388"/>
    <x v="524"/>
  </r>
  <r>
    <x v="0"/>
    <x v="0"/>
    <x v="1"/>
    <x v="389"/>
    <x v="525"/>
  </r>
  <r>
    <x v="0"/>
    <x v="0"/>
    <x v="1"/>
    <x v="390"/>
    <x v="526"/>
  </r>
  <r>
    <x v="0"/>
    <x v="0"/>
    <x v="1"/>
    <x v="391"/>
    <x v="527"/>
  </r>
  <r>
    <x v="0"/>
    <x v="0"/>
    <x v="1"/>
    <x v="392"/>
    <x v="528"/>
  </r>
  <r>
    <x v="0"/>
    <x v="0"/>
    <x v="1"/>
    <x v="393"/>
    <x v="529"/>
  </r>
  <r>
    <x v="0"/>
    <x v="0"/>
    <x v="1"/>
    <x v="394"/>
    <x v="530"/>
  </r>
  <r>
    <x v="0"/>
    <x v="0"/>
    <x v="1"/>
    <x v="395"/>
    <x v="531"/>
  </r>
  <r>
    <x v="0"/>
    <x v="0"/>
    <x v="1"/>
    <x v="396"/>
    <x v="532"/>
  </r>
  <r>
    <x v="0"/>
    <x v="0"/>
    <x v="1"/>
    <x v="397"/>
    <x v="533"/>
  </r>
  <r>
    <x v="0"/>
    <x v="0"/>
    <x v="1"/>
    <x v="398"/>
    <x v="534"/>
  </r>
  <r>
    <x v="0"/>
    <x v="0"/>
    <x v="1"/>
    <x v="399"/>
    <x v="535"/>
  </r>
  <r>
    <x v="0"/>
    <x v="0"/>
    <x v="1"/>
    <x v="400"/>
    <x v="536"/>
  </r>
  <r>
    <x v="0"/>
    <x v="0"/>
    <x v="1"/>
    <x v="401"/>
    <x v="537"/>
  </r>
  <r>
    <x v="0"/>
    <x v="0"/>
    <x v="1"/>
    <x v="402"/>
    <x v="538"/>
  </r>
  <r>
    <x v="0"/>
    <x v="0"/>
    <x v="1"/>
    <x v="375"/>
    <x v="539"/>
  </r>
  <r>
    <x v="1"/>
    <x v="1"/>
    <x v="0"/>
    <x v="403"/>
    <x v="540"/>
  </r>
  <r>
    <x v="1"/>
    <x v="1"/>
    <x v="0"/>
    <x v="404"/>
    <x v="541"/>
  </r>
  <r>
    <x v="1"/>
    <x v="1"/>
    <x v="0"/>
    <x v="405"/>
    <x v="542"/>
  </r>
  <r>
    <x v="1"/>
    <x v="1"/>
    <x v="0"/>
    <x v="406"/>
    <x v="543"/>
  </r>
  <r>
    <x v="1"/>
    <x v="1"/>
    <x v="0"/>
    <x v="407"/>
    <x v="544"/>
  </r>
  <r>
    <x v="1"/>
    <x v="1"/>
    <x v="0"/>
    <x v="408"/>
    <x v="545"/>
  </r>
  <r>
    <x v="1"/>
    <x v="1"/>
    <x v="0"/>
    <x v="409"/>
    <x v="546"/>
  </r>
  <r>
    <x v="1"/>
    <x v="1"/>
    <x v="0"/>
    <x v="410"/>
    <x v="547"/>
  </r>
  <r>
    <x v="1"/>
    <x v="1"/>
    <x v="0"/>
    <x v="411"/>
    <x v="548"/>
  </r>
  <r>
    <x v="1"/>
    <x v="1"/>
    <x v="0"/>
    <x v="412"/>
    <x v="549"/>
  </r>
  <r>
    <x v="1"/>
    <x v="1"/>
    <x v="0"/>
    <x v="413"/>
    <x v="550"/>
  </r>
  <r>
    <x v="1"/>
    <x v="1"/>
    <x v="0"/>
    <x v="414"/>
    <x v="551"/>
  </r>
  <r>
    <x v="1"/>
    <x v="1"/>
    <x v="0"/>
    <x v="415"/>
    <x v="552"/>
  </r>
  <r>
    <x v="1"/>
    <x v="1"/>
    <x v="0"/>
    <x v="416"/>
    <x v="553"/>
  </r>
  <r>
    <x v="1"/>
    <x v="1"/>
    <x v="0"/>
    <x v="221"/>
    <x v="554"/>
  </r>
  <r>
    <x v="1"/>
    <x v="1"/>
    <x v="0"/>
    <x v="417"/>
    <x v="555"/>
  </r>
  <r>
    <x v="1"/>
    <x v="1"/>
    <x v="0"/>
    <x v="418"/>
    <x v="556"/>
  </r>
  <r>
    <x v="1"/>
    <x v="1"/>
    <x v="0"/>
    <x v="419"/>
    <x v="557"/>
  </r>
  <r>
    <x v="1"/>
    <x v="1"/>
    <x v="0"/>
    <x v="420"/>
    <x v="558"/>
  </r>
  <r>
    <x v="1"/>
    <x v="1"/>
    <x v="0"/>
    <x v="421"/>
    <x v="559"/>
  </r>
  <r>
    <x v="1"/>
    <x v="1"/>
    <x v="1"/>
    <x v="422"/>
    <x v="560"/>
  </r>
  <r>
    <x v="1"/>
    <x v="1"/>
    <x v="1"/>
    <x v="423"/>
    <x v="561"/>
  </r>
  <r>
    <x v="1"/>
    <x v="1"/>
    <x v="1"/>
    <x v="424"/>
    <x v="562"/>
  </r>
  <r>
    <x v="1"/>
    <x v="1"/>
    <x v="1"/>
    <x v="425"/>
    <x v="563"/>
  </r>
  <r>
    <x v="1"/>
    <x v="1"/>
    <x v="1"/>
    <x v="426"/>
    <x v="564"/>
  </r>
  <r>
    <x v="1"/>
    <x v="1"/>
    <x v="1"/>
    <x v="427"/>
    <x v="565"/>
  </r>
  <r>
    <x v="1"/>
    <x v="1"/>
    <x v="1"/>
    <x v="428"/>
    <x v="566"/>
  </r>
  <r>
    <x v="1"/>
    <x v="1"/>
    <x v="1"/>
    <x v="429"/>
    <x v="567"/>
  </r>
  <r>
    <x v="1"/>
    <x v="1"/>
    <x v="1"/>
    <x v="430"/>
    <x v="568"/>
  </r>
  <r>
    <x v="1"/>
    <x v="1"/>
    <x v="1"/>
    <x v="431"/>
    <x v="569"/>
  </r>
  <r>
    <x v="1"/>
    <x v="1"/>
    <x v="1"/>
    <x v="432"/>
    <x v="570"/>
  </r>
  <r>
    <x v="1"/>
    <x v="1"/>
    <x v="1"/>
    <x v="433"/>
    <x v="571"/>
  </r>
  <r>
    <x v="1"/>
    <x v="1"/>
    <x v="1"/>
    <x v="434"/>
    <x v="572"/>
  </r>
  <r>
    <x v="1"/>
    <x v="1"/>
    <x v="1"/>
    <x v="435"/>
    <x v="573"/>
  </r>
  <r>
    <x v="1"/>
    <x v="1"/>
    <x v="1"/>
    <x v="436"/>
    <x v="574"/>
  </r>
  <r>
    <x v="1"/>
    <x v="1"/>
    <x v="1"/>
    <x v="437"/>
    <x v="575"/>
  </r>
  <r>
    <x v="1"/>
    <x v="1"/>
    <x v="1"/>
    <x v="438"/>
    <x v="576"/>
  </r>
  <r>
    <x v="1"/>
    <x v="1"/>
    <x v="1"/>
    <x v="439"/>
    <x v="577"/>
  </r>
  <r>
    <x v="1"/>
    <x v="1"/>
    <x v="1"/>
    <x v="440"/>
    <x v="578"/>
  </r>
  <r>
    <x v="1"/>
    <x v="1"/>
    <x v="1"/>
    <x v="441"/>
    <x v="579"/>
  </r>
  <r>
    <x v="2"/>
    <x v="2"/>
    <x v="2"/>
    <x v="442"/>
    <x v="580"/>
  </r>
  <r>
    <x v="2"/>
    <x v="2"/>
    <x v="2"/>
    <x v="442"/>
    <x v="581"/>
  </r>
  <r>
    <x v="2"/>
    <x v="2"/>
    <x v="2"/>
    <x v="442"/>
    <x v="582"/>
  </r>
  <r>
    <x v="2"/>
    <x v="2"/>
    <x v="2"/>
    <x v="442"/>
    <x v="583"/>
  </r>
  <r>
    <x v="2"/>
    <x v="2"/>
    <x v="2"/>
    <x v="442"/>
    <x v="584"/>
  </r>
  <r>
    <x v="2"/>
    <x v="2"/>
    <x v="2"/>
    <x v="442"/>
    <x v="585"/>
  </r>
  <r>
    <x v="2"/>
    <x v="2"/>
    <x v="2"/>
    <x v="442"/>
    <x v="586"/>
  </r>
  <r>
    <x v="2"/>
    <x v="2"/>
    <x v="2"/>
    <x v="442"/>
    <x v="587"/>
  </r>
  <r>
    <x v="2"/>
    <x v="2"/>
    <x v="2"/>
    <x v="443"/>
    <x v="588"/>
  </r>
  <r>
    <x v="2"/>
    <x v="2"/>
    <x v="2"/>
    <x v="442"/>
    <x v="589"/>
  </r>
  <r>
    <x v="2"/>
    <x v="2"/>
    <x v="2"/>
    <x v="442"/>
    <x v="590"/>
  </r>
  <r>
    <x v="2"/>
    <x v="2"/>
    <x v="2"/>
    <x v="442"/>
    <x v="591"/>
  </r>
  <r>
    <x v="2"/>
    <x v="2"/>
    <x v="2"/>
    <x v="442"/>
    <x v="592"/>
  </r>
  <r>
    <x v="2"/>
    <x v="2"/>
    <x v="2"/>
    <x v="442"/>
    <x v="593"/>
  </r>
  <r>
    <x v="2"/>
    <x v="2"/>
    <x v="2"/>
    <x v="442"/>
    <x v="594"/>
  </r>
  <r>
    <x v="2"/>
    <x v="2"/>
    <x v="2"/>
    <x v="442"/>
    <x v="595"/>
  </r>
  <r>
    <x v="2"/>
    <x v="2"/>
    <x v="2"/>
    <x v="442"/>
    <x v="596"/>
  </r>
  <r>
    <x v="2"/>
    <x v="2"/>
    <x v="2"/>
    <x v="442"/>
    <x v="597"/>
  </r>
  <r>
    <x v="2"/>
    <x v="2"/>
    <x v="2"/>
    <x v="442"/>
    <x v="598"/>
  </r>
  <r>
    <x v="2"/>
    <x v="2"/>
    <x v="2"/>
    <x v="442"/>
    <x v="599"/>
  </r>
  <r>
    <x v="2"/>
    <x v="2"/>
    <x v="3"/>
    <x v="444"/>
    <x v="600"/>
  </r>
  <r>
    <x v="2"/>
    <x v="2"/>
    <x v="3"/>
    <x v="444"/>
    <x v="601"/>
  </r>
  <r>
    <x v="2"/>
    <x v="2"/>
    <x v="3"/>
    <x v="444"/>
    <x v="602"/>
  </r>
  <r>
    <x v="2"/>
    <x v="2"/>
    <x v="3"/>
    <x v="444"/>
    <x v="603"/>
  </r>
  <r>
    <x v="2"/>
    <x v="2"/>
    <x v="3"/>
    <x v="444"/>
    <x v="604"/>
  </r>
  <r>
    <x v="2"/>
    <x v="2"/>
    <x v="3"/>
    <x v="444"/>
    <x v="605"/>
  </r>
  <r>
    <x v="2"/>
    <x v="2"/>
    <x v="3"/>
    <x v="444"/>
    <x v="606"/>
  </r>
  <r>
    <x v="2"/>
    <x v="2"/>
    <x v="3"/>
    <x v="444"/>
    <x v="607"/>
  </r>
  <r>
    <x v="2"/>
    <x v="2"/>
    <x v="3"/>
    <x v="444"/>
    <x v="608"/>
  </r>
  <r>
    <x v="2"/>
    <x v="2"/>
    <x v="3"/>
    <x v="444"/>
    <x v="609"/>
  </r>
  <r>
    <x v="2"/>
    <x v="2"/>
    <x v="3"/>
    <x v="444"/>
    <x v="610"/>
  </r>
  <r>
    <x v="2"/>
    <x v="2"/>
    <x v="3"/>
    <x v="444"/>
    <x v="611"/>
  </r>
  <r>
    <x v="2"/>
    <x v="2"/>
    <x v="3"/>
    <x v="444"/>
    <x v="612"/>
  </r>
  <r>
    <x v="2"/>
    <x v="2"/>
    <x v="3"/>
    <x v="444"/>
    <x v="613"/>
  </r>
  <r>
    <x v="2"/>
    <x v="2"/>
    <x v="3"/>
    <x v="444"/>
    <x v="614"/>
  </r>
  <r>
    <x v="2"/>
    <x v="2"/>
    <x v="3"/>
    <x v="444"/>
    <x v="615"/>
  </r>
  <r>
    <x v="2"/>
    <x v="2"/>
    <x v="3"/>
    <x v="444"/>
    <x v="616"/>
  </r>
  <r>
    <x v="2"/>
    <x v="2"/>
    <x v="3"/>
    <x v="444"/>
    <x v="617"/>
  </r>
  <r>
    <x v="2"/>
    <x v="2"/>
    <x v="3"/>
    <x v="444"/>
    <x v="618"/>
  </r>
  <r>
    <x v="2"/>
    <x v="2"/>
    <x v="3"/>
    <x v="444"/>
    <x v="619"/>
  </r>
  <r>
    <x v="0"/>
    <x v="0"/>
    <x v="3"/>
    <x v="445"/>
    <x v="620"/>
  </r>
  <r>
    <x v="0"/>
    <x v="0"/>
    <x v="3"/>
    <x v="446"/>
    <x v="621"/>
  </r>
  <r>
    <x v="0"/>
    <x v="0"/>
    <x v="3"/>
    <x v="447"/>
    <x v="622"/>
  </r>
  <r>
    <x v="0"/>
    <x v="0"/>
    <x v="3"/>
    <x v="448"/>
    <x v="623"/>
  </r>
  <r>
    <x v="0"/>
    <x v="0"/>
    <x v="3"/>
    <x v="449"/>
    <x v="624"/>
  </r>
  <r>
    <x v="0"/>
    <x v="0"/>
    <x v="3"/>
    <x v="450"/>
    <x v="625"/>
  </r>
  <r>
    <x v="0"/>
    <x v="0"/>
    <x v="3"/>
    <x v="451"/>
    <x v="626"/>
  </r>
  <r>
    <x v="0"/>
    <x v="0"/>
    <x v="3"/>
    <x v="452"/>
    <x v="627"/>
  </r>
  <r>
    <x v="0"/>
    <x v="0"/>
    <x v="3"/>
    <x v="453"/>
    <x v="628"/>
  </r>
  <r>
    <x v="0"/>
    <x v="0"/>
    <x v="3"/>
    <x v="454"/>
    <x v="629"/>
  </r>
  <r>
    <x v="0"/>
    <x v="0"/>
    <x v="3"/>
    <x v="455"/>
    <x v="630"/>
  </r>
  <r>
    <x v="0"/>
    <x v="0"/>
    <x v="3"/>
    <x v="456"/>
    <x v="631"/>
  </r>
  <r>
    <x v="0"/>
    <x v="0"/>
    <x v="3"/>
    <x v="457"/>
    <x v="632"/>
  </r>
  <r>
    <x v="0"/>
    <x v="0"/>
    <x v="3"/>
    <x v="458"/>
    <x v="633"/>
  </r>
  <r>
    <x v="0"/>
    <x v="0"/>
    <x v="3"/>
    <x v="459"/>
    <x v="634"/>
  </r>
  <r>
    <x v="0"/>
    <x v="0"/>
    <x v="3"/>
    <x v="460"/>
    <x v="635"/>
  </r>
  <r>
    <x v="0"/>
    <x v="0"/>
    <x v="3"/>
    <x v="461"/>
    <x v="636"/>
  </r>
  <r>
    <x v="0"/>
    <x v="0"/>
    <x v="3"/>
    <x v="462"/>
    <x v="637"/>
  </r>
  <r>
    <x v="0"/>
    <x v="0"/>
    <x v="3"/>
    <x v="463"/>
    <x v="638"/>
  </r>
  <r>
    <x v="0"/>
    <x v="0"/>
    <x v="3"/>
    <x v="464"/>
    <x v="639"/>
  </r>
  <r>
    <x v="1"/>
    <x v="3"/>
    <x v="2"/>
    <x v="465"/>
    <x v="640"/>
  </r>
  <r>
    <x v="1"/>
    <x v="3"/>
    <x v="2"/>
    <x v="466"/>
    <x v="641"/>
  </r>
  <r>
    <x v="1"/>
    <x v="3"/>
    <x v="2"/>
    <x v="467"/>
    <x v="642"/>
  </r>
  <r>
    <x v="1"/>
    <x v="3"/>
    <x v="2"/>
    <x v="468"/>
    <x v="643"/>
  </r>
  <r>
    <x v="1"/>
    <x v="3"/>
    <x v="2"/>
    <x v="469"/>
    <x v="644"/>
  </r>
  <r>
    <x v="1"/>
    <x v="3"/>
    <x v="2"/>
    <x v="470"/>
    <x v="645"/>
  </r>
  <r>
    <x v="1"/>
    <x v="3"/>
    <x v="2"/>
    <x v="471"/>
    <x v="646"/>
  </r>
  <r>
    <x v="1"/>
    <x v="3"/>
    <x v="2"/>
    <x v="472"/>
    <x v="647"/>
  </r>
  <r>
    <x v="1"/>
    <x v="3"/>
    <x v="2"/>
    <x v="473"/>
    <x v="648"/>
  </r>
  <r>
    <x v="1"/>
    <x v="3"/>
    <x v="2"/>
    <x v="474"/>
    <x v="649"/>
  </r>
  <r>
    <x v="1"/>
    <x v="3"/>
    <x v="2"/>
    <x v="475"/>
    <x v="650"/>
  </r>
  <r>
    <x v="1"/>
    <x v="3"/>
    <x v="2"/>
    <x v="476"/>
    <x v="651"/>
  </r>
  <r>
    <x v="1"/>
    <x v="3"/>
    <x v="2"/>
    <x v="477"/>
    <x v="652"/>
  </r>
  <r>
    <x v="1"/>
    <x v="3"/>
    <x v="2"/>
    <x v="478"/>
    <x v="653"/>
  </r>
  <r>
    <x v="1"/>
    <x v="3"/>
    <x v="2"/>
    <x v="479"/>
    <x v="654"/>
  </r>
  <r>
    <x v="1"/>
    <x v="3"/>
    <x v="2"/>
    <x v="480"/>
    <x v="655"/>
  </r>
  <r>
    <x v="1"/>
    <x v="3"/>
    <x v="2"/>
    <x v="481"/>
    <x v="656"/>
  </r>
  <r>
    <x v="1"/>
    <x v="3"/>
    <x v="2"/>
    <x v="482"/>
    <x v="657"/>
  </r>
  <r>
    <x v="1"/>
    <x v="3"/>
    <x v="2"/>
    <x v="483"/>
    <x v="658"/>
  </r>
  <r>
    <x v="1"/>
    <x v="3"/>
    <x v="2"/>
    <x v="484"/>
    <x v="659"/>
  </r>
  <r>
    <x v="1"/>
    <x v="3"/>
    <x v="2"/>
    <x v="485"/>
    <x v="660"/>
  </r>
  <r>
    <x v="1"/>
    <x v="3"/>
    <x v="2"/>
    <x v="486"/>
    <x v="661"/>
  </r>
  <r>
    <x v="1"/>
    <x v="3"/>
    <x v="2"/>
    <x v="487"/>
    <x v="662"/>
  </r>
  <r>
    <x v="1"/>
    <x v="3"/>
    <x v="2"/>
    <x v="488"/>
    <x v="663"/>
  </r>
  <r>
    <x v="1"/>
    <x v="3"/>
    <x v="2"/>
    <x v="489"/>
    <x v="664"/>
  </r>
  <r>
    <x v="1"/>
    <x v="3"/>
    <x v="2"/>
    <x v="490"/>
    <x v="665"/>
  </r>
  <r>
    <x v="1"/>
    <x v="3"/>
    <x v="2"/>
    <x v="491"/>
    <x v="666"/>
  </r>
  <r>
    <x v="1"/>
    <x v="3"/>
    <x v="2"/>
    <x v="492"/>
    <x v="667"/>
  </r>
  <r>
    <x v="1"/>
    <x v="3"/>
    <x v="2"/>
    <x v="490"/>
    <x v="668"/>
  </r>
  <r>
    <x v="1"/>
    <x v="3"/>
    <x v="2"/>
    <x v="493"/>
    <x v="669"/>
  </r>
  <r>
    <x v="1"/>
    <x v="3"/>
    <x v="2"/>
    <x v="494"/>
    <x v="670"/>
  </r>
  <r>
    <x v="1"/>
    <x v="3"/>
    <x v="2"/>
    <x v="495"/>
    <x v="671"/>
  </r>
  <r>
    <x v="1"/>
    <x v="3"/>
    <x v="2"/>
    <x v="496"/>
    <x v="672"/>
  </r>
  <r>
    <x v="1"/>
    <x v="3"/>
    <x v="2"/>
    <x v="497"/>
    <x v="673"/>
  </r>
  <r>
    <x v="1"/>
    <x v="3"/>
    <x v="2"/>
    <x v="498"/>
    <x v="674"/>
  </r>
  <r>
    <x v="1"/>
    <x v="3"/>
    <x v="2"/>
    <x v="499"/>
    <x v="675"/>
  </r>
  <r>
    <x v="1"/>
    <x v="3"/>
    <x v="2"/>
    <x v="500"/>
    <x v="676"/>
  </r>
  <r>
    <x v="1"/>
    <x v="3"/>
    <x v="2"/>
    <x v="501"/>
    <x v="677"/>
  </r>
  <r>
    <x v="1"/>
    <x v="3"/>
    <x v="2"/>
    <x v="502"/>
    <x v="678"/>
  </r>
  <r>
    <x v="1"/>
    <x v="3"/>
    <x v="2"/>
    <x v="503"/>
    <x v="679"/>
  </r>
  <r>
    <x v="0"/>
    <x v="0"/>
    <x v="3"/>
    <x v="504"/>
    <x v="680"/>
  </r>
  <r>
    <x v="0"/>
    <x v="0"/>
    <x v="3"/>
    <x v="505"/>
    <x v="681"/>
  </r>
  <r>
    <x v="0"/>
    <x v="0"/>
    <x v="3"/>
    <x v="506"/>
    <x v="682"/>
  </r>
  <r>
    <x v="0"/>
    <x v="0"/>
    <x v="3"/>
    <x v="507"/>
    <x v="683"/>
  </r>
  <r>
    <x v="0"/>
    <x v="0"/>
    <x v="3"/>
    <x v="508"/>
    <x v="684"/>
  </r>
  <r>
    <x v="0"/>
    <x v="0"/>
    <x v="3"/>
    <x v="509"/>
    <x v="685"/>
  </r>
  <r>
    <x v="0"/>
    <x v="0"/>
    <x v="3"/>
    <x v="510"/>
    <x v="686"/>
  </r>
  <r>
    <x v="0"/>
    <x v="0"/>
    <x v="3"/>
    <x v="511"/>
    <x v="687"/>
  </r>
  <r>
    <x v="0"/>
    <x v="0"/>
    <x v="3"/>
    <x v="512"/>
    <x v="688"/>
  </r>
  <r>
    <x v="0"/>
    <x v="0"/>
    <x v="3"/>
    <x v="513"/>
    <x v="689"/>
  </r>
  <r>
    <x v="0"/>
    <x v="0"/>
    <x v="3"/>
    <x v="514"/>
    <x v="690"/>
  </r>
  <r>
    <x v="0"/>
    <x v="0"/>
    <x v="3"/>
    <x v="515"/>
    <x v="691"/>
  </r>
  <r>
    <x v="0"/>
    <x v="0"/>
    <x v="3"/>
    <x v="516"/>
    <x v="692"/>
  </r>
  <r>
    <x v="0"/>
    <x v="0"/>
    <x v="3"/>
    <x v="517"/>
    <x v="693"/>
  </r>
  <r>
    <x v="0"/>
    <x v="0"/>
    <x v="3"/>
    <x v="518"/>
    <x v="694"/>
  </r>
  <r>
    <x v="0"/>
    <x v="0"/>
    <x v="3"/>
    <x v="519"/>
    <x v="695"/>
  </r>
  <r>
    <x v="0"/>
    <x v="0"/>
    <x v="3"/>
    <x v="520"/>
    <x v="696"/>
  </r>
  <r>
    <x v="0"/>
    <x v="0"/>
    <x v="3"/>
    <x v="521"/>
    <x v="697"/>
  </r>
  <r>
    <x v="0"/>
    <x v="0"/>
    <x v="3"/>
    <x v="522"/>
    <x v="698"/>
  </r>
  <r>
    <x v="0"/>
    <x v="0"/>
    <x v="3"/>
    <x v="523"/>
    <x v="699"/>
  </r>
  <r>
    <x v="2"/>
    <x v="2"/>
    <x v="3"/>
    <x v="524"/>
    <x v="700"/>
  </r>
  <r>
    <x v="2"/>
    <x v="2"/>
    <x v="3"/>
    <x v="525"/>
    <x v="701"/>
  </r>
  <r>
    <x v="2"/>
    <x v="2"/>
    <x v="3"/>
    <x v="526"/>
    <x v="702"/>
  </r>
  <r>
    <x v="2"/>
    <x v="2"/>
    <x v="3"/>
    <x v="527"/>
    <x v="703"/>
  </r>
  <r>
    <x v="2"/>
    <x v="2"/>
    <x v="3"/>
    <x v="528"/>
    <x v="704"/>
  </r>
  <r>
    <x v="2"/>
    <x v="2"/>
    <x v="3"/>
    <x v="529"/>
    <x v="705"/>
  </r>
  <r>
    <x v="2"/>
    <x v="2"/>
    <x v="3"/>
    <x v="530"/>
    <x v="706"/>
  </r>
  <r>
    <x v="2"/>
    <x v="2"/>
    <x v="3"/>
    <x v="531"/>
    <x v="707"/>
  </r>
  <r>
    <x v="2"/>
    <x v="2"/>
    <x v="3"/>
    <x v="532"/>
    <x v="708"/>
  </r>
  <r>
    <x v="2"/>
    <x v="2"/>
    <x v="3"/>
    <x v="533"/>
    <x v="709"/>
  </r>
  <r>
    <x v="2"/>
    <x v="2"/>
    <x v="3"/>
    <x v="534"/>
    <x v="710"/>
  </r>
  <r>
    <x v="2"/>
    <x v="2"/>
    <x v="3"/>
    <x v="535"/>
    <x v="711"/>
  </r>
  <r>
    <x v="2"/>
    <x v="2"/>
    <x v="3"/>
    <x v="536"/>
    <x v="712"/>
  </r>
  <r>
    <x v="2"/>
    <x v="2"/>
    <x v="3"/>
    <x v="533"/>
    <x v="713"/>
  </r>
  <r>
    <x v="2"/>
    <x v="2"/>
    <x v="3"/>
    <x v="534"/>
    <x v="714"/>
  </r>
  <r>
    <x v="2"/>
    <x v="2"/>
    <x v="3"/>
    <x v="537"/>
    <x v="715"/>
  </r>
  <r>
    <x v="2"/>
    <x v="2"/>
    <x v="3"/>
    <x v="538"/>
    <x v="716"/>
  </r>
  <r>
    <x v="2"/>
    <x v="2"/>
    <x v="3"/>
    <x v="539"/>
    <x v="717"/>
  </r>
  <r>
    <x v="2"/>
    <x v="2"/>
    <x v="3"/>
    <x v="540"/>
    <x v="718"/>
  </r>
  <r>
    <x v="2"/>
    <x v="2"/>
    <x v="3"/>
    <x v="541"/>
    <x v="719"/>
  </r>
  <r>
    <x v="2"/>
    <x v="2"/>
    <x v="2"/>
    <x v="542"/>
    <x v="720"/>
  </r>
  <r>
    <x v="2"/>
    <x v="2"/>
    <x v="2"/>
    <x v="542"/>
    <x v="721"/>
  </r>
  <r>
    <x v="2"/>
    <x v="2"/>
    <x v="2"/>
    <x v="542"/>
    <x v="722"/>
  </r>
  <r>
    <x v="2"/>
    <x v="2"/>
    <x v="2"/>
    <x v="542"/>
    <x v="723"/>
  </r>
  <r>
    <x v="2"/>
    <x v="2"/>
    <x v="2"/>
    <x v="543"/>
    <x v="724"/>
  </r>
  <r>
    <x v="2"/>
    <x v="2"/>
    <x v="2"/>
    <x v="543"/>
    <x v="725"/>
  </r>
  <r>
    <x v="2"/>
    <x v="2"/>
    <x v="2"/>
    <x v="543"/>
    <x v="726"/>
  </r>
  <r>
    <x v="2"/>
    <x v="2"/>
    <x v="2"/>
    <x v="543"/>
    <x v="727"/>
  </r>
  <r>
    <x v="2"/>
    <x v="2"/>
    <x v="2"/>
    <x v="543"/>
    <x v="728"/>
  </r>
  <r>
    <x v="2"/>
    <x v="2"/>
    <x v="2"/>
    <x v="543"/>
    <x v="729"/>
  </r>
  <r>
    <x v="2"/>
    <x v="2"/>
    <x v="2"/>
    <x v="543"/>
    <x v="730"/>
  </r>
  <r>
    <x v="2"/>
    <x v="2"/>
    <x v="2"/>
    <x v="543"/>
    <x v="731"/>
  </r>
  <r>
    <x v="2"/>
    <x v="2"/>
    <x v="2"/>
    <x v="543"/>
    <x v="732"/>
  </r>
  <r>
    <x v="2"/>
    <x v="2"/>
    <x v="2"/>
    <x v="543"/>
    <x v="733"/>
  </r>
  <r>
    <x v="2"/>
    <x v="2"/>
    <x v="2"/>
    <x v="543"/>
    <x v="734"/>
  </r>
  <r>
    <x v="2"/>
    <x v="2"/>
    <x v="2"/>
    <x v="543"/>
    <x v="735"/>
  </r>
  <r>
    <x v="2"/>
    <x v="2"/>
    <x v="2"/>
    <x v="543"/>
    <x v="736"/>
  </r>
  <r>
    <x v="2"/>
    <x v="2"/>
    <x v="2"/>
    <x v="543"/>
    <x v="737"/>
  </r>
  <r>
    <x v="2"/>
    <x v="2"/>
    <x v="2"/>
    <x v="543"/>
    <x v="738"/>
  </r>
  <r>
    <x v="2"/>
    <x v="2"/>
    <x v="2"/>
    <x v="543"/>
    <x v="739"/>
  </r>
  <r>
    <x v="1"/>
    <x v="1"/>
    <x v="1"/>
    <x v="544"/>
    <x v="740"/>
  </r>
  <r>
    <x v="1"/>
    <x v="1"/>
    <x v="1"/>
    <x v="545"/>
    <x v="741"/>
  </r>
  <r>
    <x v="1"/>
    <x v="1"/>
    <x v="1"/>
    <x v="546"/>
    <x v="742"/>
  </r>
  <r>
    <x v="1"/>
    <x v="1"/>
    <x v="1"/>
    <x v="547"/>
    <x v="743"/>
  </r>
  <r>
    <x v="1"/>
    <x v="1"/>
    <x v="1"/>
    <x v="548"/>
    <x v="744"/>
  </r>
  <r>
    <x v="1"/>
    <x v="1"/>
    <x v="1"/>
    <x v="549"/>
    <x v="745"/>
  </r>
  <r>
    <x v="1"/>
    <x v="1"/>
    <x v="1"/>
    <x v="550"/>
    <x v="746"/>
  </r>
  <r>
    <x v="1"/>
    <x v="1"/>
    <x v="1"/>
    <x v="551"/>
    <x v="747"/>
  </r>
  <r>
    <x v="1"/>
    <x v="1"/>
    <x v="1"/>
    <x v="552"/>
    <x v="748"/>
  </r>
  <r>
    <x v="1"/>
    <x v="1"/>
    <x v="1"/>
    <x v="553"/>
    <x v="749"/>
  </r>
  <r>
    <x v="1"/>
    <x v="1"/>
    <x v="1"/>
    <x v="554"/>
    <x v="750"/>
  </r>
  <r>
    <x v="1"/>
    <x v="1"/>
    <x v="1"/>
    <x v="555"/>
    <x v="751"/>
  </r>
  <r>
    <x v="1"/>
    <x v="1"/>
    <x v="1"/>
    <x v="556"/>
    <x v="752"/>
  </r>
  <r>
    <x v="1"/>
    <x v="1"/>
    <x v="1"/>
    <x v="557"/>
    <x v="753"/>
  </r>
  <r>
    <x v="1"/>
    <x v="1"/>
    <x v="1"/>
    <x v="558"/>
    <x v="754"/>
  </r>
  <r>
    <x v="1"/>
    <x v="1"/>
    <x v="1"/>
    <x v="559"/>
    <x v="755"/>
  </r>
  <r>
    <x v="1"/>
    <x v="1"/>
    <x v="1"/>
    <x v="560"/>
    <x v="756"/>
  </r>
  <r>
    <x v="1"/>
    <x v="1"/>
    <x v="1"/>
    <x v="561"/>
    <x v="757"/>
  </r>
  <r>
    <x v="1"/>
    <x v="1"/>
    <x v="1"/>
    <x v="562"/>
    <x v="758"/>
  </r>
  <r>
    <x v="1"/>
    <x v="1"/>
    <x v="1"/>
    <x v="563"/>
    <x v="759"/>
  </r>
  <r>
    <x v="1"/>
    <x v="1"/>
    <x v="0"/>
    <x v="564"/>
    <x v="760"/>
  </r>
  <r>
    <x v="1"/>
    <x v="1"/>
    <x v="0"/>
    <x v="565"/>
    <x v="761"/>
  </r>
  <r>
    <x v="1"/>
    <x v="1"/>
    <x v="0"/>
    <x v="566"/>
    <x v="762"/>
  </r>
  <r>
    <x v="1"/>
    <x v="1"/>
    <x v="0"/>
    <x v="567"/>
    <x v="763"/>
  </r>
  <r>
    <x v="1"/>
    <x v="1"/>
    <x v="0"/>
    <x v="568"/>
    <x v="764"/>
  </r>
  <r>
    <x v="1"/>
    <x v="1"/>
    <x v="0"/>
    <x v="569"/>
    <x v="765"/>
  </r>
  <r>
    <x v="1"/>
    <x v="1"/>
    <x v="0"/>
    <x v="570"/>
    <x v="766"/>
  </r>
  <r>
    <x v="1"/>
    <x v="1"/>
    <x v="0"/>
    <x v="571"/>
    <x v="767"/>
  </r>
  <r>
    <x v="1"/>
    <x v="1"/>
    <x v="0"/>
    <x v="572"/>
    <x v="768"/>
  </r>
  <r>
    <x v="1"/>
    <x v="1"/>
    <x v="0"/>
    <x v="573"/>
    <x v="769"/>
  </r>
  <r>
    <x v="1"/>
    <x v="1"/>
    <x v="0"/>
    <x v="574"/>
    <x v="770"/>
  </r>
  <r>
    <x v="1"/>
    <x v="1"/>
    <x v="0"/>
    <x v="575"/>
    <x v="771"/>
  </r>
  <r>
    <x v="1"/>
    <x v="1"/>
    <x v="0"/>
    <x v="576"/>
    <x v="772"/>
  </r>
  <r>
    <x v="1"/>
    <x v="1"/>
    <x v="0"/>
    <x v="577"/>
    <x v="773"/>
  </r>
  <r>
    <x v="1"/>
    <x v="1"/>
    <x v="0"/>
    <x v="578"/>
    <x v="774"/>
  </r>
  <r>
    <x v="1"/>
    <x v="1"/>
    <x v="0"/>
    <x v="579"/>
    <x v="775"/>
  </r>
  <r>
    <x v="1"/>
    <x v="1"/>
    <x v="0"/>
    <x v="580"/>
    <x v="776"/>
  </r>
  <r>
    <x v="1"/>
    <x v="1"/>
    <x v="0"/>
    <x v="581"/>
    <x v="777"/>
  </r>
  <r>
    <x v="1"/>
    <x v="1"/>
    <x v="0"/>
    <x v="582"/>
    <x v="778"/>
  </r>
  <r>
    <x v="1"/>
    <x v="1"/>
    <x v="0"/>
    <x v="583"/>
    <x v="779"/>
  </r>
  <r>
    <x v="0"/>
    <x v="0"/>
    <x v="1"/>
    <x v="584"/>
    <x v="780"/>
  </r>
  <r>
    <x v="0"/>
    <x v="0"/>
    <x v="1"/>
    <x v="512"/>
    <x v="781"/>
  </r>
  <r>
    <x v="0"/>
    <x v="0"/>
    <x v="1"/>
    <x v="585"/>
    <x v="782"/>
  </r>
  <r>
    <x v="0"/>
    <x v="0"/>
    <x v="1"/>
    <x v="586"/>
    <x v="783"/>
  </r>
  <r>
    <x v="0"/>
    <x v="0"/>
    <x v="1"/>
    <x v="587"/>
    <x v="784"/>
  </r>
  <r>
    <x v="0"/>
    <x v="0"/>
    <x v="1"/>
    <x v="588"/>
    <x v="785"/>
  </r>
  <r>
    <x v="0"/>
    <x v="0"/>
    <x v="1"/>
    <x v="589"/>
    <x v="786"/>
  </r>
  <r>
    <x v="0"/>
    <x v="0"/>
    <x v="1"/>
    <x v="590"/>
    <x v="787"/>
  </r>
  <r>
    <x v="0"/>
    <x v="0"/>
    <x v="1"/>
    <x v="591"/>
    <x v="788"/>
  </r>
  <r>
    <x v="0"/>
    <x v="0"/>
    <x v="1"/>
    <x v="592"/>
    <x v="789"/>
  </r>
  <r>
    <x v="0"/>
    <x v="0"/>
    <x v="1"/>
    <x v="593"/>
    <x v="790"/>
  </r>
  <r>
    <x v="0"/>
    <x v="0"/>
    <x v="1"/>
    <x v="594"/>
    <x v="791"/>
  </r>
  <r>
    <x v="0"/>
    <x v="0"/>
    <x v="1"/>
    <x v="595"/>
    <x v="792"/>
  </r>
  <r>
    <x v="0"/>
    <x v="0"/>
    <x v="1"/>
    <x v="596"/>
    <x v="793"/>
  </r>
  <r>
    <x v="0"/>
    <x v="0"/>
    <x v="1"/>
    <x v="597"/>
    <x v="794"/>
  </r>
  <r>
    <x v="0"/>
    <x v="0"/>
    <x v="1"/>
    <x v="598"/>
    <x v="795"/>
  </r>
  <r>
    <x v="0"/>
    <x v="0"/>
    <x v="1"/>
    <x v="599"/>
    <x v="796"/>
  </r>
  <r>
    <x v="0"/>
    <x v="0"/>
    <x v="1"/>
    <x v="600"/>
    <x v="797"/>
  </r>
  <r>
    <x v="0"/>
    <x v="0"/>
    <x v="1"/>
    <x v="601"/>
    <x v="798"/>
  </r>
  <r>
    <x v="0"/>
    <x v="0"/>
    <x v="1"/>
    <x v="602"/>
    <x v="799"/>
  </r>
  <r>
    <x v="1"/>
    <x v="3"/>
    <x v="0"/>
    <x v="603"/>
    <x v="800"/>
  </r>
  <r>
    <x v="1"/>
    <x v="3"/>
    <x v="0"/>
    <x v="372"/>
    <x v="801"/>
  </r>
  <r>
    <x v="1"/>
    <x v="3"/>
    <x v="0"/>
    <x v="604"/>
    <x v="802"/>
  </r>
  <r>
    <x v="1"/>
    <x v="3"/>
    <x v="0"/>
    <x v="605"/>
    <x v="803"/>
  </r>
  <r>
    <x v="1"/>
    <x v="3"/>
    <x v="0"/>
    <x v="448"/>
    <x v="804"/>
  </r>
  <r>
    <x v="1"/>
    <x v="3"/>
    <x v="0"/>
    <x v="452"/>
    <x v="805"/>
  </r>
  <r>
    <x v="1"/>
    <x v="3"/>
    <x v="0"/>
    <x v="606"/>
    <x v="806"/>
  </r>
  <r>
    <x v="1"/>
    <x v="3"/>
    <x v="0"/>
    <x v="607"/>
    <x v="807"/>
  </r>
  <r>
    <x v="1"/>
    <x v="3"/>
    <x v="0"/>
    <x v="608"/>
    <x v="808"/>
  </r>
  <r>
    <x v="1"/>
    <x v="3"/>
    <x v="0"/>
    <x v="402"/>
    <x v="809"/>
  </r>
  <r>
    <x v="1"/>
    <x v="3"/>
    <x v="0"/>
    <x v="609"/>
    <x v="810"/>
  </r>
  <r>
    <x v="1"/>
    <x v="3"/>
    <x v="0"/>
    <x v="348"/>
    <x v="811"/>
  </r>
  <r>
    <x v="1"/>
    <x v="3"/>
    <x v="0"/>
    <x v="610"/>
    <x v="812"/>
  </r>
  <r>
    <x v="1"/>
    <x v="3"/>
    <x v="0"/>
    <x v="611"/>
    <x v="813"/>
  </r>
  <r>
    <x v="1"/>
    <x v="3"/>
    <x v="0"/>
    <x v="612"/>
    <x v="814"/>
  </r>
  <r>
    <x v="1"/>
    <x v="3"/>
    <x v="0"/>
    <x v="613"/>
    <x v="815"/>
  </r>
  <r>
    <x v="1"/>
    <x v="3"/>
    <x v="0"/>
    <x v="614"/>
    <x v="816"/>
  </r>
  <r>
    <x v="1"/>
    <x v="3"/>
    <x v="0"/>
    <x v="615"/>
    <x v="817"/>
  </r>
  <r>
    <x v="1"/>
    <x v="3"/>
    <x v="0"/>
    <x v="616"/>
    <x v="818"/>
  </r>
  <r>
    <x v="1"/>
    <x v="3"/>
    <x v="0"/>
    <x v="616"/>
    <x v="819"/>
  </r>
  <r>
    <x v="0"/>
    <x v="0"/>
    <x v="0"/>
    <x v="617"/>
    <x v="820"/>
  </r>
  <r>
    <x v="0"/>
    <x v="0"/>
    <x v="0"/>
    <x v="338"/>
    <x v="821"/>
  </r>
  <r>
    <x v="0"/>
    <x v="0"/>
    <x v="0"/>
    <x v="618"/>
    <x v="822"/>
  </r>
  <r>
    <x v="0"/>
    <x v="0"/>
    <x v="0"/>
    <x v="619"/>
    <x v="823"/>
  </r>
  <r>
    <x v="0"/>
    <x v="0"/>
    <x v="0"/>
    <x v="316"/>
    <x v="824"/>
  </r>
  <r>
    <x v="0"/>
    <x v="0"/>
    <x v="0"/>
    <x v="620"/>
    <x v="825"/>
  </r>
  <r>
    <x v="0"/>
    <x v="0"/>
    <x v="0"/>
    <x v="621"/>
    <x v="826"/>
  </r>
  <r>
    <x v="0"/>
    <x v="0"/>
    <x v="0"/>
    <x v="622"/>
    <x v="827"/>
  </r>
  <r>
    <x v="0"/>
    <x v="0"/>
    <x v="0"/>
    <x v="296"/>
    <x v="828"/>
  </r>
  <r>
    <x v="0"/>
    <x v="0"/>
    <x v="0"/>
    <x v="330"/>
    <x v="829"/>
  </r>
  <r>
    <x v="0"/>
    <x v="0"/>
    <x v="0"/>
    <x v="287"/>
    <x v="830"/>
  </r>
  <r>
    <x v="0"/>
    <x v="0"/>
    <x v="0"/>
    <x v="623"/>
    <x v="831"/>
  </r>
  <r>
    <x v="0"/>
    <x v="0"/>
    <x v="0"/>
    <x v="624"/>
    <x v="832"/>
  </r>
  <r>
    <x v="0"/>
    <x v="0"/>
    <x v="0"/>
    <x v="625"/>
    <x v="833"/>
  </r>
  <r>
    <x v="0"/>
    <x v="0"/>
    <x v="0"/>
    <x v="626"/>
    <x v="834"/>
  </r>
  <r>
    <x v="0"/>
    <x v="0"/>
    <x v="0"/>
    <x v="611"/>
    <x v="835"/>
  </r>
  <r>
    <x v="0"/>
    <x v="0"/>
    <x v="0"/>
    <x v="627"/>
    <x v="836"/>
  </r>
  <r>
    <x v="0"/>
    <x v="0"/>
    <x v="0"/>
    <x v="628"/>
    <x v="837"/>
  </r>
  <r>
    <x v="0"/>
    <x v="0"/>
    <x v="0"/>
    <x v="629"/>
    <x v="838"/>
  </r>
  <r>
    <x v="0"/>
    <x v="0"/>
    <x v="0"/>
    <x v="303"/>
    <x v="839"/>
  </r>
  <r>
    <x v="1"/>
    <x v="3"/>
    <x v="1"/>
    <x v="630"/>
    <x v="840"/>
  </r>
  <r>
    <x v="1"/>
    <x v="3"/>
    <x v="1"/>
    <x v="631"/>
    <x v="841"/>
  </r>
  <r>
    <x v="1"/>
    <x v="3"/>
    <x v="1"/>
    <x v="632"/>
    <x v="842"/>
  </r>
  <r>
    <x v="1"/>
    <x v="3"/>
    <x v="1"/>
    <x v="19"/>
    <x v="843"/>
  </r>
  <r>
    <x v="1"/>
    <x v="3"/>
    <x v="1"/>
    <x v="633"/>
    <x v="844"/>
  </r>
  <r>
    <x v="1"/>
    <x v="3"/>
    <x v="1"/>
    <x v="634"/>
    <x v="845"/>
  </r>
  <r>
    <x v="1"/>
    <x v="3"/>
    <x v="1"/>
    <x v="635"/>
    <x v="846"/>
  </r>
  <r>
    <x v="1"/>
    <x v="3"/>
    <x v="1"/>
    <x v="636"/>
    <x v="847"/>
  </r>
  <r>
    <x v="1"/>
    <x v="3"/>
    <x v="1"/>
    <x v="637"/>
    <x v="848"/>
  </r>
  <r>
    <x v="1"/>
    <x v="3"/>
    <x v="1"/>
    <x v="638"/>
    <x v="849"/>
  </r>
  <r>
    <x v="1"/>
    <x v="3"/>
    <x v="1"/>
    <x v="639"/>
    <x v="850"/>
  </r>
  <r>
    <x v="1"/>
    <x v="3"/>
    <x v="1"/>
    <x v="640"/>
    <x v="851"/>
  </r>
  <r>
    <x v="1"/>
    <x v="3"/>
    <x v="1"/>
    <x v="641"/>
    <x v="852"/>
  </r>
  <r>
    <x v="1"/>
    <x v="3"/>
    <x v="1"/>
    <x v="642"/>
    <x v="853"/>
  </r>
  <r>
    <x v="1"/>
    <x v="3"/>
    <x v="1"/>
    <x v="378"/>
    <x v="854"/>
  </r>
  <r>
    <x v="1"/>
    <x v="3"/>
    <x v="1"/>
    <x v="643"/>
    <x v="855"/>
  </r>
  <r>
    <x v="1"/>
    <x v="3"/>
    <x v="1"/>
    <x v="644"/>
    <x v="856"/>
  </r>
  <r>
    <x v="1"/>
    <x v="3"/>
    <x v="1"/>
    <x v="645"/>
    <x v="857"/>
  </r>
  <r>
    <x v="1"/>
    <x v="3"/>
    <x v="1"/>
    <x v="646"/>
    <x v="858"/>
  </r>
  <r>
    <x v="1"/>
    <x v="3"/>
    <x v="1"/>
    <x v="647"/>
    <x v="859"/>
  </r>
  <r>
    <x v="1"/>
    <x v="1"/>
    <x v="0"/>
    <x v="648"/>
    <x v="860"/>
  </r>
  <r>
    <x v="1"/>
    <x v="1"/>
    <x v="0"/>
    <x v="649"/>
    <x v="861"/>
  </r>
  <r>
    <x v="1"/>
    <x v="1"/>
    <x v="0"/>
    <x v="650"/>
    <x v="862"/>
  </r>
  <r>
    <x v="1"/>
    <x v="1"/>
    <x v="0"/>
    <x v="651"/>
    <x v="863"/>
  </r>
  <r>
    <x v="1"/>
    <x v="1"/>
    <x v="0"/>
    <x v="652"/>
    <x v="864"/>
  </r>
  <r>
    <x v="1"/>
    <x v="1"/>
    <x v="0"/>
    <x v="653"/>
    <x v="865"/>
  </r>
  <r>
    <x v="1"/>
    <x v="1"/>
    <x v="0"/>
    <x v="654"/>
    <x v="866"/>
  </r>
  <r>
    <x v="1"/>
    <x v="1"/>
    <x v="0"/>
    <x v="655"/>
    <x v="867"/>
  </r>
  <r>
    <x v="1"/>
    <x v="1"/>
    <x v="0"/>
    <x v="656"/>
    <x v="868"/>
  </r>
  <r>
    <x v="1"/>
    <x v="1"/>
    <x v="0"/>
    <x v="657"/>
    <x v="869"/>
  </r>
  <r>
    <x v="1"/>
    <x v="1"/>
    <x v="0"/>
    <x v="658"/>
    <x v="870"/>
  </r>
  <r>
    <x v="1"/>
    <x v="1"/>
    <x v="0"/>
    <x v="659"/>
    <x v="871"/>
  </r>
  <r>
    <x v="1"/>
    <x v="1"/>
    <x v="0"/>
    <x v="660"/>
    <x v="872"/>
  </r>
  <r>
    <x v="1"/>
    <x v="1"/>
    <x v="0"/>
    <x v="661"/>
    <x v="873"/>
  </r>
  <r>
    <x v="1"/>
    <x v="1"/>
    <x v="0"/>
    <x v="654"/>
    <x v="874"/>
  </r>
  <r>
    <x v="1"/>
    <x v="1"/>
    <x v="0"/>
    <x v="662"/>
    <x v="875"/>
  </r>
  <r>
    <x v="1"/>
    <x v="1"/>
    <x v="0"/>
    <x v="663"/>
    <x v="876"/>
  </r>
  <r>
    <x v="1"/>
    <x v="1"/>
    <x v="0"/>
    <x v="664"/>
    <x v="877"/>
  </r>
  <r>
    <x v="1"/>
    <x v="1"/>
    <x v="0"/>
    <x v="665"/>
    <x v="878"/>
  </r>
  <r>
    <x v="1"/>
    <x v="1"/>
    <x v="0"/>
    <x v="666"/>
    <x v="879"/>
  </r>
  <r>
    <x v="1"/>
    <x v="1"/>
    <x v="1"/>
    <x v="667"/>
    <x v="880"/>
  </r>
  <r>
    <x v="1"/>
    <x v="1"/>
    <x v="1"/>
    <x v="668"/>
    <x v="881"/>
  </r>
  <r>
    <x v="1"/>
    <x v="1"/>
    <x v="1"/>
    <x v="669"/>
    <x v="882"/>
  </r>
  <r>
    <x v="1"/>
    <x v="1"/>
    <x v="1"/>
    <x v="670"/>
    <x v="883"/>
  </r>
  <r>
    <x v="1"/>
    <x v="1"/>
    <x v="1"/>
    <x v="671"/>
    <x v="884"/>
  </r>
  <r>
    <x v="1"/>
    <x v="1"/>
    <x v="1"/>
    <x v="672"/>
    <x v="885"/>
  </r>
  <r>
    <x v="1"/>
    <x v="1"/>
    <x v="1"/>
    <x v="673"/>
    <x v="886"/>
  </r>
  <r>
    <x v="1"/>
    <x v="1"/>
    <x v="1"/>
    <x v="674"/>
    <x v="887"/>
  </r>
  <r>
    <x v="1"/>
    <x v="1"/>
    <x v="1"/>
    <x v="675"/>
    <x v="888"/>
  </r>
  <r>
    <x v="1"/>
    <x v="1"/>
    <x v="1"/>
    <x v="676"/>
    <x v="889"/>
  </r>
  <r>
    <x v="1"/>
    <x v="1"/>
    <x v="1"/>
    <x v="677"/>
    <x v="890"/>
  </r>
  <r>
    <x v="1"/>
    <x v="1"/>
    <x v="1"/>
    <x v="678"/>
    <x v="891"/>
  </r>
  <r>
    <x v="1"/>
    <x v="1"/>
    <x v="1"/>
    <x v="679"/>
    <x v="892"/>
  </r>
  <r>
    <x v="1"/>
    <x v="1"/>
    <x v="1"/>
    <x v="664"/>
    <x v="893"/>
  </r>
  <r>
    <x v="1"/>
    <x v="1"/>
    <x v="1"/>
    <x v="680"/>
    <x v="894"/>
  </r>
  <r>
    <x v="1"/>
    <x v="1"/>
    <x v="1"/>
    <x v="681"/>
    <x v="895"/>
  </r>
  <r>
    <x v="1"/>
    <x v="1"/>
    <x v="1"/>
    <x v="682"/>
    <x v="896"/>
  </r>
  <r>
    <x v="1"/>
    <x v="1"/>
    <x v="1"/>
    <x v="683"/>
    <x v="897"/>
  </r>
  <r>
    <x v="1"/>
    <x v="1"/>
    <x v="1"/>
    <x v="684"/>
    <x v="898"/>
  </r>
  <r>
    <x v="1"/>
    <x v="1"/>
    <x v="1"/>
    <x v="685"/>
    <x v="899"/>
  </r>
  <r>
    <x v="2"/>
    <x v="2"/>
    <x v="2"/>
    <x v="686"/>
    <x v="900"/>
  </r>
  <r>
    <x v="2"/>
    <x v="2"/>
    <x v="2"/>
    <x v="687"/>
    <x v="901"/>
  </r>
  <r>
    <x v="2"/>
    <x v="2"/>
    <x v="2"/>
    <x v="688"/>
    <x v="902"/>
  </r>
  <r>
    <x v="2"/>
    <x v="2"/>
    <x v="2"/>
    <x v="689"/>
    <x v="903"/>
  </r>
  <r>
    <x v="2"/>
    <x v="2"/>
    <x v="2"/>
    <x v="689"/>
    <x v="904"/>
  </r>
  <r>
    <x v="2"/>
    <x v="2"/>
    <x v="2"/>
    <x v="689"/>
    <x v="905"/>
  </r>
  <r>
    <x v="2"/>
    <x v="2"/>
    <x v="2"/>
    <x v="689"/>
    <x v="906"/>
  </r>
  <r>
    <x v="2"/>
    <x v="2"/>
    <x v="2"/>
    <x v="686"/>
    <x v="907"/>
  </r>
  <r>
    <x v="2"/>
    <x v="2"/>
    <x v="2"/>
    <x v="687"/>
    <x v="908"/>
  </r>
  <r>
    <x v="2"/>
    <x v="2"/>
    <x v="2"/>
    <x v="690"/>
    <x v="909"/>
  </r>
  <r>
    <x v="2"/>
    <x v="2"/>
    <x v="2"/>
    <x v="687"/>
    <x v="910"/>
  </r>
  <r>
    <x v="2"/>
    <x v="2"/>
    <x v="2"/>
    <x v="690"/>
    <x v="911"/>
  </r>
  <r>
    <x v="2"/>
    <x v="2"/>
    <x v="2"/>
    <x v="691"/>
    <x v="912"/>
  </r>
  <r>
    <x v="2"/>
    <x v="2"/>
    <x v="2"/>
    <x v="692"/>
    <x v="913"/>
  </r>
  <r>
    <x v="2"/>
    <x v="2"/>
    <x v="2"/>
    <x v="690"/>
    <x v="914"/>
  </r>
  <r>
    <x v="2"/>
    <x v="2"/>
    <x v="2"/>
    <x v="690"/>
    <x v="915"/>
  </r>
  <r>
    <x v="2"/>
    <x v="2"/>
    <x v="2"/>
    <x v="693"/>
    <x v="916"/>
  </r>
  <r>
    <x v="2"/>
    <x v="2"/>
    <x v="2"/>
    <x v="690"/>
    <x v="917"/>
  </r>
  <r>
    <x v="2"/>
    <x v="2"/>
    <x v="2"/>
    <x v="694"/>
    <x v="918"/>
  </r>
  <r>
    <x v="2"/>
    <x v="2"/>
    <x v="2"/>
    <x v="690"/>
    <x v="919"/>
  </r>
  <r>
    <x v="2"/>
    <x v="2"/>
    <x v="3"/>
    <x v="695"/>
    <x v="920"/>
  </r>
  <r>
    <x v="2"/>
    <x v="2"/>
    <x v="3"/>
    <x v="695"/>
    <x v="921"/>
  </r>
  <r>
    <x v="2"/>
    <x v="2"/>
    <x v="3"/>
    <x v="695"/>
    <x v="922"/>
  </r>
  <r>
    <x v="2"/>
    <x v="2"/>
    <x v="3"/>
    <x v="696"/>
    <x v="923"/>
  </r>
  <r>
    <x v="2"/>
    <x v="2"/>
    <x v="3"/>
    <x v="695"/>
    <x v="924"/>
  </r>
  <r>
    <x v="2"/>
    <x v="2"/>
    <x v="3"/>
    <x v="697"/>
    <x v="925"/>
  </r>
  <r>
    <x v="2"/>
    <x v="2"/>
    <x v="3"/>
    <x v="695"/>
    <x v="926"/>
  </r>
  <r>
    <x v="2"/>
    <x v="2"/>
    <x v="3"/>
    <x v="695"/>
    <x v="927"/>
  </r>
  <r>
    <x v="2"/>
    <x v="2"/>
    <x v="3"/>
    <x v="695"/>
    <x v="928"/>
  </r>
  <r>
    <x v="2"/>
    <x v="2"/>
    <x v="3"/>
    <x v="695"/>
    <x v="929"/>
  </r>
  <r>
    <x v="2"/>
    <x v="2"/>
    <x v="3"/>
    <x v="698"/>
    <x v="930"/>
  </r>
  <r>
    <x v="2"/>
    <x v="2"/>
    <x v="3"/>
    <x v="695"/>
    <x v="931"/>
  </r>
  <r>
    <x v="2"/>
    <x v="2"/>
    <x v="3"/>
    <x v="697"/>
    <x v="932"/>
  </r>
  <r>
    <x v="2"/>
    <x v="2"/>
    <x v="3"/>
    <x v="695"/>
    <x v="933"/>
  </r>
  <r>
    <x v="2"/>
    <x v="2"/>
    <x v="3"/>
    <x v="695"/>
    <x v="934"/>
  </r>
  <r>
    <x v="2"/>
    <x v="2"/>
    <x v="3"/>
    <x v="695"/>
    <x v="935"/>
  </r>
  <r>
    <x v="2"/>
    <x v="2"/>
    <x v="3"/>
    <x v="695"/>
    <x v="936"/>
  </r>
  <r>
    <x v="2"/>
    <x v="2"/>
    <x v="3"/>
    <x v="696"/>
    <x v="937"/>
  </r>
  <r>
    <x v="2"/>
    <x v="2"/>
    <x v="3"/>
    <x v="695"/>
    <x v="938"/>
  </r>
  <r>
    <x v="2"/>
    <x v="2"/>
    <x v="3"/>
    <x v="697"/>
    <x v="939"/>
  </r>
  <r>
    <x v="1"/>
    <x v="3"/>
    <x v="2"/>
    <x v="699"/>
    <x v="940"/>
  </r>
  <r>
    <x v="1"/>
    <x v="3"/>
    <x v="2"/>
    <x v="700"/>
    <x v="941"/>
  </r>
  <r>
    <x v="1"/>
    <x v="3"/>
    <x v="2"/>
    <x v="701"/>
    <x v="942"/>
  </r>
  <r>
    <x v="1"/>
    <x v="3"/>
    <x v="2"/>
    <x v="702"/>
    <x v="943"/>
  </r>
  <r>
    <x v="1"/>
    <x v="3"/>
    <x v="2"/>
    <x v="703"/>
    <x v="944"/>
  </r>
  <r>
    <x v="1"/>
    <x v="3"/>
    <x v="2"/>
    <x v="704"/>
    <x v="945"/>
  </r>
  <r>
    <x v="1"/>
    <x v="3"/>
    <x v="2"/>
    <x v="705"/>
    <x v="946"/>
  </r>
  <r>
    <x v="1"/>
    <x v="3"/>
    <x v="2"/>
    <x v="706"/>
    <x v="947"/>
  </r>
  <r>
    <x v="1"/>
    <x v="3"/>
    <x v="2"/>
    <x v="707"/>
    <x v="948"/>
  </r>
  <r>
    <x v="1"/>
    <x v="3"/>
    <x v="2"/>
    <x v="708"/>
    <x v="949"/>
  </r>
  <r>
    <x v="1"/>
    <x v="3"/>
    <x v="2"/>
    <x v="709"/>
    <x v="950"/>
  </r>
  <r>
    <x v="1"/>
    <x v="3"/>
    <x v="2"/>
    <x v="710"/>
    <x v="951"/>
  </r>
  <r>
    <x v="1"/>
    <x v="3"/>
    <x v="2"/>
    <x v="711"/>
    <x v="952"/>
  </r>
  <r>
    <x v="1"/>
    <x v="3"/>
    <x v="2"/>
    <x v="712"/>
    <x v="953"/>
  </r>
  <r>
    <x v="1"/>
    <x v="3"/>
    <x v="2"/>
    <x v="713"/>
    <x v="954"/>
  </r>
  <r>
    <x v="1"/>
    <x v="3"/>
    <x v="2"/>
    <x v="714"/>
    <x v="955"/>
  </r>
  <r>
    <x v="1"/>
    <x v="3"/>
    <x v="2"/>
    <x v="715"/>
    <x v="956"/>
  </r>
  <r>
    <x v="1"/>
    <x v="3"/>
    <x v="2"/>
    <x v="716"/>
    <x v="957"/>
  </r>
  <r>
    <x v="1"/>
    <x v="3"/>
    <x v="2"/>
    <x v="717"/>
    <x v="958"/>
  </r>
  <r>
    <x v="1"/>
    <x v="3"/>
    <x v="2"/>
    <x v="718"/>
    <x v="959"/>
  </r>
  <r>
    <x v="0"/>
    <x v="0"/>
    <x v="3"/>
    <x v="719"/>
    <x v="960"/>
  </r>
  <r>
    <x v="0"/>
    <x v="0"/>
    <x v="3"/>
    <x v="720"/>
    <x v="961"/>
  </r>
  <r>
    <x v="0"/>
    <x v="0"/>
    <x v="3"/>
    <x v="721"/>
    <x v="962"/>
  </r>
  <r>
    <x v="0"/>
    <x v="0"/>
    <x v="3"/>
    <x v="722"/>
    <x v="963"/>
  </r>
  <r>
    <x v="0"/>
    <x v="0"/>
    <x v="3"/>
    <x v="723"/>
    <x v="964"/>
  </r>
  <r>
    <x v="0"/>
    <x v="0"/>
    <x v="3"/>
    <x v="724"/>
    <x v="965"/>
  </r>
  <r>
    <x v="0"/>
    <x v="0"/>
    <x v="3"/>
    <x v="725"/>
    <x v="966"/>
  </r>
  <r>
    <x v="0"/>
    <x v="0"/>
    <x v="3"/>
    <x v="726"/>
    <x v="967"/>
  </r>
  <r>
    <x v="0"/>
    <x v="0"/>
    <x v="3"/>
    <x v="727"/>
    <x v="968"/>
  </r>
  <r>
    <x v="0"/>
    <x v="0"/>
    <x v="3"/>
    <x v="728"/>
    <x v="969"/>
  </r>
  <r>
    <x v="0"/>
    <x v="0"/>
    <x v="3"/>
    <x v="729"/>
    <x v="970"/>
  </r>
  <r>
    <x v="0"/>
    <x v="0"/>
    <x v="3"/>
    <x v="730"/>
    <x v="971"/>
  </r>
  <r>
    <x v="0"/>
    <x v="0"/>
    <x v="3"/>
    <x v="731"/>
    <x v="972"/>
  </r>
  <r>
    <x v="0"/>
    <x v="0"/>
    <x v="3"/>
    <x v="732"/>
    <x v="973"/>
  </r>
  <r>
    <x v="0"/>
    <x v="0"/>
    <x v="3"/>
    <x v="733"/>
    <x v="974"/>
  </r>
  <r>
    <x v="0"/>
    <x v="0"/>
    <x v="3"/>
    <x v="734"/>
    <x v="975"/>
  </r>
  <r>
    <x v="0"/>
    <x v="0"/>
    <x v="3"/>
    <x v="735"/>
    <x v="976"/>
  </r>
  <r>
    <x v="0"/>
    <x v="0"/>
    <x v="3"/>
    <x v="736"/>
    <x v="977"/>
  </r>
  <r>
    <x v="0"/>
    <x v="0"/>
    <x v="3"/>
    <x v="737"/>
    <x v="978"/>
  </r>
  <r>
    <x v="0"/>
    <x v="0"/>
    <x v="3"/>
    <x v="738"/>
    <x v="979"/>
  </r>
  <r>
    <x v="0"/>
    <x v="0"/>
    <x v="3"/>
    <x v="739"/>
    <x v="980"/>
  </r>
  <r>
    <x v="0"/>
    <x v="0"/>
    <x v="3"/>
    <x v="740"/>
    <x v="981"/>
  </r>
  <r>
    <x v="0"/>
    <x v="0"/>
    <x v="3"/>
    <x v="741"/>
    <x v="982"/>
  </r>
  <r>
    <x v="0"/>
    <x v="0"/>
    <x v="3"/>
    <x v="742"/>
    <x v="983"/>
  </r>
  <r>
    <x v="0"/>
    <x v="0"/>
    <x v="3"/>
    <x v="20"/>
    <x v="984"/>
  </r>
  <r>
    <x v="0"/>
    <x v="0"/>
    <x v="3"/>
    <x v="743"/>
    <x v="985"/>
  </r>
  <r>
    <x v="0"/>
    <x v="0"/>
    <x v="3"/>
    <x v="744"/>
    <x v="986"/>
  </r>
  <r>
    <x v="0"/>
    <x v="0"/>
    <x v="3"/>
    <x v="745"/>
    <x v="987"/>
  </r>
  <r>
    <x v="0"/>
    <x v="0"/>
    <x v="3"/>
    <x v="299"/>
    <x v="988"/>
  </r>
  <r>
    <x v="0"/>
    <x v="0"/>
    <x v="3"/>
    <x v="746"/>
    <x v="989"/>
  </r>
  <r>
    <x v="0"/>
    <x v="0"/>
    <x v="3"/>
    <x v="343"/>
    <x v="990"/>
  </r>
  <r>
    <x v="0"/>
    <x v="0"/>
    <x v="3"/>
    <x v="747"/>
    <x v="991"/>
  </r>
  <r>
    <x v="0"/>
    <x v="0"/>
    <x v="3"/>
    <x v="745"/>
    <x v="992"/>
  </r>
  <r>
    <x v="0"/>
    <x v="0"/>
    <x v="3"/>
    <x v="748"/>
    <x v="993"/>
  </r>
  <r>
    <x v="0"/>
    <x v="0"/>
    <x v="3"/>
    <x v="749"/>
    <x v="994"/>
  </r>
  <r>
    <x v="0"/>
    <x v="0"/>
    <x v="3"/>
    <x v="750"/>
    <x v="995"/>
  </r>
  <r>
    <x v="0"/>
    <x v="0"/>
    <x v="3"/>
    <x v="751"/>
    <x v="996"/>
  </r>
  <r>
    <x v="0"/>
    <x v="0"/>
    <x v="3"/>
    <x v="752"/>
    <x v="997"/>
  </r>
  <r>
    <x v="0"/>
    <x v="0"/>
    <x v="3"/>
    <x v="753"/>
    <x v="998"/>
  </r>
  <r>
    <x v="0"/>
    <x v="0"/>
    <x v="3"/>
    <x v="754"/>
    <x v="999"/>
  </r>
  <r>
    <x v="1"/>
    <x v="3"/>
    <x v="2"/>
    <x v="755"/>
    <x v="1000"/>
  </r>
  <r>
    <x v="1"/>
    <x v="3"/>
    <x v="2"/>
    <x v="756"/>
    <x v="1001"/>
  </r>
  <r>
    <x v="1"/>
    <x v="3"/>
    <x v="2"/>
    <x v="757"/>
    <x v="1002"/>
  </r>
  <r>
    <x v="1"/>
    <x v="3"/>
    <x v="2"/>
    <x v="758"/>
    <x v="1003"/>
  </r>
  <r>
    <x v="1"/>
    <x v="3"/>
    <x v="2"/>
    <x v="759"/>
    <x v="1004"/>
  </r>
  <r>
    <x v="1"/>
    <x v="3"/>
    <x v="2"/>
    <x v="760"/>
    <x v="1005"/>
  </r>
  <r>
    <x v="1"/>
    <x v="3"/>
    <x v="2"/>
    <x v="761"/>
    <x v="1006"/>
  </r>
  <r>
    <x v="1"/>
    <x v="3"/>
    <x v="2"/>
    <x v="762"/>
    <x v="1007"/>
  </r>
  <r>
    <x v="1"/>
    <x v="3"/>
    <x v="2"/>
    <x v="763"/>
    <x v="1008"/>
  </r>
  <r>
    <x v="1"/>
    <x v="3"/>
    <x v="2"/>
    <x v="764"/>
    <x v="1009"/>
  </r>
  <r>
    <x v="1"/>
    <x v="3"/>
    <x v="2"/>
    <x v="765"/>
    <x v="1010"/>
  </r>
  <r>
    <x v="1"/>
    <x v="3"/>
    <x v="2"/>
    <x v="766"/>
    <x v="1011"/>
  </r>
  <r>
    <x v="1"/>
    <x v="3"/>
    <x v="2"/>
    <x v="767"/>
    <x v="1012"/>
  </r>
  <r>
    <x v="1"/>
    <x v="3"/>
    <x v="2"/>
    <x v="768"/>
    <x v="1013"/>
  </r>
  <r>
    <x v="1"/>
    <x v="3"/>
    <x v="2"/>
    <x v="769"/>
    <x v="1014"/>
  </r>
  <r>
    <x v="1"/>
    <x v="3"/>
    <x v="2"/>
    <x v="770"/>
    <x v="1015"/>
  </r>
  <r>
    <x v="1"/>
    <x v="3"/>
    <x v="2"/>
    <x v="771"/>
    <x v="1016"/>
  </r>
  <r>
    <x v="1"/>
    <x v="3"/>
    <x v="2"/>
    <x v="772"/>
    <x v="1017"/>
  </r>
  <r>
    <x v="1"/>
    <x v="3"/>
    <x v="2"/>
    <x v="773"/>
    <x v="1018"/>
  </r>
  <r>
    <x v="1"/>
    <x v="3"/>
    <x v="2"/>
    <x v="774"/>
    <x v="1019"/>
  </r>
  <r>
    <x v="2"/>
    <x v="2"/>
    <x v="3"/>
    <x v="775"/>
    <x v="1020"/>
  </r>
  <r>
    <x v="2"/>
    <x v="2"/>
    <x v="3"/>
    <x v="775"/>
    <x v="1021"/>
  </r>
  <r>
    <x v="2"/>
    <x v="2"/>
    <x v="3"/>
    <x v="775"/>
    <x v="1022"/>
  </r>
  <r>
    <x v="2"/>
    <x v="2"/>
    <x v="3"/>
    <x v="776"/>
    <x v="1023"/>
  </r>
  <r>
    <x v="2"/>
    <x v="2"/>
    <x v="3"/>
    <x v="776"/>
    <x v="1024"/>
  </r>
  <r>
    <x v="2"/>
    <x v="2"/>
    <x v="3"/>
    <x v="776"/>
    <x v="1025"/>
  </r>
  <r>
    <x v="2"/>
    <x v="2"/>
    <x v="3"/>
    <x v="777"/>
    <x v="1026"/>
  </r>
  <r>
    <x v="2"/>
    <x v="2"/>
    <x v="3"/>
    <x v="778"/>
    <x v="1027"/>
  </r>
  <r>
    <x v="2"/>
    <x v="2"/>
    <x v="3"/>
    <x v="779"/>
    <x v="1028"/>
  </r>
  <r>
    <x v="2"/>
    <x v="2"/>
    <x v="3"/>
    <x v="776"/>
    <x v="1029"/>
  </r>
  <r>
    <x v="2"/>
    <x v="2"/>
    <x v="3"/>
    <x v="775"/>
    <x v="1030"/>
  </r>
  <r>
    <x v="2"/>
    <x v="2"/>
    <x v="3"/>
    <x v="776"/>
    <x v="1031"/>
  </r>
  <r>
    <x v="2"/>
    <x v="2"/>
    <x v="3"/>
    <x v="775"/>
    <x v="1032"/>
  </r>
  <r>
    <x v="2"/>
    <x v="2"/>
    <x v="3"/>
    <x v="775"/>
    <x v="1033"/>
  </r>
  <r>
    <x v="2"/>
    <x v="2"/>
    <x v="3"/>
    <x v="776"/>
    <x v="1034"/>
  </r>
  <r>
    <x v="2"/>
    <x v="2"/>
    <x v="3"/>
    <x v="775"/>
    <x v="1035"/>
  </r>
  <r>
    <x v="2"/>
    <x v="2"/>
    <x v="3"/>
    <x v="776"/>
    <x v="1036"/>
  </r>
  <r>
    <x v="2"/>
    <x v="2"/>
    <x v="3"/>
    <x v="780"/>
    <x v="1037"/>
  </r>
  <r>
    <x v="2"/>
    <x v="2"/>
    <x v="3"/>
    <x v="776"/>
    <x v="1038"/>
  </r>
  <r>
    <x v="2"/>
    <x v="2"/>
    <x v="3"/>
    <x v="777"/>
    <x v="1039"/>
  </r>
  <r>
    <x v="2"/>
    <x v="2"/>
    <x v="2"/>
    <x v="781"/>
    <x v="1040"/>
  </r>
  <r>
    <x v="2"/>
    <x v="2"/>
    <x v="2"/>
    <x v="781"/>
    <x v="1041"/>
  </r>
  <r>
    <x v="2"/>
    <x v="2"/>
    <x v="2"/>
    <x v="781"/>
    <x v="1042"/>
  </r>
  <r>
    <x v="2"/>
    <x v="2"/>
    <x v="2"/>
    <x v="781"/>
    <x v="1043"/>
  </r>
  <r>
    <x v="2"/>
    <x v="2"/>
    <x v="2"/>
    <x v="781"/>
    <x v="1044"/>
  </r>
  <r>
    <x v="2"/>
    <x v="2"/>
    <x v="2"/>
    <x v="781"/>
    <x v="1045"/>
  </r>
  <r>
    <x v="2"/>
    <x v="2"/>
    <x v="2"/>
    <x v="782"/>
    <x v="1046"/>
  </r>
  <r>
    <x v="2"/>
    <x v="2"/>
    <x v="2"/>
    <x v="781"/>
    <x v="1047"/>
  </r>
  <r>
    <x v="2"/>
    <x v="2"/>
    <x v="2"/>
    <x v="781"/>
    <x v="1048"/>
  </r>
  <r>
    <x v="2"/>
    <x v="2"/>
    <x v="2"/>
    <x v="781"/>
    <x v="1049"/>
  </r>
  <r>
    <x v="2"/>
    <x v="2"/>
    <x v="2"/>
    <x v="781"/>
    <x v="1050"/>
  </r>
  <r>
    <x v="2"/>
    <x v="2"/>
    <x v="2"/>
    <x v="782"/>
    <x v="1051"/>
  </r>
  <r>
    <x v="2"/>
    <x v="2"/>
    <x v="2"/>
    <x v="781"/>
    <x v="1052"/>
  </r>
  <r>
    <x v="2"/>
    <x v="2"/>
    <x v="2"/>
    <x v="781"/>
    <x v="1053"/>
  </r>
  <r>
    <x v="2"/>
    <x v="2"/>
    <x v="2"/>
    <x v="782"/>
    <x v="1054"/>
  </r>
  <r>
    <x v="2"/>
    <x v="2"/>
    <x v="2"/>
    <x v="781"/>
    <x v="1055"/>
  </r>
  <r>
    <x v="2"/>
    <x v="2"/>
    <x v="2"/>
    <x v="782"/>
    <x v="1056"/>
  </r>
  <r>
    <x v="2"/>
    <x v="2"/>
    <x v="2"/>
    <x v="781"/>
    <x v="1057"/>
  </r>
  <r>
    <x v="2"/>
    <x v="2"/>
    <x v="2"/>
    <x v="783"/>
    <x v="1058"/>
  </r>
  <r>
    <x v="2"/>
    <x v="2"/>
    <x v="2"/>
    <x v="781"/>
    <x v="1059"/>
  </r>
  <r>
    <x v="1"/>
    <x v="1"/>
    <x v="1"/>
    <x v="784"/>
    <x v="1060"/>
  </r>
  <r>
    <x v="1"/>
    <x v="1"/>
    <x v="1"/>
    <x v="785"/>
    <x v="1061"/>
  </r>
  <r>
    <x v="1"/>
    <x v="1"/>
    <x v="1"/>
    <x v="671"/>
    <x v="1062"/>
  </r>
  <r>
    <x v="1"/>
    <x v="1"/>
    <x v="1"/>
    <x v="786"/>
    <x v="1063"/>
  </r>
  <r>
    <x v="1"/>
    <x v="1"/>
    <x v="1"/>
    <x v="787"/>
    <x v="1064"/>
  </r>
  <r>
    <x v="1"/>
    <x v="1"/>
    <x v="1"/>
    <x v="580"/>
    <x v="1065"/>
  </r>
  <r>
    <x v="1"/>
    <x v="1"/>
    <x v="1"/>
    <x v="788"/>
    <x v="1066"/>
  </r>
  <r>
    <x v="1"/>
    <x v="1"/>
    <x v="1"/>
    <x v="789"/>
    <x v="1067"/>
  </r>
  <r>
    <x v="1"/>
    <x v="1"/>
    <x v="1"/>
    <x v="790"/>
    <x v="1068"/>
  </r>
  <r>
    <x v="1"/>
    <x v="1"/>
    <x v="1"/>
    <x v="791"/>
    <x v="1069"/>
  </r>
  <r>
    <x v="1"/>
    <x v="1"/>
    <x v="1"/>
    <x v="792"/>
    <x v="1070"/>
  </r>
  <r>
    <x v="1"/>
    <x v="1"/>
    <x v="1"/>
    <x v="793"/>
    <x v="1071"/>
  </r>
  <r>
    <x v="1"/>
    <x v="1"/>
    <x v="1"/>
    <x v="794"/>
    <x v="1072"/>
  </r>
  <r>
    <x v="1"/>
    <x v="1"/>
    <x v="1"/>
    <x v="795"/>
    <x v="1073"/>
  </r>
  <r>
    <x v="1"/>
    <x v="1"/>
    <x v="1"/>
    <x v="796"/>
    <x v="1074"/>
  </r>
  <r>
    <x v="1"/>
    <x v="1"/>
    <x v="1"/>
    <x v="797"/>
    <x v="1075"/>
  </r>
  <r>
    <x v="1"/>
    <x v="1"/>
    <x v="1"/>
    <x v="798"/>
    <x v="1076"/>
  </r>
  <r>
    <x v="1"/>
    <x v="1"/>
    <x v="1"/>
    <x v="799"/>
    <x v="1077"/>
  </r>
  <r>
    <x v="1"/>
    <x v="1"/>
    <x v="1"/>
    <x v="800"/>
    <x v="1078"/>
  </r>
  <r>
    <x v="1"/>
    <x v="1"/>
    <x v="1"/>
    <x v="801"/>
    <x v="1079"/>
  </r>
  <r>
    <x v="0"/>
    <x v="0"/>
    <x v="1"/>
    <x v="802"/>
    <x v="1080"/>
  </r>
  <r>
    <x v="0"/>
    <x v="0"/>
    <x v="1"/>
    <x v="803"/>
    <x v="1081"/>
  </r>
  <r>
    <x v="0"/>
    <x v="0"/>
    <x v="1"/>
    <x v="804"/>
    <x v="1082"/>
  </r>
  <r>
    <x v="0"/>
    <x v="0"/>
    <x v="1"/>
    <x v="805"/>
    <x v="1083"/>
  </r>
  <r>
    <x v="0"/>
    <x v="0"/>
    <x v="1"/>
    <x v="806"/>
    <x v="1084"/>
  </r>
  <r>
    <x v="0"/>
    <x v="0"/>
    <x v="1"/>
    <x v="807"/>
    <x v="1085"/>
  </r>
  <r>
    <x v="0"/>
    <x v="0"/>
    <x v="1"/>
    <x v="808"/>
    <x v="1086"/>
  </r>
  <r>
    <x v="0"/>
    <x v="0"/>
    <x v="1"/>
    <x v="809"/>
    <x v="1087"/>
  </r>
  <r>
    <x v="0"/>
    <x v="0"/>
    <x v="1"/>
    <x v="810"/>
    <x v="1088"/>
  </r>
  <r>
    <x v="0"/>
    <x v="0"/>
    <x v="1"/>
    <x v="811"/>
    <x v="1089"/>
  </r>
  <r>
    <x v="0"/>
    <x v="0"/>
    <x v="1"/>
    <x v="812"/>
    <x v="1090"/>
  </r>
  <r>
    <x v="0"/>
    <x v="0"/>
    <x v="1"/>
    <x v="806"/>
    <x v="1091"/>
  </r>
  <r>
    <x v="0"/>
    <x v="0"/>
    <x v="1"/>
    <x v="813"/>
    <x v="1092"/>
  </r>
  <r>
    <x v="0"/>
    <x v="0"/>
    <x v="1"/>
    <x v="814"/>
    <x v="1093"/>
  </r>
  <r>
    <x v="0"/>
    <x v="0"/>
    <x v="1"/>
    <x v="815"/>
    <x v="1094"/>
  </r>
  <r>
    <x v="0"/>
    <x v="0"/>
    <x v="1"/>
    <x v="816"/>
    <x v="1095"/>
  </r>
  <r>
    <x v="0"/>
    <x v="0"/>
    <x v="1"/>
    <x v="817"/>
    <x v="1096"/>
  </r>
  <r>
    <x v="0"/>
    <x v="0"/>
    <x v="1"/>
    <x v="818"/>
    <x v="1097"/>
  </r>
  <r>
    <x v="0"/>
    <x v="0"/>
    <x v="1"/>
    <x v="819"/>
    <x v="1098"/>
  </r>
  <r>
    <x v="0"/>
    <x v="0"/>
    <x v="1"/>
    <x v="820"/>
    <x v="1099"/>
  </r>
  <r>
    <x v="1"/>
    <x v="1"/>
    <x v="0"/>
    <x v="821"/>
    <x v="1100"/>
  </r>
  <r>
    <x v="1"/>
    <x v="1"/>
    <x v="0"/>
    <x v="822"/>
    <x v="1101"/>
  </r>
  <r>
    <x v="1"/>
    <x v="1"/>
    <x v="0"/>
    <x v="823"/>
    <x v="1102"/>
  </r>
  <r>
    <x v="1"/>
    <x v="1"/>
    <x v="0"/>
    <x v="424"/>
    <x v="1103"/>
  </r>
  <r>
    <x v="1"/>
    <x v="1"/>
    <x v="0"/>
    <x v="824"/>
    <x v="1104"/>
  </r>
  <r>
    <x v="1"/>
    <x v="1"/>
    <x v="0"/>
    <x v="825"/>
    <x v="1105"/>
  </r>
  <r>
    <x v="1"/>
    <x v="1"/>
    <x v="0"/>
    <x v="826"/>
    <x v="1106"/>
  </r>
  <r>
    <x v="1"/>
    <x v="1"/>
    <x v="0"/>
    <x v="827"/>
    <x v="1107"/>
  </r>
  <r>
    <x v="1"/>
    <x v="1"/>
    <x v="0"/>
    <x v="828"/>
    <x v="1108"/>
  </r>
  <r>
    <x v="1"/>
    <x v="1"/>
    <x v="0"/>
    <x v="432"/>
    <x v="1109"/>
  </r>
  <r>
    <x v="1"/>
    <x v="1"/>
    <x v="0"/>
    <x v="39"/>
    <x v="1110"/>
  </r>
  <r>
    <x v="1"/>
    <x v="1"/>
    <x v="0"/>
    <x v="829"/>
    <x v="1111"/>
  </r>
  <r>
    <x v="1"/>
    <x v="1"/>
    <x v="0"/>
    <x v="830"/>
    <x v="1112"/>
  </r>
  <r>
    <x v="1"/>
    <x v="1"/>
    <x v="0"/>
    <x v="831"/>
    <x v="1113"/>
  </r>
  <r>
    <x v="1"/>
    <x v="1"/>
    <x v="0"/>
    <x v="832"/>
    <x v="1114"/>
  </r>
  <r>
    <x v="1"/>
    <x v="1"/>
    <x v="0"/>
    <x v="833"/>
    <x v="1115"/>
  </r>
  <r>
    <x v="1"/>
    <x v="1"/>
    <x v="0"/>
    <x v="413"/>
    <x v="1116"/>
  </r>
  <r>
    <x v="1"/>
    <x v="1"/>
    <x v="0"/>
    <x v="834"/>
    <x v="1117"/>
  </r>
  <r>
    <x v="1"/>
    <x v="1"/>
    <x v="0"/>
    <x v="835"/>
    <x v="1118"/>
  </r>
  <r>
    <x v="1"/>
    <x v="1"/>
    <x v="0"/>
    <x v="836"/>
    <x v="1119"/>
  </r>
  <r>
    <x v="0"/>
    <x v="0"/>
    <x v="0"/>
    <x v="837"/>
    <x v="1120"/>
  </r>
  <r>
    <x v="0"/>
    <x v="0"/>
    <x v="0"/>
    <x v="838"/>
    <x v="1121"/>
  </r>
  <r>
    <x v="0"/>
    <x v="0"/>
    <x v="0"/>
    <x v="839"/>
    <x v="1122"/>
  </r>
  <r>
    <x v="0"/>
    <x v="0"/>
    <x v="0"/>
    <x v="840"/>
    <x v="1123"/>
  </r>
  <r>
    <x v="0"/>
    <x v="0"/>
    <x v="0"/>
    <x v="841"/>
    <x v="1124"/>
  </r>
  <r>
    <x v="0"/>
    <x v="0"/>
    <x v="0"/>
    <x v="842"/>
    <x v="1125"/>
  </r>
  <r>
    <x v="0"/>
    <x v="0"/>
    <x v="0"/>
    <x v="843"/>
    <x v="1126"/>
  </r>
  <r>
    <x v="0"/>
    <x v="0"/>
    <x v="0"/>
    <x v="844"/>
    <x v="1127"/>
  </r>
  <r>
    <x v="0"/>
    <x v="0"/>
    <x v="0"/>
    <x v="845"/>
    <x v="1128"/>
  </r>
  <r>
    <x v="0"/>
    <x v="0"/>
    <x v="0"/>
    <x v="846"/>
    <x v="1129"/>
  </r>
  <r>
    <x v="0"/>
    <x v="0"/>
    <x v="0"/>
    <x v="847"/>
    <x v="1130"/>
  </r>
  <r>
    <x v="0"/>
    <x v="0"/>
    <x v="0"/>
    <x v="848"/>
    <x v="1131"/>
  </r>
  <r>
    <x v="0"/>
    <x v="0"/>
    <x v="0"/>
    <x v="849"/>
    <x v="1132"/>
  </r>
  <r>
    <x v="0"/>
    <x v="0"/>
    <x v="0"/>
    <x v="850"/>
    <x v="1133"/>
  </r>
  <r>
    <x v="0"/>
    <x v="0"/>
    <x v="0"/>
    <x v="851"/>
    <x v="1134"/>
  </r>
  <r>
    <x v="0"/>
    <x v="0"/>
    <x v="0"/>
    <x v="852"/>
    <x v="1135"/>
  </r>
  <r>
    <x v="0"/>
    <x v="0"/>
    <x v="0"/>
    <x v="853"/>
    <x v="1136"/>
  </r>
  <r>
    <x v="0"/>
    <x v="0"/>
    <x v="0"/>
    <x v="854"/>
    <x v="1137"/>
  </r>
  <r>
    <x v="0"/>
    <x v="0"/>
    <x v="0"/>
    <x v="855"/>
    <x v="1138"/>
  </r>
  <r>
    <x v="0"/>
    <x v="0"/>
    <x v="0"/>
    <x v="856"/>
    <x v="1139"/>
  </r>
  <r>
    <x v="2"/>
    <x v="2"/>
    <x v="0"/>
    <x v="857"/>
    <x v="1140"/>
  </r>
  <r>
    <x v="2"/>
    <x v="2"/>
    <x v="0"/>
    <x v="857"/>
    <x v="1141"/>
  </r>
  <r>
    <x v="2"/>
    <x v="2"/>
    <x v="0"/>
    <x v="857"/>
    <x v="1142"/>
  </r>
  <r>
    <x v="2"/>
    <x v="2"/>
    <x v="0"/>
    <x v="857"/>
    <x v="1143"/>
  </r>
  <r>
    <x v="2"/>
    <x v="2"/>
    <x v="0"/>
    <x v="857"/>
    <x v="1144"/>
  </r>
  <r>
    <x v="2"/>
    <x v="2"/>
    <x v="0"/>
    <x v="857"/>
    <x v="1145"/>
  </r>
  <r>
    <x v="2"/>
    <x v="2"/>
    <x v="0"/>
    <x v="858"/>
    <x v="1146"/>
  </r>
  <r>
    <x v="2"/>
    <x v="2"/>
    <x v="0"/>
    <x v="857"/>
    <x v="1147"/>
  </r>
  <r>
    <x v="2"/>
    <x v="2"/>
    <x v="0"/>
    <x v="859"/>
    <x v="1148"/>
  </r>
  <r>
    <x v="2"/>
    <x v="2"/>
    <x v="0"/>
    <x v="858"/>
    <x v="1149"/>
  </r>
  <r>
    <x v="2"/>
    <x v="2"/>
    <x v="0"/>
    <x v="860"/>
    <x v="1150"/>
  </r>
  <r>
    <x v="2"/>
    <x v="2"/>
    <x v="0"/>
    <x v="861"/>
    <x v="1151"/>
  </r>
  <r>
    <x v="2"/>
    <x v="2"/>
    <x v="0"/>
    <x v="858"/>
    <x v="1152"/>
  </r>
  <r>
    <x v="2"/>
    <x v="2"/>
    <x v="0"/>
    <x v="857"/>
    <x v="1153"/>
  </r>
  <r>
    <x v="2"/>
    <x v="2"/>
    <x v="0"/>
    <x v="857"/>
    <x v="1154"/>
  </r>
  <r>
    <x v="2"/>
    <x v="2"/>
    <x v="0"/>
    <x v="857"/>
    <x v="1155"/>
  </r>
  <r>
    <x v="2"/>
    <x v="2"/>
    <x v="0"/>
    <x v="857"/>
    <x v="1156"/>
  </r>
  <r>
    <x v="2"/>
    <x v="2"/>
    <x v="0"/>
    <x v="858"/>
    <x v="1157"/>
  </r>
  <r>
    <x v="2"/>
    <x v="2"/>
    <x v="0"/>
    <x v="857"/>
    <x v="1158"/>
  </r>
  <r>
    <x v="2"/>
    <x v="2"/>
    <x v="0"/>
    <x v="860"/>
    <x v="1159"/>
  </r>
  <r>
    <x v="0"/>
    <x v="0"/>
    <x v="0"/>
    <x v="862"/>
    <x v="1160"/>
  </r>
  <r>
    <x v="0"/>
    <x v="0"/>
    <x v="0"/>
    <x v="863"/>
    <x v="1161"/>
  </r>
  <r>
    <x v="0"/>
    <x v="0"/>
    <x v="0"/>
    <x v="864"/>
    <x v="1162"/>
  </r>
  <r>
    <x v="0"/>
    <x v="0"/>
    <x v="0"/>
    <x v="865"/>
    <x v="1163"/>
  </r>
  <r>
    <x v="0"/>
    <x v="0"/>
    <x v="0"/>
    <x v="866"/>
    <x v="1164"/>
  </r>
  <r>
    <x v="0"/>
    <x v="0"/>
    <x v="0"/>
    <x v="867"/>
    <x v="1165"/>
  </r>
  <r>
    <x v="0"/>
    <x v="0"/>
    <x v="0"/>
    <x v="868"/>
    <x v="1166"/>
  </r>
  <r>
    <x v="0"/>
    <x v="0"/>
    <x v="0"/>
    <x v="869"/>
    <x v="1167"/>
  </r>
  <r>
    <x v="0"/>
    <x v="0"/>
    <x v="0"/>
    <x v="870"/>
    <x v="1168"/>
  </r>
  <r>
    <x v="0"/>
    <x v="0"/>
    <x v="0"/>
    <x v="871"/>
    <x v="1169"/>
  </r>
  <r>
    <x v="0"/>
    <x v="0"/>
    <x v="0"/>
    <x v="872"/>
    <x v="1170"/>
  </r>
  <r>
    <x v="0"/>
    <x v="0"/>
    <x v="0"/>
    <x v="873"/>
    <x v="1171"/>
  </r>
  <r>
    <x v="0"/>
    <x v="0"/>
    <x v="0"/>
    <x v="874"/>
    <x v="1172"/>
  </r>
  <r>
    <x v="0"/>
    <x v="0"/>
    <x v="0"/>
    <x v="875"/>
    <x v="1173"/>
  </r>
  <r>
    <x v="0"/>
    <x v="0"/>
    <x v="0"/>
    <x v="876"/>
    <x v="1174"/>
  </r>
  <r>
    <x v="0"/>
    <x v="0"/>
    <x v="0"/>
    <x v="877"/>
    <x v="1175"/>
  </r>
  <r>
    <x v="0"/>
    <x v="0"/>
    <x v="0"/>
    <x v="29"/>
    <x v="1176"/>
  </r>
  <r>
    <x v="0"/>
    <x v="0"/>
    <x v="0"/>
    <x v="878"/>
    <x v="1177"/>
  </r>
  <r>
    <x v="0"/>
    <x v="0"/>
    <x v="0"/>
    <x v="879"/>
    <x v="1178"/>
  </r>
  <r>
    <x v="0"/>
    <x v="0"/>
    <x v="0"/>
    <x v="880"/>
    <x v="1179"/>
  </r>
  <r>
    <x v="1"/>
    <x v="1"/>
    <x v="0"/>
    <x v="881"/>
    <x v="1180"/>
  </r>
  <r>
    <x v="1"/>
    <x v="1"/>
    <x v="0"/>
    <x v="882"/>
    <x v="1181"/>
  </r>
  <r>
    <x v="1"/>
    <x v="1"/>
    <x v="0"/>
    <x v="883"/>
    <x v="1182"/>
  </r>
  <r>
    <x v="1"/>
    <x v="1"/>
    <x v="0"/>
    <x v="884"/>
    <x v="1183"/>
  </r>
  <r>
    <x v="1"/>
    <x v="1"/>
    <x v="0"/>
    <x v="885"/>
    <x v="1184"/>
  </r>
  <r>
    <x v="1"/>
    <x v="1"/>
    <x v="0"/>
    <x v="886"/>
    <x v="1185"/>
  </r>
  <r>
    <x v="1"/>
    <x v="1"/>
    <x v="0"/>
    <x v="887"/>
    <x v="1186"/>
  </r>
  <r>
    <x v="1"/>
    <x v="1"/>
    <x v="0"/>
    <x v="888"/>
    <x v="1187"/>
  </r>
  <r>
    <x v="1"/>
    <x v="1"/>
    <x v="0"/>
    <x v="889"/>
    <x v="1188"/>
  </r>
  <r>
    <x v="1"/>
    <x v="1"/>
    <x v="0"/>
    <x v="890"/>
    <x v="1189"/>
  </r>
  <r>
    <x v="1"/>
    <x v="1"/>
    <x v="0"/>
    <x v="891"/>
    <x v="1190"/>
  </r>
  <r>
    <x v="1"/>
    <x v="1"/>
    <x v="0"/>
    <x v="892"/>
    <x v="1191"/>
  </r>
  <r>
    <x v="1"/>
    <x v="1"/>
    <x v="0"/>
    <x v="893"/>
    <x v="1192"/>
  </r>
  <r>
    <x v="1"/>
    <x v="1"/>
    <x v="0"/>
    <x v="894"/>
    <x v="1193"/>
  </r>
  <r>
    <x v="1"/>
    <x v="1"/>
    <x v="0"/>
    <x v="235"/>
    <x v="1194"/>
  </r>
  <r>
    <x v="1"/>
    <x v="1"/>
    <x v="0"/>
    <x v="895"/>
    <x v="1195"/>
  </r>
  <r>
    <x v="1"/>
    <x v="1"/>
    <x v="0"/>
    <x v="896"/>
    <x v="1196"/>
  </r>
  <r>
    <x v="1"/>
    <x v="1"/>
    <x v="0"/>
    <x v="897"/>
    <x v="1197"/>
  </r>
  <r>
    <x v="1"/>
    <x v="1"/>
    <x v="0"/>
    <x v="898"/>
    <x v="1198"/>
  </r>
  <r>
    <x v="1"/>
    <x v="1"/>
    <x v="0"/>
    <x v="899"/>
    <x v="1199"/>
  </r>
  <r>
    <x v="0"/>
    <x v="0"/>
    <x v="1"/>
    <x v="900"/>
    <x v="1200"/>
  </r>
  <r>
    <x v="0"/>
    <x v="0"/>
    <x v="1"/>
    <x v="901"/>
    <x v="1201"/>
  </r>
  <r>
    <x v="0"/>
    <x v="0"/>
    <x v="1"/>
    <x v="902"/>
    <x v="1202"/>
  </r>
  <r>
    <x v="0"/>
    <x v="0"/>
    <x v="1"/>
    <x v="903"/>
    <x v="1203"/>
  </r>
  <r>
    <x v="0"/>
    <x v="0"/>
    <x v="1"/>
    <x v="904"/>
    <x v="1204"/>
  </r>
  <r>
    <x v="0"/>
    <x v="0"/>
    <x v="1"/>
    <x v="905"/>
    <x v="1205"/>
  </r>
  <r>
    <x v="0"/>
    <x v="0"/>
    <x v="1"/>
    <x v="906"/>
    <x v="1206"/>
  </r>
  <r>
    <x v="0"/>
    <x v="0"/>
    <x v="1"/>
    <x v="907"/>
    <x v="1207"/>
  </r>
  <r>
    <x v="0"/>
    <x v="0"/>
    <x v="1"/>
    <x v="908"/>
    <x v="1208"/>
  </r>
  <r>
    <x v="0"/>
    <x v="0"/>
    <x v="1"/>
    <x v="909"/>
    <x v="1209"/>
  </r>
  <r>
    <x v="0"/>
    <x v="0"/>
    <x v="1"/>
    <x v="910"/>
    <x v="1210"/>
  </r>
  <r>
    <x v="0"/>
    <x v="0"/>
    <x v="1"/>
    <x v="911"/>
    <x v="1211"/>
  </r>
  <r>
    <x v="0"/>
    <x v="0"/>
    <x v="1"/>
    <x v="912"/>
    <x v="1212"/>
  </r>
  <r>
    <x v="0"/>
    <x v="0"/>
    <x v="1"/>
    <x v="913"/>
    <x v="1213"/>
  </r>
  <r>
    <x v="0"/>
    <x v="0"/>
    <x v="1"/>
    <x v="914"/>
    <x v="1214"/>
  </r>
  <r>
    <x v="0"/>
    <x v="0"/>
    <x v="1"/>
    <x v="915"/>
    <x v="1215"/>
  </r>
  <r>
    <x v="0"/>
    <x v="0"/>
    <x v="1"/>
    <x v="916"/>
    <x v="1216"/>
  </r>
  <r>
    <x v="0"/>
    <x v="0"/>
    <x v="1"/>
    <x v="917"/>
    <x v="1217"/>
  </r>
  <r>
    <x v="0"/>
    <x v="0"/>
    <x v="1"/>
    <x v="918"/>
    <x v="1218"/>
  </r>
  <r>
    <x v="0"/>
    <x v="0"/>
    <x v="1"/>
    <x v="919"/>
    <x v="1219"/>
  </r>
  <r>
    <x v="1"/>
    <x v="1"/>
    <x v="1"/>
    <x v="920"/>
    <x v="1220"/>
  </r>
  <r>
    <x v="1"/>
    <x v="1"/>
    <x v="1"/>
    <x v="921"/>
    <x v="1221"/>
  </r>
  <r>
    <x v="1"/>
    <x v="1"/>
    <x v="1"/>
    <x v="922"/>
    <x v="1222"/>
  </r>
  <r>
    <x v="1"/>
    <x v="1"/>
    <x v="1"/>
    <x v="923"/>
    <x v="1223"/>
  </r>
  <r>
    <x v="1"/>
    <x v="1"/>
    <x v="1"/>
    <x v="924"/>
    <x v="1224"/>
  </r>
  <r>
    <x v="1"/>
    <x v="1"/>
    <x v="1"/>
    <x v="925"/>
    <x v="1225"/>
  </r>
  <r>
    <x v="1"/>
    <x v="1"/>
    <x v="1"/>
    <x v="926"/>
    <x v="1226"/>
  </r>
  <r>
    <x v="1"/>
    <x v="1"/>
    <x v="1"/>
    <x v="927"/>
    <x v="1227"/>
  </r>
  <r>
    <x v="1"/>
    <x v="1"/>
    <x v="1"/>
    <x v="928"/>
    <x v="1228"/>
  </r>
  <r>
    <x v="1"/>
    <x v="1"/>
    <x v="1"/>
    <x v="929"/>
    <x v="1229"/>
  </r>
  <r>
    <x v="1"/>
    <x v="1"/>
    <x v="1"/>
    <x v="930"/>
    <x v="1230"/>
  </r>
  <r>
    <x v="1"/>
    <x v="1"/>
    <x v="1"/>
    <x v="931"/>
    <x v="1231"/>
  </r>
  <r>
    <x v="1"/>
    <x v="1"/>
    <x v="1"/>
    <x v="932"/>
    <x v="1232"/>
  </r>
  <r>
    <x v="1"/>
    <x v="1"/>
    <x v="1"/>
    <x v="933"/>
    <x v="1233"/>
  </r>
  <r>
    <x v="1"/>
    <x v="1"/>
    <x v="1"/>
    <x v="934"/>
    <x v="1234"/>
  </r>
  <r>
    <x v="1"/>
    <x v="1"/>
    <x v="1"/>
    <x v="935"/>
    <x v="1235"/>
  </r>
  <r>
    <x v="1"/>
    <x v="1"/>
    <x v="1"/>
    <x v="936"/>
    <x v="1236"/>
  </r>
  <r>
    <x v="1"/>
    <x v="1"/>
    <x v="1"/>
    <x v="937"/>
    <x v="1237"/>
  </r>
  <r>
    <x v="1"/>
    <x v="1"/>
    <x v="1"/>
    <x v="938"/>
    <x v="1238"/>
  </r>
  <r>
    <x v="1"/>
    <x v="1"/>
    <x v="1"/>
    <x v="939"/>
    <x v="1239"/>
  </r>
  <r>
    <x v="1"/>
    <x v="3"/>
    <x v="3"/>
    <x v="940"/>
    <x v="1240"/>
  </r>
  <r>
    <x v="1"/>
    <x v="3"/>
    <x v="3"/>
    <x v="941"/>
    <x v="1241"/>
  </r>
  <r>
    <x v="1"/>
    <x v="3"/>
    <x v="3"/>
    <x v="942"/>
    <x v="1242"/>
  </r>
  <r>
    <x v="1"/>
    <x v="3"/>
    <x v="3"/>
    <x v="943"/>
    <x v="1243"/>
  </r>
  <r>
    <x v="1"/>
    <x v="3"/>
    <x v="3"/>
    <x v="288"/>
    <x v="1244"/>
  </r>
  <r>
    <x v="1"/>
    <x v="3"/>
    <x v="3"/>
    <x v="944"/>
    <x v="1245"/>
  </r>
  <r>
    <x v="1"/>
    <x v="3"/>
    <x v="3"/>
    <x v="945"/>
    <x v="1246"/>
  </r>
  <r>
    <x v="1"/>
    <x v="3"/>
    <x v="3"/>
    <x v="946"/>
    <x v="1247"/>
  </r>
  <r>
    <x v="1"/>
    <x v="3"/>
    <x v="3"/>
    <x v="947"/>
    <x v="1248"/>
  </r>
  <r>
    <x v="1"/>
    <x v="3"/>
    <x v="3"/>
    <x v="948"/>
    <x v="1249"/>
  </r>
  <r>
    <x v="1"/>
    <x v="3"/>
    <x v="3"/>
    <x v="949"/>
    <x v="1250"/>
  </r>
  <r>
    <x v="1"/>
    <x v="3"/>
    <x v="3"/>
    <x v="950"/>
    <x v="1251"/>
  </r>
  <r>
    <x v="1"/>
    <x v="3"/>
    <x v="3"/>
    <x v="951"/>
    <x v="1252"/>
  </r>
  <r>
    <x v="1"/>
    <x v="3"/>
    <x v="3"/>
    <x v="952"/>
    <x v="1253"/>
  </r>
  <r>
    <x v="1"/>
    <x v="3"/>
    <x v="3"/>
    <x v="953"/>
    <x v="1254"/>
  </r>
  <r>
    <x v="1"/>
    <x v="3"/>
    <x v="3"/>
    <x v="954"/>
    <x v="1255"/>
  </r>
  <r>
    <x v="1"/>
    <x v="3"/>
    <x v="3"/>
    <x v="955"/>
    <x v="1256"/>
  </r>
  <r>
    <x v="1"/>
    <x v="3"/>
    <x v="3"/>
    <x v="956"/>
    <x v="1257"/>
  </r>
  <r>
    <x v="1"/>
    <x v="3"/>
    <x v="3"/>
    <x v="957"/>
    <x v="1258"/>
  </r>
  <r>
    <x v="1"/>
    <x v="3"/>
    <x v="3"/>
    <x v="958"/>
    <x v="1259"/>
  </r>
  <r>
    <x v="2"/>
    <x v="2"/>
    <x v="2"/>
    <x v="959"/>
    <x v="1260"/>
  </r>
  <r>
    <x v="2"/>
    <x v="2"/>
    <x v="2"/>
    <x v="960"/>
    <x v="1261"/>
  </r>
  <r>
    <x v="2"/>
    <x v="2"/>
    <x v="2"/>
    <x v="960"/>
    <x v="1262"/>
  </r>
  <r>
    <x v="2"/>
    <x v="2"/>
    <x v="2"/>
    <x v="961"/>
    <x v="1263"/>
  </r>
  <r>
    <x v="2"/>
    <x v="2"/>
    <x v="2"/>
    <x v="959"/>
    <x v="1264"/>
  </r>
  <r>
    <x v="2"/>
    <x v="2"/>
    <x v="2"/>
    <x v="959"/>
    <x v="1265"/>
  </r>
  <r>
    <x v="2"/>
    <x v="2"/>
    <x v="2"/>
    <x v="959"/>
    <x v="1266"/>
  </r>
  <r>
    <x v="2"/>
    <x v="2"/>
    <x v="2"/>
    <x v="962"/>
    <x v="1267"/>
  </r>
  <r>
    <x v="2"/>
    <x v="2"/>
    <x v="2"/>
    <x v="963"/>
    <x v="1268"/>
  </r>
  <r>
    <x v="2"/>
    <x v="2"/>
    <x v="2"/>
    <x v="960"/>
    <x v="1269"/>
  </r>
  <r>
    <x v="2"/>
    <x v="2"/>
    <x v="2"/>
    <x v="960"/>
    <x v="1270"/>
  </r>
  <r>
    <x v="2"/>
    <x v="2"/>
    <x v="2"/>
    <x v="959"/>
    <x v="1271"/>
  </r>
  <r>
    <x v="2"/>
    <x v="2"/>
    <x v="2"/>
    <x v="964"/>
    <x v="1272"/>
  </r>
  <r>
    <x v="2"/>
    <x v="2"/>
    <x v="2"/>
    <x v="965"/>
    <x v="1273"/>
  </r>
  <r>
    <x v="2"/>
    <x v="2"/>
    <x v="2"/>
    <x v="966"/>
    <x v="1274"/>
  </r>
  <r>
    <x v="2"/>
    <x v="2"/>
    <x v="2"/>
    <x v="960"/>
    <x v="1275"/>
  </r>
  <r>
    <x v="2"/>
    <x v="2"/>
    <x v="2"/>
    <x v="967"/>
    <x v="1276"/>
  </r>
  <r>
    <x v="2"/>
    <x v="2"/>
    <x v="2"/>
    <x v="959"/>
    <x v="1277"/>
  </r>
  <r>
    <x v="2"/>
    <x v="2"/>
    <x v="2"/>
    <x v="959"/>
    <x v="1278"/>
  </r>
  <r>
    <x v="2"/>
    <x v="2"/>
    <x v="2"/>
    <x v="959"/>
    <x v="1279"/>
  </r>
  <r>
    <x v="1"/>
    <x v="1"/>
    <x v="2"/>
    <x v="968"/>
    <x v="1280"/>
  </r>
  <r>
    <x v="1"/>
    <x v="1"/>
    <x v="2"/>
    <x v="969"/>
    <x v="1281"/>
  </r>
  <r>
    <x v="1"/>
    <x v="1"/>
    <x v="2"/>
    <x v="970"/>
    <x v="1282"/>
  </r>
  <r>
    <x v="1"/>
    <x v="1"/>
    <x v="2"/>
    <x v="971"/>
    <x v="1283"/>
  </r>
  <r>
    <x v="1"/>
    <x v="1"/>
    <x v="2"/>
    <x v="972"/>
    <x v="1284"/>
  </r>
  <r>
    <x v="1"/>
    <x v="1"/>
    <x v="2"/>
    <x v="973"/>
    <x v="1285"/>
  </r>
  <r>
    <x v="1"/>
    <x v="1"/>
    <x v="2"/>
    <x v="974"/>
    <x v="1286"/>
  </r>
  <r>
    <x v="1"/>
    <x v="1"/>
    <x v="2"/>
    <x v="975"/>
    <x v="1287"/>
  </r>
  <r>
    <x v="1"/>
    <x v="1"/>
    <x v="2"/>
    <x v="976"/>
    <x v="1288"/>
  </r>
  <r>
    <x v="1"/>
    <x v="1"/>
    <x v="2"/>
    <x v="977"/>
    <x v="1289"/>
  </r>
  <r>
    <x v="1"/>
    <x v="1"/>
    <x v="2"/>
    <x v="976"/>
    <x v="1290"/>
  </r>
  <r>
    <x v="1"/>
    <x v="1"/>
    <x v="2"/>
    <x v="978"/>
    <x v="1291"/>
  </r>
  <r>
    <x v="1"/>
    <x v="1"/>
    <x v="2"/>
    <x v="979"/>
    <x v="1292"/>
  </r>
  <r>
    <x v="1"/>
    <x v="1"/>
    <x v="2"/>
    <x v="980"/>
    <x v="1293"/>
  </r>
  <r>
    <x v="1"/>
    <x v="1"/>
    <x v="2"/>
    <x v="981"/>
    <x v="1294"/>
  </r>
  <r>
    <x v="1"/>
    <x v="1"/>
    <x v="2"/>
    <x v="982"/>
    <x v="1295"/>
  </r>
  <r>
    <x v="1"/>
    <x v="1"/>
    <x v="2"/>
    <x v="983"/>
    <x v="1296"/>
  </r>
  <r>
    <x v="1"/>
    <x v="1"/>
    <x v="2"/>
    <x v="984"/>
    <x v="1297"/>
  </r>
  <r>
    <x v="1"/>
    <x v="1"/>
    <x v="2"/>
    <x v="985"/>
    <x v="1298"/>
  </r>
  <r>
    <x v="1"/>
    <x v="1"/>
    <x v="2"/>
    <x v="986"/>
    <x v="1299"/>
  </r>
  <r>
    <x v="2"/>
    <x v="2"/>
    <x v="3"/>
    <x v="987"/>
    <x v="1300"/>
  </r>
  <r>
    <x v="2"/>
    <x v="2"/>
    <x v="3"/>
    <x v="987"/>
    <x v="1301"/>
  </r>
  <r>
    <x v="2"/>
    <x v="2"/>
    <x v="3"/>
    <x v="987"/>
    <x v="1302"/>
  </r>
  <r>
    <x v="2"/>
    <x v="2"/>
    <x v="3"/>
    <x v="987"/>
    <x v="1303"/>
  </r>
  <r>
    <x v="2"/>
    <x v="2"/>
    <x v="3"/>
    <x v="987"/>
    <x v="1304"/>
  </r>
  <r>
    <x v="2"/>
    <x v="2"/>
    <x v="3"/>
    <x v="987"/>
    <x v="1305"/>
  </r>
  <r>
    <x v="2"/>
    <x v="2"/>
    <x v="3"/>
    <x v="987"/>
    <x v="1306"/>
  </r>
  <r>
    <x v="2"/>
    <x v="2"/>
    <x v="3"/>
    <x v="987"/>
    <x v="1307"/>
  </r>
  <r>
    <x v="2"/>
    <x v="2"/>
    <x v="3"/>
    <x v="987"/>
    <x v="1308"/>
  </r>
  <r>
    <x v="2"/>
    <x v="2"/>
    <x v="3"/>
    <x v="987"/>
    <x v="1309"/>
  </r>
  <r>
    <x v="2"/>
    <x v="2"/>
    <x v="3"/>
    <x v="987"/>
    <x v="1310"/>
  </r>
  <r>
    <x v="2"/>
    <x v="2"/>
    <x v="3"/>
    <x v="987"/>
    <x v="1311"/>
  </r>
  <r>
    <x v="2"/>
    <x v="2"/>
    <x v="3"/>
    <x v="987"/>
    <x v="1312"/>
  </r>
  <r>
    <x v="2"/>
    <x v="2"/>
    <x v="3"/>
    <x v="987"/>
    <x v="1313"/>
  </r>
  <r>
    <x v="2"/>
    <x v="2"/>
    <x v="3"/>
    <x v="987"/>
    <x v="1314"/>
  </r>
  <r>
    <x v="2"/>
    <x v="2"/>
    <x v="3"/>
    <x v="987"/>
    <x v="1315"/>
  </r>
  <r>
    <x v="2"/>
    <x v="2"/>
    <x v="3"/>
    <x v="987"/>
    <x v="1316"/>
  </r>
  <r>
    <x v="2"/>
    <x v="2"/>
    <x v="3"/>
    <x v="987"/>
    <x v="1317"/>
  </r>
  <r>
    <x v="2"/>
    <x v="2"/>
    <x v="3"/>
    <x v="987"/>
    <x v="1318"/>
  </r>
  <r>
    <x v="2"/>
    <x v="2"/>
    <x v="3"/>
    <x v="987"/>
    <x v="1319"/>
  </r>
  <r>
    <x v="2"/>
    <x v="2"/>
    <x v="1"/>
    <x v="988"/>
    <x v="1320"/>
  </r>
  <r>
    <x v="2"/>
    <x v="2"/>
    <x v="1"/>
    <x v="988"/>
    <x v="1321"/>
  </r>
  <r>
    <x v="2"/>
    <x v="2"/>
    <x v="1"/>
    <x v="988"/>
    <x v="1322"/>
  </r>
  <r>
    <x v="2"/>
    <x v="2"/>
    <x v="1"/>
    <x v="988"/>
    <x v="1323"/>
  </r>
  <r>
    <x v="2"/>
    <x v="2"/>
    <x v="1"/>
    <x v="988"/>
    <x v="1324"/>
  </r>
  <r>
    <x v="2"/>
    <x v="2"/>
    <x v="1"/>
    <x v="988"/>
    <x v="1325"/>
  </r>
  <r>
    <x v="2"/>
    <x v="2"/>
    <x v="1"/>
    <x v="988"/>
    <x v="1326"/>
  </r>
  <r>
    <x v="2"/>
    <x v="2"/>
    <x v="1"/>
    <x v="988"/>
    <x v="1327"/>
  </r>
  <r>
    <x v="2"/>
    <x v="2"/>
    <x v="1"/>
    <x v="988"/>
    <x v="1328"/>
  </r>
  <r>
    <x v="2"/>
    <x v="2"/>
    <x v="1"/>
    <x v="988"/>
    <x v="1329"/>
  </r>
  <r>
    <x v="2"/>
    <x v="2"/>
    <x v="1"/>
    <x v="988"/>
    <x v="1330"/>
  </r>
  <r>
    <x v="2"/>
    <x v="2"/>
    <x v="1"/>
    <x v="988"/>
    <x v="1331"/>
  </r>
  <r>
    <x v="2"/>
    <x v="2"/>
    <x v="1"/>
    <x v="988"/>
    <x v="1332"/>
  </r>
  <r>
    <x v="2"/>
    <x v="2"/>
    <x v="1"/>
    <x v="988"/>
    <x v="1333"/>
  </r>
  <r>
    <x v="2"/>
    <x v="2"/>
    <x v="1"/>
    <x v="988"/>
    <x v="1334"/>
  </r>
  <r>
    <x v="2"/>
    <x v="2"/>
    <x v="1"/>
    <x v="988"/>
    <x v="1335"/>
  </r>
  <r>
    <x v="2"/>
    <x v="2"/>
    <x v="1"/>
    <x v="988"/>
    <x v="1336"/>
  </r>
  <r>
    <x v="2"/>
    <x v="2"/>
    <x v="1"/>
    <x v="988"/>
    <x v="1337"/>
  </r>
  <r>
    <x v="2"/>
    <x v="2"/>
    <x v="1"/>
    <x v="988"/>
    <x v="1338"/>
  </r>
  <r>
    <x v="2"/>
    <x v="2"/>
    <x v="1"/>
    <x v="988"/>
    <x v="1339"/>
  </r>
  <r>
    <x v="0"/>
    <x v="0"/>
    <x v="3"/>
    <x v="989"/>
    <x v="1340"/>
  </r>
  <r>
    <x v="0"/>
    <x v="0"/>
    <x v="3"/>
    <x v="990"/>
    <x v="1341"/>
  </r>
  <r>
    <x v="0"/>
    <x v="0"/>
    <x v="3"/>
    <x v="991"/>
    <x v="1342"/>
  </r>
  <r>
    <x v="0"/>
    <x v="0"/>
    <x v="3"/>
    <x v="992"/>
    <x v="1343"/>
  </r>
  <r>
    <x v="0"/>
    <x v="0"/>
    <x v="3"/>
    <x v="993"/>
    <x v="1344"/>
  </r>
  <r>
    <x v="0"/>
    <x v="0"/>
    <x v="3"/>
    <x v="994"/>
    <x v="1345"/>
  </r>
  <r>
    <x v="0"/>
    <x v="0"/>
    <x v="3"/>
    <x v="995"/>
    <x v="1346"/>
  </r>
  <r>
    <x v="0"/>
    <x v="0"/>
    <x v="3"/>
    <x v="996"/>
    <x v="1347"/>
  </r>
  <r>
    <x v="0"/>
    <x v="0"/>
    <x v="3"/>
    <x v="997"/>
    <x v="1348"/>
  </r>
  <r>
    <x v="0"/>
    <x v="0"/>
    <x v="3"/>
    <x v="998"/>
    <x v="1349"/>
  </r>
  <r>
    <x v="0"/>
    <x v="0"/>
    <x v="3"/>
    <x v="2"/>
    <x v="1350"/>
  </r>
  <r>
    <x v="0"/>
    <x v="0"/>
    <x v="3"/>
    <x v="999"/>
    <x v="1351"/>
  </r>
  <r>
    <x v="0"/>
    <x v="0"/>
    <x v="3"/>
    <x v="1000"/>
    <x v="1352"/>
  </r>
  <r>
    <x v="0"/>
    <x v="0"/>
    <x v="3"/>
    <x v="1001"/>
    <x v="1353"/>
  </r>
  <r>
    <x v="0"/>
    <x v="0"/>
    <x v="3"/>
    <x v="1002"/>
    <x v="1354"/>
  </r>
  <r>
    <x v="0"/>
    <x v="0"/>
    <x v="3"/>
    <x v="1003"/>
    <x v="1355"/>
  </r>
  <r>
    <x v="0"/>
    <x v="0"/>
    <x v="3"/>
    <x v="1004"/>
    <x v="1356"/>
  </r>
  <r>
    <x v="0"/>
    <x v="0"/>
    <x v="3"/>
    <x v="394"/>
    <x v="1357"/>
  </r>
  <r>
    <x v="0"/>
    <x v="0"/>
    <x v="3"/>
    <x v="1005"/>
    <x v="1358"/>
  </r>
  <r>
    <x v="0"/>
    <x v="0"/>
    <x v="3"/>
    <x v="1006"/>
    <x v="1359"/>
  </r>
  <r>
    <x v="0"/>
    <x v="0"/>
    <x v="3"/>
    <x v="1007"/>
    <x v="1360"/>
  </r>
  <r>
    <x v="0"/>
    <x v="0"/>
    <x v="3"/>
    <x v="511"/>
    <x v="1361"/>
  </r>
  <r>
    <x v="0"/>
    <x v="0"/>
    <x v="3"/>
    <x v="1008"/>
    <x v="1362"/>
  </r>
  <r>
    <x v="0"/>
    <x v="0"/>
    <x v="3"/>
    <x v="7"/>
    <x v="1363"/>
  </r>
  <r>
    <x v="0"/>
    <x v="0"/>
    <x v="3"/>
    <x v="1009"/>
    <x v="1364"/>
  </r>
  <r>
    <x v="0"/>
    <x v="0"/>
    <x v="3"/>
    <x v="1010"/>
    <x v="1365"/>
  </r>
  <r>
    <x v="0"/>
    <x v="0"/>
    <x v="3"/>
    <x v="599"/>
    <x v="1366"/>
  </r>
  <r>
    <x v="0"/>
    <x v="0"/>
    <x v="3"/>
    <x v="1011"/>
    <x v="1367"/>
  </r>
  <r>
    <x v="0"/>
    <x v="0"/>
    <x v="3"/>
    <x v="1012"/>
    <x v="1368"/>
  </r>
  <r>
    <x v="0"/>
    <x v="0"/>
    <x v="3"/>
    <x v="1013"/>
    <x v="1369"/>
  </r>
  <r>
    <x v="0"/>
    <x v="0"/>
    <x v="3"/>
    <x v="1014"/>
    <x v="1370"/>
  </r>
  <r>
    <x v="0"/>
    <x v="0"/>
    <x v="3"/>
    <x v="1015"/>
    <x v="1371"/>
  </r>
  <r>
    <x v="0"/>
    <x v="0"/>
    <x v="3"/>
    <x v="1016"/>
    <x v="1372"/>
  </r>
  <r>
    <x v="0"/>
    <x v="0"/>
    <x v="3"/>
    <x v="1017"/>
    <x v="1373"/>
  </r>
  <r>
    <x v="0"/>
    <x v="0"/>
    <x v="3"/>
    <x v="1018"/>
    <x v="1374"/>
  </r>
  <r>
    <x v="0"/>
    <x v="0"/>
    <x v="3"/>
    <x v="600"/>
    <x v="1375"/>
  </r>
  <r>
    <x v="0"/>
    <x v="0"/>
    <x v="3"/>
    <x v="1019"/>
    <x v="1376"/>
  </r>
  <r>
    <x v="0"/>
    <x v="0"/>
    <x v="3"/>
    <x v="1020"/>
    <x v="1377"/>
  </r>
  <r>
    <x v="0"/>
    <x v="0"/>
    <x v="3"/>
    <x v="132"/>
    <x v="1378"/>
  </r>
  <r>
    <x v="0"/>
    <x v="0"/>
    <x v="3"/>
    <x v="1021"/>
    <x v="1379"/>
  </r>
  <r>
    <x v="1"/>
    <x v="3"/>
    <x v="2"/>
    <x v="1022"/>
    <x v="1380"/>
  </r>
  <r>
    <x v="1"/>
    <x v="3"/>
    <x v="2"/>
    <x v="1023"/>
    <x v="1381"/>
  </r>
  <r>
    <x v="1"/>
    <x v="3"/>
    <x v="2"/>
    <x v="1024"/>
    <x v="1382"/>
  </r>
  <r>
    <x v="1"/>
    <x v="3"/>
    <x v="2"/>
    <x v="1025"/>
    <x v="1383"/>
  </r>
  <r>
    <x v="1"/>
    <x v="3"/>
    <x v="2"/>
    <x v="1026"/>
    <x v="1384"/>
  </r>
  <r>
    <x v="1"/>
    <x v="3"/>
    <x v="2"/>
    <x v="1027"/>
    <x v="1385"/>
  </r>
  <r>
    <x v="1"/>
    <x v="3"/>
    <x v="2"/>
    <x v="1028"/>
    <x v="1386"/>
  </r>
  <r>
    <x v="1"/>
    <x v="3"/>
    <x v="2"/>
    <x v="1029"/>
    <x v="1387"/>
  </r>
  <r>
    <x v="1"/>
    <x v="3"/>
    <x v="2"/>
    <x v="1030"/>
    <x v="1388"/>
  </r>
  <r>
    <x v="1"/>
    <x v="3"/>
    <x v="2"/>
    <x v="1031"/>
    <x v="1389"/>
  </r>
  <r>
    <x v="1"/>
    <x v="3"/>
    <x v="2"/>
    <x v="1032"/>
    <x v="1390"/>
  </r>
  <r>
    <x v="1"/>
    <x v="3"/>
    <x v="2"/>
    <x v="1033"/>
    <x v="1391"/>
  </r>
  <r>
    <x v="1"/>
    <x v="3"/>
    <x v="2"/>
    <x v="1034"/>
    <x v="1392"/>
  </r>
  <r>
    <x v="1"/>
    <x v="3"/>
    <x v="2"/>
    <x v="1035"/>
    <x v="1393"/>
  </r>
  <r>
    <x v="1"/>
    <x v="3"/>
    <x v="2"/>
    <x v="1036"/>
    <x v="1394"/>
  </r>
  <r>
    <x v="1"/>
    <x v="3"/>
    <x v="2"/>
    <x v="1037"/>
    <x v="1395"/>
  </r>
  <r>
    <x v="1"/>
    <x v="3"/>
    <x v="2"/>
    <x v="1038"/>
    <x v="1396"/>
  </r>
  <r>
    <x v="1"/>
    <x v="3"/>
    <x v="2"/>
    <x v="1039"/>
    <x v="1397"/>
  </r>
  <r>
    <x v="1"/>
    <x v="3"/>
    <x v="2"/>
    <x v="1040"/>
    <x v="1398"/>
  </r>
  <r>
    <x v="1"/>
    <x v="3"/>
    <x v="2"/>
    <x v="1041"/>
    <x v="1399"/>
  </r>
  <r>
    <x v="2"/>
    <x v="2"/>
    <x v="3"/>
    <x v="1042"/>
    <x v="1400"/>
  </r>
  <r>
    <x v="2"/>
    <x v="2"/>
    <x v="3"/>
    <x v="1042"/>
    <x v="1401"/>
  </r>
  <r>
    <x v="2"/>
    <x v="2"/>
    <x v="3"/>
    <x v="1042"/>
    <x v="1402"/>
  </r>
  <r>
    <x v="2"/>
    <x v="2"/>
    <x v="3"/>
    <x v="14"/>
    <x v="1403"/>
  </r>
  <r>
    <x v="2"/>
    <x v="2"/>
    <x v="3"/>
    <x v="1042"/>
    <x v="1404"/>
  </r>
  <r>
    <x v="2"/>
    <x v="2"/>
    <x v="3"/>
    <x v="1042"/>
    <x v="1405"/>
  </r>
  <r>
    <x v="2"/>
    <x v="2"/>
    <x v="3"/>
    <x v="1042"/>
    <x v="1406"/>
  </r>
  <r>
    <x v="2"/>
    <x v="2"/>
    <x v="3"/>
    <x v="1042"/>
    <x v="1407"/>
  </r>
  <r>
    <x v="2"/>
    <x v="2"/>
    <x v="3"/>
    <x v="1042"/>
    <x v="1408"/>
  </r>
  <r>
    <x v="2"/>
    <x v="2"/>
    <x v="3"/>
    <x v="1043"/>
    <x v="1409"/>
  </r>
  <r>
    <x v="2"/>
    <x v="2"/>
    <x v="3"/>
    <x v="1042"/>
    <x v="1410"/>
  </r>
  <r>
    <x v="2"/>
    <x v="2"/>
    <x v="3"/>
    <x v="1042"/>
    <x v="1411"/>
  </r>
  <r>
    <x v="2"/>
    <x v="2"/>
    <x v="3"/>
    <x v="1042"/>
    <x v="1412"/>
  </r>
  <r>
    <x v="2"/>
    <x v="2"/>
    <x v="3"/>
    <x v="1042"/>
    <x v="1413"/>
  </r>
  <r>
    <x v="2"/>
    <x v="2"/>
    <x v="3"/>
    <x v="1042"/>
    <x v="1414"/>
  </r>
  <r>
    <x v="2"/>
    <x v="2"/>
    <x v="3"/>
    <x v="1042"/>
    <x v="1415"/>
  </r>
  <r>
    <x v="2"/>
    <x v="2"/>
    <x v="3"/>
    <x v="1042"/>
    <x v="1416"/>
  </r>
  <r>
    <x v="2"/>
    <x v="2"/>
    <x v="3"/>
    <x v="1042"/>
    <x v="1417"/>
  </r>
  <r>
    <x v="2"/>
    <x v="2"/>
    <x v="3"/>
    <x v="14"/>
    <x v="1418"/>
  </r>
  <r>
    <x v="2"/>
    <x v="2"/>
    <x v="3"/>
    <x v="1042"/>
    <x v="1419"/>
  </r>
  <r>
    <x v="1"/>
    <x v="1"/>
    <x v="2"/>
    <x v="1044"/>
    <x v="1420"/>
  </r>
  <r>
    <x v="1"/>
    <x v="1"/>
    <x v="2"/>
    <x v="1045"/>
    <x v="1421"/>
  </r>
  <r>
    <x v="1"/>
    <x v="1"/>
    <x v="2"/>
    <x v="1046"/>
    <x v="1422"/>
  </r>
  <r>
    <x v="1"/>
    <x v="1"/>
    <x v="2"/>
    <x v="1047"/>
    <x v="1423"/>
  </r>
  <r>
    <x v="1"/>
    <x v="1"/>
    <x v="2"/>
    <x v="1048"/>
    <x v="1424"/>
  </r>
  <r>
    <x v="1"/>
    <x v="1"/>
    <x v="2"/>
    <x v="1049"/>
    <x v="1425"/>
  </r>
  <r>
    <x v="1"/>
    <x v="1"/>
    <x v="2"/>
    <x v="1050"/>
    <x v="1426"/>
  </r>
  <r>
    <x v="1"/>
    <x v="1"/>
    <x v="2"/>
    <x v="1051"/>
    <x v="1427"/>
  </r>
  <r>
    <x v="1"/>
    <x v="1"/>
    <x v="2"/>
    <x v="1052"/>
    <x v="1428"/>
  </r>
  <r>
    <x v="1"/>
    <x v="1"/>
    <x v="2"/>
    <x v="1053"/>
    <x v="1429"/>
  </r>
  <r>
    <x v="1"/>
    <x v="1"/>
    <x v="2"/>
    <x v="1054"/>
    <x v="1430"/>
  </r>
  <r>
    <x v="1"/>
    <x v="1"/>
    <x v="2"/>
    <x v="1055"/>
    <x v="1431"/>
  </r>
  <r>
    <x v="1"/>
    <x v="1"/>
    <x v="2"/>
    <x v="1056"/>
    <x v="1432"/>
  </r>
  <r>
    <x v="1"/>
    <x v="1"/>
    <x v="2"/>
    <x v="1057"/>
    <x v="1433"/>
  </r>
  <r>
    <x v="1"/>
    <x v="1"/>
    <x v="2"/>
    <x v="1058"/>
    <x v="1434"/>
  </r>
  <r>
    <x v="1"/>
    <x v="1"/>
    <x v="2"/>
    <x v="1059"/>
    <x v="1435"/>
  </r>
  <r>
    <x v="1"/>
    <x v="1"/>
    <x v="2"/>
    <x v="1060"/>
    <x v="1436"/>
  </r>
  <r>
    <x v="1"/>
    <x v="1"/>
    <x v="2"/>
    <x v="1061"/>
    <x v="1437"/>
  </r>
  <r>
    <x v="1"/>
    <x v="1"/>
    <x v="2"/>
    <x v="1062"/>
    <x v="1438"/>
  </r>
  <r>
    <x v="1"/>
    <x v="1"/>
    <x v="2"/>
    <x v="1063"/>
    <x v="1439"/>
  </r>
  <r>
    <x v="1"/>
    <x v="1"/>
    <x v="3"/>
    <x v="1064"/>
    <x v="1440"/>
  </r>
  <r>
    <x v="1"/>
    <x v="1"/>
    <x v="3"/>
    <x v="1065"/>
    <x v="1441"/>
  </r>
  <r>
    <x v="1"/>
    <x v="1"/>
    <x v="3"/>
    <x v="1066"/>
    <x v="1442"/>
  </r>
  <r>
    <x v="1"/>
    <x v="1"/>
    <x v="3"/>
    <x v="1067"/>
    <x v="1443"/>
  </r>
  <r>
    <x v="1"/>
    <x v="1"/>
    <x v="3"/>
    <x v="1068"/>
    <x v="1444"/>
  </r>
  <r>
    <x v="1"/>
    <x v="1"/>
    <x v="3"/>
    <x v="1069"/>
    <x v="1445"/>
  </r>
  <r>
    <x v="1"/>
    <x v="1"/>
    <x v="3"/>
    <x v="1070"/>
    <x v="1446"/>
  </r>
  <r>
    <x v="1"/>
    <x v="1"/>
    <x v="3"/>
    <x v="1071"/>
    <x v="1447"/>
  </r>
  <r>
    <x v="1"/>
    <x v="1"/>
    <x v="3"/>
    <x v="1072"/>
    <x v="1448"/>
  </r>
  <r>
    <x v="1"/>
    <x v="1"/>
    <x v="3"/>
    <x v="1073"/>
    <x v="1449"/>
  </r>
  <r>
    <x v="1"/>
    <x v="1"/>
    <x v="3"/>
    <x v="1074"/>
    <x v="1450"/>
  </r>
  <r>
    <x v="1"/>
    <x v="1"/>
    <x v="3"/>
    <x v="1075"/>
    <x v="1451"/>
  </r>
  <r>
    <x v="1"/>
    <x v="1"/>
    <x v="3"/>
    <x v="1076"/>
    <x v="1452"/>
  </r>
  <r>
    <x v="1"/>
    <x v="1"/>
    <x v="3"/>
    <x v="1077"/>
    <x v="1453"/>
  </r>
  <r>
    <x v="1"/>
    <x v="1"/>
    <x v="3"/>
    <x v="1078"/>
    <x v="1454"/>
  </r>
  <r>
    <x v="1"/>
    <x v="1"/>
    <x v="3"/>
    <x v="1079"/>
    <x v="1455"/>
  </r>
  <r>
    <x v="1"/>
    <x v="1"/>
    <x v="3"/>
    <x v="1080"/>
    <x v="1456"/>
  </r>
  <r>
    <x v="1"/>
    <x v="1"/>
    <x v="3"/>
    <x v="1081"/>
    <x v="1457"/>
  </r>
  <r>
    <x v="1"/>
    <x v="1"/>
    <x v="3"/>
    <x v="1082"/>
    <x v="1458"/>
  </r>
  <r>
    <x v="1"/>
    <x v="1"/>
    <x v="3"/>
    <x v="1083"/>
    <x v="1459"/>
  </r>
  <r>
    <x v="2"/>
    <x v="2"/>
    <x v="2"/>
    <x v="1084"/>
    <x v="1460"/>
  </r>
  <r>
    <x v="2"/>
    <x v="2"/>
    <x v="2"/>
    <x v="1085"/>
    <x v="1461"/>
  </r>
  <r>
    <x v="2"/>
    <x v="2"/>
    <x v="2"/>
    <x v="1085"/>
    <x v="1462"/>
  </r>
  <r>
    <x v="2"/>
    <x v="2"/>
    <x v="2"/>
    <x v="1085"/>
    <x v="1463"/>
  </r>
  <r>
    <x v="2"/>
    <x v="2"/>
    <x v="2"/>
    <x v="1085"/>
    <x v="1464"/>
  </r>
  <r>
    <x v="2"/>
    <x v="2"/>
    <x v="2"/>
    <x v="1085"/>
    <x v="1465"/>
  </r>
  <r>
    <x v="2"/>
    <x v="2"/>
    <x v="2"/>
    <x v="1085"/>
    <x v="1466"/>
  </r>
  <r>
    <x v="2"/>
    <x v="2"/>
    <x v="2"/>
    <x v="1086"/>
    <x v="1467"/>
  </r>
  <r>
    <x v="2"/>
    <x v="2"/>
    <x v="2"/>
    <x v="1086"/>
    <x v="1468"/>
  </r>
  <r>
    <x v="2"/>
    <x v="2"/>
    <x v="2"/>
    <x v="1084"/>
    <x v="1469"/>
  </r>
  <r>
    <x v="2"/>
    <x v="2"/>
    <x v="2"/>
    <x v="1085"/>
    <x v="1470"/>
  </r>
  <r>
    <x v="2"/>
    <x v="2"/>
    <x v="2"/>
    <x v="1086"/>
    <x v="1471"/>
  </r>
  <r>
    <x v="2"/>
    <x v="2"/>
    <x v="2"/>
    <x v="1087"/>
    <x v="1472"/>
  </r>
  <r>
    <x v="2"/>
    <x v="2"/>
    <x v="2"/>
    <x v="1085"/>
    <x v="1473"/>
  </r>
  <r>
    <x v="2"/>
    <x v="2"/>
    <x v="2"/>
    <x v="1085"/>
    <x v="1474"/>
  </r>
  <r>
    <x v="2"/>
    <x v="2"/>
    <x v="2"/>
    <x v="1085"/>
    <x v="1475"/>
  </r>
  <r>
    <x v="2"/>
    <x v="2"/>
    <x v="2"/>
    <x v="1084"/>
    <x v="1476"/>
  </r>
  <r>
    <x v="2"/>
    <x v="2"/>
    <x v="2"/>
    <x v="1085"/>
    <x v="1477"/>
  </r>
  <r>
    <x v="2"/>
    <x v="2"/>
    <x v="2"/>
    <x v="1085"/>
    <x v="1478"/>
  </r>
  <r>
    <x v="2"/>
    <x v="2"/>
    <x v="2"/>
    <x v="1085"/>
    <x v="1479"/>
  </r>
  <r>
    <x v="1"/>
    <x v="3"/>
    <x v="3"/>
    <x v="1088"/>
    <x v="1480"/>
  </r>
  <r>
    <x v="1"/>
    <x v="3"/>
    <x v="3"/>
    <x v="1089"/>
    <x v="1481"/>
  </r>
  <r>
    <x v="1"/>
    <x v="3"/>
    <x v="3"/>
    <x v="1090"/>
    <x v="1482"/>
  </r>
  <r>
    <x v="1"/>
    <x v="3"/>
    <x v="3"/>
    <x v="519"/>
    <x v="1483"/>
  </r>
  <r>
    <x v="1"/>
    <x v="3"/>
    <x v="3"/>
    <x v="1091"/>
    <x v="1484"/>
  </r>
  <r>
    <x v="1"/>
    <x v="3"/>
    <x v="3"/>
    <x v="1092"/>
    <x v="1485"/>
  </r>
  <r>
    <x v="1"/>
    <x v="3"/>
    <x v="3"/>
    <x v="1093"/>
    <x v="1486"/>
  </r>
  <r>
    <x v="1"/>
    <x v="3"/>
    <x v="3"/>
    <x v="1094"/>
    <x v="1487"/>
  </r>
  <r>
    <x v="1"/>
    <x v="3"/>
    <x v="3"/>
    <x v="1095"/>
    <x v="1488"/>
  </r>
  <r>
    <x v="1"/>
    <x v="3"/>
    <x v="3"/>
    <x v="338"/>
    <x v="1489"/>
  </r>
  <r>
    <x v="1"/>
    <x v="3"/>
    <x v="3"/>
    <x v="1096"/>
    <x v="1490"/>
  </r>
  <r>
    <x v="1"/>
    <x v="3"/>
    <x v="3"/>
    <x v="26"/>
    <x v="1491"/>
  </r>
  <r>
    <x v="1"/>
    <x v="3"/>
    <x v="3"/>
    <x v="386"/>
    <x v="1492"/>
  </r>
  <r>
    <x v="1"/>
    <x v="3"/>
    <x v="3"/>
    <x v="9"/>
    <x v="1493"/>
  </r>
  <r>
    <x v="1"/>
    <x v="3"/>
    <x v="3"/>
    <x v="1097"/>
    <x v="1494"/>
  </r>
  <r>
    <x v="1"/>
    <x v="3"/>
    <x v="3"/>
    <x v="1098"/>
    <x v="1495"/>
  </r>
  <r>
    <x v="1"/>
    <x v="3"/>
    <x v="3"/>
    <x v="1099"/>
    <x v="1496"/>
  </r>
  <r>
    <x v="1"/>
    <x v="3"/>
    <x v="3"/>
    <x v="1100"/>
    <x v="1497"/>
  </r>
  <r>
    <x v="1"/>
    <x v="3"/>
    <x v="3"/>
    <x v="11"/>
    <x v="1498"/>
  </r>
  <r>
    <x v="1"/>
    <x v="3"/>
    <x v="3"/>
    <x v="1101"/>
    <x v="1499"/>
  </r>
  <r>
    <x v="1"/>
    <x v="1"/>
    <x v="1"/>
    <x v="1102"/>
    <x v="1500"/>
  </r>
  <r>
    <x v="1"/>
    <x v="1"/>
    <x v="1"/>
    <x v="1103"/>
    <x v="1501"/>
  </r>
  <r>
    <x v="1"/>
    <x v="1"/>
    <x v="1"/>
    <x v="1104"/>
    <x v="1502"/>
  </r>
  <r>
    <x v="1"/>
    <x v="1"/>
    <x v="1"/>
    <x v="1105"/>
    <x v="1503"/>
  </r>
  <r>
    <x v="1"/>
    <x v="1"/>
    <x v="1"/>
    <x v="1106"/>
    <x v="1504"/>
  </r>
  <r>
    <x v="1"/>
    <x v="1"/>
    <x v="1"/>
    <x v="418"/>
    <x v="1505"/>
  </r>
  <r>
    <x v="1"/>
    <x v="1"/>
    <x v="1"/>
    <x v="1107"/>
    <x v="1506"/>
  </r>
  <r>
    <x v="1"/>
    <x v="1"/>
    <x v="1"/>
    <x v="1108"/>
    <x v="1507"/>
  </r>
  <r>
    <x v="1"/>
    <x v="1"/>
    <x v="1"/>
    <x v="1109"/>
    <x v="1508"/>
  </r>
  <r>
    <x v="1"/>
    <x v="1"/>
    <x v="1"/>
    <x v="1110"/>
    <x v="1509"/>
  </r>
  <r>
    <x v="1"/>
    <x v="1"/>
    <x v="1"/>
    <x v="1111"/>
    <x v="1510"/>
  </r>
  <r>
    <x v="1"/>
    <x v="1"/>
    <x v="1"/>
    <x v="1112"/>
    <x v="1511"/>
  </r>
  <r>
    <x v="1"/>
    <x v="1"/>
    <x v="1"/>
    <x v="1113"/>
    <x v="1512"/>
  </r>
  <r>
    <x v="1"/>
    <x v="1"/>
    <x v="1"/>
    <x v="1114"/>
    <x v="1513"/>
  </r>
  <r>
    <x v="1"/>
    <x v="1"/>
    <x v="1"/>
    <x v="1115"/>
    <x v="1514"/>
  </r>
  <r>
    <x v="1"/>
    <x v="1"/>
    <x v="1"/>
    <x v="1116"/>
    <x v="1515"/>
  </r>
  <r>
    <x v="1"/>
    <x v="1"/>
    <x v="1"/>
    <x v="1117"/>
    <x v="1516"/>
  </r>
  <r>
    <x v="1"/>
    <x v="1"/>
    <x v="1"/>
    <x v="1118"/>
    <x v="1517"/>
  </r>
  <r>
    <x v="1"/>
    <x v="1"/>
    <x v="1"/>
    <x v="1119"/>
    <x v="1518"/>
  </r>
  <r>
    <x v="1"/>
    <x v="1"/>
    <x v="1"/>
    <x v="71"/>
    <x v="1519"/>
  </r>
  <r>
    <x v="0"/>
    <x v="0"/>
    <x v="1"/>
    <x v="1120"/>
    <x v="1520"/>
  </r>
  <r>
    <x v="0"/>
    <x v="0"/>
    <x v="1"/>
    <x v="1121"/>
    <x v="1521"/>
  </r>
  <r>
    <x v="0"/>
    <x v="0"/>
    <x v="1"/>
    <x v="1122"/>
    <x v="1522"/>
  </r>
  <r>
    <x v="0"/>
    <x v="0"/>
    <x v="1"/>
    <x v="1123"/>
    <x v="1523"/>
  </r>
  <r>
    <x v="0"/>
    <x v="0"/>
    <x v="1"/>
    <x v="1124"/>
    <x v="1524"/>
  </r>
  <r>
    <x v="0"/>
    <x v="0"/>
    <x v="1"/>
    <x v="1125"/>
    <x v="1525"/>
  </r>
  <r>
    <x v="0"/>
    <x v="0"/>
    <x v="1"/>
    <x v="1126"/>
    <x v="1526"/>
  </r>
  <r>
    <x v="0"/>
    <x v="0"/>
    <x v="1"/>
    <x v="1127"/>
    <x v="1527"/>
  </r>
  <r>
    <x v="0"/>
    <x v="0"/>
    <x v="1"/>
    <x v="1128"/>
    <x v="1528"/>
  </r>
  <r>
    <x v="0"/>
    <x v="0"/>
    <x v="1"/>
    <x v="1129"/>
    <x v="1529"/>
  </r>
  <r>
    <x v="0"/>
    <x v="0"/>
    <x v="1"/>
    <x v="1130"/>
    <x v="1530"/>
  </r>
  <r>
    <x v="0"/>
    <x v="0"/>
    <x v="1"/>
    <x v="1131"/>
    <x v="1531"/>
  </r>
  <r>
    <x v="0"/>
    <x v="0"/>
    <x v="1"/>
    <x v="1132"/>
    <x v="1532"/>
  </r>
  <r>
    <x v="0"/>
    <x v="0"/>
    <x v="1"/>
    <x v="1133"/>
    <x v="1533"/>
  </r>
  <r>
    <x v="0"/>
    <x v="0"/>
    <x v="1"/>
    <x v="1134"/>
    <x v="1534"/>
  </r>
  <r>
    <x v="0"/>
    <x v="0"/>
    <x v="1"/>
    <x v="1135"/>
    <x v="1535"/>
  </r>
  <r>
    <x v="0"/>
    <x v="0"/>
    <x v="1"/>
    <x v="1136"/>
    <x v="1536"/>
  </r>
  <r>
    <x v="0"/>
    <x v="0"/>
    <x v="1"/>
    <x v="1137"/>
    <x v="1537"/>
  </r>
  <r>
    <x v="0"/>
    <x v="0"/>
    <x v="1"/>
    <x v="1138"/>
    <x v="1538"/>
  </r>
  <r>
    <x v="0"/>
    <x v="0"/>
    <x v="1"/>
    <x v="1139"/>
    <x v="1539"/>
  </r>
  <r>
    <x v="1"/>
    <x v="1"/>
    <x v="0"/>
    <x v="1140"/>
    <x v="1540"/>
  </r>
  <r>
    <x v="1"/>
    <x v="1"/>
    <x v="0"/>
    <x v="1141"/>
    <x v="1541"/>
  </r>
  <r>
    <x v="1"/>
    <x v="1"/>
    <x v="0"/>
    <x v="1142"/>
    <x v="1542"/>
  </r>
  <r>
    <x v="1"/>
    <x v="1"/>
    <x v="0"/>
    <x v="1143"/>
    <x v="1543"/>
  </r>
  <r>
    <x v="1"/>
    <x v="1"/>
    <x v="0"/>
    <x v="1144"/>
    <x v="1544"/>
  </r>
  <r>
    <x v="1"/>
    <x v="1"/>
    <x v="0"/>
    <x v="1145"/>
    <x v="1545"/>
  </r>
  <r>
    <x v="1"/>
    <x v="1"/>
    <x v="0"/>
    <x v="1146"/>
    <x v="1546"/>
  </r>
  <r>
    <x v="1"/>
    <x v="1"/>
    <x v="0"/>
    <x v="1147"/>
    <x v="1547"/>
  </r>
  <r>
    <x v="1"/>
    <x v="1"/>
    <x v="0"/>
    <x v="1148"/>
    <x v="1548"/>
  </r>
  <r>
    <x v="1"/>
    <x v="1"/>
    <x v="0"/>
    <x v="1149"/>
    <x v="1549"/>
  </r>
  <r>
    <x v="1"/>
    <x v="1"/>
    <x v="0"/>
    <x v="1150"/>
    <x v="1550"/>
  </r>
  <r>
    <x v="1"/>
    <x v="1"/>
    <x v="0"/>
    <x v="1151"/>
    <x v="1551"/>
  </r>
  <r>
    <x v="1"/>
    <x v="1"/>
    <x v="0"/>
    <x v="1152"/>
    <x v="1552"/>
  </r>
  <r>
    <x v="1"/>
    <x v="1"/>
    <x v="0"/>
    <x v="1153"/>
    <x v="1553"/>
  </r>
  <r>
    <x v="1"/>
    <x v="1"/>
    <x v="0"/>
    <x v="1154"/>
    <x v="1554"/>
  </r>
  <r>
    <x v="1"/>
    <x v="1"/>
    <x v="0"/>
    <x v="1152"/>
    <x v="1555"/>
  </r>
  <r>
    <x v="1"/>
    <x v="1"/>
    <x v="0"/>
    <x v="896"/>
    <x v="1556"/>
  </r>
  <r>
    <x v="1"/>
    <x v="1"/>
    <x v="0"/>
    <x v="1155"/>
    <x v="1557"/>
  </r>
  <r>
    <x v="1"/>
    <x v="1"/>
    <x v="0"/>
    <x v="1156"/>
    <x v="1558"/>
  </r>
  <r>
    <x v="1"/>
    <x v="1"/>
    <x v="0"/>
    <x v="1157"/>
    <x v="1559"/>
  </r>
  <r>
    <x v="0"/>
    <x v="0"/>
    <x v="0"/>
    <x v="1158"/>
    <x v="1560"/>
  </r>
  <r>
    <x v="0"/>
    <x v="0"/>
    <x v="0"/>
    <x v="1159"/>
    <x v="1561"/>
  </r>
  <r>
    <x v="0"/>
    <x v="0"/>
    <x v="0"/>
    <x v="1160"/>
    <x v="1562"/>
  </r>
  <r>
    <x v="0"/>
    <x v="0"/>
    <x v="0"/>
    <x v="1161"/>
    <x v="1563"/>
  </r>
  <r>
    <x v="0"/>
    <x v="0"/>
    <x v="0"/>
    <x v="1162"/>
    <x v="1564"/>
  </r>
  <r>
    <x v="0"/>
    <x v="0"/>
    <x v="0"/>
    <x v="347"/>
    <x v="1565"/>
  </r>
  <r>
    <x v="0"/>
    <x v="0"/>
    <x v="0"/>
    <x v="1163"/>
    <x v="1566"/>
  </r>
  <r>
    <x v="0"/>
    <x v="0"/>
    <x v="0"/>
    <x v="1164"/>
    <x v="1567"/>
  </r>
  <r>
    <x v="0"/>
    <x v="0"/>
    <x v="0"/>
    <x v="1165"/>
    <x v="1568"/>
  </r>
  <r>
    <x v="0"/>
    <x v="0"/>
    <x v="0"/>
    <x v="1166"/>
    <x v="1569"/>
  </r>
  <r>
    <x v="0"/>
    <x v="0"/>
    <x v="0"/>
    <x v="1167"/>
    <x v="1570"/>
  </r>
  <r>
    <x v="0"/>
    <x v="0"/>
    <x v="0"/>
    <x v="1168"/>
    <x v="1571"/>
  </r>
  <r>
    <x v="0"/>
    <x v="0"/>
    <x v="0"/>
    <x v="1169"/>
    <x v="1572"/>
  </r>
  <r>
    <x v="0"/>
    <x v="0"/>
    <x v="0"/>
    <x v="1170"/>
    <x v="1573"/>
  </r>
  <r>
    <x v="0"/>
    <x v="0"/>
    <x v="0"/>
    <x v="1171"/>
    <x v="1574"/>
  </r>
  <r>
    <x v="0"/>
    <x v="0"/>
    <x v="0"/>
    <x v="1172"/>
    <x v="1575"/>
  </r>
  <r>
    <x v="0"/>
    <x v="0"/>
    <x v="0"/>
    <x v="1173"/>
    <x v="1576"/>
  </r>
  <r>
    <x v="0"/>
    <x v="0"/>
    <x v="0"/>
    <x v="1174"/>
    <x v="1577"/>
  </r>
  <r>
    <x v="0"/>
    <x v="0"/>
    <x v="0"/>
    <x v="1175"/>
    <x v="1578"/>
  </r>
  <r>
    <x v="0"/>
    <x v="0"/>
    <x v="0"/>
    <x v="1176"/>
    <x v="1579"/>
  </r>
  <r>
    <x v="2"/>
    <x v="2"/>
    <x v="0"/>
    <x v="1177"/>
    <x v="1580"/>
  </r>
  <r>
    <x v="2"/>
    <x v="2"/>
    <x v="0"/>
    <x v="1177"/>
    <x v="1581"/>
  </r>
  <r>
    <x v="2"/>
    <x v="2"/>
    <x v="0"/>
    <x v="1177"/>
    <x v="1582"/>
  </r>
  <r>
    <x v="2"/>
    <x v="2"/>
    <x v="0"/>
    <x v="1177"/>
    <x v="1583"/>
  </r>
  <r>
    <x v="2"/>
    <x v="2"/>
    <x v="0"/>
    <x v="1177"/>
    <x v="1584"/>
  </r>
  <r>
    <x v="2"/>
    <x v="2"/>
    <x v="0"/>
    <x v="1177"/>
    <x v="1585"/>
  </r>
  <r>
    <x v="2"/>
    <x v="2"/>
    <x v="0"/>
    <x v="1178"/>
    <x v="1586"/>
  </r>
  <r>
    <x v="2"/>
    <x v="2"/>
    <x v="0"/>
    <x v="1178"/>
    <x v="1587"/>
  </r>
  <r>
    <x v="2"/>
    <x v="2"/>
    <x v="0"/>
    <x v="1177"/>
    <x v="1588"/>
  </r>
  <r>
    <x v="2"/>
    <x v="2"/>
    <x v="0"/>
    <x v="1177"/>
    <x v="1589"/>
  </r>
  <r>
    <x v="2"/>
    <x v="2"/>
    <x v="0"/>
    <x v="1177"/>
    <x v="1590"/>
  </r>
  <r>
    <x v="2"/>
    <x v="2"/>
    <x v="0"/>
    <x v="1177"/>
    <x v="1591"/>
  </r>
  <r>
    <x v="2"/>
    <x v="2"/>
    <x v="0"/>
    <x v="1178"/>
    <x v="1592"/>
  </r>
  <r>
    <x v="2"/>
    <x v="2"/>
    <x v="0"/>
    <x v="1178"/>
    <x v="1593"/>
  </r>
  <r>
    <x v="2"/>
    <x v="2"/>
    <x v="0"/>
    <x v="1179"/>
    <x v="1594"/>
  </r>
  <r>
    <x v="2"/>
    <x v="2"/>
    <x v="0"/>
    <x v="1180"/>
    <x v="1595"/>
  </r>
  <r>
    <x v="2"/>
    <x v="2"/>
    <x v="0"/>
    <x v="1178"/>
    <x v="1596"/>
  </r>
  <r>
    <x v="2"/>
    <x v="2"/>
    <x v="0"/>
    <x v="1177"/>
    <x v="1597"/>
  </r>
  <r>
    <x v="2"/>
    <x v="2"/>
    <x v="0"/>
    <x v="1178"/>
    <x v="1598"/>
  </r>
  <r>
    <x v="2"/>
    <x v="2"/>
    <x v="0"/>
    <x v="1177"/>
    <x v="1599"/>
  </r>
  <r>
    <x v="3"/>
    <x v="4"/>
    <x v="0"/>
    <x v="1181"/>
    <x v="1600"/>
  </r>
  <r>
    <x v="3"/>
    <x v="4"/>
    <x v="0"/>
    <x v="1182"/>
    <x v="1601"/>
  </r>
  <r>
    <x v="3"/>
    <x v="4"/>
    <x v="0"/>
    <x v="1183"/>
    <x v="1602"/>
  </r>
  <r>
    <x v="3"/>
    <x v="4"/>
    <x v="0"/>
    <x v="1184"/>
    <x v="1603"/>
  </r>
  <r>
    <x v="3"/>
    <x v="4"/>
    <x v="0"/>
    <x v="1185"/>
    <x v="1604"/>
  </r>
  <r>
    <x v="3"/>
    <x v="4"/>
    <x v="0"/>
    <x v="1186"/>
    <x v="1605"/>
  </r>
  <r>
    <x v="3"/>
    <x v="4"/>
    <x v="0"/>
    <x v="1187"/>
    <x v="1606"/>
  </r>
  <r>
    <x v="3"/>
    <x v="4"/>
    <x v="0"/>
    <x v="1188"/>
    <x v="1607"/>
  </r>
  <r>
    <x v="3"/>
    <x v="4"/>
    <x v="0"/>
    <x v="1189"/>
    <x v="1608"/>
  </r>
  <r>
    <x v="3"/>
    <x v="4"/>
    <x v="0"/>
    <x v="1190"/>
    <x v="1609"/>
  </r>
  <r>
    <x v="3"/>
    <x v="4"/>
    <x v="0"/>
    <x v="1191"/>
    <x v="1610"/>
  </r>
  <r>
    <x v="3"/>
    <x v="4"/>
    <x v="0"/>
    <x v="1192"/>
    <x v="1611"/>
  </r>
  <r>
    <x v="3"/>
    <x v="4"/>
    <x v="0"/>
    <x v="1193"/>
    <x v="1612"/>
  </r>
  <r>
    <x v="3"/>
    <x v="4"/>
    <x v="0"/>
    <x v="1194"/>
    <x v="1613"/>
  </r>
  <r>
    <x v="3"/>
    <x v="4"/>
    <x v="0"/>
    <x v="1195"/>
    <x v="1614"/>
  </r>
  <r>
    <x v="3"/>
    <x v="4"/>
    <x v="0"/>
    <x v="1196"/>
    <x v="1615"/>
  </r>
  <r>
    <x v="3"/>
    <x v="4"/>
    <x v="0"/>
    <x v="1197"/>
    <x v="1616"/>
  </r>
  <r>
    <x v="3"/>
    <x v="4"/>
    <x v="0"/>
    <x v="1198"/>
    <x v="1617"/>
  </r>
  <r>
    <x v="3"/>
    <x v="4"/>
    <x v="0"/>
    <x v="1199"/>
    <x v="1618"/>
  </r>
  <r>
    <x v="3"/>
    <x v="4"/>
    <x v="0"/>
    <x v="1200"/>
    <x v="1619"/>
  </r>
  <r>
    <x v="2"/>
    <x v="2"/>
    <x v="3"/>
    <x v="1201"/>
    <x v="1620"/>
  </r>
  <r>
    <x v="2"/>
    <x v="2"/>
    <x v="3"/>
    <x v="1201"/>
    <x v="1621"/>
  </r>
  <r>
    <x v="2"/>
    <x v="2"/>
    <x v="3"/>
    <x v="1202"/>
    <x v="1622"/>
  </r>
  <r>
    <x v="2"/>
    <x v="2"/>
    <x v="3"/>
    <x v="1201"/>
    <x v="1623"/>
  </r>
  <r>
    <x v="2"/>
    <x v="2"/>
    <x v="3"/>
    <x v="1202"/>
    <x v="1624"/>
  </r>
  <r>
    <x v="2"/>
    <x v="2"/>
    <x v="3"/>
    <x v="1203"/>
    <x v="1625"/>
  </r>
  <r>
    <x v="2"/>
    <x v="2"/>
    <x v="3"/>
    <x v="1201"/>
    <x v="1626"/>
  </r>
  <r>
    <x v="2"/>
    <x v="2"/>
    <x v="3"/>
    <x v="1201"/>
    <x v="1627"/>
  </r>
  <r>
    <x v="2"/>
    <x v="2"/>
    <x v="3"/>
    <x v="1204"/>
    <x v="1628"/>
  </r>
  <r>
    <x v="2"/>
    <x v="2"/>
    <x v="3"/>
    <x v="1201"/>
    <x v="1629"/>
  </r>
  <r>
    <x v="2"/>
    <x v="2"/>
    <x v="3"/>
    <x v="1201"/>
    <x v="1630"/>
  </r>
  <r>
    <x v="2"/>
    <x v="2"/>
    <x v="3"/>
    <x v="1201"/>
    <x v="1631"/>
  </r>
  <r>
    <x v="2"/>
    <x v="2"/>
    <x v="3"/>
    <x v="1201"/>
    <x v="1632"/>
  </r>
  <r>
    <x v="2"/>
    <x v="2"/>
    <x v="3"/>
    <x v="1201"/>
    <x v="1633"/>
  </r>
  <r>
    <x v="2"/>
    <x v="2"/>
    <x v="3"/>
    <x v="1205"/>
    <x v="1634"/>
  </r>
  <r>
    <x v="2"/>
    <x v="2"/>
    <x v="3"/>
    <x v="1201"/>
    <x v="1635"/>
  </r>
  <r>
    <x v="2"/>
    <x v="2"/>
    <x v="3"/>
    <x v="1205"/>
    <x v="1636"/>
  </r>
  <r>
    <x v="2"/>
    <x v="2"/>
    <x v="3"/>
    <x v="1201"/>
    <x v="1637"/>
  </r>
  <r>
    <x v="2"/>
    <x v="2"/>
    <x v="3"/>
    <x v="1201"/>
    <x v="1638"/>
  </r>
  <r>
    <x v="2"/>
    <x v="2"/>
    <x v="3"/>
    <x v="1206"/>
    <x v="1639"/>
  </r>
  <r>
    <x v="1"/>
    <x v="1"/>
    <x v="0"/>
    <x v="1207"/>
    <x v="1640"/>
  </r>
  <r>
    <x v="1"/>
    <x v="1"/>
    <x v="0"/>
    <x v="1208"/>
    <x v="1641"/>
  </r>
  <r>
    <x v="1"/>
    <x v="1"/>
    <x v="0"/>
    <x v="1209"/>
    <x v="1642"/>
  </r>
  <r>
    <x v="1"/>
    <x v="1"/>
    <x v="0"/>
    <x v="1210"/>
    <x v="1643"/>
  </r>
  <r>
    <x v="1"/>
    <x v="1"/>
    <x v="0"/>
    <x v="1211"/>
    <x v="1644"/>
  </r>
  <r>
    <x v="1"/>
    <x v="1"/>
    <x v="0"/>
    <x v="1212"/>
    <x v="1645"/>
  </r>
  <r>
    <x v="1"/>
    <x v="1"/>
    <x v="0"/>
    <x v="1213"/>
    <x v="1646"/>
  </r>
  <r>
    <x v="1"/>
    <x v="1"/>
    <x v="0"/>
    <x v="1214"/>
    <x v="1647"/>
  </r>
  <r>
    <x v="1"/>
    <x v="1"/>
    <x v="0"/>
    <x v="1215"/>
    <x v="1648"/>
  </r>
  <r>
    <x v="1"/>
    <x v="1"/>
    <x v="0"/>
    <x v="1216"/>
    <x v="1649"/>
  </r>
  <r>
    <x v="1"/>
    <x v="1"/>
    <x v="0"/>
    <x v="1217"/>
    <x v="1650"/>
  </r>
  <r>
    <x v="1"/>
    <x v="1"/>
    <x v="0"/>
    <x v="1218"/>
    <x v="1651"/>
  </r>
  <r>
    <x v="1"/>
    <x v="1"/>
    <x v="0"/>
    <x v="691"/>
    <x v="1652"/>
  </r>
  <r>
    <x v="1"/>
    <x v="1"/>
    <x v="0"/>
    <x v="1219"/>
    <x v="1653"/>
  </r>
  <r>
    <x v="1"/>
    <x v="1"/>
    <x v="0"/>
    <x v="1220"/>
    <x v="1654"/>
  </r>
  <r>
    <x v="1"/>
    <x v="1"/>
    <x v="0"/>
    <x v="1221"/>
    <x v="1655"/>
  </r>
  <r>
    <x v="1"/>
    <x v="1"/>
    <x v="0"/>
    <x v="1222"/>
    <x v="1656"/>
  </r>
  <r>
    <x v="1"/>
    <x v="1"/>
    <x v="0"/>
    <x v="1223"/>
    <x v="1657"/>
  </r>
  <r>
    <x v="1"/>
    <x v="1"/>
    <x v="0"/>
    <x v="1224"/>
    <x v="1658"/>
  </r>
  <r>
    <x v="1"/>
    <x v="1"/>
    <x v="0"/>
    <x v="1225"/>
    <x v="1659"/>
  </r>
  <r>
    <x v="0"/>
    <x v="0"/>
    <x v="1"/>
    <x v="1226"/>
    <x v="1660"/>
  </r>
  <r>
    <x v="0"/>
    <x v="0"/>
    <x v="1"/>
    <x v="1226"/>
    <x v="1661"/>
  </r>
  <r>
    <x v="0"/>
    <x v="0"/>
    <x v="1"/>
    <x v="1227"/>
    <x v="1662"/>
  </r>
  <r>
    <x v="0"/>
    <x v="0"/>
    <x v="1"/>
    <x v="1228"/>
    <x v="1663"/>
  </r>
  <r>
    <x v="0"/>
    <x v="0"/>
    <x v="1"/>
    <x v="1226"/>
    <x v="1664"/>
  </r>
  <r>
    <x v="0"/>
    <x v="0"/>
    <x v="1"/>
    <x v="1229"/>
    <x v="1665"/>
  </r>
  <r>
    <x v="0"/>
    <x v="0"/>
    <x v="1"/>
    <x v="1230"/>
    <x v="1666"/>
  </r>
  <r>
    <x v="0"/>
    <x v="0"/>
    <x v="1"/>
    <x v="1231"/>
    <x v="1667"/>
  </r>
  <r>
    <x v="0"/>
    <x v="0"/>
    <x v="1"/>
    <x v="1231"/>
    <x v="1668"/>
  </r>
  <r>
    <x v="0"/>
    <x v="0"/>
    <x v="1"/>
    <x v="1229"/>
    <x v="1669"/>
  </r>
  <r>
    <x v="0"/>
    <x v="0"/>
    <x v="1"/>
    <x v="1232"/>
    <x v="1670"/>
  </r>
  <r>
    <x v="0"/>
    <x v="0"/>
    <x v="1"/>
    <x v="1228"/>
    <x v="1671"/>
  </r>
  <r>
    <x v="0"/>
    <x v="0"/>
    <x v="1"/>
    <x v="1233"/>
    <x v="1672"/>
  </r>
  <r>
    <x v="0"/>
    <x v="0"/>
    <x v="1"/>
    <x v="1227"/>
    <x v="1673"/>
  </r>
  <r>
    <x v="0"/>
    <x v="0"/>
    <x v="1"/>
    <x v="1232"/>
    <x v="1674"/>
  </r>
  <r>
    <x v="0"/>
    <x v="0"/>
    <x v="1"/>
    <x v="1234"/>
    <x v="1675"/>
  </r>
  <r>
    <x v="0"/>
    <x v="0"/>
    <x v="1"/>
    <x v="1231"/>
    <x v="1676"/>
  </r>
  <r>
    <x v="0"/>
    <x v="0"/>
    <x v="1"/>
    <x v="1231"/>
    <x v="1677"/>
  </r>
  <r>
    <x v="0"/>
    <x v="0"/>
    <x v="1"/>
    <x v="1229"/>
    <x v="1678"/>
  </r>
  <r>
    <x v="0"/>
    <x v="0"/>
    <x v="1"/>
    <x v="1235"/>
    <x v="1679"/>
  </r>
  <r>
    <x v="1"/>
    <x v="1"/>
    <x v="1"/>
    <x v="1236"/>
    <x v="1680"/>
  </r>
  <r>
    <x v="1"/>
    <x v="1"/>
    <x v="1"/>
    <x v="1237"/>
    <x v="1681"/>
  </r>
  <r>
    <x v="1"/>
    <x v="1"/>
    <x v="1"/>
    <x v="1238"/>
    <x v="1682"/>
  </r>
  <r>
    <x v="1"/>
    <x v="1"/>
    <x v="1"/>
    <x v="1239"/>
    <x v="1683"/>
  </r>
  <r>
    <x v="1"/>
    <x v="1"/>
    <x v="1"/>
    <x v="1240"/>
    <x v="1684"/>
  </r>
  <r>
    <x v="1"/>
    <x v="1"/>
    <x v="1"/>
    <x v="1241"/>
    <x v="1685"/>
  </r>
  <r>
    <x v="1"/>
    <x v="1"/>
    <x v="1"/>
    <x v="1242"/>
    <x v="1686"/>
  </r>
  <r>
    <x v="1"/>
    <x v="1"/>
    <x v="1"/>
    <x v="1243"/>
    <x v="1687"/>
  </r>
  <r>
    <x v="1"/>
    <x v="1"/>
    <x v="1"/>
    <x v="1244"/>
    <x v="1688"/>
  </r>
  <r>
    <x v="1"/>
    <x v="1"/>
    <x v="1"/>
    <x v="1245"/>
    <x v="1689"/>
  </r>
  <r>
    <x v="1"/>
    <x v="1"/>
    <x v="1"/>
    <x v="1246"/>
    <x v="1690"/>
  </r>
  <r>
    <x v="1"/>
    <x v="1"/>
    <x v="1"/>
    <x v="1247"/>
    <x v="1691"/>
  </r>
  <r>
    <x v="1"/>
    <x v="1"/>
    <x v="1"/>
    <x v="1248"/>
    <x v="1692"/>
  </r>
  <r>
    <x v="1"/>
    <x v="1"/>
    <x v="1"/>
    <x v="1249"/>
    <x v="1693"/>
  </r>
  <r>
    <x v="1"/>
    <x v="1"/>
    <x v="1"/>
    <x v="1250"/>
    <x v="1694"/>
  </r>
  <r>
    <x v="1"/>
    <x v="1"/>
    <x v="1"/>
    <x v="1251"/>
    <x v="1695"/>
  </r>
  <r>
    <x v="1"/>
    <x v="1"/>
    <x v="1"/>
    <x v="270"/>
    <x v="1696"/>
  </r>
  <r>
    <x v="1"/>
    <x v="1"/>
    <x v="1"/>
    <x v="1252"/>
    <x v="1697"/>
  </r>
  <r>
    <x v="1"/>
    <x v="1"/>
    <x v="1"/>
    <x v="1253"/>
    <x v="1698"/>
  </r>
  <r>
    <x v="1"/>
    <x v="1"/>
    <x v="1"/>
    <x v="1254"/>
    <x v="1699"/>
  </r>
  <r>
    <x v="3"/>
    <x v="2"/>
    <x v="3"/>
    <x v="1255"/>
    <x v="1700"/>
  </r>
  <r>
    <x v="3"/>
    <x v="2"/>
    <x v="3"/>
    <x v="1256"/>
    <x v="1701"/>
  </r>
  <r>
    <x v="3"/>
    <x v="2"/>
    <x v="3"/>
    <x v="1257"/>
    <x v="1702"/>
  </r>
  <r>
    <x v="3"/>
    <x v="2"/>
    <x v="3"/>
    <x v="1258"/>
    <x v="1703"/>
  </r>
  <r>
    <x v="3"/>
    <x v="2"/>
    <x v="3"/>
    <x v="1259"/>
    <x v="1704"/>
  </r>
  <r>
    <x v="3"/>
    <x v="2"/>
    <x v="3"/>
    <x v="1260"/>
    <x v="1705"/>
  </r>
  <r>
    <x v="3"/>
    <x v="2"/>
    <x v="3"/>
    <x v="1261"/>
    <x v="1706"/>
  </r>
  <r>
    <x v="3"/>
    <x v="2"/>
    <x v="3"/>
    <x v="1262"/>
    <x v="1707"/>
  </r>
  <r>
    <x v="3"/>
    <x v="2"/>
    <x v="3"/>
    <x v="1263"/>
    <x v="1708"/>
  </r>
  <r>
    <x v="3"/>
    <x v="2"/>
    <x v="3"/>
    <x v="1264"/>
    <x v="1709"/>
  </r>
  <r>
    <x v="3"/>
    <x v="2"/>
    <x v="3"/>
    <x v="1265"/>
    <x v="1710"/>
  </r>
  <r>
    <x v="3"/>
    <x v="2"/>
    <x v="3"/>
    <x v="1266"/>
    <x v="1711"/>
  </r>
  <r>
    <x v="3"/>
    <x v="2"/>
    <x v="3"/>
    <x v="1267"/>
    <x v="1712"/>
  </r>
  <r>
    <x v="3"/>
    <x v="2"/>
    <x v="3"/>
    <x v="1268"/>
    <x v="1713"/>
  </r>
  <r>
    <x v="3"/>
    <x v="2"/>
    <x v="3"/>
    <x v="1269"/>
    <x v="1714"/>
  </r>
  <r>
    <x v="3"/>
    <x v="2"/>
    <x v="3"/>
    <x v="1267"/>
    <x v="1715"/>
  </r>
  <r>
    <x v="3"/>
    <x v="2"/>
    <x v="3"/>
    <x v="1270"/>
    <x v="1716"/>
  </r>
  <r>
    <x v="3"/>
    <x v="2"/>
    <x v="3"/>
    <x v="1271"/>
    <x v="1717"/>
  </r>
  <r>
    <x v="3"/>
    <x v="2"/>
    <x v="3"/>
    <x v="1272"/>
    <x v="1718"/>
  </r>
  <r>
    <x v="3"/>
    <x v="2"/>
    <x v="3"/>
    <x v="1273"/>
    <x v="1719"/>
  </r>
  <r>
    <x v="1"/>
    <x v="3"/>
    <x v="2"/>
    <x v="1274"/>
    <x v="1720"/>
  </r>
  <r>
    <x v="1"/>
    <x v="3"/>
    <x v="2"/>
    <x v="1275"/>
    <x v="1721"/>
  </r>
  <r>
    <x v="1"/>
    <x v="3"/>
    <x v="2"/>
    <x v="1276"/>
    <x v="1722"/>
  </r>
  <r>
    <x v="1"/>
    <x v="3"/>
    <x v="2"/>
    <x v="1277"/>
    <x v="1723"/>
  </r>
  <r>
    <x v="1"/>
    <x v="3"/>
    <x v="2"/>
    <x v="1278"/>
    <x v="1724"/>
  </r>
  <r>
    <x v="1"/>
    <x v="3"/>
    <x v="2"/>
    <x v="1279"/>
    <x v="1725"/>
  </r>
  <r>
    <x v="1"/>
    <x v="3"/>
    <x v="2"/>
    <x v="1280"/>
    <x v="1726"/>
  </r>
  <r>
    <x v="1"/>
    <x v="3"/>
    <x v="2"/>
    <x v="1281"/>
    <x v="1727"/>
  </r>
  <r>
    <x v="1"/>
    <x v="3"/>
    <x v="2"/>
    <x v="1282"/>
    <x v="1728"/>
  </r>
  <r>
    <x v="1"/>
    <x v="3"/>
    <x v="2"/>
    <x v="1283"/>
    <x v="1729"/>
  </r>
  <r>
    <x v="1"/>
    <x v="3"/>
    <x v="2"/>
    <x v="1284"/>
    <x v="1730"/>
  </r>
  <r>
    <x v="1"/>
    <x v="3"/>
    <x v="2"/>
    <x v="1285"/>
    <x v="1731"/>
  </r>
  <r>
    <x v="1"/>
    <x v="3"/>
    <x v="2"/>
    <x v="1286"/>
    <x v="1732"/>
  </r>
  <r>
    <x v="1"/>
    <x v="3"/>
    <x v="2"/>
    <x v="1287"/>
    <x v="1733"/>
  </r>
  <r>
    <x v="1"/>
    <x v="3"/>
    <x v="2"/>
    <x v="1288"/>
    <x v="1734"/>
  </r>
  <r>
    <x v="1"/>
    <x v="3"/>
    <x v="2"/>
    <x v="1289"/>
    <x v="1735"/>
  </r>
  <r>
    <x v="1"/>
    <x v="3"/>
    <x v="2"/>
    <x v="1290"/>
    <x v="1736"/>
  </r>
  <r>
    <x v="1"/>
    <x v="3"/>
    <x v="2"/>
    <x v="1291"/>
    <x v="1737"/>
  </r>
  <r>
    <x v="1"/>
    <x v="3"/>
    <x v="2"/>
    <x v="1292"/>
    <x v="1738"/>
  </r>
  <r>
    <x v="1"/>
    <x v="3"/>
    <x v="2"/>
    <x v="1293"/>
    <x v="1739"/>
  </r>
  <r>
    <x v="2"/>
    <x v="2"/>
    <x v="1"/>
    <x v="1294"/>
    <x v="1740"/>
  </r>
  <r>
    <x v="2"/>
    <x v="2"/>
    <x v="1"/>
    <x v="1294"/>
    <x v="1741"/>
  </r>
  <r>
    <x v="2"/>
    <x v="2"/>
    <x v="1"/>
    <x v="1294"/>
    <x v="1742"/>
  </r>
  <r>
    <x v="2"/>
    <x v="2"/>
    <x v="1"/>
    <x v="1294"/>
    <x v="1743"/>
  </r>
  <r>
    <x v="2"/>
    <x v="2"/>
    <x v="1"/>
    <x v="1294"/>
    <x v="1744"/>
  </r>
  <r>
    <x v="2"/>
    <x v="2"/>
    <x v="1"/>
    <x v="1294"/>
    <x v="1745"/>
  </r>
  <r>
    <x v="2"/>
    <x v="2"/>
    <x v="1"/>
    <x v="1294"/>
    <x v="1746"/>
  </r>
  <r>
    <x v="2"/>
    <x v="2"/>
    <x v="1"/>
    <x v="1294"/>
    <x v="1747"/>
  </r>
  <r>
    <x v="2"/>
    <x v="2"/>
    <x v="1"/>
    <x v="1294"/>
    <x v="1748"/>
  </r>
  <r>
    <x v="2"/>
    <x v="2"/>
    <x v="1"/>
    <x v="1294"/>
    <x v="1749"/>
  </r>
  <r>
    <x v="2"/>
    <x v="2"/>
    <x v="1"/>
    <x v="1294"/>
    <x v="1750"/>
  </r>
  <r>
    <x v="2"/>
    <x v="2"/>
    <x v="1"/>
    <x v="1294"/>
    <x v="1751"/>
  </r>
  <r>
    <x v="2"/>
    <x v="2"/>
    <x v="1"/>
    <x v="1294"/>
    <x v="1752"/>
  </r>
  <r>
    <x v="2"/>
    <x v="2"/>
    <x v="1"/>
    <x v="1294"/>
    <x v="1753"/>
  </r>
  <r>
    <x v="2"/>
    <x v="2"/>
    <x v="1"/>
    <x v="1294"/>
    <x v="1754"/>
  </r>
  <r>
    <x v="2"/>
    <x v="2"/>
    <x v="1"/>
    <x v="1294"/>
    <x v="1755"/>
  </r>
  <r>
    <x v="2"/>
    <x v="2"/>
    <x v="1"/>
    <x v="1294"/>
    <x v="1756"/>
  </r>
  <r>
    <x v="2"/>
    <x v="2"/>
    <x v="1"/>
    <x v="1294"/>
    <x v="1757"/>
  </r>
  <r>
    <x v="2"/>
    <x v="2"/>
    <x v="1"/>
    <x v="1294"/>
    <x v="1758"/>
  </r>
  <r>
    <x v="2"/>
    <x v="2"/>
    <x v="1"/>
    <x v="1294"/>
    <x v="1759"/>
  </r>
  <r>
    <x v="3"/>
    <x v="2"/>
    <x v="0"/>
    <x v="1295"/>
    <x v="1760"/>
  </r>
  <r>
    <x v="3"/>
    <x v="2"/>
    <x v="0"/>
    <x v="1296"/>
    <x v="1761"/>
  </r>
  <r>
    <x v="3"/>
    <x v="2"/>
    <x v="0"/>
    <x v="1297"/>
    <x v="1762"/>
  </r>
  <r>
    <x v="3"/>
    <x v="2"/>
    <x v="0"/>
    <x v="1298"/>
    <x v="1763"/>
  </r>
  <r>
    <x v="3"/>
    <x v="2"/>
    <x v="0"/>
    <x v="1299"/>
    <x v="1764"/>
  </r>
  <r>
    <x v="3"/>
    <x v="2"/>
    <x v="0"/>
    <x v="1300"/>
    <x v="1765"/>
  </r>
  <r>
    <x v="3"/>
    <x v="2"/>
    <x v="0"/>
    <x v="1301"/>
    <x v="1766"/>
  </r>
  <r>
    <x v="3"/>
    <x v="2"/>
    <x v="0"/>
    <x v="1302"/>
    <x v="1767"/>
  </r>
  <r>
    <x v="3"/>
    <x v="2"/>
    <x v="0"/>
    <x v="1303"/>
    <x v="1768"/>
  </r>
  <r>
    <x v="3"/>
    <x v="2"/>
    <x v="0"/>
    <x v="1304"/>
    <x v="1769"/>
  </r>
  <r>
    <x v="3"/>
    <x v="2"/>
    <x v="0"/>
    <x v="1305"/>
    <x v="1770"/>
  </r>
  <r>
    <x v="3"/>
    <x v="2"/>
    <x v="0"/>
    <x v="1306"/>
    <x v="1771"/>
  </r>
  <r>
    <x v="3"/>
    <x v="2"/>
    <x v="0"/>
    <x v="1307"/>
    <x v="1772"/>
  </r>
  <r>
    <x v="3"/>
    <x v="2"/>
    <x v="0"/>
    <x v="1308"/>
    <x v="1773"/>
  </r>
  <r>
    <x v="3"/>
    <x v="2"/>
    <x v="0"/>
    <x v="1309"/>
    <x v="1774"/>
  </r>
  <r>
    <x v="3"/>
    <x v="2"/>
    <x v="0"/>
    <x v="1310"/>
    <x v="1775"/>
  </r>
  <r>
    <x v="3"/>
    <x v="2"/>
    <x v="0"/>
    <x v="1311"/>
    <x v="1776"/>
  </r>
  <r>
    <x v="3"/>
    <x v="2"/>
    <x v="0"/>
    <x v="1312"/>
    <x v="1777"/>
  </r>
  <r>
    <x v="3"/>
    <x v="2"/>
    <x v="0"/>
    <x v="1313"/>
    <x v="1778"/>
  </r>
  <r>
    <x v="3"/>
    <x v="2"/>
    <x v="0"/>
    <x v="1314"/>
    <x v="1779"/>
  </r>
  <r>
    <x v="3"/>
    <x v="2"/>
    <x v="3"/>
    <x v="1315"/>
    <x v="1780"/>
  </r>
  <r>
    <x v="3"/>
    <x v="2"/>
    <x v="3"/>
    <x v="1316"/>
    <x v="1781"/>
  </r>
  <r>
    <x v="3"/>
    <x v="2"/>
    <x v="3"/>
    <x v="1317"/>
    <x v="1782"/>
  </r>
  <r>
    <x v="3"/>
    <x v="2"/>
    <x v="3"/>
    <x v="1318"/>
    <x v="1783"/>
  </r>
  <r>
    <x v="3"/>
    <x v="2"/>
    <x v="3"/>
    <x v="1319"/>
    <x v="1784"/>
  </r>
  <r>
    <x v="3"/>
    <x v="2"/>
    <x v="3"/>
    <x v="1320"/>
    <x v="1785"/>
  </r>
  <r>
    <x v="3"/>
    <x v="2"/>
    <x v="3"/>
    <x v="1321"/>
    <x v="1786"/>
  </r>
  <r>
    <x v="3"/>
    <x v="2"/>
    <x v="3"/>
    <x v="1322"/>
    <x v="1787"/>
  </r>
  <r>
    <x v="3"/>
    <x v="2"/>
    <x v="3"/>
    <x v="1323"/>
    <x v="1788"/>
  </r>
  <r>
    <x v="3"/>
    <x v="2"/>
    <x v="3"/>
    <x v="1324"/>
    <x v="1789"/>
  </r>
  <r>
    <x v="3"/>
    <x v="2"/>
    <x v="3"/>
    <x v="1325"/>
    <x v="1790"/>
  </r>
  <r>
    <x v="3"/>
    <x v="2"/>
    <x v="3"/>
    <x v="1326"/>
    <x v="1791"/>
  </r>
  <r>
    <x v="3"/>
    <x v="2"/>
    <x v="3"/>
    <x v="1327"/>
    <x v="1792"/>
  </r>
  <r>
    <x v="3"/>
    <x v="2"/>
    <x v="3"/>
    <x v="1328"/>
    <x v="1793"/>
  </r>
  <r>
    <x v="3"/>
    <x v="2"/>
    <x v="3"/>
    <x v="1329"/>
    <x v="1794"/>
  </r>
  <r>
    <x v="3"/>
    <x v="2"/>
    <x v="3"/>
    <x v="1330"/>
    <x v="1795"/>
  </r>
  <r>
    <x v="3"/>
    <x v="2"/>
    <x v="3"/>
    <x v="1331"/>
    <x v="1796"/>
  </r>
  <r>
    <x v="3"/>
    <x v="2"/>
    <x v="3"/>
    <x v="1332"/>
    <x v="1797"/>
  </r>
  <r>
    <x v="3"/>
    <x v="2"/>
    <x v="3"/>
    <x v="1333"/>
    <x v="1798"/>
  </r>
  <r>
    <x v="3"/>
    <x v="2"/>
    <x v="3"/>
    <x v="1334"/>
    <x v="1799"/>
  </r>
  <r>
    <x v="1"/>
    <x v="1"/>
    <x v="2"/>
    <x v="1335"/>
    <x v="1800"/>
  </r>
  <r>
    <x v="1"/>
    <x v="1"/>
    <x v="2"/>
    <x v="1336"/>
    <x v="1801"/>
  </r>
  <r>
    <x v="1"/>
    <x v="1"/>
    <x v="2"/>
    <x v="1337"/>
    <x v="1802"/>
  </r>
  <r>
    <x v="1"/>
    <x v="1"/>
    <x v="2"/>
    <x v="1338"/>
    <x v="1803"/>
  </r>
  <r>
    <x v="1"/>
    <x v="1"/>
    <x v="2"/>
    <x v="1339"/>
    <x v="1804"/>
  </r>
  <r>
    <x v="1"/>
    <x v="1"/>
    <x v="2"/>
    <x v="1340"/>
    <x v="1805"/>
  </r>
  <r>
    <x v="1"/>
    <x v="1"/>
    <x v="2"/>
    <x v="1339"/>
    <x v="1806"/>
  </r>
  <r>
    <x v="1"/>
    <x v="1"/>
    <x v="2"/>
    <x v="1341"/>
    <x v="1807"/>
  </r>
  <r>
    <x v="1"/>
    <x v="1"/>
    <x v="2"/>
    <x v="1342"/>
    <x v="1808"/>
  </r>
  <r>
    <x v="1"/>
    <x v="1"/>
    <x v="2"/>
    <x v="1343"/>
    <x v="1809"/>
  </r>
  <r>
    <x v="1"/>
    <x v="1"/>
    <x v="2"/>
    <x v="1344"/>
    <x v="1810"/>
  </r>
  <r>
    <x v="1"/>
    <x v="1"/>
    <x v="2"/>
    <x v="1345"/>
    <x v="1811"/>
  </r>
  <r>
    <x v="1"/>
    <x v="1"/>
    <x v="2"/>
    <x v="1346"/>
    <x v="1812"/>
  </r>
  <r>
    <x v="1"/>
    <x v="1"/>
    <x v="2"/>
    <x v="1347"/>
    <x v="1813"/>
  </r>
  <r>
    <x v="1"/>
    <x v="1"/>
    <x v="2"/>
    <x v="1348"/>
    <x v="1814"/>
  </r>
  <r>
    <x v="1"/>
    <x v="1"/>
    <x v="2"/>
    <x v="1349"/>
    <x v="1815"/>
  </r>
  <r>
    <x v="1"/>
    <x v="1"/>
    <x v="2"/>
    <x v="1350"/>
    <x v="1816"/>
  </r>
  <r>
    <x v="1"/>
    <x v="1"/>
    <x v="2"/>
    <x v="1351"/>
    <x v="1817"/>
  </r>
  <r>
    <x v="1"/>
    <x v="1"/>
    <x v="2"/>
    <x v="1352"/>
    <x v="1818"/>
  </r>
  <r>
    <x v="1"/>
    <x v="1"/>
    <x v="2"/>
    <x v="1353"/>
    <x v="1819"/>
  </r>
  <r>
    <x v="2"/>
    <x v="2"/>
    <x v="0"/>
    <x v="1354"/>
    <x v="1820"/>
  </r>
  <r>
    <x v="2"/>
    <x v="2"/>
    <x v="0"/>
    <x v="1354"/>
    <x v="1821"/>
  </r>
  <r>
    <x v="2"/>
    <x v="2"/>
    <x v="0"/>
    <x v="1354"/>
    <x v="1822"/>
  </r>
  <r>
    <x v="2"/>
    <x v="2"/>
    <x v="0"/>
    <x v="1354"/>
    <x v="1823"/>
  </r>
  <r>
    <x v="2"/>
    <x v="2"/>
    <x v="0"/>
    <x v="1354"/>
    <x v="1824"/>
  </r>
  <r>
    <x v="2"/>
    <x v="2"/>
    <x v="0"/>
    <x v="1354"/>
    <x v="1825"/>
  </r>
  <r>
    <x v="2"/>
    <x v="2"/>
    <x v="0"/>
    <x v="1354"/>
    <x v="1826"/>
  </r>
  <r>
    <x v="2"/>
    <x v="2"/>
    <x v="0"/>
    <x v="1354"/>
    <x v="1827"/>
  </r>
  <r>
    <x v="2"/>
    <x v="2"/>
    <x v="0"/>
    <x v="1355"/>
    <x v="1828"/>
  </r>
  <r>
    <x v="2"/>
    <x v="2"/>
    <x v="0"/>
    <x v="1354"/>
    <x v="1829"/>
  </r>
  <r>
    <x v="2"/>
    <x v="2"/>
    <x v="0"/>
    <x v="1354"/>
    <x v="1830"/>
  </r>
  <r>
    <x v="2"/>
    <x v="2"/>
    <x v="0"/>
    <x v="1354"/>
    <x v="1831"/>
  </r>
  <r>
    <x v="2"/>
    <x v="2"/>
    <x v="0"/>
    <x v="1354"/>
    <x v="1832"/>
  </r>
  <r>
    <x v="2"/>
    <x v="2"/>
    <x v="0"/>
    <x v="1354"/>
    <x v="1833"/>
  </r>
  <r>
    <x v="2"/>
    <x v="2"/>
    <x v="0"/>
    <x v="1354"/>
    <x v="1834"/>
  </r>
  <r>
    <x v="2"/>
    <x v="2"/>
    <x v="0"/>
    <x v="1354"/>
    <x v="1835"/>
  </r>
  <r>
    <x v="2"/>
    <x v="2"/>
    <x v="0"/>
    <x v="1354"/>
    <x v="1836"/>
  </r>
  <r>
    <x v="2"/>
    <x v="2"/>
    <x v="0"/>
    <x v="1354"/>
    <x v="1837"/>
  </r>
  <r>
    <x v="2"/>
    <x v="2"/>
    <x v="0"/>
    <x v="1354"/>
    <x v="1838"/>
  </r>
  <r>
    <x v="2"/>
    <x v="2"/>
    <x v="0"/>
    <x v="1354"/>
    <x v="1839"/>
  </r>
  <r>
    <x v="3"/>
    <x v="2"/>
    <x v="2"/>
    <x v="1356"/>
    <x v="1840"/>
  </r>
  <r>
    <x v="3"/>
    <x v="2"/>
    <x v="2"/>
    <x v="1357"/>
    <x v="1841"/>
  </r>
  <r>
    <x v="3"/>
    <x v="2"/>
    <x v="2"/>
    <x v="1358"/>
    <x v="1842"/>
  </r>
  <r>
    <x v="3"/>
    <x v="2"/>
    <x v="2"/>
    <x v="1359"/>
    <x v="1843"/>
  </r>
  <r>
    <x v="3"/>
    <x v="2"/>
    <x v="2"/>
    <x v="1360"/>
    <x v="1844"/>
  </r>
  <r>
    <x v="3"/>
    <x v="2"/>
    <x v="2"/>
    <x v="1361"/>
    <x v="1845"/>
  </r>
  <r>
    <x v="3"/>
    <x v="2"/>
    <x v="2"/>
    <x v="1362"/>
    <x v="1846"/>
  </r>
  <r>
    <x v="3"/>
    <x v="2"/>
    <x v="2"/>
    <x v="1363"/>
    <x v="1847"/>
  </r>
  <r>
    <x v="3"/>
    <x v="2"/>
    <x v="2"/>
    <x v="1364"/>
    <x v="1848"/>
  </r>
  <r>
    <x v="3"/>
    <x v="2"/>
    <x v="2"/>
    <x v="1365"/>
    <x v="1849"/>
  </r>
  <r>
    <x v="3"/>
    <x v="2"/>
    <x v="2"/>
    <x v="1366"/>
    <x v="1850"/>
  </r>
  <r>
    <x v="3"/>
    <x v="2"/>
    <x v="2"/>
    <x v="1367"/>
    <x v="1851"/>
  </r>
  <r>
    <x v="3"/>
    <x v="2"/>
    <x v="2"/>
    <x v="1368"/>
    <x v="1852"/>
  </r>
  <r>
    <x v="3"/>
    <x v="2"/>
    <x v="2"/>
    <x v="1369"/>
    <x v="1853"/>
  </r>
  <r>
    <x v="3"/>
    <x v="2"/>
    <x v="2"/>
    <x v="1370"/>
    <x v="1854"/>
  </r>
  <r>
    <x v="3"/>
    <x v="2"/>
    <x v="2"/>
    <x v="1371"/>
    <x v="1855"/>
  </r>
  <r>
    <x v="3"/>
    <x v="2"/>
    <x v="2"/>
    <x v="1372"/>
    <x v="1856"/>
  </r>
  <r>
    <x v="3"/>
    <x v="2"/>
    <x v="2"/>
    <x v="1373"/>
    <x v="1857"/>
  </r>
  <r>
    <x v="3"/>
    <x v="2"/>
    <x v="2"/>
    <x v="1374"/>
    <x v="1858"/>
  </r>
  <r>
    <x v="3"/>
    <x v="2"/>
    <x v="2"/>
    <x v="1375"/>
    <x v="1859"/>
  </r>
  <r>
    <x v="3"/>
    <x v="4"/>
    <x v="3"/>
    <x v="1376"/>
    <x v="1860"/>
  </r>
  <r>
    <x v="3"/>
    <x v="4"/>
    <x v="3"/>
    <x v="1377"/>
    <x v="1861"/>
  </r>
  <r>
    <x v="3"/>
    <x v="4"/>
    <x v="3"/>
    <x v="1378"/>
    <x v="1862"/>
  </r>
  <r>
    <x v="3"/>
    <x v="4"/>
    <x v="3"/>
    <x v="1379"/>
    <x v="1863"/>
  </r>
  <r>
    <x v="3"/>
    <x v="4"/>
    <x v="3"/>
    <x v="1380"/>
    <x v="1864"/>
  </r>
  <r>
    <x v="3"/>
    <x v="4"/>
    <x v="3"/>
    <x v="1381"/>
    <x v="1865"/>
  </r>
  <r>
    <x v="3"/>
    <x v="4"/>
    <x v="3"/>
    <x v="1382"/>
    <x v="1866"/>
  </r>
  <r>
    <x v="3"/>
    <x v="4"/>
    <x v="3"/>
    <x v="1383"/>
    <x v="1867"/>
  </r>
  <r>
    <x v="3"/>
    <x v="4"/>
    <x v="3"/>
    <x v="1384"/>
    <x v="1868"/>
  </r>
  <r>
    <x v="3"/>
    <x v="4"/>
    <x v="3"/>
    <x v="1385"/>
    <x v="1869"/>
  </r>
  <r>
    <x v="3"/>
    <x v="4"/>
    <x v="3"/>
    <x v="1386"/>
    <x v="1870"/>
  </r>
  <r>
    <x v="3"/>
    <x v="4"/>
    <x v="3"/>
    <x v="1387"/>
    <x v="1871"/>
  </r>
  <r>
    <x v="3"/>
    <x v="4"/>
    <x v="3"/>
    <x v="1388"/>
    <x v="1872"/>
  </r>
  <r>
    <x v="3"/>
    <x v="4"/>
    <x v="3"/>
    <x v="1389"/>
    <x v="1873"/>
  </r>
  <r>
    <x v="3"/>
    <x v="4"/>
    <x v="3"/>
    <x v="1390"/>
    <x v="1874"/>
  </r>
  <r>
    <x v="3"/>
    <x v="4"/>
    <x v="3"/>
    <x v="1391"/>
    <x v="1875"/>
  </r>
  <r>
    <x v="3"/>
    <x v="4"/>
    <x v="3"/>
    <x v="1392"/>
    <x v="1876"/>
  </r>
  <r>
    <x v="3"/>
    <x v="4"/>
    <x v="3"/>
    <x v="1393"/>
    <x v="1877"/>
  </r>
  <r>
    <x v="3"/>
    <x v="4"/>
    <x v="3"/>
    <x v="1394"/>
    <x v="1878"/>
  </r>
  <r>
    <x v="3"/>
    <x v="4"/>
    <x v="3"/>
    <x v="1395"/>
    <x v="1879"/>
  </r>
  <r>
    <x v="1"/>
    <x v="3"/>
    <x v="1"/>
    <x v="1396"/>
    <x v="1880"/>
  </r>
  <r>
    <x v="1"/>
    <x v="3"/>
    <x v="1"/>
    <x v="1397"/>
    <x v="1881"/>
  </r>
  <r>
    <x v="1"/>
    <x v="3"/>
    <x v="1"/>
    <x v="1398"/>
    <x v="1882"/>
  </r>
  <r>
    <x v="1"/>
    <x v="3"/>
    <x v="1"/>
    <x v="1399"/>
    <x v="1883"/>
  </r>
  <r>
    <x v="1"/>
    <x v="3"/>
    <x v="1"/>
    <x v="1400"/>
    <x v="1884"/>
  </r>
  <r>
    <x v="1"/>
    <x v="3"/>
    <x v="1"/>
    <x v="1401"/>
    <x v="1885"/>
  </r>
  <r>
    <x v="1"/>
    <x v="3"/>
    <x v="1"/>
    <x v="1402"/>
    <x v="1886"/>
  </r>
  <r>
    <x v="1"/>
    <x v="3"/>
    <x v="1"/>
    <x v="1403"/>
    <x v="1887"/>
  </r>
  <r>
    <x v="1"/>
    <x v="3"/>
    <x v="1"/>
    <x v="1404"/>
    <x v="1888"/>
  </r>
  <r>
    <x v="1"/>
    <x v="3"/>
    <x v="1"/>
    <x v="1405"/>
    <x v="1889"/>
  </r>
  <r>
    <x v="1"/>
    <x v="3"/>
    <x v="1"/>
    <x v="1235"/>
    <x v="1890"/>
  </r>
  <r>
    <x v="1"/>
    <x v="3"/>
    <x v="1"/>
    <x v="1406"/>
    <x v="1891"/>
  </r>
  <r>
    <x v="1"/>
    <x v="3"/>
    <x v="1"/>
    <x v="1407"/>
    <x v="1892"/>
  </r>
  <r>
    <x v="1"/>
    <x v="3"/>
    <x v="1"/>
    <x v="1408"/>
    <x v="1893"/>
  </r>
  <r>
    <x v="1"/>
    <x v="3"/>
    <x v="1"/>
    <x v="1233"/>
    <x v="1894"/>
  </r>
  <r>
    <x v="1"/>
    <x v="3"/>
    <x v="1"/>
    <x v="1409"/>
    <x v="1895"/>
  </r>
  <r>
    <x v="1"/>
    <x v="3"/>
    <x v="1"/>
    <x v="1410"/>
    <x v="1896"/>
  </r>
  <r>
    <x v="1"/>
    <x v="3"/>
    <x v="1"/>
    <x v="1411"/>
    <x v="1897"/>
  </r>
  <r>
    <x v="1"/>
    <x v="3"/>
    <x v="1"/>
    <x v="1412"/>
    <x v="1898"/>
  </r>
  <r>
    <x v="1"/>
    <x v="3"/>
    <x v="1"/>
    <x v="1413"/>
    <x v="1899"/>
  </r>
  <r>
    <x v="3"/>
    <x v="2"/>
    <x v="1"/>
    <x v="1414"/>
    <x v="1900"/>
  </r>
  <r>
    <x v="3"/>
    <x v="2"/>
    <x v="1"/>
    <x v="1415"/>
    <x v="1901"/>
  </r>
  <r>
    <x v="3"/>
    <x v="2"/>
    <x v="1"/>
    <x v="1416"/>
    <x v="1902"/>
  </r>
  <r>
    <x v="3"/>
    <x v="2"/>
    <x v="1"/>
    <x v="1417"/>
    <x v="1903"/>
  </r>
  <r>
    <x v="3"/>
    <x v="2"/>
    <x v="1"/>
    <x v="1418"/>
    <x v="1904"/>
  </r>
  <r>
    <x v="3"/>
    <x v="2"/>
    <x v="1"/>
    <x v="1419"/>
    <x v="1905"/>
  </r>
  <r>
    <x v="3"/>
    <x v="2"/>
    <x v="1"/>
    <x v="1420"/>
    <x v="1906"/>
  </r>
  <r>
    <x v="3"/>
    <x v="2"/>
    <x v="1"/>
    <x v="1421"/>
    <x v="1907"/>
  </r>
  <r>
    <x v="3"/>
    <x v="2"/>
    <x v="1"/>
    <x v="1422"/>
    <x v="1908"/>
  </r>
  <r>
    <x v="3"/>
    <x v="2"/>
    <x v="1"/>
    <x v="1423"/>
    <x v="1909"/>
  </r>
  <r>
    <x v="3"/>
    <x v="2"/>
    <x v="1"/>
    <x v="1424"/>
    <x v="1910"/>
  </r>
  <r>
    <x v="3"/>
    <x v="2"/>
    <x v="1"/>
    <x v="1425"/>
    <x v="1911"/>
  </r>
  <r>
    <x v="3"/>
    <x v="2"/>
    <x v="1"/>
    <x v="1426"/>
    <x v="1912"/>
  </r>
  <r>
    <x v="3"/>
    <x v="2"/>
    <x v="1"/>
    <x v="1427"/>
    <x v="1913"/>
  </r>
  <r>
    <x v="3"/>
    <x v="2"/>
    <x v="1"/>
    <x v="1428"/>
    <x v="1914"/>
  </r>
  <r>
    <x v="3"/>
    <x v="2"/>
    <x v="1"/>
    <x v="1429"/>
    <x v="1915"/>
  </r>
  <r>
    <x v="3"/>
    <x v="2"/>
    <x v="1"/>
    <x v="1430"/>
    <x v="1916"/>
  </r>
  <r>
    <x v="3"/>
    <x v="2"/>
    <x v="1"/>
    <x v="1415"/>
    <x v="1917"/>
  </r>
  <r>
    <x v="3"/>
    <x v="2"/>
    <x v="1"/>
    <x v="1431"/>
    <x v="1918"/>
  </r>
  <r>
    <x v="3"/>
    <x v="2"/>
    <x v="1"/>
    <x v="1432"/>
    <x v="1919"/>
  </r>
  <r>
    <x v="1"/>
    <x v="3"/>
    <x v="3"/>
    <x v="1433"/>
    <x v="1920"/>
  </r>
  <r>
    <x v="1"/>
    <x v="3"/>
    <x v="3"/>
    <x v="1434"/>
    <x v="1921"/>
  </r>
  <r>
    <x v="1"/>
    <x v="3"/>
    <x v="3"/>
    <x v="1435"/>
    <x v="1922"/>
  </r>
  <r>
    <x v="1"/>
    <x v="3"/>
    <x v="3"/>
    <x v="865"/>
    <x v="1923"/>
  </r>
  <r>
    <x v="1"/>
    <x v="3"/>
    <x v="3"/>
    <x v="1436"/>
    <x v="1924"/>
  </r>
  <r>
    <x v="1"/>
    <x v="3"/>
    <x v="3"/>
    <x v="1437"/>
    <x v="1925"/>
  </r>
  <r>
    <x v="1"/>
    <x v="3"/>
    <x v="3"/>
    <x v="1438"/>
    <x v="1926"/>
  </r>
  <r>
    <x v="1"/>
    <x v="3"/>
    <x v="3"/>
    <x v="1439"/>
    <x v="1927"/>
  </r>
  <r>
    <x v="1"/>
    <x v="3"/>
    <x v="3"/>
    <x v="1440"/>
    <x v="1928"/>
  </r>
  <r>
    <x v="1"/>
    <x v="3"/>
    <x v="3"/>
    <x v="1441"/>
    <x v="1929"/>
  </r>
  <r>
    <x v="1"/>
    <x v="3"/>
    <x v="3"/>
    <x v="1442"/>
    <x v="1930"/>
  </r>
  <r>
    <x v="1"/>
    <x v="3"/>
    <x v="3"/>
    <x v="365"/>
    <x v="1931"/>
  </r>
  <r>
    <x v="1"/>
    <x v="3"/>
    <x v="3"/>
    <x v="1443"/>
    <x v="1932"/>
  </r>
  <r>
    <x v="1"/>
    <x v="3"/>
    <x v="3"/>
    <x v="1444"/>
    <x v="1933"/>
  </r>
  <r>
    <x v="1"/>
    <x v="3"/>
    <x v="3"/>
    <x v="1445"/>
    <x v="1934"/>
  </r>
  <r>
    <x v="1"/>
    <x v="3"/>
    <x v="3"/>
    <x v="1446"/>
    <x v="1935"/>
  </r>
  <r>
    <x v="1"/>
    <x v="3"/>
    <x v="3"/>
    <x v="1447"/>
    <x v="1936"/>
  </r>
  <r>
    <x v="1"/>
    <x v="3"/>
    <x v="3"/>
    <x v="1448"/>
    <x v="1937"/>
  </r>
  <r>
    <x v="1"/>
    <x v="3"/>
    <x v="3"/>
    <x v="143"/>
    <x v="1938"/>
  </r>
  <r>
    <x v="1"/>
    <x v="3"/>
    <x v="3"/>
    <x v="15"/>
    <x v="1939"/>
  </r>
  <r>
    <x v="3"/>
    <x v="4"/>
    <x v="3"/>
    <x v="1449"/>
    <x v="1940"/>
  </r>
  <r>
    <x v="3"/>
    <x v="4"/>
    <x v="3"/>
    <x v="1450"/>
    <x v="1941"/>
  </r>
  <r>
    <x v="3"/>
    <x v="4"/>
    <x v="3"/>
    <x v="1451"/>
    <x v="1942"/>
  </r>
  <r>
    <x v="3"/>
    <x v="4"/>
    <x v="3"/>
    <x v="1452"/>
    <x v="1943"/>
  </r>
  <r>
    <x v="3"/>
    <x v="4"/>
    <x v="3"/>
    <x v="1453"/>
    <x v="1944"/>
  </r>
  <r>
    <x v="3"/>
    <x v="4"/>
    <x v="3"/>
    <x v="1454"/>
    <x v="1945"/>
  </r>
  <r>
    <x v="3"/>
    <x v="4"/>
    <x v="3"/>
    <x v="1455"/>
    <x v="1946"/>
  </r>
  <r>
    <x v="3"/>
    <x v="4"/>
    <x v="3"/>
    <x v="1456"/>
    <x v="1947"/>
  </r>
  <r>
    <x v="3"/>
    <x v="4"/>
    <x v="3"/>
    <x v="1457"/>
    <x v="1948"/>
  </r>
  <r>
    <x v="3"/>
    <x v="4"/>
    <x v="3"/>
    <x v="1458"/>
    <x v="1949"/>
  </r>
  <r>
    <x v="3"/>
    <x v="4"/>
    <x v="3"/>
    <x v="1459"/>
    <x v="1950"/>
  </r>
  <r>
    <x v="3"/>
    <x v="4"/>
    <x v="3"/>
    <x v="1460"/>
    <x v="1951"/>
  </r>
  <r>
    <x v="3"/>
    <x v="4"/>
    <x v="3"/>
    <x v="1461"/>
    <x v="1952"/>
  </r>
  <r>
    <x v="3"/>
    <x v="4"/>
    <x v="3"/>
    <x v="1462"/>
    <x v="1953"/>
  </r>
  <r>
    <x v="3"/>
    <x v="4"/>
    <x v="3"/>
    <x v="1463"/>
    <x v="1954"/>
  </r>
  <r>
    <x v="3"/>
    <x v="4"/>
    <x v="3"/>
    <x v="1464"/>
    <x v="1955"/>
  </r>
  <r>
    <x v="3"/>
    <x v="4"/>
    <x v="3"/>
    <x v="1465"/>
    <x v="1956"/>
  </r>
  <r>
    <x v="3"/>
    <x v="4"/>
    <x v="3"/>
    <x v="1466"/>
    <x v="1957"/>
  </r>
  <r>
    <x v="3"/>
    <x v="4"/>
    <x v="3"/>
    <x v="1467"/>
    <x v="1958"/>
  </r>
  <r>
    <x v="3"/>
    <x v="4"/>
    <x v="3"/>
    <x v="1468"/>
    <x v="1959"/>
  </r>
  <r>
    <x v="3"/>
    <x v="4"/>
    <x v="1"/>
    <x v="1469"/>
    <x v="1960"/>
  </r>
  <r>
    <x v="3"/>
    <x v="4"/>
    <x v="1"/>
    <x v="1470"/>
    <x v="1961"/>
  </r>
  <r>
    <x v="3"/>
    <x v="4"/>
    <x v="1"/>
    <x v="1471"/>
    <x v="1962"/>
  </r>
  <r>
    <x v="3"/>
    <x v="4"/>
    <x v="1"/>
    <x v="1472"/>
    <x v="1963"/>
  </r>
  <r>
    <x v="3"/>
    <x v="4"/>
    <x v="1"/>
    <x v="1473"/>
    <x v="1964"/>
  </r>
  <r>
    <x v="3"/>
    <x v="4"/>
    <x v="1"/>
    <x v="1474"/>
    <x v="1965"/>
  </r>
  <r>
    <x v="3"/>
    <x v="4"/>
    <x v="1"/>
    <x v="1475"/>
    <x v="1966"/>
  </r>
  <r>
    <x v="3"/>
    <x v="4"/>
    <x v="1"/>
    <x v="1476"/>
    <x v="1967"/>
  </r>
  <r>
    <x v="3"/>
    <x v="4"/>
    <x v="1"/>
    <x v="1477"/>
    <x v="1968"/>
  </r>
  <r>
    <x v="3"/>
    <x v="4"/>
    <x v="1"/>
    <x v="1478"/>
    <x v="1969"/>
  </r>
  <r>
    <x v="3"/>
    <x v="4"/>
    <x v="1"/>
    <x v="1479"/>
    <x v="1970"/>
  </r>
  <r>
    <x v="3"/>
    <x v="4"/>
    <x v="1"/>
    <x v="1480"/>
    <x v="1971"/>
  </r>
  <r>
    <x v="3"/>
    <x v="4"/>
    <x v="1"/>
    <x v="1481"/>
    <x v="1972"/>
  </r>
  <r>
    <x v="3"/>
    <x v="4"/>
    <x v="1"/>
    <x v="1482"/>
    <x v="1973"/>
  </r>
  <r>
    <x v="3"/>
    <x v="4"/>
    <x v="1"/>
    <x v="1483"/>
    <x v="1974"/>
  </r>
  <r>
    <x v="3"/>
    <x v="4"/>
    <x v="1"/>
    <x v="1484"/>
    <x v="1975"/>
  </r>
  <r>
    <x v="3"/>
    <x v="4"/>
    <x v="1"/>
    <x v="1485"/>
    <x v="1976"/>
  </r>
  <r>
    <x v="3"/>
    <x v="4"/>
    <x v="1"/>
    <x v="1486"/>
    <x v="1977"/>
  </r>
  <r>
    <x v="3"/>
    <x v="4"/>
    <x v="1"/>
    <x v="1487"/>
    <x v="1978"/>
  </r>
  <r>
    <x v="3"/>
    <x v="4"/>
    <x v="1"/>
    <x v="1488"/>
    <x v="1979"/>
  </r>
  <r>
    <x v="0"/>
    <x v="0"/>
    <x v="0"/>
    <x v="1489"/>
    <x v="1980"/>
  </r>
  <r>
    <x v="0"/>
    <x v="0"/>
    <x v="0"/>
    <x v="1490"/>
    <x v="1981"/>
  </r>
  <r>
    <x v="0"/>
    <x v="0"/>
    <x v="0"/>
    <x v="1491"/>
    <x v="1982"/>
  </r>
  <r>
    <x v="0"/>
    <x v="0"/>
    <x v="0"/>
    <x v="1492"/>
    <x v="1983"/>
  </r>
  <r>
    <x v="0"/>
    <x v="0"/>
    <x v="0"/>
    <x v="1493"/>
    <x v="1984"/>
  </r>
  <r>
    <x v="0"/>
    <x v="0"/>
    <x v="0"/>
    <x v="1494"/>
    <x v="1985"/>
  </r>
  <r>
    <x v="0"/>
    <x v="0"/>
    <x v="0"/>
    <x v="742"/>
    <x v="1986"/>
  </r>
  <r>
    <x v="0"/>
    <x v="0"/>
    <x v="0"/>
    <x v="1495"/>
    <x v="1987"/>
  </r>
  <r>
    <x v="0"/>
    <x v="0"/>
    <x v="0"/>
    <x v="636"/>
    <x v="1988"/>
  </r>
  <r>
    <x v="0"/>
    <x v="0"/>
    <x v="0"/>
    <x v="1496"/>
    <x v="1989"/>
  </r>
  <r>
    <x v="0"/>
    <x v="0"/>
    <x v="0"/>
    <x v="1497"/>
    <x v="1990"/>
  </r>
  <r>
    <x v="0"/>
    <x v="0"/>
    <x v="0"/>
    <x v="1498"/>
    <x v="1991"/>
  </r>
  <r>
    <x v="0"/>
    <x v="0"/>
    <x v="0"/>
    <x v="1499"/>
    <x v="1992"/>
  </r>
  <r>
    <x v="0"/>
    <x v="0"/>
    <x v="0"/>
    <x v="1500"/>
    <x v="1993"/>
  </r>
  <r>
    <x v="0"/>
    <x v="0"/>
    <x v="0"/>
    <x v="859"/>
    <x v="1994"/>
  </r>
  <r>
    <x v="0"/>
    <x v="0"/>
    <x v="0"/>
    <x v="1501"/>
    <x v="1995"/>
  </r>
  <r>
    <x v="0"/>
    <x v="0"/>
    <x v="0"/>
    <x v="1502"/>
    <x v="1996"/>
  </r>
  <r>
    <x v="0"/>
    <x v="0"/>
    <x v="0"/>
    <x v="1503"/>
    <x v="1997"/>
  </r>
  <r>
    <x v="0"/>
    <x v="0"/>
    <x v="0"/>
    <x v="1504"/>
    <x v="1998"/>
  </r>
  <r>
    <x v="0"/>
    <x v="0"/>
    <x v="0"/>
    <x v="286"/>
    <x v="1999"/>
  </r>
  <r>
    <x v="0"/>
    <x v="0"/>
    <x v="0"/>
    <x v="1505"/>
    <x v="2000"/>
  </r>
  <r>
    <x v="0"/>
    <x v="0"/>
    <x v="0"/>
    <x v="1506"/>
    <x v="2001"/>
  </r>
  <r>
    <x v="0"/>
    <x v="0"/>
    <x v="0"/>
    <x v="1507"/>
    <x v="2002"/>
  </r>
  <r>
    <x v="0"/>
    <x v="0"/>
    <x v="0"/>
    <x v="1508"/>
    <x v="2003"/>
  </r>
  <r>
    <x v="0"/>
    <x v="0"/>
    <x v="0"/>
    <x v="1509"/>
    <x v="2004"/>
  </r>
  <r>
    <x v="0"/>
    <x v="0"/>
    <x v="0"/>
    <x v="1510"/>
    <x v="2005"/>
  </r>
  <r>
    <x v="0"/>
    <x v="0"/>
    <x v="0"/>
    <x v="1511"/>
    <x v="2006"/>
  </r>
  <r>
    <x v="0"/>
    <x v="0"/>
    <x v="0"/>
    <x v="1512"/>
    <x v="2007"/>
  </r>
  <r>
    <x v="0"/>
    <x v="0"/>
    <x v="0"/>
    <x v="287"/>
    <x v="2008"/>
  </r>
  <r>
    <x v="0"/>
    <x v="0"/>
    <x v="0"/>
    <x v="1513"/>
    <x v="2009"/>
  </r>
  <r>
    <x v="0"/>
    <x v="0"/>
    <x v="0"/>
    <x v="1514"/>
    <x v="2010"/>
  </r>
  <r>
    <x v="0"/>
    <x v="0"/>
    <x v="0"/>
    <x v="1515"/>
    <x v="2011"/>
  </r>
  <r>
    <x v="0"/>
    <x v="0"/>
    <x v="0"/>
    <x v="1516"/>
    <x v="2012"/>
  </r>
  <r>
    <x v="0"/>
    <x v="0"/>
    <x v="0"/>
    <x v="1517"/>
    <x v="2013"/>
  </r>
  <r>
    <x v="0"/>
    <x v="0"/>
    <x v="0"/>
    <x v="1518"/>
    <x v="2014"/>
  </r>
  <r>
    <x v="0"/>
    <x v="0"/>
    <x v="0"/>
    <x v="1519"/>
    <x v="2015"/>
  </r>
  <r>
    <x v="0"/>
    <x v="0"/>
    <x v="0"/>
    <x v="1520"/>
    <x v="2016"/>
  </r>
  <r>
    <x v="0"/>
    <x v="0"/>
    <x v="0"/>
    <x v="1521"/>
    <x v="2017"/>
  </r>
  <r>
    <x v="0"/>
    <x v="0"/>
    <x v="0"/>
    <x v="1522"/>
    <x v="2018"/>
  </r>
  <r>
    <x v="0"/>
    <x v="0"/>
    <x v="0"/>
    <x v="1523"/>
    <x v="2019"/>
  </r>
  <r>
    <x v="3"/>
    <x v="4"/>
    <x v="1"/>
    <x v="1524"/>
    <x v="2020"/>
  </r>
  <r>
    <x v="3"/>
    <x v="4"/>
    <x v="1"/>
    <x v="1525"/>
    <x v="2021"/>
  </r>
  <r>
    <x v="3"/>
    <x v="4"/>
    <x v="1"/>
    <x v="1526"/>
    <x v="2022"/>
  </r>
  <r>
    <x v="3"/>
    <x v="4"/>
    <x v="1"/>
    <x v="1527"/>
    <x v="2023"/>
  </r>
  <r>
    <x v="3"/>
    <x v="4"/>
    <x v="1"/>
    <x v="1528"/>
    <x v="2024"/>
  </r>
  <r>
    <x v="3"/>
    <x v="4"/>
    <x v="1"/>
    <x v="1529"/>
    <x v="2025"/>
  </r>
  <r>
    <x v="3"/>
    <x v="4"/>
    <x v="1"/>
    <x v="1530"/>
    <x v="2026"/>
  </r>
  <r>
    <x v="3"/>
    <x v="4"/>
    <x v="1"/>
    <x v="1531"/>
    <x v="2027"/>
  </r>
  <r>
    <x v="3"/>
    <x v="4"/>
    <x v="1"/>
    <x v="1532"/>
    <x v="2028"/>
  </r>
  <r>
    <x v="3"/>
    <x v="4"/>
    <x v="1"/>
    <x v="1533"/>
    <x v="2029"/>
  </r>
  <r>
    <x v="3"/>
    <x v="4"/>
    <x v="1"/>
    <x v="1534"/>
    <x v="2030"/>
  </r>
  <r>
    <x v="3"/>
    <x v="4"/>
    <x v="1"/>
    <x v="1535"/>
    <x v="2031"/>
  </r>
  <r>
    <x v="3"/>
    <x v="4"/>
    <x v="1"/>
    <x v="1536"/>
    <x v="2032"/>
  </r>
  <r>
    <x v="3"/>
    <x v="4"/>
    <x v="1"/>
    <x v="1525"/>
    <x v="2033"/>
  </r>
  <r>
    <x v="3"/>
    <x v="4"/>
    <x v="1"/>
    <x v="1537"/>
    <x v="2034"/>
  </r>
  <r>
    <x v="3"/>
    <x v="4"/>
    <x v="1"/>
    <x v="1538"/>
    <x v="2035"/>
  </r>
  <r>
    <x v="3"/>
    <x v="4"/>
    <x v="1"/>
    <x v="1539"/>
    <x v="2036"/>
  </r>
  <r>
    <x v="3"/>
    <x v="4"/>
    <x v="1"/>
    <x v="1540"/>
    <x v="2037"/>
  </r>
  <r>
    <x v="3"/>
    <x v="4"/>
    <x v="1"/>
    <x v="1541"/>
    <x v="2038"/>
  </r>
  <r>
    <x v="3"/>
    <x v="4"/>
    <x v="1"/>
    <x v="1542"/>
    <x v="2039"/>
  </r>
  <r>
    <x v="3"/>
    <x v="4"/>
    <x v="3"/>
    <x v="1543"/>
    <x v="2040"/>
  </r>
  <r>
    <x v="3"/>
    <x v="4"/>
    <x v="3"/>
    <x v="1544"/>
    <x v="2041"/>
  </r>
  <r>
    <x v="3"/>
    <x v="4"/>
    <x v="3"/>
    <x v="1545"/>
    <x v="2042"/>
  </r>
  <r>
    <x v="3"/>
    <x v="4"/>
    <x v="3"/>
    <x v="1546"/>
    <x v="2043"/>
  </r>
  <r>
    <x v="3"/>
    <x v="4"/>
    <x v="3"/>
    <x v="1547"/>
    <x v="2044"/>
  </r>
  <r>
    <x v="3"/>
    <x v="4"/>
    <x v="3"/>
    <x v="1548"/>
    <x v="2045"/>
  </r>
  <r>
    <x v="3"/>
    <x v="4"/>
    <x v="3"/>
    <x v="1549"/>
    <x v="2046"/>
  </r>
  <r>
    <x v="3"/>
    <x v="4"/>
    <x v="3"/>
    <x v="1550"/>
    <x v="2047"/>
  </r>
  <r>
    <x v="3"/>
    <x v="4"/>
    <x v="3"/>
    <x v="1551"/>
    <x v="2048"/>
  </r>
  <r>
    <x v="3"/>
    <x v="4"/>
    <x v="3"/>
    <x v="1552"/>
    <x v="2049"/>
  </r>
  <r>
    <x v="3"/>
    <x v="4"/>
    <x v="3"/>
    <x v="1553"/>
    <x v="2050"/>
  </r>
  <r>
    <x v="3"/>
    <x v="4"/>
    <x v="3"/>
    <x v="1554"/>
    <x v="2051"/>
  </r>
  <r>
    <x v="3"/>
    <x v="4"/>
    <x v="3"/>
    <x v="1555"/>
    <x v="2052"/>
  </r>
  <r>
    <x v="3"/>
    <x v="4"/>
    <x v="3"/>
    <x v="1556"/>
    <x v="2053"/>
  </r>
  <r>
    <x v="3"/>
    <x v="4"/>
    <x v="3"/>
    <x v="1557"/>
    <x v="2054"/>
  </r>
  <r>
    <x v="3"/>
    <x v="4"/>
    <x v="3"/>
    <x v="1558"/>
    <x v="2055"/>
  </r>
  <r>
    <x v="3"/>
    <x v="4"/>
    <x v="3"/>
    <x v="1559"/>
    <x v="2056"/>
  </r>
  <r>
    <x v="3"/>
    <x v="4"/>
    <x v="3"/>
    <x v="1560"/>
    <x v="2057"/>
  </r>
  <r>
    <x v="3"/>
    <x v="4"/>
    <x v="3"/>
    <x v="1561"/>
    <x v="2058"/>
  </r>
  <r>
    <x v="3"/>
    <x v="4"/>
    <x v="3"/>
    <x v="1562"/>
    <x v="2059"/>
  </r>
  <r>
    <x v="1"/>
    <x v="3"/>
    <x v="3"/>
    <x v="1563"/>
    <x v="2060"/>
  </r>
  <r>
    <x v="1"/>
    <x v="3"/>
    <x v="3"/>
    <x v="1564"/>
    <x v="2061"/>
  </r>
  <r>
    <x v="1"/>
    <x v="3"/>
    <x v="3"/>
    <x v="1565"/>
    <x v="2062"/>
  </r>
  <r>
    <x v="1"/>
    <x v="3"/>
    <x v="3"/>
    <x v="1566"/>
    <x v="2063"/>
  </r>
  <r>
    <x v="1"/>
    <x v="3"/>
    <x v="3"/>
    <x v="1567"/>
    <x v="2064"/>
  </r>
  <r>
    <x v="1"/>
    <x v="3"/>
    <x v="3"/>
    <x v="1568"/>
    <x v="2065"/>
  </r>
  <r>
    <x v="1"/>
    <x v="3"/>
    <x v="3"/>
    <x v="1433"/>
    <x v="2066"/>
  </r>
  <r>
    <x v="1"/>
    <x v="3"/>
    <x v="3"/>
    <x v="867"/>
    <x v="2067"/>
  </r>
  <r>
    <x v="1"/>
    <x v="3"/>
    <x v="3"/>
    <x v="584"/>
    <x v="2068"/>
  </r>
  <r>
    <x v="1"/>
    <x v="3"/>
    <x v="3"/>
    <x v="1522"/>
    <x v="2069"/>
  </r>
  <r>
    <x v="1"/>
    <x v="3"/>
    <x v="3"/>
    <x v="1569"/>
    <x v="2070"/>
  </r>
  <r>
    <x v="1"/>
    <x v="3"/>
    <x v="3"/>
    <x v="15"/>
    <x v="2071"/>
  </r>
  <r>
    <x v="1"/>
    <x v="3"/>
    <x v="3"/>
    <x v="1570"/>
    <x v="2072"/>
  </r>
  <r>
    <x v="1"/>
    <x v="3"/>
    <x v="3"/>
    <x v="1571"/>
    <x v="2073"/>
  </r>
  <r>
    <x v="1"/>
    <x v="3"/>
    <x v="3"/>
    <x v="1572"/>
    <x v="2074"/>
  </r>
  <r>
    <x v="1"/>
    <x v="3"/>
    <x v="3"/>
    <x v="1573"/>
    <x v="2075"/>
  </r>
  <r>
    <x v="1"/>
    <x v="3"/>
    <x v="3"/>
    <x v="1574"/>
    <x v="2076"/>
  </r>
  <r>
    <x v="1"/>
    <x v="3"/>
    <x v="3"/>
    <x v="1575"/>
    <x v="2077"/>
  </r>
  <r>
    <x v="1"/>
    <x v="3"/>
    <x v="3"/>
    <x v="1576"/>
    <x v="2078"/>
  </r>
  <r>
    <x v="1"/>
    <x v="3"/>
    <x v="3"/>
    <x v="1577"/>
    <x v="2079"/>
  </r>
  <r>
    <x v="1"/>
    <x v="1"/>
    <x v="3"/>
    <x v="1578"/>
    <x v="2080"/>
  </r>
  <r>
    <x v="1"/>
    <x v="1"/>
    <x v="3"/>
    <x v="1579"/>
    <x v="2081"/>
  </r>
  <r>
    <x v="1"/>
    <x v="1"/>
    <x v="3"/>
    <x v="1580"/>
    <x v="2082"/>
  </r>
  <r>
    <x v="1"/>
    <x v="1"/>
    <x v="3"/>
    <x v="1581"/>
    <x v="2083"/>
  </r>
  <r>
    <x v="1"/>
    <x v="1"/>
    <x v="3"/>
    <x v="1582"/>
    <x v="2084"/>
  </r>
  <r>
    <x v="1"/>
    <x v="1"/>
    <x v="3"/>
    <x v="1583"/>
    <x v="2085"/>
  </r>
  <r>
    <x v="1"/>
    <x v="1"/>
    <x v="3"/>
    <x v="1584"/>
    <x v="2086"/>
  </r>
  <r>
    <x v="1"/>
    <x v="1"/>
    <x v="3"/>
    <x v="1585"/>
    <x v="2087"/>
  </r>
  <r>
    <x v="1"/>
    <x v="1"/>
    <x v="3"/>
    <x v="1586"/>
    <x v="2088"/>
  </r>
  <r>
    <x v="1"/>
    <x v="1"/>
    <x v="3"/>
    <x v="1587"/>
    <x v="2089"/>
  </r>
  <r>
    <x v="1"/>
    <x v="1"/>
    <x v="3"/>
    <x v="1588"/>
    <x v="2090"/>
  </r>
  <r>
    <x v="1"/>
    <x v="1"/>
    <x v="3"/>
    <x v="1589"/>
    <x v="2091"/>
  </r>
  <r>
    <x v="1"/>
    <x v="1"/>
    <x v="3"/>
    <x v="1590"/>
    <x v="2092"/>
  </r>
  <r>
    <x v="1"/>
    <x v="1"/>
    <x v="3"/>
    <x v="1591"/>
    <x v="2093"/>
  </r>
  <r>
    <x v="1"/>
    <x v="1"/>
    <x v="3"/>
    <x v="1592"/>
    <x v="2094"/>
  </r>
  <r>
    <x v="1"/>
    <x v="1"/>
    <x v="3"/>
    <x v="1593"/>
    <x v="2095"/>
  </r>
  <r>
    <x v="1"/>
    <x v="1"/>
    <x v="3"/>
    <x v="1594"/>
    <x v="2096"/>
  </r>
  <r>
    <x v="1"/>
    <x v="1"/>
    <x v="3"/>
    <x v="1595"/>
    <x v="2097"/>
  </r>
  <r>
    <x v="1"/>
    <x v="1"/>
    <x v="3"/>
    <x v="1596"/>
    <x v="2098"/>
  </r>
  <r>
    <x v="1"/>
    <x v="1"/>
    <x v="3"/>
    <x v="1597"/>
    <x v="2099"/>
  </r>
  <r>
    <x v="3"/>
    <x v="2"/>
    <x v="1"/>
    <x v="1598"/>
    <x v="2100"/>
  </r>
  <r>
    <x v="3"/>
    <x v="2"/>
    <x v="1"/>
    <x v="1599"/>
    <x v="2101"/>
  </r>
  <r>
    <x v="3"/>
    <x v="2"/>
    <x v="1"/>
    <x v="1600"/>
    <x v="2102"/>
  </r>
  <r>
    <x v="3"/>
    <x v="2"/>
    <x v="1"/>
    <x v="1601"/>
    <x v="2103"/>
  </r>
  <r>
    <x v="3"/>
    <x v="2"/>
    <x v="1"/>
    <x v="1602"/>
    <x v="2104"/>
  </r>
  <r>
    <x v="3"/>
    <x v="2"/>
    <x v="1"/>
    <x v="1603"/>
    <x v="2105"/>
  </r>
  <r>
    <x v="3"/>
    <x v="2"/>
    <x v="1"/>
    <x v="1604"/>
    <x v="2106"/>
  </r>
  <r>
    <x v="3"/>
    <x v="2"/>
    <x v="1"/>
    <x v="1605"/>
    <x v="2107"/>
  </r>
  <r>
    <x v="3"/>
    <x v="2"/>
    <x v="1"/>
    <x v="1606"/>
    <x v="2108"/>
  </r>
  <r>
    <x v="3"/>
    <x v="2"/>
    <x v="1"/>
    <x v="1607"/>
    <x v="2109"/>
  </r>
  <r>
    <x v="3"/>
    <x v="2"/>
    <x v="1"/>
    <x v="1608"/>
    <x v="2110"/>
  </r>
  <r>
    <x v="3"/>
    <x v="2"/>
    <x v="1"/>
    <x v="1609"/>
    <x v="2111"/>
  </r>
  <r>
    <x v="3"/>
    <x v="2"/>
    <x v="1"/>
    <x v="1610"/>
    <x v="2112"/>
  </r>
  <r>
    <x v="3"/>
    <x v="2"/>
    <x v="1"/>
    <x v="1611"/>
    <x v="2113"/>
  </r>
  <r>
    <x v="3"/>
    <x v="2"/>
    <x v="1"/>
    <x v="1612"/>
    <x v="2114"/>
  </r>
  <r>
    <x v="3"/>
    <x v="2"/>
    <x v="1"/>
    <x v="1613"/>
    <x v="2115"/>
  </r>
  <r>
    <x v="3"/>
    <x v="2"/>
    <x v="1"/>
    <x v="1614"/>
    <x v="2116"/>
  </r>
  <r>
    <x v="3"/>
    <x v="2"/>
    <x v="1"/>
    <x v="1615"/>
    <x v="2117"/>
  </r>
  <r>
    <x v="3"/>
    <x v="2"/>
    <x v="1"/>
    <x v="1616"/>
    <x v="2118"/>
  </r>
  <r>
    <x v="3"/>
    <x v="2"/>
    <x v="1"/>
    <x v="1617"/>
    <x v="2119"/>
  </r>
  <r>
    <x v="1"/>
    <x v="3"/>
    <x v="1"/>
    <x v="1618"/>
    <x v="2120"/>
  </r>
  <r>
    <x v="1"/>
    <x v="3"/>
    <x v="1"/>
    <x v="1619"/>
    <x v="2121"/>
  </r>
  <r>
    <x v="1"/>
    <x v="3"/>
    <x v="1"/>
    <x v="1620"/>
    <x v="2122"/>
  </r>
  <r>
    <x v="1"/>
    <x v="3"/>
    <x v="1"/>
    <x v="1621"/>
    <x v="2123"/>
  </r>
  <r>
    <x v="1"/>
    <x v="3"/>
    <x v="1"/>
    <x v="1622"/>
    <x v="2124"/>
  </r>
  <r>
    <x v="1"/>
    <x v="3"/>
    <x v="1"/>
    <x v="1623"/>
    <x v="2125"/>
  </r>
  <r>
    <x v="1"/>
    <x v="3"/>
    <x v="1"/>
    <x v="1624"/>
    <x v="2126"/>
  </r>
  <r>
    <x v="1"/>
    <x v="3"/>
    <x v="1"/>
    <x v="1397"/>
    <x v="2127"/>
  </r>
  <r>
    <x v="1"/>
    <x v="3"/>
    <x v="1"/>
    <x v="1625"/>
    <x v="2128"/>
  </r>
  <r>
    <x v="1"/>
    <x v="3"/>
    <x v="1"/>
    <x v="1626"/>
    <x v="2129"/>
  </r>
  <r>
    <x v="1"/>
    <x v="3"/>
    <x v="1"/>
    <x v="1627"/>
    <x v="2130"/>
  </r>
  <r>
    <x v="1"/>
    <x v="3"/>
    <x v="1"/>
    <x v="1628"/>
    <x v="2131"/>
  </r>
  <r>
    <x v="1"/>
    <x v="3"/>
    <x v="1"/>
    <x v="1629"/>
    <x v="2132"/>
  </r>
  <r>
    <x v="1"/>
    <x v="3"/>
    <x v="1"/>
    <x v="1624"/>
    <x v="2133"/>
  </r>
  <r>
    <x v="1"/>
    <x v="3"/>
    <x v="1"/>
    <x v="1630"/>
    <x v="2134"/>
  </r>
  <r>
    <x v="1"/>
    <x v="3"/>
    <x v="1"/>
    <x v="1631"/>
    <x v="2135"/>
  </r>
  <r>
    <x v="1"/>
    <x v="3"/>
    <x v="1"/>
    <x v="1632"/>
    <x v="2136"/>
  </r>
  <r>
    <x v="1"/>
    <x v="3"/>
    <x v="1"/>
    <x v="1633"/>
    <x v="2137"/>
  </r>
  <r>
    <x v="1"/>
    <x v="3"/>
    <x v="1"/>
    <x v="1227"/>
    <x v="2138"/>
  </r>
  <r>
    <x v="1"/>
    <x v="3"/>
    <x v="1"/>
    <x v="1634"/>
    <x v="2139"/>
  </r>
  <r>
    <x v="2"/>
    <x v="2"/>
    <x v="0"/>
    <x v="1635"/>
    <x v="2140"/>
  </r>
  <r>
    <x v="2"/>
    <x v="2"/>
    <x v="0"/>
    <x v="1635"/>
    <x v="2141"/>
  </r>
  <r>
    <x v="2"/>
    <x v="2"/>
    <x v="0"/>
    <x v="1635"/>
    <x v="2142"/>
  </r>
  <r>
    <x v="2"/>
    <x v="2"/>
    <x v="0"/>
    <x v="1635"/>
    <x v="2143"/>
  </r>
  <r>
    <x v="2"/>
    <x v="2"/>
    <x v="0"/>
    <x v="1635"/>
    <x v="2144"/>
  </r>
  <r>
    <x v="2"/>
    <x v="2"/>
    <x v="0"/>
    <x v="1635"/>
    <x v="2145"/>
  </r>
  <r>
    <x v="2"/>
    <x v="2"/>
    <x v="0"/>
    <x v="1636"/>
    <x v="2146"/>
  </r>
  <r>
    <x v="2"/>
    <x v="2"/>
    <x v="0"/>
    <x v="1635"/>
    <x v="2147"/>
  </r>
  <r>
    <x v="2"/>
    <x v="2"/>
    <x v="0"/>
    <x v="1635"/>
    <x v="2148"/>
  </r>
  <r>
    <x v="2"/>
    <x v="2"/>
    <x v="0"/>
    <x v="1635"/>
    <x v="2149"/>
  </r>
  <r>
    <x v="2"/>
    <x v="2"/>
    <x v="0"/>
    <x v="1635"/>
    <x v="2150"/>
  </r>
  <r>
    <x v="2"/>
    <x v="2"/>
    <x v="0"/>
    <x v="1637"/>
    <x v="2151"/>
  </r>
  <r>
    <x v="2"/>
    <x v="2"/>
    <x v="0"/>
    <x v="1635"/>
    <x v="2152"/>
  </r>
  <r>
    <x v="2"/>
    <x v="2"/>
    <x v="0"/>
    <x v="1635"/>
    <x v="2153"/>
  </r>
  <r>
    <x v="2"/>
    <x v="2"/>
    <x v="0"/>
    <x v="1635"/>
    <x v="2154"/>
  </r>
  <r>
    <x v="2"/>
    <x v="2"/>
    <x v="0"/>
    <x v="1635"/>
    <x v="2155"/>
  </r>
  <r>
    <x v="2"/>
    <x v="2"/>
    <x v="0"/>
    <x v="1635"/>
    <x v="2156"/>
  </r>
  <r>
    <x v="2"/>
    <x v="2"/>
    <x v="0"/>
    <x v="1635"/>
    <x v="2157"/>
  </r>
  <r>
    <x v="2"/>
    <x v="2"/>
    <x v="0"/>
    <x v="1635"/>
    <x v="2158"/>
  </r>
  <r>
    <x v="2"/>
    <x v="2"/>
    <x v="0"/>
    <x v="1635"/>
    <x v="2159"/>
  </r>
  <r>
    <x v="3"/>
    <x v="4"/>
    <x v="3"/>
    <x v="1638"/>
    <x v="2160"/>
  </r>
  <r>
    <x v="3"/>
    <x v="4"/>
    <x v="3"/>
    <x v="1639"/>
    <x v="2161"/>
  </r>
  <r>
    <x v="3"/>
    <x v="4"/>
    <x v="3"/>
    <x v="1640"/>
    <x v="2162"/>
  </r>
  <r>
    <x v="3"/>
    <x v="4"/>
    <x v="3"/>
    <x v="1641"/>
    <x v="2163"/>
  </r>
  <r>
    <x v="3"/>
    <x v="4"/>
    <x v="3"/>
    <x v="1642"/>
    <x v="2164"/>
  </r>
  <r>
    <x v="3"/>
    <x v="4"/>
    <x v="3"/>
    <x v="1643"/>
    <x v="2165"/>
  </r>
  <r>
    <x v="3"/>
    <x v="4"/>
    <x v="3"/>
    <x v="1644"/>
    <x v="2166"/>
  </r>
  <r>
    <x v="3"/>
    <x v="4"/>
    <x v="3"/>
    <x v="1645"/>
    <x v="2167"/>
  </r>
  <r>
    <x v="3"/>
    <x v="4"/>
    <x v="3"/>
    <x v="1646"/>
    <x v="2168"/>
  </r>
  <r>
    <x v="3"/>
    <x v="4"/>
    <x v="3"/>
    <x v="1647"/>
    <x v="2169"/>
  </r>
  <r>
    <x v="3"/>
    <x v="4"/>
    <x v="3"/>
    <x v="1648"/>
    <x v="2170"/>
  </r>
  <r>
    <x v="3"/>
    <x v="4"/>
    <x v="3"/>
    <x v="1649"/>
    <x v="2171"/>
  </r>
  <r>
    <x v="3"/>
    <x v="4"/>
    <x v="3"/>
    <x v="1650"/>
    <x v="2172"/>
  </r>
  <r>
    <x v="3"/>
    <x v="4"/>
    <x v="3"/>
    <x v="1651"/>
    <x v="2173"/>
  </r>
  <r>
    <x v="3"/>
    <x v="4"/>
    <x v="3"/>
    <x v="1652"/>
    <x v="2174"/>
  </r>
  <r>
    <x v="3"/>
    <x v="4"/>
    <x v="3"/>
    <x v="1653"/>
    <x v="2175"/>
  </r>
  <r>
    <x v="3"/>
    <x v="4"/>
    <x v="3"/>
    <x v="1654"/>
    <x v="2176"/>
  </r>
  <r>
    <x v="3"/>
    <x v="4"/>
    <x v="3"/>
    <x v="1655"/>
    <x v="2177"/>
  </r>
  <r>
    <x v="3"/>
    <x v="4"/>
    <x v="3"/>
    <x v="1656"/>
    <x v="2178"/>
  </r>
  <r>
    <x v="3"/>
    <x v="4"/>
    <x v="3"/>
    <x v="1657"/>
    <x v="2179"/>
  </r>
  <r>
    <x v="3"/>
    <x v="2"/>
    <x v="2"/>
    <x v="1658"/>
    <x v="2180"/>
  </r>
  <r>
    <x v="3"/>
    <x v="2"/>
    <x v="2"/>
    <x v="1659"/>
    <x v="2181"/>
  </r>
  <r>
    <x v="3"/>
    <x v="2"/>
    <x v="2"/>
    <x v="1660"/>
    <x v="2182"/>
  </r>
  <r>
    <x v="3"/>
    <x v="2"/>
    <x v="2"/>
    <x v="1661"/>
    <x v="2183"/>
  </r>
  <r>
    <x v="3"/>
    <x v="2"/>
    <x v="2"/>
    <x v="1662"/>
    <x v="2184"/>
  </r>
  <r>
    <x v="3"/>
    <x v="2"/>
    <x v="2"/>
    <x v="1663"/>
    <x v="2185"/>
  </r>
  <r>
    <x v="3"/>
    <x v="2"/>
    <x v="2"/>
    <x v="1664"/>
    <x v="2186"/>
  </r>
  <r>
    <x v="3"/>
    <x v="2"/>
    <x v="2"/>
    <x v="1665"/>
    <x v="2187"/>
  </r>
  <r>
    <x v="3"/>
    <x v="2"/>
    <x v="2"/>
    <x v="1666"/>
    <x v="2188"/>
  </r>
  <r>
    <x v="3"/>
    <x v="2"/>
    <x v="2"/>
    <x v="1667"/>
    <x v="2189"/>
  </r>
  <r>
    <x v="3"/>
    <x v="2"/>
    <x v="2"/>
    <x v="1668"/>
    <x v="2190"/>
  </r>
  <r>
    <x v="3"/>
    <x v="2"/>
    <x v="2"/>
    <x v="1669"/>
    <x v="2191"/>
  </r>
  <r>
    <x v="3"/>
    <x v="2"/>
    <x v="2"/>
    <x v="1670"/>
    <x v="2192"/>
  </r>
  <r>
    <x v="3"/>
    <x v="2"/>
    <x v="2"/>
    <x v="1671"/>
    <x v="2193"/>
  </r>
  <r>
    <x v="3"/>
    <x v="2"/>
    <x v="2"/>
    <x v="1672"/>
    <x v="2194"/>
  </r>
  <r>
    <x v="3"/>
    <x v="2"/>
    <x v="2"/>
    <x v="1673"/>
    <x v="2195"/>
  </r>
  <r>
    <x v="3"/>
    <x v="2"/>
    <x v="2"/>
    <x v="1674"/>
    <x v="2196"/>
  </r>
  <r>
    <x v="3"/>
    <x v="2"/>
    <x v="2"/>
    <x v="1675"/>
    <x v="2197"/>
  </r>
  <r>
    <x v="3"/>
    <x v="2"/>
    <x v="2"/>
    <x v="1676"/>
    <x v="2198"/>
  </r>
  <r>
    <x v="3"/>
    <x v="2"/>
    <x v="2"/>
    <x v="1677"/>
    <x v="2199"/>
  </r>
  <r>
    <x v="3"/>
    <x v="4"/>
    <x v="2"/>
    <x v="1678"/>
    <x v="2200"/>
  </r>
  <r>
    <x v="3"/>
    <x v="4"/>
    <x v="2"/>
    <x v="1679"/>
    <x v="2201"/>
  </r>
  <r>
    <x v="3"/>
    <x v="4"/>
    <x v="2"/>
    <x v="1680"/>
    <x v="2202"/>
  </r>
  <r>
    <x v="3"/>
    <x v="4"/>
    <x v="2"/>
    <x v="1681"/>
    <x v="2203"/>
  </r>
  <r>
    <x v="3"/>
    <x v="4"/>
    <x v="2"/>
    <x v="1682"/>
    <x v="2204"/>
  </r>
  <r>
    <x v="3"/>
    <x v="4"/>
    <x v="2"/>
    <x v="1683"/>
    <x v="2205"/>
  </r>
  <r>
    <x v="3"/>
    <x v="4"/>
    <x v="2"/>
    <x v="1684"/>
    <x v="2206"/>
  </r>
  <r>
    <x v="3"/>
    <x v="4"/>
    <x v="2"/>
    <x v="1685"/>
    <x v="2207"/>
  </r>
  <r>
    <x v="3"/>
    <x v="4"/>
    <x v="2"/>
    <x v="1686"/>
    <x v="2208"/>
  </r>
  <r>
    <x v="3"/>
    <x v="4"/>
    <x v="2"/>
    <x v="1687"/>
    <x v="2209"/>
  </r>
  <r>
    <x v="3"/>
    <x v="4"/>
    <x v="2"/>
    <x v="1688"/>
    <x v="2210"/>
  </r>
  <r>
    <x v="3"/>
    <x v="4"/>
    <x v="2"/>
    <x v="1689"/>
    <x v="2211"/>
  </r>
  <r>
    <x v="3"/>
    <x v="4"/>
    <x v="2"/>
    <x v="1690"/>
    <x v="2212"/>
  </r>
  <r>
    <x v="3"/>
    <x v="4"/>
    <x v="2"/>
    <x v="1691"/>
    <x v="2213"/>
  </r>
  <r>
    <x v="3"/>
    <x v="4"/>
    <x v="2"/>
    <x v="1692"/>
    <x v="2214"/>
  </r>
  <r>
    <x v="3"/>
    <x v="4"/>
    <x v="2"/>
    <x v="1693"/>
    <x v="2215"/>
  </r>
  <r>
    <x v="3"/>
    <x v="4"/>
    <x v="2"/>
    <x v="1694"/>
    <x v="2216"/>
  </r>
  <r>
    <x v="3"/>
    <x v="4"/>
    <x v="2"/>
    <x v="1695"/>
    <x v="2217"/>
  </r>
  <r>
    <x v="3"/>
    <x v="4"/>
    <x v="2"/>
    <x v="1696"/>
    <x v="2218"/>
  </r>
  <r>
    <x v="3"/>
    <x v="4"/>
    <x v="2"/>
    <x v="1697"/>
    <x v="2219"/>
  </r>
  <r>
    <x v="1"/>
    <x v="1"/>
    <x v="2"/>
    <x v="1698"/>
    <x v="2220"/>
  </r>
  <r>
    <x v="1"/>
    <x v="1"/>
    <x v="2"/>
    <x v="1699"/>
    <x v="2221"/>
  </r>
  <r>
    <x v="1"/>
    <x v="1"/>
    <x v="2"/>
    <x v="1700"/>
    <x v="2222"/>
  </r>
  <r>
    <x v="1"/>
    <x v="1"/>
    <x v="2"/>
    <x v="1701"/>
    <x v="2223"/>
  </r>
  <r>
    <x v="1"/>
    <x v="1"/>
    <x v="2"/>
    <x v="1702"/>
    <x v="2224"/>
  </r>
  <r>
    <x v="1"/>
    <x v="1"/>
    <x v="2"/>
    <x v="1703"/>
    <x v="2225"/>
  </r>
  <r>
    <x v="1"/>
    <x v="1"/>
    <x v="2"/>
    <x v="1704"/>
    <x v="2226"/>
  </r>
  <r>
    <x v="1"/>
    <x v="1"/>
    <x v="2"/>
    <x v="1705"/>
    <x v="2227"/>
  </r>
  <r>
    <x v="1"/>
    <x v="1"/>
    <x v="2"/>
    <x v="1706"/>
    <x v="2228"/>
  </r>
  <r>
    <x v="1"/>
    <x v="1"/>
    <x v="2"/>
    <x v="1707"/>
    <x v="2229"/>
  </r>
  <r>
    <x v="1"/>
    <x v="1"/>
    <x v="2"/>
    <x v="1708"/>
    <x v="2230"/>
  </r>
  <r>
    <x v="1"/>
    <x v="1"/>
    <x v="2"/>
    <x v="1709"/>
    <x v="2231"/>
  </r>
  <r>
    <x v="1"/>
    <x v="1"/>
    <x v="2"/>
    <x v="1710"/>
    <x v="2232"/>
  </r>
  <r>
    <x v="1"/>
    <x v="1"/>
    <x v="2"/>
    <x v="1711"/>
    <x v="2233"/>
  </r>
  <r>
    <x v="1"/>
    <x v="1"/>
    <x v="2"/>
    <x v="1712"/>
    <x v="2234"/>
  </r>
  <r>
    <x v="1"/>
    <x v="1"/>
    <x v="2"/>
    <x v="1713"/>
    <x v="2235"/>
  </r>
  <r>
    <x v="1"/>
    <x v="1"/>
    <x v="2"/>
    <x v="1714"/>
    <x v="2236"/>
  </r>
  <r>
    <x v="1"/>
    <x v="1"/>
    <x v="2"/>
    <x v="1715"/>
    <x v="2237"/>
  </r>
  <r>
    <x v="1"/>
    <x v="1"/>
    <x v="2"/>
    <x v="1716"/>
    <x v="2238"/>
  </r>
  <r>
    <x v="1"/>
    <x v="1"/>
    <x v="2"/>
    <x v="1717"/>
    <x v="2239"/>
  </r>
  <r>
    <x v="3"/>
    <x v="2"/>
    <x v="3"/>
    <x v="1718"/>
    <x v="2240"/>
  </r>
  <r>
    <x v="3"/>
    <x v="2"/>
    <x v="3"/>
    <x v="1719"/>
    <x v="2241"/>
  </r>
  <r>
    <x v="3"/>
    <x v="2"/>
    <x v="3"/>
    <x v="1720"/>
    <x v="2242"/>
  </r>
  <r>
    <x v="3"/>
    <x v="2"/>
    <x v="3"/>
    <x v="1721"/>
    <x v="2243"/>
  </r>
  <r>
    <x v="3"/>
    <x v="2"/>
    <x v="3"/>
    <x v="1722"/>
    <x v="2244"/>
  </r>
  <r>
    <x v="3"/>
    <x v="2"/>
    <x v="3"/>
    <x v="1723"/>
    <x v="2245"/>
  </r>
  <r>
    <x v="3"/>
    <x v="2"/>
    <x v="3"/>
    <x v="1724"/>
    <x v="2246"/>
  </r>
  <r>
    <x v="3"/>
    <x v="2"/>
    <x v="3"/>
    <x v="1725"/>
    <x v="2247"/>
  </r>
  <r>
    <x v="3"/>
    <x v="2"/>
    <x v="3"/>
    <x v="1726"/>
    <x v="2248"/>
  </r>
  <r>
    <x v="3"/>
    <x v="2"/>
    <x v="3"/>
    <x v="1727"/>
    <x v="2249"/>
  </r>
  <r>
    <x v="3"/>
    <x v="2"/>
    <x v="3"/>
    <x v="1728"/>
    <x v="2250"/>
  </r>
  <r>
    <x v="3"/>
    <x v="2"/>
    <x v="3"/>
    <x v="1729"/>
    <x v="2251"/>
  </r>
  <r>
    <x v="3"/>
    <x v="2"/>
    <x v="3"/>
    <x v="1730"/>
    <x v="2252"/>
  </r>
  <r>
    <x v="3"/>
    <x v="2"/>
    <x v="3"/>
    <x v="1731"/>
    <x v="2253"/>
  </r>
  <r>
    <x v="3"/>
    <x v="2"/>
    <x v="3"/>
    <x v="1732"/>
    <x v="2254"/>
  </r>
  <r>
    <x v="3"/>
    <x v="2"/>
    <x v="3"/>
    <x v="1733"/>
    <x v="2255"/>
  </r>
  <r>
    <x v="3"/>
    <x v="2"/>
    <x v="3"/>
    <x v="1734"/>
    <x v="2256"/>
  </r>
  <r>
    <x v="3"/>
    <x v="2"/>
    <x v="3"/>
    <x v="1735"/>
    <x v="2257"/>
  </r>
  <r>
    <x v="3"/>
    <x v="2"/>
    <x v="3"/>
    <x v="1736"/>
    <x v="2258"/>
  </r>
  <r>
    <x v="3"/>
    <x v="2"/>
    <x v="3"/>
    <x v="1737"/>
    <x v="2259"/>
  </r>
  <r>
    <x v="3"/>
    <x v="2"/>
    <x v="0"/>
    <x v="1738"/>
    <x v="2260"/>
  </r>
  <r>
    <x v="3"/>
    <x v="2"/>
    <x v="0"/>
    <x v="1739"/>
    <x v="2261"/>
  </r>
  <r>
    <x v="3"/>
    <x v="2"/>
    <x v="0"/>
    <x v="1740"/>
    <x v="2262"/>
  </r>
  <r>
    <x v="3"/>
    <x v="2"/>
    <x v="0"/>
    <x v="1741"/>
    <x v="2263"/>
  </r>
  <r>
    <x v="3"/>
    <x v="2"/>
    <x v="0"/>
    <x v="1742"/>
    <x v="2264"/>
  </r>
  <r>
    <x v="3"/>
    <x v="2"/>
    <x v="0"/>
    <x v="1743"/>
    <x v="2265"/>
  </r>
  <r>
    <x v="3"/>
    <x v="2"/>
    <x v="0"/>
    <x v="1744"/>
    <x v="2266"/>
  </r>
  <r>
    <x v="3"/>
    <x v="2"/>
    <x v="0"/>
    <x v="1745"/>
    <x v="2267"/>
  </r>
  <r>
    <x v="3"/>
    <x v="2"/>
    <x v="0"/>
    <x v="1746"/>
    <x v="2268"/>
  </r>
  <r>
    <x v="3"/>
    <x v="2"/>
    <x v="0"/>
    <x v="1747"/>
    <x v="2269"/>
  </r>
  <r>
    <x v="3"/>
    <x v="2"/>
    <x v="0"/>
    <x v="1748"/>
    <x v="2270"/>
  </r>
  <r>
    <x v="3"/>
    <x v="2"/>
    <x v="0"/>
    <x v="1749"/>
    <x v="2271"/>
  </r>
  <r>
    <x v="3"/>
    <x v="2"/>
    <x v="0"/>
    <x v="1750"/>
    <x v="2272"/>
  </r>
  <r>
    <x v="3"/>
    <x v="2"/>
    <x v="0"/>
    <x v="1741"/>
    <x v="2273"/>
  </r>
  <r>
    <x v="3"/>
    <x v="2"/>
    <x v="0"/>
    <x v="1751"/>
    <x v="2274"/>
  </r>
  <r>
    <x v="3"/>
    <x v="2"/>
    <x v="0"/>
    <x v="1752"/>
    <x v="2275"/>
  </r>
  <r>
    <x v="3"/>
    <x v="2"/>
    <x v="0"/>
    <x v="1753"/>
    <x v="2276"/>
  </r>
  <r>
    <x v="3"/>
    <x v="2"/>
    <x v="0"/>
    <x v="1754"/>
    <x v="2277"/>
  </r>
  <r>
    <x v="3"/>
    <x v="2"/>
    <x v="0"/>
    <x v="1755"/>
    <x v="2278"/>
  </r>
  <r>
    <x v="3"/>
    <x v="2"/>
    <x v="0"/>
    <x v="1756"/>
    <x v="2279"/>
  </r>
  <r>
    <x v="2"/>
    <x v="2"/>
    <x v="1"/>
    <x v="1757"/>
    <x v="2280"/>
  </r>
  <r>
    <x v="2"/>
    <x v="2"/>
    <x v="1"/>
    <x v="1757"/>
    <x v="2281"/>
  </r>
  <r>
    <x v="2"/>
    <x v="2"/>
    <x v="1"/>
    <x v="1757"/>
    <x v="2282"/>
  </r>
  <r>
    <x v="2"/>
    <x v="2"/>
    <x v="1"/>
    <x v="1757"/>
    <x v="2283"/>
  </r>
  <r>
    <x v="2"/>
    <x v="2"/>
    <x v="1"/>
    <x v="1757"/>
    <x v="2284"/>
  </r>
  <r>
    <x v="2"/>
    <x v="2"/>
    <x v="1"/>
    <x v="1757"/>
    <x v="2285"/>
  </r>
  <r>
    <x v="2"/>
    <x v="2"/>
    <x v="1"/>
    <x v="1757"/>
    <x v="2286"/>
  </r>
  <r>
    <x v="2"/>
    <x v="2"/>
    <x v="1"/>
    <x v="1757"/>
    <x v="2287"/>
  </r>
  <r>
    <x v="2"/>
    <x v="2"/>
    <x v="1"/>
    <x v="1757"/>
    <x v="2288"/>
  </r>
  <r>
    <x v="2"/>
    <x v="2"/>
    <x v="1"/>
    <x v="1757"/>
    <x v="2289"/>
  </r>
  <r>
    <x v="2"/>
    <x v="2"/>
    <x v="1"/>
    <x v="1757"/>
    <x v="2290"/>
  </r>
  <r>
    <x v="2"/>
    <x v="2"/>
    <x v="1"/>
    <x v="1757"/>
    <x v="2291"/>
  </r>
  <r>
    <x v="2"/>
    <x v="2"/>
    <x v="1"/>
    <x v="1757"/>
    <x v="2292"/>
  </r>
  <r>
    <x v="2"/>
    <x v="2"/>
    <x v="1"/>
    <x v="1757"/>
    <x v="2293"/>
  </r>
  <r>
    <x v="2"/>
    <x v="2"/>
    <x v="1"/>
    <x v="1757"/>
    <x v="2294"/>
  </r>
  <r>
    <x v="2"/>
    <x v="2"/>
    <x v="1"/>
    <x v="1757"/>
    <x v="2295"/>
  </r>
  <r>
    <x v="2"/>
    <x v="2"/>
    <x v="1"/>
    <x v="1757"/>
    <x v="2296"/>
  </r>
  <r>
    <x v="2"/>
    <x v="2"/>
    <x v="1"/>
    <x v="1757"/>
    <x v="2297"/>
  </r>
  <r>
    <x v="2"/>
    <x v="2"/>
    <x v="1"/>
    <x v="1757"/>
    <x v="2298"/>
  </r>
  <r>
    <x v="2"/>
    <x v="2"/>
    <x v="1"/>
    <x v="1757"/>
    <x v="2299"/>
  </r>
  <r>
    <x v="1"/>
    <x v="3"/>
    <x v="2"/>
    <x v="1758"/>
    <x v="2300"/>
  </r>
  <r>
    <x v="1"/>
    <x v="3"/>
    <x v="2"/>
    <x v="1759"/>
    <x v="2301"/>
  </r>
  <r>
    <x v="1"/>
    <x v="3"/>
    <x v="2"/>
    <x v="1760"/>
    <x v="2302"/>
  </r>
  <r>
    <x v="1"/>
    <x v="3"/>
    <x v="2"/>
    <x v="1761"/>
    <x v="2303"/>
  </r>
  <r>
    <x v="1"/>
    <x v="3"/>
    <x v="2"/>
    <x v="1762"/>
    <x v="2304"/>
  </r>
  <r>
    <x v="1"/>
    <x v="3"/>
    <x v="2"/>
    <x v="1763"/>
    <x v="2305"/>
  </r>
  <r>
    <x v="1"/>
    <x v="3"/>
    <x v="2"/>
    <x v="1764"/>
    <x v="2306"/>
  </r>
  <r>
    <x v="1"/>
    <x v="3"/>
    <x v="2"/>
    <x v="1765"/>
    <x v="2307"/>
  </r>
  <r>
    <x v="1"/>
    <x v="3"/>
    <x v="2"/>
    <x v="1766"/>
    <x v="2308"/>
  </r>
  <r>
    <x v="1"/>
    <x v="3"/>
    <x v="2"/>
    <x v="1767"/>
    <x v="2309"/>
  </r>
  <r>
    <x v="1"/>
    <x v="3"/>
    <x v="2"/>
    <x v="1768"/>
    <x v="2310"/>
  </r>
  <r>
    <x v="1"/>
    <x v="3"/>
    <x v="2"/>
    <x v="1769"/>
    <x v="2311"/>
  </r>
  <r>
    <x v="1"/>
    <x v="3"/>
    <x v="2"/>
    <x v="1770"/>
    <x v="2312"/>
  </r>
  <r>
    <x v="1"/>
    <x v="3"/>
    <x v="2"/>
    <x v="1769"/>
    <x v="2313"/>
  </r>
  <r>
    <x v="1"/>
    <x v="3"/>
    <x v="2"/>
    <x v="1771"/>
    <x v="2314"/>
  </r>
  <r>
    <x v="1"/>
    <x v="3"/>
    <x v="2"/>
    <x v="1772"/>
    <x v="2315"/>
  </r>
  <r>
    <x v="1"/>
    <x v="3"/>
    <x v="2"/>
    <x v="1773"/>
    <x v="2316"/>
  </r>
  <r>
    <x v="1"/>
    <x v="3"/>
    <x v="2"/>
    <x v="1774"/>
    <x v="2317"/>
  </r>
  <r>
    <x v="1"/>
    <x v="3"/>
    <x v="2"/>
    <x v="68"/>
    <x v="2318"/>
  </r>
  <r>
    <x v="1"/>
    <x v="3"/>
    <x v="2"/>
    <x v="1775"/>
    <x v="2319"/>
  </r>
  <r>
    <x v="3"/>
    <x v="4"/>
    <x v="1"/>
    <x v="1776"/>
    <x v="2320"/>
  </r>
  <r>
    <x v="3"/>
    <x v="4"/>
    <x v="1"/>
    <x v="1777"/>
    <x v="2321"/>
  </r>
  <r>
    <x v="3"/>
    <x v="4"/>
    <x v="1"/>
    <x v="1778"/>
    <x v="2322"/>
  </r>
  <r>
    <x v="3"/>
    <x v="4"/>
    <x v="1"/>
    <x v="1779"/>
    <x v="2323"/>
  </r>
  <r>
    <x v="3"/>
    <x v="4"/>
    <x v="1"/>
    <x v="1780"/>
    <x v="2324"/>
  </r>
  <r>
    <x v="3"/>
    <x v="4"/>
    <x v="1"/>
    <x v="1781"/>
    <x v="2325"/>
  </r>
  <r>
    <x v="3"/>
    <x v="4"/>
    <x v="1"/>
    <x v="1782"/>
    <x v="2326"/>
  </r>
  <r>
    <x v="3"/>
    <x v="4"/>
    <x v="1"/>
    <x v="1783"/>
    <x v="2327"/>
  </r>
  <r>
    <x v="3"/>
    <x v="4"/>
    <x v="1"/>
    <x v="1784"/>
    <x v="2328"/>
  </r>
  <r>
    <x v="3"/>
    <x v="4"/>
    <x v="1"/>
    <x v="1785"/>
    <x v="2329"/>
  </r>
  <r>
    <x v="3"/>
    <x v="4"/>
    <x v="1"/>
    <x v="1786"/>
    <x v="2330"/>
  </r>
  <r>
    <x v="3"/>
    <x v="4"/>
    <x v="1"/>
    <x v="1787"/>
    <x v="2331"/>
  </r>
  <r>
    <x v="3"/>
    <x v="4"/>
    <x v="1"/>
    <x v="1788"/>
    <x v="2332"/>
  </r>
  <r>
    <x v="3"/>
    <x v="4"/>
    <x v="1"/>
    <x v="1789"/>
    <x v="2333"/>
  </r>
  <r>
    <x v="3"/>
    <x v="4"/>
    <x v="1"/>
    <x v="1790"/>
    <x v="2334"/>
  </r>
  <r>
    <x v="3"/>
    <x v="4"/>
    <x v="1"/>
    <x v="1791"/>
    <x v="2335"/>
  </r>
  <r>
    <x v="3"/>
    <x v="4"/>
    <x v="1"/>
    <x v="1792"/>
    <x v="2336"/>
  </r>
  <r>
    <x v="3"/>
    <x v="4"/>
    <x v="1"/>
    <x v="1793"/>
    <x v="2337"/>
  </r>
  <r>
    <x v="3"/>
    <x v="4"/>
    <x v="1"/>
    <x v="1794"/>
    <x v="2338"/>
  </r>
  <r>
    <x v="3"/>
    <x v="4"/>
    <x v="1"/>
    <x v="1795"/>
    <x v="2339"/>
  </r>
  <r>
    <x v="3"/>
    <x v="2"/>
    <x v="3"/>
    <x v="1796"/>
    <x v="2340"/>
  </r>
  <r>
    <x v="3"/>
    <x v="2"/>
    <x v="3"/>
    <x v="1797"/>
    <x v="2341"/>
  </r>
  <r>
    <x v="3"/>
    <x v="2"/>
    <x v="3"/>
    <x v="1798"/>
    <x v="2342"/>
  </r>
  <r>
    <x v="3"/>
    <x v="2"/>
    <x v="3"/>
    <x v="1799"/>
    <x v="2343"/>
  </r>
  <r>
    <x v="3"/>
    <x v="2"/>
    <x v="3"/>
    <x v="1800"/>
    <x v="2344"/>
  </r>
  <r>
    <x v="3"/>
    <x v="2"/>
    <x v="3"/>
    <x v="1801"/>
    <x v="2345"/>
  </r>
  <r>
    <x v="3"/>
    <x v="2"/>
    <x v="3"/>
    <x v="1802"/>
    <x v="2346"/>
  </r>
  <r>
    <x v="3"/>
    <x v="2"/>
    <x v="3"/>
    <x v="1803"/>
    <x v="2347"/>
  </r>
  <r>
    <x v="3"/>
    <x v="2"/>
    <x v="3"/>
    <x v="1804"/>
    <x v="2348"/>
  </r>
  <r>
    <x v="3"/>
    <x v="2"/>
    <x v="3"/>
    <x v="1805"/>
    <x v="2349"/>
  </r>
  <r>
    <x v="3"/>
    <x v="2"/>
    <x v="3"/>
    <x v="1806"/>
    <x v="2350"/>
  </r>
  <r>
    <x v="3"/>
    <x v="2"/>
    <x v="3"/>
    <x v="1807"/>
    <x v="2351"/>
  </r>
  <r>
    <x v="3"/>
    <x v="2"/>
    <x v="3"/>
    <x v="1808"/>
    <x v="2352"/>
  </r>
  <r>
    <x v="3"/>
    <x v="2"/>
    <x v="3"/>
    <x v="1809"/>
    <x v="2353"/>
  </r>
  <r>
    <x v="3"/>
    <x v="2"/>
    <x v="3"/>
    <x v="1810"/>
    <x v="2354"/>
  </r>
  <r>
    <x v="3"/>
    <x v="2"/>
    <x v="3"/>
    <x v="1811"/>
    <x v="2355"/>
  </r>
  <r>
    <x v="3"/>
    <x v="2"/>
    <x v="3"/>
    <x v="1812"/>
    <x v="2356"/>
  </r>
  <r>
    <x v="3"/>
    <x v="2"/>
    <x v="3"/>
    <x v="1307"/>
    <x v="2357"/>
  </r>
  <r>
    <x v="3"/>
    <x v="2"/>
    <x v="3"/>
    <x v="1813"/>
    <x v="2358"/>
  </r>
  <r>
    <x v="3"/>
    <x v="2"/>
    <x v="3"/>
    <x v="1814"/>
    <x v="2359"/>
  </r>
  <r>
    <x v="1"/>
    <x v="1"/>
    <x v="1"/>
    <x v="1815"/>
    <x v="2360"/>
  </r>
  <r>
    <x v="1"/>
    <x v="1"/>
    <x v="1"/>
    <x v="1816"/>
    <x v="2361"/>
  </r>
  <r>
    <x v="1"/>
    <x v="1"/>
    <x v="1"/>
    <x v="1817"/>
    <x v="2362"/>
  </r>
  <r>
    <x v="1"/>
    <x v="1"/>
    <x v="1"/>
    <x v="1818"/>
    <x v="2363"/>
  </r>
  <r>
    <x v="1"/>
    <x v="1"/>
    <x v="1"/>
    <x v="1819"/>
    <x v="2364"/>
  </r>
  <r>
    <x v="1"/>
    <x v="1"/>
    <x v="1"/>
    <x v="1820"/>
    <x v="2365"/>
  </r>
  <r>
    <x v="1"/>
    <x v="1"/>
    <x v="1"/>
    <x v="1821"/>
    <x v="2366"/>
  </r>
  <r>
    <x v="1"/>
    <x v="1"/>
    <x v="1"/>
    <x v="1822"/>
    <x v="2367"/>
  </r>
  <r>
    <x v="1"/>
    <x v="1"/>
    <x v="1"/>
    <x v="1823"/>
    <x v="2368"/>
  </r>
  <r>
    <x v="1"/>
    <x v="1"/>
    <x v="1"/>
    <x v="1824"/>
    <x v="2369"/>
  </r>
  <r>
    <x v="1"/>
    <x v="1"/>
    <x v="1"/>
    <x v="1825"/>
    <x v="2370"/>
  </r>
  <r>
    <x v="1"/>
    <x v="1"/>
    <x v="1"/>
    <x v="1826"/>
    <x v="2371"/>
  </r>
  <r>
    <x v="1"/>
    <x v="1"/>
    <x v="1"/>
    <x v="1827"/>
    <x v="2372"/>
  </r>
  <r>
    <x v="1"/>
    <x v="1"/>
    <x v="1"/>
    <x v="105"/>
    <x v="2373"/>
  </r>
  <r>
    <x v="1"/>
    <x v="1"/>
    <x v="1"/>
    <x v="789"/>
    <x v="2374"/>
  </r>
  <r>
    <x v="1"/>
    <x v="1"/>
    <x v="1"/>
    <x v="1828"/>
    <x v="2375"/>
  </r>
  <r>
    <x v="1"/>
    <x v="1"/>
    <x v="1"/>
    <x v="1829"/>
    <x v="2376"/>
  </r>
  <r>
    <x v="1"/>
    <x v="1"/>
    <x v="1"/>
    <x v="1830"/>
    <x v="2377"/>
  </r>
  <r>
    <x v="1"/>
    <x v="1"/>
    <x v="1"/>
    <x v="1831"/>
    <x v="2378"/>
  </r>
  <r>
    <x v="1"/>
    <x v="1"/>
    <x v="1"/>
    <x v="1832"/>
    <x v="2379"/>
  </r>
  <r>
    <x v="1"/>
    <x v="3"/>
    <x v="0"/>
    <x v="136"/>
    <x v="2380"/>
  </r>
  <r>
    <x v="1"/>
    <x v="3"/>
    <x v="0"/>
    <x v="1833"/>
    <x v="2381"/>
  </r>
  <r>
    <x v="1"/>
    <x v="3"/>
    <x v="0"/>
    <x v="1834"/>
    <x v="2382"/>
  </r>
  <r>
    <x v="1"/>
    <x v="3"/>
    <x v="0"/>
    <x v="724"/>
    <x v="2383"/>
  </r>
  <r>
    <x v="1"/>
    <x v="3"/>
    <x v="0"/>
    <x v="1835"/>
    <x v="2384"/>
  </r>
  <r>
    <x v="1"/>
    <x v="3"/>
    <x v="0"/>
    <x v="1836"/>
    <x v="2385"/>
  </r>
  <r>
    <x v="1"/>
    <x v="3"/>
    <x v="0"/>
    <x v="1837"/>
    <x v="2386"/>
  </r>
  <r>
    <x v="1"/>
    <x v="3"/>
    <x v="0"/>
    <x v="1838"/>
    <x v="2387"/>
  </r>
  <r>
    <x v="1"/>
    <x v="3"/>
    <x v="0"/>
    <x v="1839"/>
    <x v="2388"/>
  </r>
  <r>
    <x v="1"/>
    <x v="3"/>
    <x v="0"/>
    <x v="1840"/>
    <x v="2389"/>
  </r>
  <r>
    <x v="1"/>
    <x v="3"/>
    <x v="0"/>
    <x v="873"/>
    <x v="2390"/>
  </r>
  <r>
    <x v="1"/>
    <x v="3"/>
    <x v="0"/>
    <x v="1841"/>
    <x v="2391"/>
  </r>
  <r>
    <x v="1"/>
    <x v="3"/>
    <x v="0"/>
    <x v="1842"/>
    <x v="2392"/>
  </r>
  <r>
    <x v="1"/>
    <x v="3"/>
    <x v="0"/>
    <x v="1843"/>
    <x v="2393"/>
  </r>
  <r>
    <x v="1"/>
    <x v="3"/>
    <x v="0"/>
    <x v="1844"/>
    <x v="2394"/>
  </r>
  <r>
    <x v="1"/>
    <x v="3"/>
    <x v="0"/>
    <x v="1845"/>
    <x v="2395"/>
  </r>
  <r>
    <x v="1"/>
    <x v="3"/>
    <x v="0"/>
    <x v="1846"/>
    <x v="2396"/>
  </r>
  <r>
    <x v="1"/>
    <x v="3"/>
    <x v="0"/>
    <x v="1847"/>
    <x v="2397"/>
  </r>
  <r>
    <x v="1"/>
    <x v="3"/>
    <x v="0"/>
    <x v="1848"/>
    <x v="2398"/>
  </r>
  <r>
    <x v="1"/>
    <x v="3"/>
    <x v="0"/>
    <x v="1849"/>
    <x v="2399"/>
  </r>
  <r>
    <x v="3"/>
    <x v="4"/>
    <x v="0"/>
    <x v="1850"/>
    <x v="2400"/>
  </r>
  <r>
    <x v="3"/>
    <x v="4"/>
    <x v="0"/>
    <x v="1851"/>
    <x v="2401"/>
  </r>
  <r>
    <x v="3"/>
    <x v="4"/>
    <x v="0"/>
    <x v="1852"/>
    <x v="2402"/>
  </r>
  <r>
    <x v="3"/>
    <x v="4"/>
    <x v="0"/>
    <x v="1853"/>
    <x v="2403"/>
  </r>
  <r>
    <x v="3"/>
    <x v="4"/>
    <x v="0"/>
    <x v="1854"/>
    <x v="2404"/>
  </r>
  <r>
    <x v="3"/>
    <x v="4"/>
    <x v="0"/>
    <x v="1855"/>
    <x v="2405"/>
  </r>
  <r>
    <x v="3"/>
    <x v="4"/>
    <x v="0"/>
    <x v="1856"/>
    <x v="2406"/>
  </r>
  <r>
    <x v="3"/>
    <x v="4"/>
    <x v="0"/>
    <x v="1857"/>
    <x v="2407"/>
  </r>
  <r>
    <x v="3"/>
    <x v="4"/>
    <x v="0"/>
    <x v="1858"/>
    <x v="2408"/>
  </r>
  <r>
    <x v="3"/>
    <x v="4"/>
    <x v="0"/>
    <x v="1859"/>
    <x v="2409"/>
  </r>
  <r>
    <x v="3"/>
    <x v="4"/>
    <x v="0"/>
    <x v="1860"/>
    <x v="2410"/>
  </r>
  <r>
    <x v="3"/>
    <x v="4"/>
    <x v="0"/>
    <x v="1861"/>
    <x v="2411"/>
  </r>
  <r>
    <x v="3"/>
    <x v="4"/>
    <x v="0"/>
    <x v="1862"/>
    <x v="2412"/>
  </r>
  <r>
    <x v="3"/>
    <x v="4"/>
    <x v="0"/>
    <x v="1863"/>
    <x v="2413"/>
  </r>
  <r>
    <x v="3"/>
    <x v="4"/>
    <x v="0"/>
    <x v="1864"/>
    <x v="2414"/>
  </r>
  <r>
    <x v="3"/>
    <x v="4"/>
    <x v="0"/>
    <x v="1865"/>
    <x v="2415"/>
  </r>
  <r>
    <x v="3"/>
    <x v="4"/>
    <x v="0"/>
    <x v="1866"/>
    <x v="2416"/>
  </r>
  <r>
    <x v="3"/>
    <x v="4"/>
    <x v="0"/>
    <x v="1867"/>
    <x v="2417"/>
  </r>
  <r>
    <x v="3"/>
    <x v="4"/>
    <x v="0"/>
    <x v="1868"/>
    <x v="2418"/>
  </r>
  <r>
    <x v="3"/>
    <x v="4"/>
    <x v="0"/>
    <x v="1869"/>
    <x v="2419"/>
  </r>
  <r>
    <x v="0"/>
    <x v="0"/>
    <x v="1"/>
    <x v="1510"/>
    <x v="2420"/>
  </r>
  <r>
    <x v="0"/>
    <x v="0"/>
    <x v="1"/>
    <x v="1870"/>
    <x v="2421"/>
  </r>
  <r>
    <x v="0"/>
    <x v="0"/>
    <x v="1"/>
    <x v="1871"/>
    <x v="2422"/>
  </r>
  <r>
    <x v="0"/>
    <x v="0"/>
    <x v="1"/>
    <x v="1872"/>
    <x v="2423"/>
  </r>
  <r>
    <x v="0"/>
    <x v="0"/>
    <x v="1"/>
    <x v="1873"/>
    <x v="2424"/>
  </r>
  <r>
    <x v="0"/>
    <x v="0"/>
    <x v="1"/>
    <x v="1874"/>
    <x v="2425"/>
  </r>
  <r>
    <x v="0"/>
    <x v="0"/>
    <x v="1"/>
    <x v="1875"/>
    <x v="2426"/>
  </r>
  <r>
    <x v="0"/>
    <x v="0"/>
    <x v="1"/>
    <x v="1876"/>
    <x v="2427"/>
  </r>
  <r>
    <x v="0"/>
    <x v="0"/>
    <x v="1"/>
    <x v="1877"/>
    <x v="2428"/>
  </r>
  <r>
    <x v="0"/>
    <x v="0"/>
    <x v="1"/>
    <x v="1878"/>
    <x v="2429"/>
  </r>
  <r>
    <x v="0"/>
    <x v="0"/>
    <x v="1"/>
    <x v="1879"/>
    <x v="2430"/>
  </r>
  <r>
    <x v="0"/>
    <x v="0"/>
    <x v="1"/>
    <x v="1880"/>
    <x v="2431"/>
  </r>
  <r>
    <x v="0"/>
    <x v="0"/>
    <x v="1"/>
    <x v="1567"/>
    <x v="2432"/>
  </r>
  <r>
    <x v="0"/>
    <x v="0"/>
    <x v="1"/>
    <x v="1881"/>
    <x v="2433"/>
  </r>
  <r>
    <x v="0"/>
    <x v="0"/>
    <x v="1"/>
    <x v="1882"/>
    <x v="2434"/>
  </r>
  <r>
    <x v="0"/>
    <x v="0"/>
    <x v="1"/>
    <x v="1883"/>
    <x v="2435"/>
  </r>
  <r>
    <x v="0"/>
    <x v="0"/>
    <x v="1"/>
    <x v="379"/>
    <x v="2436"/>
  </r>
  <r>
    <x v="0"/>
    <x v="0"/>
    <x v="1"/>
    <x v="1884"/>
    <x v="2437"/>
  </r>
  <r>
    <x v="0"/>
    <x v="0"/>
    <x v="1"/>
    <x v="362"/>
    <x v="2438"/>
  </r>
  <r>
    <x v="0"/>
    <x v="0"/>
    <x v="1"/>
    <x v="1885"/>
    <x v="2439"/>
  </r>
  <r>
    <x v="1"/>
    <x v="1"/>
    <x v="0"/>
    <x v="1886"/>
    <x v="2440"/>
  </r>
  <r>
    <x v="1"/>
    <x v="1"/>
    <x v="0"/>
    <x v="1830"/>
    <x v="2441"/>
  </r>
  <r>
    <x v="1"/>
    <x v="1"/>
    <x v="0"/>
    <x v="1887"/>
    <x v="2442"/>
  </r>
  <r>
    <x v="1"/>
    <x v="1"/>
    <x v="0"/>
    <x v="1888"/>
    <x v="2443"/>
  </r>
  <r>
    <x v="1"/>
    <x v="1"/>
    <x v="0"/>
    <x v="1889"/>
    <x v="2444"/>
  </r>
  <r>
    <x v="1"/>
    <x v="1"/>
    <x v="0"/>
    <x v="1890"/>
    <x v="2445"/>
  </r>
  <r>
    <x v="1"/>
    <x v="1"/>
    <x v="0"/>
    <x v="1891"/>
    <x v="2446"/>
  </r>
  <r>
    <x v="1"/>
    <x v="1"/>
    <x v="0"/>
    <x v="1892"/>
    <x v="2447"/>
  </r>
  <r>
    <x v="1"/>
    <x v="1"/>
    <x v="0"/>
    <x v="1893"/>
    <x v="2448"/>
  </r>
  <r>
    <x v="1"/>
    <x v="1"/>
    <x v="0"/>
    <x v="1894"/>
    <x v="2449"/>
  </r>
  <r>
    <x v="1"/>
    <x v="1"/>
    <x v="0"/>
    <x v="1895"/>
    <x v="2450"/>
  </r>
  <r>
    <x v="1"/>
    <x v="1"/>
    <x v="0"/>
    <x v="1896"/>
    <x v="2451"/>
  </r>
  <r>
    <x v="1"/>
    <x v="1"/>
    <x v="0"/>
    <x v="433"/>
    <x v="2452"/>
  </r>
  <r>
    <x v="1"/>
    <x v="1"/>
    <x v="0"/>
    <x v="1897"/>
    <x v="2453"/>
  </r>
  <r>
    <x v="1"/>
    <x v="1"/>
    <x v="0"/>
    <x v="1898"/>
    <x v="2454"/>
  </r>
  <r>
    <x v="1"/>
    <x v="1"/>
    <x v="0"/>
    <x v="1899"/>
    <x v="2455"/>
  </r>
  <r>
    <x v="1"/>
    <x v="1"/>
    <x v="0"/>
    <x v="1900"/>
    <x v="2456"/>
  </r>
  <r>
    <x v="1"/>
    <x v="1"/>
    <x v="0"/>
    <x v="1901"/>
    <x v="2457"/>
  </r>
  <r>
    <x v="1"/>
    <x v="1"/>
    <x v="0"/>
    <x v="1902"/>
    <x v="2458"/>
  </r>
  <r>
    <x v="1"/>
    <x v="1"/>
    <x v="0"/>
    <x v="1903"/>
    <x v="2459"/>
  </r>
  <r>
    <x v="2"/>
    <x v="2"/>
    <x v="3"/>
    <x v="1904"/>
    <x v="2460"/>
  </r>
  <r>
    <x v="2"/>
    <x v="2"/>
    <x v="3"/>
    <x v="1905"/>
    <x v="2461"/>
  </r>
  <r>
    <x v="2"/>
    <x v="2"/>
    <x v="3"/>
    <x v="1905"/>
    <x v="2462"/>
  </r>
  <r>
    <x v="2"/>
    <x v="2"/>
    <x v="3"/>
    <x v="1905"/>
    <x v="2463"/>
  </r>
  <r>
    <x v="2"/>
    <x v="2"/>
    <x v="3"/>
    <x v="1905"/>
    <x v="2464"/>
  </r>
  <r>
    <x v="2"/>
    <x v="2"/>
    <x v="3"/>
    <x v="1905"/>
    <x v="2465"/>
  </r>
  <r>
    <x v="2"/>
    <x v="2"/>
    <x v="3"/>
    <x v="1905"/>
    <x v="2466"/>
  </r>
  <r>
    <x v="2"/>
    <x v="2"/>
    <x v="3"/>
    <x v="1904"/>
    <x v="2467"/>
  </r>
  <r>
    <x v="2"/>
    <x v="2"/>
    <x v="3"/>
    <x v="1905"/>
    <x v="2468"/>
  </r>
  <r>
    <x v="2"/>
    <x v="2"/>
    <x v="3"/>
    <x v="1905"/>
    <x v="2469"/>
  </r>
  <r>
    <x v="2"/>
    <x v="2"/>
    <x v="3"/>
    <x v="1905"/>
    <x v="2470"/>
  </r>
  <r>
    <x v="2"/>
    <x v="2"/>
    <x v="3"/>
    <x v="1904"/>
    <x v="2471"/>
  </r>
  <r>
    <x v="2"/>
    <x v="2"/>
    <x v="3"/>
    <x v="1905"/>
    <x v="2472"/>
  </r>
  <r>
    <x v="2"/>
    <x v="2"/>
    <x v="3"/>
    <x v="1905"/>
    <x v="2473"/>
  </r>
  <r>
    <x v="2"/>
    <x v="2"/>
    <x v="3"/>
    <x v="1905"/>
    <x v="2474"/>
  </r>
  <r>
    <x v="2"/>
    <x v="2"/>
    <x v="3"/>
    <x v="1905"/>
    <x v="2475"/>
  </r>
  <r>
    <x v="2"/>
    <x v="2"/>
    <x v="3"/>
    <x v="1905"/>
    <x v="2476"/>
  </r>
  <r>
    <x v="2"/>
    <x v="2"/>
    <x v="3"/>
    <x v="1905"/>
    <x v="2477"/>
  </r>
  <r>
    <x v="2"/>
    <x v="2"/>
    <x v="3"/>
    <x v="1905"/>
    <x v="2478"/>
  </r>
  <r>
    <x v="2"/>
    <x v="2"/>
    <x v="3"/>
    <x v="1905"/>
    <x v="2479"/>
  </r>
  <r>
    <x v="3"/>
    <x v="4"/>
    <x v="0"/>
    <x v="1906"/>
    <x v="2480"/>
  </r>
  <r>
    <x v="3"/>
    <x v="4"/>
    <x v="0"/>
    <x v="1907"/>
    <x v="2481"/>
  </r>
  <r>
    <x v="3"/>
    <x v="4"/>
    <x v="0"/>
    <x v="1908"/>
    <x v="2482"/>
  </r>
  <r>
    <x v="3"/>
    <x v="4"/>
    <x v="0"/>
    <x v="1909"/>
    <x v="2483"/>
  </r>
  <r>
    <x v="3"/>
    <x v="4"/>
    <x v="0"/>
    <x v="1910"/>
    <x v="2484"/>
  </r>
  <r>
    <x v="3"/>
    <x v="4"/>
    <x v="0"/>
    <x v="1911"/>
    <x v="2485"/>
  </r>
  <r>
    <x v="3"/>
    <x v="4"/>
    <x v="0"/>
    <x v="1912"/>
    <x v="2486"/>
  </r>
  <r>
    <x v="3"/>
    <x v="4"/>
    <x v="0"/>
    <x v="1907"/>
    <x v="2487"/>
  </r>
  <r>
    <x v="3"/>
    <x v="4"/>
    <x v="0"/>
    <x v="1913"/>
    <x v="2488"/>
  </r>
  <r>
    <x v="3"/>
    <x v="4"/>
    <x v="0"/>
    <x v="1914"/>
    <x v="2489"/>
  </r>
  <r>
    <x v="3"/>
    <x v="4"/>
    <x v="0"/>
    <x v="1915"/>
    <x v="2490"/>
  </r>
  <r>
    <x v="3"/>
    <x v="4"/>
    <x v="0"/>
    <x v="1916"/>
    <x v="2491"/>
  </r>
  <r>
    <x v="3"/>
    <x v="4"/>
    <x v="0"/>
    <x v="1917"/>
    <x v="2492"/>
  </r>
  <r>
    <x v="3"/>
    <x v="4"/>
    <x v="0"/>
    <x v="1918"/>
    <x v="2493"/>
  </r>
  <r>
    <x v="3"/>
    <x v="4"/>
    <x v="0"/>
    <x v="1919"/>
    <x v="2494"/>
  </r>
  <r>
    <x v="3"/>
    <x v="4"/>
    <x v="0"/>
    <x v="1920"/>
    <x v="2495"/>
  </r>
  <r>
    <x v="3"/>
    <x v="4"/>
    <x v="0"/>
    <x v="1921"/>
    <x v="2496"/>
  </r>
  <r>
    <x v="3"/>
    <x v="4"/>
    <x v="0"/>
    <x v="1922"/>
    <x v="2497"/>
  </r>
  <r>
    <x v="3"/>
    <x v="4"/>
    <x v="0"/>
    <x v="1923"/>
    <x v="2498"/>
  </r>
  <r>
    <x v="3"/>
    <x v="4"/>
    <x v="0"/>
    <x v="1924"/>
    <x v="2499"/>
  </r>
  <r>
    <x v="2"/>
    <x v="2"/>
    <x v="3"/>
    <x v="1925"/>
    <x v="2500"/>
  </r>
  <r>
    <x v="2"/>
    <x v="2"/>
    <x v="3"/>
    <x v="1926"/>
    <x v="2501"/>
  </r>
  <r>
    <x v="2"/>
    <x v="2"/>
    <x v="3"/>
    <x v="1927"/>
    <x v="2502"/>
  </r>
  <r>
    <x v="2"/>
    <x v="2"/>
    <x v="3"/>
    <x v="1928"/>
    <x v="2503"/>
  </r>
  <r>
    <x v="2"/>
    <x v="2"/>
    <x v="3"/>
    <x v="1927"/>
    <x v="2504"/>
  </r>
  <r>
    <x v="2"/>
    <x v="2"/>
    <x v="3"/>
    <x v="1929"/>
    <x v="2505"/>
  </r>
  <r>
    <x v="2"/>
    <x v="2"/>
    <x v="3"/>
    <x v="1925"/>
    <x v="2506"/>
  </r>
  <r>
    <x v="2"/>
    <x v="2"/>
    <x v="3"/>
    <x v="1930"/>
    <x v="2507"/>
  </r>
  <r>
    <x v="2"/>
    <x v="2"/>
    <x v="3"/>
    <x v="1931"/>
    <x v="2508"/>
  </r>
  <r>
    <x v="2"/>
    <x v="2"/>
    <x v="3"/>
    <x v="1932"/>
    <x v="2509"/>
  </r>
  <r>
    <x v="2"/>
    <x v="2"/>
    <x v="3"/>
    <x v="1933"/>
    <x v="2510"/>
  </r>
  <r>
    <x v="2"/>
    <x v="2"/>
    <x v="3"/>
    <x v="1934"/>
    <x v="2511"/>
  </r>
  <r>
    <x v="2"/>
    <x v="2"/>
    <x v="3"/>
    <x v="1935"/>
    <x v="2512"/>
  </r>
  <r>
    <x v="2"/>
    <x v="2"/>
    <x v="3"/>
    <x v="1936"/>
    <x v="2513"/>
  </r>
  <r>
    <x v="2"/>
    <x v="2"/>
    <x v="3"/>
    <x v="1929"/>
    <x v="2514"/>
  </r>
  <r>
    <x v="2"/>
    <x v="2"/>
    <x v="3"/>
    <x v="1936"/>
    <x v="2515"/>
  </r>
  <r>
    <x v="2"/>
    <x v="2"/>
    <x v="3"/>
    <x v="1937"/>
    <x v="2516"/>
  </r>
  <r>
    <x v="2"/>
    <x v="2"/>
    <x v="3"/>
    <x v="1938"/>
    <x v="2517"/>
  </r>
  <r>
    <x v="2"/>
    <x v="2"/>
    <x v="3"/>
    <x v="1929"/>
    <x v="2518"/>
  </r>
  <r>
    <x v="2"/>
    <x v="2"/>
    <x v="3"/>
    <x v="1939"/>
    <x v="2519"/>
  </r>
  <r>
    <x v="3"/>
    <x v="4"/>
    <x v="0"/>
    <x v="1940"/>
    <x v="2520"/>
  </r>
  <r>
    <x v="3"/>
    <x v="4"/>
    <x v="0"/>
    <x v="1941"/>
    <x v="2521"/>
  </r>
  <r>
    <x v="3"/>
    <x v="4"/>
    <x v="0"/>
    <x v="1942"/>
    <x v="2522"/>
  </r>
  <r>
    <x v="3"/>
    <x v="4"/>
    <x v="0"/>
    <x v="1943"/>
    <x v="2523"/>
  </r>
  <r>
    <x v="3"/>
    <x v="4"/>
    <x v="0"/>
    <x v="1384"/>
    <x v="2524"/>
  </r>
  <r>
    <x v="3"/>
    <x v="4"/>
    <x v="0"/>
    <x v="1944"/>
    <x v="2525"/>
  </r>
  <r>
    <x v="3"/>
    <x v="4"/>
    <x v="0"/>
    <x v="1945"/>
    <x v="2526"/>
  </r>
  <r>
    <x v="3"/>
    <x v="4"/>
    <x v="0"/>
    <x v="1946"/>
    <x v="2527"/>
  </r>
  <r>
    <x v="3"/>
    <x v="4"/>
    <x v="0"/>
    <x v="1947"/>
    <x v="2528"/>
  </r>
  <r>
    <x v="3"/>
    <x v="4"/>
    <x v="0"/>
    <x v="1948"/>
    <x v="2529"/>
  </r>
  <r>
    <x v="3"/>
    <x v="4"/>
    <x v="0"/>
    <x v="1949"/>
    <x v="2530"/>
  </r>
  <r>
    <x v="3"/>
    <x v="4"/>
    <x v="0"/>
    <x v="1950"/>
    <x v="2531"/>
  </r>
  <r>
    <x v="3"/>
    <x v="4"/>
    <x v="0"/>
    <x v="1951"/>
    <x v="2532"/>
  </r>
  <r>
    <x v="3"/>
    <x v="4"/>
    <x v="0"/>
    <x v="1952"/>
    <x v="2533"/>
  </r>
  <r>
    <x v="3"/>
    <x v="4"/>
    <x v="0"/>
    <x v="1953"/>
    <x v="2534"/>
  </r>
  <r>
    <x v="3"/>
    <x v="4"/>
    <x v="0"/>
    <x v="1954"/>
    <x v="2535"/>
  </r>
  <r>
    <x v="3"/>
    <x v="4"/>
    <x v="0"/>
    <x v="1955"/>
    <x v="2536"/>
  </r>
  <r>
    <x v="3"/>
    <x v="4"/>
    <x v="0"/>
    <x v="1956"/>
    <x v="2537"/>
  </r>
  <r>
    <x v="3"/>
    <x v="4"/>
    <x v="0"/>
    <x v="1957"/>
    <x v="2538"/>
  </r>
  <r>
    <x v="3"/>
    <x v="4"/>
    <x v="0"/>
    <x v="1958"/>
    <x v="2539"/>
  </r>
  <r>
    <x v="0"/>
    <x v="0"/>
    <x v="1"/>
    <x v="1959"/>
    <x v="2540"/>
  </r>
  <r>
    <x v="0"/>
    <x v="0"/>
    <x v="1"/>
    <x v="1960"/>
    <x v="2541"/>
  </r>
  <r>
    <x v="0"/>
    <x v="0"/>
    <x v="1"/>
    <x v="1961"/>
    <x v="2542"/>
  </r>
  <r>
    <x v="0"/>
    <x v="0"/>
    <x v="1"/>
    <x v="1962"/>
    <x v="2543"/>
  </r>
  <r>
    <x v="0"/>
    <x v="0"/>
    <x v="1"/>
    <x v="1963"/>
    <x v="2544"/>
  </r>
  <r>
    <x v="0"/>
    <x v="0"/>
    <x v="1"/>
    <x v="1964"/>
    <x v="2545"/>
  </r>
  <r>
    <x v="0"/>
    <x v="0"/>
    <x v="1"/>
    <x v="1965"/>
    <x v="2546"/>
  </r>
  <r>
    <x v="0"/>
    <x v="0"/>
    <x v="1"/>
    <x v="22"/>
    <x v="2547"/>
  </r>
  <r>
    <x v="0"/>
    <x v="0"/>
    <x v="1"/>
    <x v="1966"/>
    <x v="2548"/>
  </r>
  <r>
    <x v="0"/>
    <x v="0"/>
    <x v="1"/>
    <x v="1967"/>
    <x v="2549"/>
  </r>
  <r>
    <x v="0"/>
    <x v="0"/>
    <x v="1"/>
    <x v="1836"/>
    <x v="2550"/>
  </r>
  <r>
    <x v="0"/>
    <x v="0"/>
    <x v="1"/>
    <x v="1968"/>
    <x v="2551"/>
  </r>
  <r>
    <x v="0"/>
    <x v="0"/>
    <x v="1"/>
    <x v="1969"/>
    <x v="2552"/>
  </r>
  <r>
    <x v="0"/>
    <x v="0"/>
    <x v="1"/>
    <x v="1970"/>
    <x v="2553"/>
  </r>
  <r>
    <x v="0"/>
    <x v="0"/>
    <x v="1"/>
    <x v="1971"/>
    <x v="2554"/>
  </r>
  <r>
    <x v="0"/>
    <x v="0"/>
    <x v="1"/>
    <x v="1972"/>
    <x v="2555"/>
  </r>
  <r>
    <x v="0"/>
    <x v="0"/>
    <x v="1"/>
    <x v="1973"/>
    <x v="2556"/>
  </r>
  <r>
    <x v="0"/>
    <x v="0"/>
    <x v="1"/>
    <x v="1974"/>
    <x v="2557"/>
  </r>
  <r>
    <x v="0"/>
    <x v="0"/>
    <x v="1"/>
    <x v="1975"/>
    <x v="2558"/>
  </r>
  <r>
    <x v="0"/>
    <x v="0"/>
    <x v="1"/>
    <x v="1001"/>
    <x v="2559"/>
  </r>
  <r>
    <x v="1"/>
    <x v="1"/>
    <x v="0"/>
    <x v="1976"/>
    <x v="2560"/>
  </r>
  <r>
    <x v="1"/>
    <x v="1"/>
    <x v="0"/>
    <x v="1977"/>
    <x v="2561"/>
  </r>
  <r>
    <x v="1"/>
    <x v="1"/>
    <x v="0"/>
    <x v="1114"/>
    <x v="2562"/>
  </r>
  <r>
    <x v="1"/>
    <x v="1"/>
    <x v="0"/>
    <x v="1978"/>
    <x v="2563"/>
  </r>
  <r>
    <x v="1"/>
    <x v="1"/>
    <x v="0"/>
    <x v="1979"/>
    <x v="2564"/>
  </r>
  <r>
    <x v="1"/>
    <x v="1"/>
    <x v="0"/>
    <x v="1980"/>
    <x v="2565"/>
  </r>
  <r>
    <x v="1"/>
    <x v="1"/>
    <x v="0"/>
    <x v="1981"/>
    <x v="2566"/>
  </r>
  <r>
    <x v="1"/>
    <x v="1"/>
    <x v="0"/>
    <x v="567"/>
    <x v="2567"/>
  </r>
  <r>
    <x v="1"/>
    <x v="1"/>
    <x v="0"/>
    <x v="1982"/>
    <x v="2568"/>
  </r>
  <r>
    <x v="1"/>
    <x v="1"/>
    <x v="0"/>
    <x v="1983"/>
    <x v="2569"/>
  </r>
  <r>
    <x v="1"/>
    <x v="1"/>
    <x v="0"/>
    <x v="1984"/>
    <x v="2570"/>
  </r>
  <r>
    <x v="1"/>
    <x v="1"/>
    <x v="0"/>
    <x v="1985"/>
    <x v="2571"/>
  </r>
  <r>
    <x v="1"/>
    <x v="1"/>
    <x v="0"/>
    <x v="1986"/>
    <x v="2572"/>
  </r>
  <r>
    <x v="1"/>
    <x v="1"/>
    <x v="0"/>
    <x v="1987"/>
    <x v="2573"/>
  </r>
  <r>
    <x v="1"/>
    <x v="1"/>
    <x v="0"/>
    <x v="1988"/>
    <x v="2574"/>
  </r>
  <r>
    <x v="1"/>
    <x v="1"/>
    <x v="0"/>
    <x v="1989"/>
    <x v="2575"/>
  </r>
  <r>
    <x v="1"/>
    <x v="1"/>
    <x v="0"/>
    <x v="1990"/>
    <x v="2576"/>
  </r>
  <r>
    <x v="1"/>
    <x v="1"/>
    <x v="0"/>
    <x v="1991"/>
    <x v="2577"/>
  </r>
  <r>
    <x v="1"/>
    <x v="1"/>
    <x v="0"/>
    <x v="1992"/>
    <x v="2578"/>
  </r>
  <r>
    <x v="1"/>
    <x v="1"/>
    <x v="0"/>
    <x v="1993"/>
    <x v="2579"/>
  </r>
  <r>
    <x v="3"/>
    <x v="4"/>
    <x v="0"/>
    <x v="1994"/>
    <x v="2580"/>
  </r>
  <r>
    <x v="3"/>
    <x v="4"/>
    <x v="0"/>
    <x v="1995"/>
    <x v="2581"/>
  </r>
  <r>
    <x v="3"/>
    <x v="4"/>
    <x v="0"/>
    <x v="1996"/>
    <x v="2582"/>
  </r>
  <r>
    <x v="3"/>
    <x v="4"/>
    <x v="0"/>
    <x v="1997"/>
    <x v="2583"/>
  </r>
  <r>
    <x v="3"/>
    <x v="4"/>
    <x v="0"/>
    <x v="1998"/>
    <x v="2584"/>
  </r>
  <r>
    <x v="3"/>
    <x v="4"/>
    <x v="0"/>
    <x v="1999"/>
    <x v="2585"/>
  </r>
  <r>
    <x v="3"/>
    <x v="4"/>
    <x v="0"/>
    <x v="2000"/>
    <x v="2586"/>
  </r>
  <r>
    <x v="3"/>
    <x v="4"/>
    <x v="0"/>
    <x v="2001"/>
    <x v="2587"/>
  </r>
  <r>
    <x v="3"/>
    <x v="4"/>
    <x v="0"/>
    <x v="2002"/>
    <x v="2588"/>
  </r>
  <r>
    <x v="3"/>
    <x v="4"/>
    <x v="0"/>
    <x v="2003"/>
    <x v="2589"/>
  </r>
  <r>
    <x v="3"/>
    <x v="4"/>
    <x v="0"/>
    <x v="2004"/>
    <x v="2590"/>
  </r>
  <r>
    <x v="3"/>
    <x v="4"/>
    <x v="0"/>
    <x v="2005"/>
    <x v="2591"/>
  </r>
  <r>
    <x v="3"/>
    <x v="4"/>
    <x v="0"/>
    <x v="2006"/>
    <x v="2592"/>
  </r>
  <r>
    <x v="3"/>
    <x v="4"/>
    <x v="0"/>
    <x v="2007"/>
    <x v="2593"/>
  </r>
  <r>
    <x v="3"/>
    <x v="4"/>
    <x v="0"/>
    <x v="2008"/>
    <x v="2594"/>
  </r>
  <r>
    <x v="3"/>
    <x v="4"/>
    <x v="0"/>
    <x v="2009"/>
    <x v="2595"/>
  </r>
  <r>
    <x v="3"/>
    <x v="4"/>
    <x v="0"/>
    <x v="2010"/>
    <x v="2596"/>
  </r>
  <r>
    <x v="3"/>
    <x v="4"/>
    <x v="0"/>
    <x v="2011"/>
    <x v="2597"/>
  </r>
  <r>
    <x v="3"/>
    <x v="4"/>
    <x v="0"/>
    <x v="2012"/>
    <x v="2598"/>
  </r>
  <r>
    <x v="3"/>
    <x v="4"/>
    <x v="0"/>
    <x v="2013"/>
    <x v="2599"/>
  </r>
  <r>
    <x v="0"/>
    <x v="0"/>
    <x v="3"/>
    <x v="2014"/>
    <x v="2600"/>
  </r>
  <r>
    <x v="0"/>
    <x v="0"/>
    <x v="3"/>
    <x v="2015"/>
    <x v="2601"/>
  </r>
  <r>
    <x v="0"/>
    <x v="0"/>
    <x v="3"/>
    <x v="2016"/>
    <x v="2602"/>
  </r>
  <r>
    <x v="0"/>
    <x v="0"/>
    <x v="3"/>
    <x v="2017"/>
    <x v="2603"/>
  </r>
  <r>
    <x v="0"/>
    <x v="0"/>
    <x v="3"/>
    <x v="2018"/>
    <x v="2604"/>
  </r>
  <r>
    <x v="0"/>
    <x v="0"/>
    <x v="3"/>
    <x v="2019"/>
    <x v="2605"/>
  </r>
  <r>
    <x v="0"/>
    <x v="0"/>
    <x v="3"/>
    <x v="616"/>
    <x v="2606"/>
  </r>
  <r>
    <x v="0"/>
    <x v="0"/>
    <x v="3"/>
    <x v="1231"/>
    <x v="2607"/>
  </r>
  <r>
    <x v="0"/>
    <x v="0"/>
    <x v="3"/>
    <x v="2020"/>
    <x v="2608"/>
  </r>
  <r>
    <x v="0"/>
    <x v="0"/>
    <x v="3"/>
    <x v="2021"/>
    <x v="2609"/>
  </r>
  <r>
    <x v="0"/>
    <x v="0"/>
    <x v="3"/>
    <x v="2022"/>
    <x v="2610"/>
  </r>
  <r>
    <x v="0"/>
    <x v="0"/>
    <x v="3"/>
    <x v="323"/>
    <x v="2611"/>
  </r>
  <r>
    <x v="0"/>
    <x v="0"/>
    <x v="3"/>
    <x v="2023"/>
    <x v="2612"/>
  </r>
  <r>
    <x v="0"/>
    <x v="0"/>
    <x v="3"/>
    <x v="2024"/>
    <x v="2613"/>
  </r>
  <r>
    <x v="0"/>
    <x v="0"/>
    <x v="3"/>
    <x v="2025"/>
    <x v="2614"/>
  </r>
  <r>
    <x v="0"/>
    <x v="0"/>
    <x v="3"/>
    <x v="2026"/>
    <x v="2615"/>
  </r>
  <r>
    <x v="0"/>
    <x v="0"/>
    <x v="3"/>
    <x v="2027"/>
    <x v="2616"/>
  </r>
  <r>
    <x v="0"/>
    <x v="0"/>
    <x v="3"/>
    <x v="2028"/>
    <x v="2617"/>
  </r>
  <r>
    <x v="0"/>
    <x v="0"/>
    <x v="3"/>
    <x v="307"/>
    <x v="2618"/>
  </r>
  <r>
    <x v="0"/>
    <x v="0"/>
    <x v="3"/>
    <x v="2029"/>
    <x v="2619"/>
  </r>
  <r>
    <x v="3"/>
    <x v="2"/>
    <x v="3"/>
    <x v="2030"/>
    <x v="2620"/>
  </r>
  <r>
    <x v="3"/>
    <x v="2"/>
    <x v="3"/>
    <x v="2031"/>
    <x v="2621"/>
  </r>
  <r>
    <x v="3"/>
    <x v="2"/>
    <x v="3"/>
    <x v="2032"/>
    <x v="2622"/>
  </r>
  <r>
    <x v="3"/>
    <x v="2"/>
    <x v="3"/>
    <x v="2033"/>
    <x v="2623"/>
  </r>
  <r>
    <x v="3"/>
    <x v="2"/>
    <x v="3"/>
    <x v="2034"/>
    <x v="2624"/>
  </r>
  <r>
    <x v="3"/>
    <x v="2"/>
    <x v="3"/>
    <x v="2035"/>
    <x v="2625"/>
  </r>
  <r>
    <x v="3"/>
    <x v="2"/>
    <x v="3"/>
    <x v="2036"/>
    <x v="2626"/>
  </r>
  <r>
    <x v="3"/>
    <x v="2"/>
    <x v="3"/>
    <x v="2037"/>
    <x v="2627"/>
  </r>
  <r>
    <x v="3"/>
    <x v="2"/>
    <x v="3"/>
    <x v="2038"/>
    <x v="2628"/>
  </r>
  <r>
    <x v="3"/>
    <x v="2"/>
    <x v="3"/>
    <x v="2039"/>
    <x v="2629"/>
  </r>
  <r>
    <x v="3"/>
    <x v="2"/>
    <x v="3"/>
    <x v="2040"/>
    <x v="2630"/>
  </r>
  <r>
    <x v="3"/>
    <x v="2"/>
    <x v="3"/>
    <x v="2041"/>
    <x v="2631"/>
  </r>
  <r>
    <x v="3"/>
    <x v="2"/>
    <x v="3"/>
    <x v="2042"/>
    <x v="2632"/>
  </r>
  <r>
    <x v="3"/>
    <x v="2"/>
    <x v="3"/>
    <x v="2043"/>
    <x v="2633"/>
  </r>
  <r>
    <x v="3"/>
    <x v="2"/>
    <x v="3"/>
    <x v="2044"/>
    <x v="2634"/>
  </r>
  <r>
    <x v="3"/>
    <x v="2"/>
    <x v="3"/>
    <x v="2045"/>
    <x v="2635"/>
  </r>
  <r>
    <x v="3"/>
    <x v="2"/>
    <x v="3"/>
    <x v="2046"/>
    <x v="2636"/>
  </r>
  <r>
    <x v="3"/>
    <x v="2"/>
    <x v="3"/>
    <x v="2047"/>
    <x v="2637"/>
  </r>
  <r>
    <x v="3"/>
    <x v="2"/>
    <x v="3"/>
    <x v="2048"/>
    <x v="2638"/>
  </r>
  <r>
    <x v="3"/>
    <x v="2"/>
    <x v="3"/>
    <x v="2049"/>
    <x v="2639"/>
  </r>
  <r>
    <x v="1"/>
    <x v="1"/>
    <x v="1"/>
    <x v="2050"/>
    <x v="2640"/>
  </r>
  <r>
    <x v="1"/>
    <x v="1"/>
    <x v="1"/>
    <x v="2051"/>
    <x v="2641"/>
  </r>
  <r>
    <x v="1"/>
    <x v="1"/>
    <x v="1"/>
    <x v="2052"/>
    <x v="2642"/>
  </r>
  <r>
    <x v="1"/>
    <x v="1"/>
    <x v="1"/>
    <x v="2053"/>
    <x v="2643"/>
  </r>
  <r>
    <x v="1"/>
    <x v="1"/>
    <x v="1"/>
    <x v="2054"/>
    <x v="2644"/>
  </r>
  <r>
    <x v="1"/>
    <x v="1"/>
    <x v="1"/>
    <x v="2055"/>
    <x v="2645"/>
  </r>
  <r>
    <x v="1"/>
    <x v="1"/>
    <x v="1"/>
    <x v="2056"/>
    <x v="2646"/>
  </r>
  <r>
    <x v="1"/>
    <x v="1"/>
    <x v="1"/>
    <x v="2057"/>
    <x v="2647"/>
  </r>
  <r>
    <x v="1"/>
    <x v="1"/>
    <x v="1"/>
    <x v="2058"/>
    <x v="2648"/>
  </r>
  <r>
    <x v="1"/>
    <x v="1"/>
    <x v="1"/>
    <x v="2059"/>
    <x v="2649"/>
  </r>
  <r>
    <x v="1"/>
    <x v="1"/>
    <x v="1"/>
    <x v="2060"/>
    <x v="2650"/>
  </r>
  <r>
    <x v="1"/>
    <x v="1"/>
    <x v="1"/>
    <x v="2061"/>
    <x v="2651"/>
  </r>
  <r>
    <x v="1"/>
    <x v="1"/>
    <x v="1"/>
    <x v="2062"/>
    <x v="2652"/>
  </r>
  <r>
    <x v="1"/>
    <x v="1"/>
    <x v="1"/>
    <x v="2063"/>
    <x v="2653"/>
  </r>
  <r>
    <x v="1"/>
    <x v="1"/>
    <x v="1"/>
    <x v="1898"/>
    <x v="2654"/>
  </r>
  <r>
    <x v="1"/>
    <x v="1"/>
    <x v="1"/>
    <x v="2064"/>
    <x v="2655"/>
  </r>
  <r>
    <x v="1"/>
    <x v="1"/>
    <x v="1"/>
    <x v="2065"/>
    <x v="2656"/>
  </r>
  <r>
    <x v="1"/>
    <x v="1"/>
    <x v="1"/>
    <x v="2066"/>
    <x v="2657"/>
  </r>
  <r>
    <x v="1"/>
    <x v="1"/>
    <x v="1"/>
    <x v="2067"/>
    <x v="2658"/>
  </r>
  <r>
    <x v="1"/>
    <x v="1"/>
    <x v="1"/>
    <x v="2068"/>
    <x v="2659"/>
  </r>
  <r>
    <x v="3"/>
    <x v="4"/>
    <x v="1"/>
    <x v="2069"/>
    <x v="2660"/>
  </r>
  <r>
    <x v="3"/>
    <x v="4"/>
    <x v="1"/>
    <x v="2070"/>
    <x v="2661"/>
  </r>
  <r>
    <x v="3"/>
    <x v="4"/>
    <x v="1"/>
    <x v="2071"/>
    <x v="2662"/>
  </r>
  <r>
    <x v="3"/>
    <x v="4"/>
    <x v="1"/>
    <x v="2072"/>
    <x v="2663"/>
  </r>
  <r>
    <x v="3"/>
    <x v="4"/>
    <x v="1"/>
    <x v="2073"/>
    <x v="2664"/>
  </r>
  <r>
    <x v="3"/>
    <x v="4"/>
    <x v="1"/>
    <x v="2074"/>
    <x v="2665"/>
  </r>
  <r>
    <x v="3"/>
    <x v="4"/>
    <x v="1"/>
    <x v="2075"/>
    <x v="2666"/>
  </r>
  <r>
    <x v="3"/>
    <x v="4"/>
    <x v="1"/>
    <x v="2076"/>
    <x v="2667"/>
  </r>
  <r>
    <x v="3"/>
    <x v="4"/>
    <x v="1"/>
    <x v="2077"/>
    <x v="2668"/>
  </r>
  <r>
    <x v="3"/>
    <x v="4"/>
    <x v="1"/>
    <x v="2078"/>
    <x v="2669"/>
  </r>
  <r>
    <x v="3"/>
    <x v="4"/>
    <x v="1"/>
    <x v="2079"/>
    <x v="2670"/>
  </r>
  <r>
    <x v="3"/>
    <x v="4"/>
    <x v="1"/>
    <x v="2080"/>
    <x v="2671"/>
  </r>
  <r>
    <x v="3"/>
    <x v="4"/>
    <x v="1"/>
    <x v="2081"/>
    <x v="2672"/>
  </r>
  <r>
    <x v="3"/>
    <x v="4"/>
    <x v="1"/>
    <x v="2082"/>
    <x v="2673"/>
  </r>
  <r>
    <x v="3"/>
    <x v="4"/>
    <x v="1"/>
    <x v="2083"/>
    <x v="2674"/>
  </r>
  <r>
    <x v="3"/>
    <x v="4"/>
    <x v="1"/>
    <x v="2084"/>
    <x v="2675"/>
  </r>
  <r>
    <x v="3"/>
    <x v="4"/>
    <x v="1"/>
    <x v="2085"/>
    <x v="2676"/>
  </r>
  <r>
    <x v="3"/>
    <x v="4"/>
    <x v="1"/>
    <x v="2086"/>
    <x v="2677"/>
  </r>
  <r>
    <x v="3"/>
    <x v="4"/>
    <x v="1"/>
    <x v="2087"/>
    <x v="2678"/>
  </r>
  <r>
    <x v="3"/>
    <x v="4"/>
    <x v="1"/>
    <x v="2088"/>
    <x v="2679"/>
  </r>
  <r>
    <x v="2"/>
    <x v="2"/>
    <x v="2"/>
    <x v="2089"/>
    <x v="2680"/>
  </r>
  <r>
    <x v="2"/>
    <x v="2"/>
    <x v="2"/>
    <x v="2089"/>
    <x v="2681"/>
  </r>
  <r>
    <x v="2"/>
    <x v="2"/>
    <x v="2"/>
    <x v="2089"/>
    <x v="2682"/>
  </r>
  <r>
    <x v="2"/>
    <x v="2"/>
    <x v="2"/>
    <x v="2089"/>
    <x v="2683"/>
  </r>
  <r>
    <x v="2"/>
    <x v="2"/>
    <x v="2"/>
    <x v="2089"/>
    <x v="2684"/>
  </r>
  <r>
    <x v="2"/>
    <x v="2"/>
    <x v="2"/>
    <x v="2089"/>
    <x v="2685"/>
  </r>
  <r>
    <x v="2"/>
    <x v="2"/>
    <x v="2"/>
    <x v="2089"/>
    <x v="2686"/>
  </r>
  <r>
    <x v="2"/>
    <x v="2"/>
    <x v="2"/>
    <x v="2089"/>
    <x v="2687"/>
  </r>
  <r>
    <x v="2"/>
    <x v="2"/>
    <x v="2"/>
    <x v="2090"/>
    <x v="2688"/>
  </r>
  <r>
    <x v="2"/>
    <x v="2"/>
    <x v="2"/>
    <x v="2089"/>
    <x v="2689"/>
  </r>
  <r>
    <x v="2"/>
    <x v="2"/>
    <x v="2"/>
    <x v="2089"/>
    <x v="2690"/>
  </r>
  <r>
    <x v="2"/>
    <x v="2"/>
    <x v="2"/>
    <x v="2090"/>
    <x v="2691"/>
  </r>
  <r>
    <x v="2"/>
    <x v="2"/>
    <x v="2"/>
    <x v="2089"/>
    <x v="2692"/>
  </r>
  <r>
    <x v="2"/>
    <x v="2"/>
    <x v="2"/>
    <x v="2089"/>
    <x v="2693"/>
  </r>
  <r>
    <x v="2"/>
    <x v="2"/>
    <x v="2"/>
    <x v="2089"/>
    <x v="2694"/>
  </r>
  <r>
    <x v="2"/>
    <x v="2"/>
    <x v="2"/>
    <x v="2090"/>
    <x v="2695"/>
  </r>
  <r>
    <x v="2"/>
    <x v="2"/>
    <x v="2"/>
    <x v="2089"/>
    <x v="2696"/>
  </r>
  <r>
    <x v="2"/>
    <x v="2"/>
    <x v="2"/>
    <x v="2091"/>
    <x v="2697"/>
  </r>
  <r>
    <x v="2"/>
    <x v="2"/>
    <x v="2"/>
    <x v="2089"/>
    <x v="2698"/>
  </r>
  <r>
    <x v="2"/>
    <x v="2"/>
    <x v="2"/>
    <x v="2089"/>
    <x v="2699"/>
  </r>
  <r>
    <x v="3"/>
    <x v="2"/>
    <x v="0"/>
    <x v="2092"/>
    <x v="2700"/>
  </r>
  <r>
    <x v="3"/>
    <x v="2"/>
    <x v="0"/>
    <x v="526"/>
    <x v="2701"/>
  </r>
  <r>
    <x v="3"/>
    <x v="2"/>
    <x v="0"/>
    <x v="2093"/>
    <x v="2702"/>
  </r>
  <r>
    <x v="3"/>
    <x v="2"/>
    <x v="0"/>
    <x v="2094"/>
    <x v="2703"/>
  </r>
  <r>
    <x v="3"/>
    <x v="2"/>
    <x v="0"/>
    <x v="2095"/>
    <x v="2704"/>
  </r>
  <r>
    <x v="3"/>
    <x v="2"/>
    <x v="0"/>
    <x v="2096"/>
    <x v="2705"/>
  </r>
  <r>
    <x v="3"/>
    <x v="2"/>
    <x v="0"/>
    <x v="2097"/>
    <x v="2706"/>
  </r>
  <r>
    <x v="3"/>
    <x v="2"/>
    <x v="0"/>
    <x v="2098"/>
    <x v="2707"/>
  </r>
  <r>
    <x v="3"/>
    <x v="2"/>
    <x v="0"/>
    <x v="2099"/>
    <x v="2708"/>
  </r>
  <r>
    <x v="3"/>
    <x v="2"/>
    <x v="0"/>
    <x v="2100"/>
    <x v="2709"/>
  </r>
  <r>
    <x v="3"/>
    <x v="2"/>
    <x v="0"/>
    <x v="2101"/>
    <x v="2710"/>
  </r>
  <r>
    <x v="3"/>
    <x v="2"/>
    <x v="0"/>
    <x v="2102"/>
    <x v="2711"/>
  </r>
  <r>
    <x v="3"/>
    <x v="2"/>
    <x v="0"/>
    <x v="2103"/>
    <x v="2712"/>
  </r>
  <r>
    <x v="3"/>
    <x v="2"/>
    <x v="0"/>
    <x v="2104"/>
    <x v="2713"/>
  </r>
  <r>
    <x v="3"/>
    <x v="2"/>
    <x v="0"/>
    <x v="2105"/>
    <x v="2714"/>
  </r>
  <r>
    <x v="3"/>
    <x v="2"/>
    <x v="0"/>
    <x v="2106"/>
    <x v="2715"/>
  </r>
  <r>
    <x v="3"/>
    <x v="2"/>
    <x v="0"/>
    <x v="2107"/>
    <x v="2716"/>
  </r>
  <r>
    <x v="3"/>
    <x v="2"/>
    <x v="0"/>
    <x v="2108"/>
    <x v="2717"/>
  </r>
  <r>
    <x v="3"/>
    <x v="2"/>
    <x v="0"/>
    <x v="2109"/>
    <x v="2718"/>
  </r>
  <r>
    <x v="3"/>
    <x v="2"/>
    <x v="0"/>
    <x v="2110"/>
    <x v="2719"/>
  </r>
  <r>
    <x v="3"/>
    <x v="2"/>
    <x v="1"/>
    <x v="2111"/>
    <x v="2720"/>
  </r>
  <r>
    <x v="3"/>
    <x v="2"/>
    <x v="1"/>
    <x v="2112"/>
    <x v="2721"/>
  </r>
  <r>
    <x v="3"/>
    <x v="2"/>
    <x v="1"/>
    <x v="2113"/>
    <x v="2722"/>
  </r>
  <r>
    <x v="3"/>
    <x v="2"/>
    <x v="1"/>
    <x v="2114"/>
    <x v="2723"/>
  </r>
  <r>
    <x v="3"/>
    <x v="2"/>
    <x v="1"/>
    <x v="2115"/>
    <x v="2724"/>
  </r>
  <r>
    <x v="3"/>
    <x v="2"/>
    <x v="1"/>
    <x v="2116"/>
    <x v="2725"/>
  </r>
  <r>
    <x v="3"/>
    <x v="2"/>
    <x v="1"/>
    <x v="2117"/>
    <x v="2726"/>
  </r>
  <r>
    <x v="3"/>
    <x v="2"/>
    <x v="1"/>
    <x v="2118"/>
    <x v="2727"/>
  </r>
  <r>
    <x v="3"/>
    <x v="2"/>
    <x v="1"/>
    <x v="2119"/>
    <x v="2728"/>
  </r>
  <r>
    <x v="3"/>
    <x v="2"/>
    <x v="1"/>
    <x v="2120"/>
    <x v="2729"/>
  </r>
  <r>
    <x v="3"/>
    <x v="2"/>
    <x v="1"/>
    <x v="2121"/>
    <x v="2730"/>
  </r>
  <r>
    <x v="3"/>
    <x v="2"/>
    <x v="1"/>
    <x v="2122"/>
    <x v="2731"/>
  </r>
  <r>
    <x v="3"/>
    <x v="2"/>
    <x v="1"/>
    <x v="2123"/>
    <x v="2732"/>
  </r>
  <r>
    <x v="3"/>
    <x v="2"/>
    <x v="1"/>
    <x v="2124"/>
    <x v="2733"/>
  </r>
  <r>
    <x v="3"/>
    <x v="2"/>
    <x v="1"/>
    <x v="2125"/>
    <x v="2734"/>
  </r>
  <r>
    <x v="3"/>
    <x v="2"/>
    <x v="1"/>
    <x v="2126"/>
    <x v="2735"/>
  </r>
  <r>
    <x v="3"/>
    <x v="2"/>
    <x v="1"/>
    <x v="2127"/>
    <x v="2736"/>
  </r>
  <r>
    <x v="3"/>
    <x v="2"/>
    <x v="1"/>
    <x v="2128"/>
    <x v="2737"/>
  </r>
  <r>
    <x v="3"/>
    <x v="2"/>
    <x v="1"/>
    <x v="2129"/>
    <x v="2738"/>
  </r>
  <r>
    <x v="3"/>
    <x v="2"/>
    <x v="1"/>
    <x v="2130"/>
    <x v="2739"/>
  </r>
  <r>
    <x v="1"/>
    <x v="3"/>
    <x v="2"/>
    <x v="2131"/>
    <x v="2740"/>
  </r>
  <r>
    <x v="1"/>
    <x v="3"/>
    <x v="2"/>
    <x v="2132"/>
    <x v="2741"/>
  </r>
  <r>
    <x v="1"/>
    <x v="3"/>
    <x v="2"/>
    <x v="2133"/>
    <x v="2742"/>
  </r>
  <r>
    <x v="1"/>
    <x v="3"/>
    <x v="2"/>
    <x v="2134"/>
    <x v="2743"/>
  </r>
  <r>
    <x v="1"/>
    <x v="3"/>
    <x v="2"/>
    <x v="2135"/>
    <x v="2744"/>
  </r>
  <r>
    <x v="1"/>
    <x v="3"/>
    <x v="2"/>
    <x v="2136"/>
    <x v="2745"/>
  </r>
  <r>
    <x v="1"/>
    <x v="3"/>
    <x v="2"/>
    <x v="2137"/>
    <x v="2746"/>
  </r>
  <r>
    <x v="1"/>
    <x v="3"/>
    <x v="2"/>
    <x v="2138"/>
    <x v="2747"/>
  </r>
  <r>
    <x v="1"/>
    <x v="3"/>
    <x v="2"/>
    <x v="2139"/>
    <x v="2748"/>
  </r>
  <r>
    <x v="1"/>
    <x v="3"/>
    <x v="2"/>
    <x v="2140"/>
    <x v="2749"/>
  </r>
  <r>
    <x v="1"/>
    <x v="3"/>
    <x v="2"/>
    <x v="502"/>
    <x v="2750"/>
  </r>
  <r>
    <x v="1"/>
    <x v="3"/>
    <x v="2"/>
    <x v="2141"/>
    <x v="2751"/>
  </r>
  <r>
    <x v="1"/>
    <x v="3"/>
    <x v="2"/>
    <x v="1324"/>
    <x v="2752"/>
  </r>
  <r>
    <x v="1"/>
    <x v="3"/>
    <x v="2"/>
    <x v="2142"/>
    <x v="2753"/>
  </r>
  <r>
    <x v="1"/>
    <x v="3"/>
    <x v="2"/>
    <x v="2143"/>
    <x v="2754"/>
  </r>
  <r>
    <x v="1"/>
    <x v="3"/>
    <x v="2"/>
    <x v="2144"/>
    <x v="2755"/>
  </r>
  <r>
    <x v="1"/>
    <x v="3"/>
    <x v="2"/>
    <x v="2145"/>
    <x v="2756"/>
  </r>
  <r>
    <x v="1"/>
    <x v="3"/>
    <x v="2"/>
    <x v="2146"/>
    <x v="2757"/>
  </r>
  <r>
    <x v="1"/>
    <x v="3"/>
    <x v="2"/>
    <x v="2147"/>
    <x v="2758"/>
  </r>
  <r>
    <x v="1"/>
    <x v="3"/>
    <x v="2"/>
    <x v="2148"/>
    <x v="2759"/>
  </r>
  <r>
    <x v="2"/>
    <x v="2"/>
    <x v="1"/>
    <x v="2149"/>
    <x v="2760"/>
  </r>
  <r>
    <x v="2"/>
    <x v="2"/>
    <x v="1"/>
    <x v="2149"/>
    <x v="2761"/>
  </r>
  <r>
    <x v="2"/>
    <x v="2"/>
    <x v="1"/>
    <x v="2149"/>
    <x v="2762"/>
  </r>
  <r>
    <x v="2"/>
    <x v="2"/>
    <x v="1"/>
    <x v="2149"/>
    <x v="2763"/>
  </r>
  <r>
    <x v="2"/>
    <x v="2"/>
    <x v="1"/>
    <x v="2149"/>
    <x v="2764"/>
  </r>
  <r>
    <x v="2"/>
    <x v="2"/>
    <x v="1"/>
    <x v="2149"/>
    <x v="2765"/>
  </r>
  <r>
    <x v="2"/>
    <x v="2"/>
    <x v="1"/>
    <x v="2149"/>
    <x v="2766"/>
  </r>
  <r>
    <x v="2"/>
    <x v="2"/>
    <x v="1"/>
    <x v="2149"/>
    <x v="2767"/>
  </r>
  <r>
    <x v="2"/>
    <x v="2"/>
    <x v="1"/>
    <x v="2150"/>
    <x v="2768"/>
  </r>
  <r>
    <x v="2"/>
    <x v="2"/>
    <x v="1"/>
    <x v="2149"/>
    <x v="2769"/>
  </r>
  <r>
    <x v="2"/>
    <x v="2"/>
    <x v="1"/>
    <x v="2149"/>
    <x v="2770"/>
  </r>
  <r>
    <x v="2"/>
    <x v="2"/>
    <x v="1"/>
    <x v="2149"/>
    <x v="2771"/>
  </r>
  <r>
    <x v="2"/>
    <x v="2"/>
    <x v="1"/>
    <x v="2149"/>
    <x v="2772"/>
  </r>
  <r>
    <x v="2"/>
    <x v="2"/>
    <x v="1"/>
    <x v="2149"/>
    <x v="2773"/>
  </r>
  <r>
    <x v="2"/>
    <x v="2"/>
    <x v="1"/>
    <x v="2149"/>
    <x v="2774"/>
  </r>
  <r>
    <x v="2"/>
    <x v="2"/>
    <x v="1"/>
    <x v="2149"/>
    <x v="2775"/>
  </r>
  <r>
    <x v="2"/>
    <x v="2"/>
    <x v="1"/>
    <x v="2149"/>
    <x v="2776"/>
  </r>
  <r>
    <x v="2"/>
    <x v="2"/>
    <x v="1"/>
    <x v="2149"/>
    <x v="2777"/>
  </r>
  <r>
    <x v="2"/>
    <x v="2"/>
    <x v="1"/>
    <x v="2149"/>
    <x v="2778"/>
  </r>
  <r>
    <x v="2"/>
    <x v="2"/>
    <x v="1"/>
    <x v="2149"/>
    <x v="2779"/>
  </r>
  <r>
    <x v="3"/>
    <x v="2"/>
    <x v="0"/>
    <x v="2151"/>
    <x v="2780"/>
  </r>
  <r>
    <x v="3"/>
    <x v="2"/>
    <x v="0"/>
    <x v="2152"/>
    <x v="2781"/>
  </r>
  <r>
    <x v="3"/>
    <x v="2"/>
    <x v="0"/>
    <x v="2153"/>
    <x v="2782"/>
  </r>
  <r>
    <x v="3"/>
    <x v="2"/>
    <x v="0"/>
    <x v="2154"/>
    <x v="2783"/>
  </r>
  <r>
    <x v="3"/>
    <x v="2"/>
    <x v="0"/>
    <x v="1283"/>
    <x v="2784"/>
  </r>
  <r>
    <x v="3"/>
    <x v="2"/>
    <x v="0"/>
    <x v="1266"/>
    <x v="2785"/>
  </r>
  <r>
    <x v="3"/>
    <x v="2"/>
    <x v="0"/>
    <x v="2155"/>
    <x v="2786"/>
  </r>
  <r>
    <x v="3"/>
    <x v="2"/>
    <x v="0"/>
    <x v="465"/>
    <x v="2787"/>
  </r>
  <r>
    <x v="3"/>
    <x v="2"/>
    <x v="0"/>
    <x v="2156"/>
    <x v="2788"/>
  </r>
  <r>
    <x v="3"/>
    <x v="2"/>
    <x v="0"/>
    <x v="2157"/>
    <x v="2789"/>
  </r>
  <r>
    <x v="3"/>
    <x v="2"/>
    <x v="0"/>
    <x v="2158"/>
    <x v="2790"/>
  </r>
  <r>
    <x v="3"/>
    <x v="2"/>
    <x v="0"/>
    <x v="2159"/>
    <x v="2791"/>
  </r>
  <r>
    <x v="3"/>
    <x v="2"/>
    <x v="0"/>
    <x v="2160"/>
    <x v="2792"/>
  </r>
  <r>
    <x v="3"/>
    <x v="2"/>
    <x v="0"/>
    <x v="2161"/>
    <x v="2793"/>
  </r>
  <r>
    <x v="3"/>
    <x v="2"/>
    <x v="0"/>
    <x v="2162"/>
    <x v="2794"/>
  </r>
  <r>
    <x v="3"/>
    <x v="2"/>
    <x v="0"/>
    <x v="2163"/>
    <x v="2795"/>
  </r>
  <r>
    <x v="3"/>
    <x v="2"/>
    <x v="0"/>
    <x v="2164"/>
    <x v="2796"/>
  </r>
  <r>
    <x v="3"/>
    <x v="2"/>
    <x v="0"/>
    <x v="2165"/>
    <x v="2797"/>
  </r>
  <r>
    <x v="3"/>
    <x v="2"/>
    <x v="0"/>
    <x v="2166"/>
    <x v="2798"/>
  </r>
  <r>
    <x v="3"/>
    <x v="2"/>
    <x v="0"/>
    <x v="2167"/>
    <x v="2799"/>
  </r>
  <r>
    <x v="3"/>
    <x v="2"/>
    <x v="3"/>
    <x v="2168"/>
    <x v="2800"/>
  </r>
  <r>
    <x v="3"/>
    <x v="2"/>
    <x v="3"/>
    <x v="2169"/>
    <x v="2801"/>
  </r>
  <r>
    <x v="3"/>
    <x v="2"/>
    <x v="3"/>
    <x v="2170"/>
    <x v="2802"/>
  </r>
  <r>
    <x v="3"/>
    <x v="2"/>
    <x v="3"/>
    <x v="2171"/>
    <x v="2803"/>
  </r>
  <r>
    <x v="3"/>
    <x v="2"/>
    <x v="3"/>
    <x v="2172"/>
    <x v="2804"/>
  </r>
  <r>
    <x v="3"/>
    <x v="2"/>
    <x v="3"/>
    <x v="2173"/>
    <x v="2805"/>
  </r>
  <r>
    <x v="3"/>
    <x v="2"/>
    <x v="3"/>
    <x v="2174"/>
    <x v="2806"/>
  </r>
  <r>
    <x v="3"/>
    <x v="2"/>
    <x v="3"/>
    <x v="2175"/>
    <x v="2807"/>
  </r>
  <r>
    <x v="3"/>
    <x v="2"/>
    <x v="3"/>
    <x v="2176"/>
    <x v="2808"/>
  </r>
  <r>
    <x v="3"/>
    <x v="2"/>
    <x v="3"/>
    <x v="2177"/>
    <x v="2809"/>
  </r>
  <r>
    <x v="3"/>
    <x v="2"/>
    <x v="3"/>
    <x v="2178"/>
    <x v="2810"/>
  </r>
  <r>
    <x v="3"/>
    <x v="2"/>
    <x v="3"/>
    <x v="2179"/>
    <x v="2811"/>
  </r>
  <r>
    <x v="3"/>
    <x v="2"/>
    <x v="3"/>
    <x v="2180"/>
    <x v="2812"/>
  </r>
  <r>
    <x v="3"/>
    <x v="2"/>
    <x v="3"/>
    <x v="2181"/>
    <x v="2813"/>
  </r>
  <r>
    <x v="3"/>
    <x v="2"/>
    <x v="3"/>
    <x v="1324"/>
    <x v="2814"/>
  </r>
  <r>
    <x v="3"/>
    <x v="2"/>
    <x v="3"/>
    <x v="1729"/>
    <x v="2815"/>
  </r>
  <r>
    <x v="3"/>
    <x v="2"/>
    <x v="3"/>
    <x v="2182"/>
    <x v="2816"/>
  </r>
  <r>
    <x v="3"/>
    <x v="2"/>
    <x v="3"/>
    <x v="2183"/>
    <x v="2817"/>
  </r>
  <r>
    <x v="3"/>
    <x v="2"/>
    <x v="3"/>
    <x v="2157"/>
    <x v="2818"/>
  </r>
  <r>
    <x v="3"/>
    <x v="2"/>
    <x v="3"/>
    <x v="2184"/>
    <x v="2819"/>
  </r>
  <r>
    <x v="3"/>
    <x v="2"/>
    <x v="2"/>
    <x v="2185"/>
    <x v="2820"/>
  </r>
  <r>
    <x v="3"/>
    <x v="2"/>
    <x v="2"/>
    <x v="2186"/>
    <x v="2821"/>
  </r>
  <r>
    <x v="3"/>
    <x v="2"/>
    <x v="2"/>
    <x v="2187"/>
    <x v="2822"/>
  </r>
  <r>
    <x v="3"/>
    <x v="2"/>
    <x v="2"/>
    <x v="2188"/>
    <x v="2823"/>
  </r>
  <r>
    <x v="3"/>
    <x v="2"/>
    <x v="2"/>
    <x v="2189"/>
    <x v="2824"/>
  </r>
  <r>
    <x v="3"/>
    <x v="2"/>
    <x v="2"/>
    <x v="2013"/>
    <x v="2825"/>
  </r>
  <r>
    <x v="3"/>
    <x v="2"/>
    <x v="2"/>
    <x v="2190"/>
    <x v="2826"/>
  </r>
  <r>
    <x v="3"/>
    <x v="2"/>
    <x v="2"/>
    <x v="2191"/>
    <x v="2827"/>
  </r>
  <r>
    <x v="3"/>
    <x v="2"/>
    <x v="2"/>
    <x v="2192"/>
    <x v="2828"/>
  </r>
  <r>
    <x v="3"/>
    <x v="2"/>
    <x v="2"/>
    <x v="2193"/>
    <x v="2829"/>
  </r>
  <r>
    <x v="3"/>
    <x v="2"/>
    <x v="2"/>
    <x v="2194"/>
    <x v="2830"/>
  </r>
  <r>
    <x v="3"/>
    <x v="2"/>
    <x v="2"/>
    <x v="2195"/>
    <x v="2831"/>
  </r>
  <r>
    <x v="3"/>
    <x v="2"/>
    <x v="2"/>
    <x v="2196"/>
    <x v="2832"/>
  </r>
  <r>
    <x v="3"/>
    <x v="2"/>
    <x v="2"/>
    <x v="2197"/>
    <x v="2833"/>
  </r>
  <r>
    <x v="3"/>
    <x v="2"/>
    <x v="2"/>
    <x v="2198"/>
    <x v="2834"/>
  </r>
  <r>
    <x v="3"/>
    <x v="2"/>
    <x v="2"/>
    <x v="2199"/>
    <x v="2835"/>
  </r>
  <r>
    <x v="3"/>
    <x v="2"/>
    <x v="2"/>
    <x v="2200"/>
    <x v="2836"/>
  </r>
  <r>
    <x v="3"/>
    <x v="2"/>
    <x v="2"/>
    <x v="2201"/>
    <x v="2837"/>
  </r>
  <r>
    <x v="3"/>
    <x v="2"/>
    <x v="2"/>
    <x v="2202"/>
    <x v="2838"/>
  </r>
  <r>
    <x v="3"/>
    <x v="2"/>
    <x v="2"/>
    <x v="2203"/>
    <x v="2839"/>
  </r>
  <r>
    <x v="2"/>
    <x v="2"/>
    <x v="0"/>
    <x v="2204"/>
    <x v="2840"/>
  </r>
  <r>
    <x v="2"/>
    <x v="2"/>
    <x v="0"/>
    <x v="2205"/>
    <x v="2841"/>
  </r>
  <r>
    <x v="2"/>
    <x v="2"/>
    <x v="0"/>
    <x v="2206"/>
    <x v="2842"/>
  </r>
  <r>
    <x v="2"/>
    <x v="2"/>
    <x v="0"/>
    <x v="2207"/>
    <x v="2843"/>
  </r>
  <r>
    <x v="2"/>
    <x v="2"/>
    <x v="0"/>
    <x v="2208"/>
    <x v="2844"/>
  </r>
  <r>
    <x v="2"/>
    <x v="2"/>
    <x v="0"/>
    <x v="2208"/>
    <x v="2845"/>
  </r>
  <r>
    <x v="2"/>
    <x v="2"/>
    <x v="0"/>
    <x v="2208"/>
    <x v="2846"/>
  </r>
  <r>
    <x v="2"/>
    <x v="2"/>
    <x v="0"/>
    <x v="2209"/>
    <x v="2847"/>
  </r>
  <r>
    <x v="2"/>
    <x v="2"/>
    <x v="0"/>
    <x v="2210"/>
    <x v="2848"/>
  </r>
  <r>
    <x v="2"/>
    <x v="2"/>
    <x v="0"/>
    <x v="2211"/>
    <x v="2849"/>
  </r>
  <r>
    <x v="2"/>
    <x v="2"/>
    <x v="0"/>
    <x v="2212"/>
    <x v="2850"/>
  </r>
  <r>
    <x v="2"/>
    <x v="2"/>
    <x v="0"/>
    <x v="2213"/>
    <x v="2851"/>
  </r>
  <r>
    <x v="2"/>
    <x v="2"/>
    <x v="0"/>
    <x v="2210"/>
    <x v="2852"/>
  </r>
  <r>
    <x v="2"/>
    <x v="2"/>
    <x v="0"/>
    <x v="2214"/>
    <x v="2853"/>
  </r>
  <r>
    <x v="2"/>
    <x v="2"/>
    <x v="0"/>
    <x v="2205"/>
    <x v="2854"/>
  </r>
  <r>
    <x v="2"/>
    <x v="2"/>
    <x v="0"/>
    <x v="2215"/>
    <x v="2855"/>
  </r>
  <r>
    <x v="2"/>
    <x v="2"/>
    <x v="0"/>
    <x v="1836"/>
    <x v="2856"/>
  </r>
  <r>
    <x v="2"/>
    <x v="2"/>
    <x v="0"/>
    <x v="2213"/>
    <x v="2857"/>
  </r>
  <r>
    <x v="2"/>
    <x v="2"/>
    <x v="0"/>
    <x v="2216"/>
    <x v="2858"/>
  </r>
  <r>
    <x v="2"/>
    <x v="2"/>
    <x v="0"/>
    <x v="2217"/>
    <x v="2859"/>
  </r>
  <r>
    <x v="1"/>
    <x v="1"/>
    <x v="3"/>
    <x v="554"/>
    <x v="2860"/>
  </r>
  <r>
    <x v="1"/>
    <x v="1"/>
    <x v="3"/>
    <x v="2218"/>
    <x v="2861"/>
  </r>
  <r>
    <x v="1"/>
    <x v="1"/>
    <x v="3"/>
    <x v="2219"/>
    <x v="2862"/>
  </r>
  <r>
    <x v="1"/>
    <x v="1"/>
    <x v="3"/>
    <x v="2220"/>
    <x v="2863"/>
  </r>
  <r>
    <x v="1"/>
    <x v="1"/>
    <x v="3"/>
    <x v="2221"/>
    <x v="2864"/>
  </r>
  <r>
    <x v="1"/>
    <x v="1"/>
    <x v="3"/>
    <x v="2222"/>
    <x v="2865"/>
  </r>
  <r>
    <x v="1"/>
    <x v="1"/>
    <x v="3"/>
    <x v="2223"/>
    <x v="2866"/>
  </r>
  <r>
    <x v="1"/>
    <x v="1"/>
    <x v="3"/>
    <x v="2224"/>
    <x v="2867"/>
  </r>
  <r>
    <x v="1"/>
    <x v="1"/>
    <x v="3"/>
    <x v="2225"/>
    <x v="2868"/>
  </r>
  <r>
    <x v="1"/>
    <x v="1"/>
    <x v="3"/>
    <x v="2226"/>
    <x v="2869"/>
  </r>
  <r>
    <x v="1"/>
    <x v="1"/>
    <x v="3"/>
    <x v="2227"/>
    <x v="2870"/>
  </r>
  <r>
    <x v="1"/>
    <x v="1"/>
    <x v="3"/>
    <x v="2228"/>
    <x v="2871"/>
  </r>
  <r>
    <x v="1"/>
    <x v="1"/>
    <x v="3"/>
    <x v="793"/>
    <x v="2872"/>
  </r>
  <r>
    <x v="1"/>
    <x v="1"/>
    <x v="3"/>
    <x v="2229"/>
    <x v="2873"/>
  </r>
  <r>
    <x v="1"/>
    <x v="1"/>
    <x v="3"/>
    <x v="2230"/>
    <x v="2874"/>
  </r>
  <r>
    <x v="1"/>
    <x v="1"/>
    <x v="3"/>
    <x v="2231"/>
    <x v="2875"/>
  </r>
  <r>
    <x v="1"/>
    <x v="1"/>
    <x v="3"/>
    <x v="2232"/>
    <x v="2876"/>
  </r>
  <r>
    <x v="1"/>
    <x v="1"/>
    <x v="3"/>
    <x v="2233"/>
    <x v="2877"/>
  </r>
  <r>
    <x v="1"/>
    <x v="1"/>
    <x v="3"/>
    <x v="2234"/>
    <x v="2878"/>
  </r>
  <r>
    <x v="1"/>
    <x v="1"/>
    <x v="3"/>
    <x v="2235"/>
    <x v="2879"/>
  </r>
  <r>
    <x v="3"/>
    <x v="2"/>
    <x v="1"/>
    <x v="2236"/>
    <x v="2880"/>
  </r>
  <r>
    <x v="3"/>
    <x v="2"/>
    <x v="1"/>
    <x v="2237"/>
    <x v="2881"/>
  </r>
  <r>
    <x v="3"/>
    <x v="2"/>
    <x v="1"/>
    <x v="2238"/>
    <x v="2882"/>
  </r>
  <r>
    <x v="3"/>
    <x v="2"/>
    <x v="1"/>
    <x v="2239"/>
    <x v="2883"/>
  </r>
  <r>
    <x v="3"/>
    <x v="2"/>
    <x v="1"/>
    <x v="2240"/>
    <x v="2884"/>
  </r>
  <r>
    <x v="3"/>
    <x v="2"/>
    <x v="1"/>
    <x v="2241"/>
    <x v="2885"/>
  </r>
  <r>
    <x v="3"/>
    <x v="2"/>
    <x v="1"/>
    <x v="2242"/>
    <x v="2886"/>
  </r>
  <r>
    <x v="3"/>
    <x v="2"/>
    <x v="1"/>
    <x v="2243"/>
    <x v="2887"/>
  </r>
  <r>
    <x v="3"/>
    <x v="2"/>
    <x v="1"/>
    <x v="1325"/>
    <x v="2888"/>
  </r>
  <r>
    <x v="3"/>
    <x v="2"/>
    <x v="1"/>
    <x v="2244"/>
    <x v="2889"/>
  </r>
  <r>
    <x v="3"/>
    <x v="2"/>
    <x v="1"/>
    <x v="2245"/>
    <x v="2890"/>
  </r>
  <r>
    <x v="3"/>
    <x v="2"/>
    <x v="1"/>
    <x v="2246"/>
    <x v="2891"/>
  </r>
  <r>
    <x v="3"/>
    <x v="2"/>
    <x v="1"/>
    <x v="2247"/>
    <x v="2892"/>
  </r>
  <r>
    <x v="3"/>
    <x v="2"/>
    <x v="1"/>
    <x v="2248"/>
    <x v="2893"/>
  </r>
  <r>
    <x v="3"/>
    <x v="2"/>
    <x v="1"/>
    <x v="2249"/>
    <x v="2894"/>
  </r>
  <r>
    <x v="3"/>
    <x v="2"/>
    <x v="1"/>
    <x v="2250"/>
    <x v="2895"/>
  </r>
  <r>
    <x v="3"/>
    <x v="2"/>
    <x v="1"/>
    <x v="2251"/>
    <x v="2896"/>
  </r>
  <r>
    <x v="3"/>
    <x v="2"/>
    <x v="1"/>
    <x v="2252"/>
    <x v="2897"/>
  </r>
  <r>
    <x v="3"/>
    <x v="2"/>
    <x v="1"/>
    <x v="2253"/>
    <x v="2898"/>
  </r>
  <r>
    <x v="3"/>
    <x v="2"/>
    <x v="1"/>
    <x v="2254"/>
    <x v="2899"/>
  </r>
  <r>
    <x v="3"/>
    <x v="4"/>
    <x v="1"/>
    <x v="2255"/>
    <x v="2900"/>
  </r>
  <r>
    <x v="3"/>
    <x v="4"/>
    <x v="1"/>
    <x v="2256"/>
    <x v="2901"/>
  </r>
  <r>
    <x v="3"/>
    <x v="4"/>
    <x v="1"/>
    <x v="2257"/>
    <x v="2902"/>
  </r>
  <r>
    <x v="3"/>
    <x v="4"/>
    <x v="1"/>
    <x v="2258"/>
    <x v="2903"/>
  </r>
  <r>
    <x v="3"/>
    <x v="4"/>
    <x v="1"/>
    <x v="2259"/>
    <x v="2904"/>
  </r>
  <r>
    <x v="3"/>
    <x v="4"/>
    <x v="1"/>
    <x v="1943"/>
    <x v="2905"/>
  </r>
  <r>
    <x v="3"/>
    <x v="4"/>
    <x v="1"/>
    <x v="2260"/>
    <x v="2906"/>
  </r>
  <r>
    <x v="3"/>
    <x v="4"/>
    <x v="1"/>
    <x v="2261"/>
    <x v="2907"/>
  </r>
  <r>
    <x v="3"/>
    <x v="4"/>
    <x v="1"/>
    <x v="2262"/>
    <x v="2908"/>
  </r>
  <r>
    <x v="3"/>
    <x v="4"/>
    <x v="1"/>
    <x v="2263"/>
    <x v="2909"/>
  </r>
  <r>
    <x v="3"/>
    <x v="4"/>
    <x v="1"/>
    <x v="2264"/>
    <x v="2910"/>
  </r>
  <r>
    <x v="3"/>
    <x v="4"/>
    <x v="1"/>
    <x v="2265"/>
    <x v="2911"/>
  </r>
  <r>
    <x v="3"/>
    <x v="4"/>
    <x v="1"/>
    <x v="2266"/>
    <x v="2912"/>
  </r>
  <r>
    <x v="3"/>
    <x v="4"/>
    <x v="1"/>
    <x v="2267"/>
    <x v="2913"/>
  </r>
  <r>
    <x v="3"/>
    <x v="4"/>
    <x v="1"/>
    <x v="2268"/>
    <x v="2914"/>
  </r>
  <r>
    <x v="3"/>
    <x v="4"/>
    <x v="1"/>
    <x v="2269"/>
    <x v="2915"/>
  </r>
  <r>
    <x v="3"/>
    <x v="4"/>
    <x v="1"/>
    <x v="2270"/>
    <x v="2916"/>
  </r>
  <r>
    <x v="3"/>
    <x v="4"/>
    <x v="1"/>
    <x v="2271"/>
    <x v="2917"/>
  </r>
  <r>
    <x v="3"/>
    <x v="4"/>
    <x v="1"/>
    <x v="2272"/>
    <x v="2918"/>
  </r>
  <r>
    <x v="3"/>
    <x v="4"/>
    <x v="1"/>
    <x v="2273"/>
    <x v="2919"/>
  </r>
  <r>
    <x v="3"/>
    <x v="4"/>
    <x v="3"/>
    <x v="2274"/>
    <x v="2920"/>
  </r>
  <r>
    <x v="3"/>
    <x v="4"/>
    <x v="3"/>
    <x v="2275"/>
    <x v="2921"/>
  </r>
  <r>
    <x v="3"/>
    <x v="4"/>
    <x v="3"/>
    <x v="2276"/>
    <x v="2922"/>
  </r>
  <r>
    <x v="3"/>
    <x v="4"/>
    <x v="3"/>
    <x v="2277"/>
    <x v="2923"/>
  </r>
  <r>
    <x v="3"/>
    <x v="4"/>
    <x v="3"/>
    <x v="2278"/>
    <x v="2924"/>
  </r>
  <r>
    <x v="3"/>
    <x v="4"/>
    <x v="3"/>
    <x v="2279"/>
    <x v="2925"/>
  </r>
  <r>
    <x v="3"/>
    <x v="4"/>
    <x v="3"/>
    <x v="2280"/>
    <x v="2926"/>
  </r>
  <r>
    <x v="3"/>
    <x v="4"/>
    <x v="3"/>
    <x v="2281"/>
    <x v="2927"/>
  </r>
  <r>
    <x v="3"/>
    <x v="4"/>
    <x v="3"/>
    <x v="2282"/>
    <x v="2928"/>
  </r>
  <r>
    <x v="3"/>
    <x v="4"/>
    <x v="3"/>
    <x v="2283"/>
    <x v="2929"/>
  </r>
  <r>
    <x v="3"/>
    <x v="4"/>
    <x v="3"/>
    <x v="2284"/>
    <x v="2930"/>
  </r>
  <r>
    <x v="3"/>
    <x v="4"/>
    <x v="3"/>
    <x v="2285"/>
    <x v="2931"/>
  </r>
  <r>
    <x v="3"/>
    <x v="4"/>
    <x v="3"/>
    <x v="2286"/>
    <x v="2932"/>
  </r>
  <r>
    <x v="3"/>
    <x v="4"/>
    <x v="3"/>
    <x v="2287"/>
    <x v="2933"/>
  </r>
  <r>
    <x v="3"/>
    <x v="4"/>
    <x v="3"/>
    <x v="2288"/>
    <x v="2934"/>
  </r>
  <r>
    <x v="3"/>
    <x v="4"/>
    <x v="3"/>
    <x v="2289"/>
    <x v="2935"/>
  </r>
  <r>
    <x v="3"/>
    <x v="4"/>
    <x v="3"/>
    <x v="2290"/>
    <x v="2936"/>
  </r>
  <r>
    <x v="3"/>
    <x v="4"/>
    <x v="3"/>
    <x v="2291"/>
    <x v="2937"/>
  </r>
  <r>
    <x v="3"/>
    <x v="4"/>
    <x v="3"/>
    <x v="2292"/>
    <x v="2938"/>
  </r>
  <r>
    <x v="3"/>
    <x v="4"/>
    <x v="3"/>
    <x v="2293"/>
    <x v="2939"/>
  </r>
  <r>
    <x v="1"/>
    <x v="3"/>
    <x v="3"/>
    <x v="2294"/>
    <x v="2940"/>
  </r>
  <r>
    <x v="1"/>
    <x v="3"/>
    <x v="3"/>
    <x v="2295"/>
    <x v="2941"/>
  </r>
  <r>
    <x v="1"/>
    <x v="3"/>
    <x v="3"/>
    <x v="2296"/>
    <x v="2942"/>
  </r>
  <r>
    <x v="1"/>
    <x v="3"/>
    <x v="3"/>
    <x v="2297"/>
    <x v="2943"/>
  </r>
  <r>
    <x v="1"/>
    <x v="3"/>
    <x v="3"/>
    <x v="2298"/>
    <x v="2944"/>
  </r>
  <r>
    <x v="1"/>
    <x v="3"/>
    <x v="3"/>
    <x v="2299"/>
    <x v="2945"/>
  </r>
  <r>
    <x v="1"/>
    <x v="3"/>
    <x v="3"/>
    <x v="2300"/>
    <x v="2946"/>
  </r>
  <r>
    <x v="1"/>
    <x v="3"/>
    <x v="3"/>
    <x v="2301"/>
    <x v="2947"/>
  </r>
  <r>
    <x v="1"/>
    <x v="3"/>
    <x v="3"/>
    <x v="2302"/>
    <x v="2948"/>
  </r>
  <r>
    <x v="1"/>
    <x v="3"/>
    <x v="3"/>
    <x v="2303"/>
    <x v="2949"/>
  </r>
  <r>
    <x v="1"/>
    <x v="3"/>
    <x v="3"/>
    <x v="2304"/>
    <x v="2950"/>
  </r>
  <r>
    <x v="1"/>
    <x v="3"/>
    <x v="3"/>
    <x v="2305"/>
    <x v="2951"/>
  </r>
  <r>
    <x v="1"/>
    <x v="3"/>
    <x v="3"/>
    <x v="2306"/>
    <x v="2952"/>
  </r>
  <r>
    <x v="1"/>
    <x v="3"/>
    <x v="3"/>
    <x v="2307"/>
    <x v="2953"/>
  </r>
  <r>
    <x v="1"/>
    <x v="3"/>
    <x v="3"/>
    <x v="2308"/>
    <x v="2954"/>
  </r>
  <r>
    <x v="1"/>
    <x v="3"/>
    <x v="3"/>
    <x v="2309"/>
    <x v="2955"/>
  </r>
  <r>
    <x v="1"/>
    <x v="3"/>
    <x v="3"/>
    <x v="2310"/>
    <x v="2956"/>
  </r>
  <r>
    <x v="1"/>
    <x v="3"/>
    <x v="3"/>
    <x v="2311"/>
    <x v="2957"/>
  </r>
  <r>
    <x v="1"/>
    <x v="3"/>
    <x v="3"/>
    <x v="2312"/>
    <x v="2958"/>
  </r>
  <r>
    <x v="1"/>
    <x v="3"/>
    <x v="3"/>
    <x v="2313"/>
    <x v="2959"/>
  </r>
  <r>
    <x v="0"/>
    <x v="0"/>
    <x v="0"/>
    <x v="2314"/>
    <x v="2960"/>
  </r>
  <r>
    <x v="0"/>
    <x v="0"/>
    <x v="0"/>
    <x v="1139"/>
    <x v="2961"/>
  </r>
  <r>
    <x v="0"/>
    <x v="0"/>
    <x v="0"/>
    <x v="2315"/>
    <x v="2962"/>
  </r>
  <r>
    <x v="0"/>
    <x v="0"/>
    <x v="0"/>
    <x v="2316"/>
    <x v="2963"/>
  </r>
  <r>
    <x v="0"/>
    <x v="0"/>
    <x v="0"/>
    <x v="2317"/>
    <x v="2964"/>
  </r>
  <r>
    <x v="0"/>
    <x v="0"/>
    <x v="0"/>
    <x v="2318"/>
    <x v="2965"/>
  </r>
  <r>
    <x v="0"/>
    <x v="0"/>
    <x v="0"/>
    <x v="2319"/>
    <x v="2966"/>
  </r>
  <r>
    <x v="0"/>
    <x v="0"/>
    <x v="0"/>
    <x v="2320"/>
    <x v="2967"/>
  </r>
  <r>
    <x v="0"/>
    <x v="0"/>
    <x v="0"/>
    <x v="4"/>
    <x v="2968"/>
  </r>
  <r>
    <x v="0"/>
    <x v="0"/>
    <x v="0"/>
    <x v="2321"/>
    <x v="2969"/>
  </r>
  <r>
    <x v="0"/>
    <x v="0"/>
    <x v="0"/>
    <x v="1577"/>
    <x v="2970"/>
  </r>
  <r>
    <x v="0"/>
    <x v="0"/>
    <x v="0"/>
    <x v="2322"/>
    <x v="2971"/>
  </r>
  <r>
    <x v="0"/>
    <x v="0"/>
    <x v="0"/>
    <x v="2323"/>
    <x v="2972"/>
  </r>
  <r>
    <x v="0"/>
    <x v="0"/>
    <x v="0"/>
    <x v="2324"/>
    <x v="2973"/>
  </r>
  <r>
    <x v="0"/>
    <x v="0"/>
    <x v="0"/>
    <x v="1098"/>
    <x v="2974"/>
  </r>
  <r>
    <x v="0"/>
    <x v="0"/>
    <x v="0"/>
    <x v="2325"/>
    <x v="2975"/>
  </r>
  <r>
    <x v="0"/>
    <x v="0"/>
    <x v="0"/>
    <x v="31"/>
    <x v="2976"/>
  </r>
  <r>
    <x v="0"/>
    <x v="0"/>
    <x v="0"/>
    <x v="2326"/>
    <x v="2977"/>
  </r>
  <r>
    <x v="0"/>
    <x v="0"/>
    <x v="0"/>
    <x v="2327"/>
    <x v="2978"/>
  </r>
  <r>
    <x v="0"/>
    <x v="0"/>
    <x v="0"/>
    <x v="2328"/>
    <x v="2979"/>
  </r>
  <r>
    <x v="0"/>
    <x v="0"/>
    <x v="0"/>
    <x v="2329"/>
    <x v="2980"/>
  </r>
  <r>
    <x v="0"/>
    <x v="0"/>
    <x v="0"/>
    <x v="2021"/>
    <x v="2981"/>
  </r>
  <r>
    <x v="0"/>
    <x v="0"/>
    <x v="0"/>
    <x v="2330"/>
    <x v="2982"/>
  </r>
  <r>
    <x v="0"/>
    <x v="0"/>
    <x v="0"/>
    <x v="1629"/>
    <x v="2983"/>
  </r>
  <r>
    <x v="0"/>
    <x v="0"/>
    <x v="0"/>
    <x v="2331"/>
    <x v="2984"/>
  </r>
  <r>
    <x v="0"/>
    <x v="0"/>
    <x v="0"/>
    <x v="2332"/>
    <x v="2985"/>
  </r>
  <r>
    <x v="0"/>
    <x v="0"/>
    <x v="0"/>
    <x v="1229"/>
    <x v="2986"/>
  </r>
  <r>
    <x v="0"/>
    <x v="0"/>
    <x v="0"/>
    <x v="306"/>
    <x v="2987"/>
  </r>
  <r>
    <x v="0"/>
    <x v="0"/>
    <x v="0"/>
    <x v="2333"/>
    <x v="2988"/>
  </r>
  <r>
    <x v="0"/>
    <x v="0"/>
    <x v="0"/>
    <x v="2334"/>
    <x v="2989"/>
  </r>
  <r>
    <x v="0"/>
    <x v="0"/>
    <x v="0"/>
    <x v="2335"/>
    <x v="2990"/>
  </r>
  <r>
    <x v="0"/>
    <x v="0"/>
    <x v="0"/>
    <x v="2336"/>
    <x v="2991"/>
  </r>
  <r>
    <x v="0"/>
    <x v="0"/>
    <x v="0"/>
    <x v="2337"/>
    <x v="2992"/>
  </r>
  <r>
    <x v="0"/>
    <x v="0"/>
    <x v="0"/>
    <x v="2338"/>
    <x v="2993"/>
  </r>
  <r>
    <x v="0"/>
    <x v="0"/>
    <x v="0"/>
    <x v="2332"/>
    <x v="2994"/>
  </r>
  <r>
    <x v="0"/>
    <x v="0"/>
    <x v="0"/>
    <x v="2339"/>
    <x v="2995"/>
  </r>
  <r>
    <x v="0"/>
    <x v="0"/>
    <x v="0"/>
    <x v="2340"/>
    <x v="2996"/>
  </r>
  <r>
    <x v="0"/>
    <x v="0"/>
    <x v="0"/>
    <x v="2341"/>
    <x v="2997"/>
  </r>
  <r>
    <x v="0"/>
    <x v="0"/>
    <x v="0"/>
    <x v="2342"/>
    <x v="2998"/>
  </r>
  <r>
    <x v="0"/>
    <x v="0"/>
    <x v="0"/>
    <x v="2027"/>
    <x v="2999"/>
  </r>
  <r>
    <x v="1"/>
    <x v="3"/>
    <x v="3"/>
    <x v="2343"/>
    <x v="3000"/>
  </r>
  <r>
    <x v="1"/>
    <x v="3"/>
    <x v="3"/>
    <x v="2344"/>
    <x v="3001"/>
  </r>
  <r>
    <x v="1"/>
    <x v="3"/>
    <x v="3"/>
    <x v="2345"/>
    <x v="3002"/>
  </r>
  <r>
    <x v="1"/>
    <x v="3"/>
    <x v="3"/>
    <x v="2346"/>
    <x v="3003"/>
  </r>
  <r>
    <x v="1"/>
    <x v="3"/>
    <x v="3"/>
    <x v="2347"/>
    <x v="3004"/>
  </r>
  <r>
    <x v="1"/>
    <x v="3"/>
    <x v="3"/>
    <x v="1204"/>
    <x v="3005"/>
  </r>
  <r>
    <x v="1"/>
    <x v="3"/>
    <x v="3"/>
    <x v="2348"/>
    <x v="3006"/>
  </r>
  <r>
    <x v="1"/>
    <x v="3"/>
    <x v="3"/>
    <x v="2349"/>
    <x v="3007"/>
  </r>
  <r>
    <x v="1"/>
    <x v="3"/>
    <x v="3"/>
    <x v="2350"/>
    <x v="3008"/>
  </r>
  <r>
    <x v="1"/>
    <x v="3"/>
    <x v="3"/>
    <x v="2351"/>
    <x v="3009"/>
  </r>
  <r>
    <x v="1"/>
    <x v="3"/>
    <x v="3"/>
    <x v="2352"/>
    <x v="3010"/>
  </r>
  <r>
    <x v="1"/>
    <x v="3"/>
    <x v="3"/>
    <x v="2353"/>
    <x v="3011"/>
  </r>
  <r>
    <x v="1"/>
    <x v="3"/>
    <x v="3"/>
    <x v="2354"/>
    <x v="3012"/>
  </r>
  <r>
    <x v="1"/>
    <x v="3"/>
    <x v="3"/>
    <x v="2355"/>
    <x v="3013"/>
  </r>
  <r>
    <x v="1"/>
    <x v="3"/>
    <x v="3"/>
    <x v="2356"/>
    <x v="3014"/>
  </r>
  <r>
    <x v="1"/>
    <x v="3"/>
    <x v="3"/>
    <x v="2357"/>
    <x v="3015"/>
  </r>
  <r>
    <x v="1"/>
    <x v="3"/>
    <x v="3"/>
    <x v="2358"/>
    <x v="3016"/>
  </r>
  <r>
    <x v="1"/>
    <x v="3"/>
    <x v="3"/>
    <x v="2359"/>
    <x v="3017"/>
  </r>
  <r>
    <x v="1"/>
    <x v="3"/>
    <x v="3"/>
    <x v="2360"/>
    <x v="3018"/>
  </r>
  <r>
    <x v="1"/>
    <x v="3"/>
    <x v="3"/>
    <x v="2361"/>
    <x v="3019"/>
  </r>
  <r>
    <x v="3"/>
    <x v="4"/>
    <x v="3"/>
    <x v="2362"/>
    <x v="3020"/>
  </r>
  <r>
    <x v="3"/>
    <x v="4"/>
    <x v="3"/>
    <x v="2363"/>
    <x v="3021"/>
  </r>
  <r>
    <x v="3"/>
    <x v="4"/>
    <x v="3"/>
    <x v="2364"/>
    <x v="3022"/>
  </r>
  <r>
    <x v="3"/>
    <x v="4"/>
    <x v="3"/>
    <x v="2365"/>
    <x v="3023"/>
  </r>
  <r>
    <x v="3"/>
    <x v="4"/>
    <x v="3"/>
    <x v="2366"/>
    <x v="3024"/>
  </r>
  <r>
    <x v="3"/>
    <x v="4"/>
    <x v="3"/>
    <x v="2367"/>
    <x v="3025"/>
  </r>
  <r>
    <x v="3"/>
    <x v="4"/>
    <x v="3"/>
    <x v="2368"/>
    <x v="3026"/>
  </r>
  <r>
    <x v="3"/>
    <x v="4"/>
    <x v="3"/>
    <x v="2369"/>
    <x v="3027"/>
  </r>
  <r>
    <x v="3"/>
    <x v="4"/>
    <x v="3"/>
    <x v="2370"/>
    <x v="3028"/>
  </r>
  <r>
    <x v="3"/>
    <x v="4"/>
    <x v="3"/>
    <x v="2371"/>
    <x v="3029"/>
  </r>
  <r>
    <x v="3"/>
    <x v="4"/>
    <x v="3"/>
    <x v="2372"/>
    <x v="3030"/>
  </r>
  <r>
    <x v="3"/>
    <x v="4"/>
    <x v="3"/>
    <x v="2373"/>
    <x v="3031"/>
  </r>
  <r>
    <x v="3"/>
    <x v="4"/>
    <x v="3"/>
    <x v="2374"/>
    <x v="3032"/>
  </r>
  <r>
    <x v="3"/>
    <x v="4"/>
    <x v="3"/>
    <x v="2375"/>
    <x v="3033"/>
  </r>
  <r>
    <x v="3"/>
    <x v="4"/>
    <x v="3"/>
    <x v="2376"/>
    <x v="3034"/>
  </r>
  <r>
    <x v="3"/>
    <x v="4"/>
    <x v="3"/>
    <x v="2377"/>
    <x v="3035"/>
  </r>
  <r>
    <x v="3"/>
    <x v="4"/>
    <x v="3"/>
    <x v="2378"/>
    <x v="3036"/>
  </r>
  <r>
    <x v="3"/>
    <x v="4"/>
    <x v="3"/>
    <x v="2379"/>
    <x v="3037"/>
  </r>
  <r>
    <x v="3"/>
    <x v="4"/>
    <x v="3"/>
    <x v="2380"/>
    <x v="3038"/>
  </r>
  <r>
    <x v="3"/>
    <x v="4"/>
    <x v="3"/>
    <x v="2381"/>
    <x v="3039"/>
  </r>
  <r>
    <x v="3"/>
    <x v="4"/>
    <x v="1"/>
    <x v="2382"/>
    <x v="3040"/>
  </r>
  <r>
    <x v="3"/>
    <x v="4"/>
    <x v="1"/>
    <x v="2383"/>
    <x v="3041"/>
  </r>
  <r>
    <x v="3"/>
    <x v="4"/>
    <x v="1"/>
    <x v="2384"/>
    <x v="3042"/>
  </r>
  <r>
    <x v="3"/>
    <x v="4"/>
    <x v="1"/>
    <x v="2385"/>
    <x v="3043"/>
  </r>
  <r>
    <x v="3"/>
    <x v="4"/>
    <x v="1"/>
    <x v="2386"/>
    <x v="3044"/>
  </r>
  <r>
    <x v="3"/>
    <x v="4"/>
    <x v="1"/>
    <x v="2387"/>
    <x v="3045"/>
  </r>
  <r>
    <x v="3"/>
    <x v="4"/>
    <x v="1"/>
    <x v="2388"/>
    <x v="3046"/>
  </r>
  <r>
    <x v="3"/>
    <x v="4"/>
    <x v="1"/>
    <x v="2389"/>
    <x v="3047"/>
  </r>
  <r>
    <x v="3"/>
    <x v="4"/>
    <x v="1"/>
    <x v="2390"/>
    <x v="3048"/>
  </r>
  <r>
    <x v="3"/>
    <x v="4"/>
    <x v="1"/>
    <x v="2391"/>
    <x v="3049"/>
  </r>
  <r>
    <x v="3"/>
    <x v="4"/>
    <x v="1"/>
    <x v="2392"/>
    <x v="3050"/>
  </r>
  <r>
    <x v="3"/>
    <x v="4"/>
    <x v="1"/>
    <x v="2393"/>
    <x v="3051"/>
  </r>
  <r>
    <x v="3"/>
    <x v="4"/>
    <x v="1"/>
    <x v="2394"/>
    <x v="3052"/>
  </r>
  <r>
    <x v="3"/>
    <x v="4"/>
    <x v="1"/>
    <x v="2395"/>
    <x v="3053"/>
  </r>
  <r>
    <x v="3"/>
    <x v="4"/>
    <x v="1"/>
    <x v="2396"/>
    <x v="3054"/>
  </r>
  <r>
    <x v="3"/>
    <x v="4"/>
    <x v="1"/>
    <x v="2397"/>
    <x v="3055"/>
  </r>
  <r>
    <x v="3"/>
    <x v="4"/>
    <x v="1"/>
    <x v="2398"/>
    <x v="3056"/>
  </r>
  <r>
    <x v="3"/>
    <x v="4"/>
    <x v="1"/>
    <x v="2399"/>
    <x v="3057"/>
  </r>
  <r>
    <x v="3"/>
    <x v="4"/>
    <x v="1"/>
    <x v="2400"/>
    <x v="3058"/>
  </r>
  <r>
    <x v="3"/>
    <x v="4"/>
    <x v="1"/>
    <x v="2401"/>
    <x v="3059"/>
  </r>
  <r>
    <x v="1"/>
    <x v="1"/>
    <x v="3"/>
    <x v="2402"/>
    <x v="3060"/>
  </r>
  <r>
    <x v="1"/>
    <x v="1"/>
    <x v="3"/>
    <x v="2403"/>
    <x v="3061"/>
  </r>
  <r>
    <x v="1"/>
    <x v="1"/>
    <x v="3"/>
    <x v="2404"/>
    <x v="3062"/>
  </r>
  <r>
    <x v="1"/>
    <x v="1"/>
    <x v="3"/>
    <x v="2405"/>
    <x v="3063"/>
  </r>
  <r>
    <x v="1"/>
    <x v="1"/>
    <x v="3"/>
    <x v="2406"/>
    <x v="3064"/>
  </r>
  <r>
    <x v="1"/>
    <x v="1"/>
    <x v="3"/>
    <x v="2407"/>
    <x v="3065"/>
  </r>
  <r>
    <x v="1"/>
    <x v="1"/>
    <x v="3"/>
    <x v="2408"/>
    <x v="3066"/>
  </r>
  <r>
    <x v="1"/>
    <x v="1"/>
    <x v="3"/>
    <x v="2409"/>
    <x v="3067"/>
  </r>
  <r>
    <x v="1"/>
    <x v="1"/>
    <x v="3"/>
    <x v="2410"/>
    <x v="3068"/>
  </r>
  <r>
    <x v="1"/>
    <x v="1"/>
    <x v="3"/>
    <x v="574"/>
    <x v="3069"/>
  </r>
  <r>
    <x v="1"/>
    <x v="1"/>
    <x v="3"/>
    <x v="2411"/>
    <x v="3070"/>
  </r>
  <r>
    <x v="1"/>
    <x v="1"/>
    <x v="3"/>
    <x v="118"/>
    <x v="3071"/>
  </r>
  <r>
    <x v="1"/>
    <x v="1"/>
    <x v="3"/>
    <x v="2412"/>
    <x v="3072"/>
  </r>
  <r>
    <x v="1"/>
    <x v="1"/>
    <x v="3"/>
    <x v="2413"/>
    <x v="3073"/>
  </r>
  <r>
    <x v="1"/>
    <x v="1"/>
    <x v="3"/>
    <x v="2414"/>
    <x v="3074"/>
  </r>
  <r>
    <x v="1"/>
    <x v="1"/>
    <x v="3"/>
    <x v="2415"/>
    <x v="3075"/>
  </r>
  <r>
    <x v="1"/>
    <x v="1"/>
    <x v="3"/>
    <x v="2416"/>
    <x v="3076"/>
  </r>
  <r>
    <x v="1"/>
    <x v="1"/>
    <x v="3"/>
    <x v="281"/>
    <x v="3077"/>
  </r>
  <r>
    <x v="1"/>
    <x v="1"/>
    <x v="3"/>
    <x v="2417"/>
    <x v="3078"/>
  </r>
  <r>
    <x v="1"/>
    <x v="1"/>
    <x v="3"/>
    <x v="52"/>
    <x v="3079"/>
  </r>
  <r>
    <x v="3"/>
    <x v="2"/>
    <x v="2"/>
    <x v="2418"/>
    <x v="3080"/>
  </r>
  <r>
    <x v="3"/>
    <x v="2"/>
    <x v="2"/>
    <x v="2419"/>
    <x v="3081"/>
  </r>
  <r>
    <x v="3"/>
    <x v="2"/>
    <x v="2"/>
    <x v="2420"/>
    <x v="3082"/>
  </r>
  <r>
    <x v="3"/>
    <x v="2"/>
    <x v="2"/>
    <x v="2421"/>
    <x v="3083"/>
  </r>
  <r>
    <x v="3"/>
    <x v="2"/>
    <x v="2"/>
    <x v="2422"/>
    <x v="3084"/>
  </r>
  <r>
    <x v="3"/>
    <x v="2"/>
    <x v="2"/>
    <x v="2423"/>
    <x v="3085"/>
  </r>
  <r>
    <x v="3"/>
    <x v="2"/>
    <x v="2"/>
    <x v="2424"/>
    <x v="3086"/>
  </r>
  <r>
    <x v="3"/>
    <x v="2"/>
    <x v="2"/>
    <x v="2425"/>
    <x v="3087"/>
  </r>
  <r>
    <x v="3"/>
    <x v="2"/>
    <x v="2"/>
    <x v="2426"/>
    <x v="3088"/>
  </r>
  <r>
    <x v="3"/>
    <x v="2"/>
    <x v="2"/>
    <x v="2427"/>
    <x v="3089"/>
  </r>
  <r>
    <x v="3"/>
    <x v="2"/>
    <x v="2"/>
    <x v="2428"/>
    <x v="3090"/>
  </r>
  <r>
    <x v="3"/>
    <x v="2"/>
    <x v="2"/>
    <x v="2429"/>
    <x v="3091"/>
  </r>
  <r>
    <x v="3"/>
    <x v="2"/>
    <x v="2"/>
    <x v="2430"/>
    <x v="3092"/>
  </r>
  <r>
    <x v="3"/>
    <x v="2"/>
    <x v="2"/>
    <x v="2431"/>
    <x v="3093"/>
  </r>
  <r>
    <x v="3"/>
    <x v="2"/>
    <x v="2"/>
    <x v="2432"/>
    <x v="3094"/>
  </r>
  <r>
    <x v="3"/>
    <x v="2"/>
    <x v="2"/>
    <x v="2433"/>
    <x v="3095"/>
  </r>
  <r>
    <x v="3"/>
    <x v="2"/>
    <x v="2"/>
    <x v="2434"/>
    <x v="3096"/>
  </r>
  <r>
    <x v="3"/>
    <x v="2"/>
    <x v="2"/>
    <x v="2435"/>
    <x v="3097"/>
  </r>
  <r>
    <x v="3"/>
    <x v="2"/>
    <x v="2"/>
    <x v="2436"/>
    <x v="3098"/>
  </r>
  <r>
    <x v="3"/>
    <x v="2"/>
    <x v="2"/>
    <x v="2437"/>
    <x v="3099"/>
  </r>
  <r>
    <x v="2"/>
    <x v="2"/>
    <x v="0"/>
    <x v="2438"/>
    <x v="3100"/>
  </r>
  <r>
    <x v="2"/>
    <x v="2"/>
    <x v="0"/>
    <x v="2439"/>
    <x v="3101"/>
  </r>
  <r>
    <x v="2"/>
    <x v="2"/>
    <x v="0"/>
    <x v="2438"/>
    <x v="3102"/>
  </r>
  <r>
    <x v="2"/>
    <x v="2"/>
    <x v="0"/>
    <x v="2438"/>
    <x v="3103"/>
  </r>
  <r>
    <x v="2"/>
    <x v="2"/>
    <x v="0"/>
    <x v="2440"/>
    <x v="3104"/>
  </r>
  <r>
    <x v="2"/>
    <x v="2"/>
    <x v="0"/>
    <x v="2438"/>
    <x v="3105"/>
  </r>
  <r>
    <x v="2"/>
    <x v="2"/>
    <x v="0"/>
    <x v="2438"/>
    <x v="3106"/>
  </r>
  <r>
    <x v="2"/>
    <x v="2"/>
    <x v="0"/>
    <x v="2441"/>
    <x v="3107"/>
  </r>
  <r>
    <x v="2"/>
    <x v="2"/>
    <x v="0"/>
    <x v="2438"/>
    <x v="3108"/>
  </r>
  <r>
    <x v="2"/>
    <x v="2"/>
    <x v="0"/>
    <x v="2438"/>
    <x v="3109"/>
  </r>
  <r>
    <x v="2"/>
    <x v="2"/>
    <x v="0"/>
    <x v="2438"/>
    <x v="3110"/>
  </r>
  <r>
    <x v="2"/>
    <x v="2"/>
    <x v="0"/>
    <x v="2438"/>
    <x v="3111"/>
  </r>
  <r>
    <x v="2"/>
    <x v="2"/>
    <x v="0"/>
    <x v="2438"/>
    <x v="3112"/>
  </r>
  <r>
    <x v="2"/>
    <x v="2"/>
    <x v="0"/>
    <x v="2438"/>
    <x v="3113"/>
  </r>
  <r>
    <x v="2"/>
    <x v="2"/>
    <x v="0"/>
    <x v="2438"/>
    <x v="3114"/>
  </r>
  <r>
    <x v="2"/>
    <x v="2"/>
    <x v="0"/>
    <x v="2438"/>
    <x v="3115"/>
  </r>
  <r>
    <x v="2"/>
    <x v="2"/>
    <x v="0"/>
    <x v="2439"/>
    <x v="3116"/>
  </r>
  <r>
    <x v="2"/>
    <x v="2"/>
    <x v="0"/>
    <x v="2438"/>
    <x v="3117"/>
  </r>
  <r>
    <x v="2"/>
    <x v="2"/>
    <x v="0"/>
    <x v="2438"/>
    <x v="3118"/>
  </r>
  <r>
    <x v="2"/>
    <x v="2"/>
    <x v="0"/>
    <x v="2438"/>
    <x v="3119"/>
  </r>
  <r>
    <x v="3"/>
    <x v="2"/>
    <x v="3"/>
    <x v="2442"/>
    <x v="3120"/>
  </r>
  <r>
    <x v="3"/>
    <x v="2"/>
    <x v="3"/>
    <x v="2443"/>
    <x v="3121"/>
  </r>
  <r>
    <x v="3"/>
    <x v="2"/>
    <x v="3"/>
    <x v="2444"/>
    <x v="3122"/>
  </r>
  <r>
    <x v="3"/>
    <x v="2"/>
    <x v="3"/>
    <x v="2445"/>
    <x v="3123"/>
  </r>
  <r>
    <x v="3"/>
    <x v="2"/>
    <x v="3"/>
    <x v="2446"/>
    <x v="3124"/>
  </r>
  <r>
    <x v="3"/>
    <x v="2"/>
    <x v="3"/>
    <x v="2447"/>
    <x v="3125"/>
  </r>
  <r>
    <x v="3"/>
    <x v="2"/>
    <x v="3"/>
    <x v="2448"/>
    <x v="3126"/>
  </r>
  <r>
    <x v="3"/>
    <x v="2"/>
    <x v="3"/>
    <x v="2449"/>
    <x v="3127"/>
  </r>
  <r>
    <x v="3"/>
    <x v="2"/>
    <x v="3"/>
    <x v="2450"/>
    <x v="3128"/>
  </r>
  <r>
    <x v="3"/>
    <x v="2"/>
    <x v="3"/>
    <x v="2451"/>
    <x v="3129"/>
  </r>
  <r>
    <x v="3"/>
    <x v="2"/>
    <x v="3"/>
    <x v="2452"/>
    <x v="3130"/>
  </r>
  <r>
    <x v="3"/>
    <x v="2"/>
    <x v="3"/>
    <x v="2453"/>
    <x v="3131"/>
  </r>
  <r>
    <x v="3"/>
    <x v="2"/>
    <x v="3"/>
    <x v="2454"/>
    <x v="3132"/>
  </r>
  <r>
    <x v="3"/>
    <x v="2"/>
    <x v="3"/>
    <x v="2455"/>
    <x v="3133"/>
  </r>
  <r>
    <x v="3"/>
    <x v="2"/>
    <x v="3"/>
    <x v="2456"/>
    <x v="3134"/>
  </r>
  <r>
    <x v="3"/>
    <x v="2"/>
    <x v="3"/>
    <x v="2457"/>
    <x v="3135"/>
  </r>
  <r>
    <x v="3"/>
    <x v="2"/>
    <x v="3"/>
    <x v="2458"/>
    <x v="3136"/>
  </r>
  <r>
    <x v="3"/>
    <x v="2"/>
    <x v="3"/>
    <x v="2459"/>
    <x v="3137"/>
  </r>
  <r>
    <x v="3"/>
    <x v="2"/>
    <x v="3"/>
    <x v="2460"/>
    <x v="3138"/>
  </r>
  <r>
    <x v="3"/>
    <x v="2"/>
    <x v="3"/>
    <x v="2461"/>
    <x v="3139"/>
  </r>
  <r>
    <x v="2"/>
    <x v="2"/>
    <x v="1"/>
    <x v="2462"/>
    <x v="3140"/>
  </r>
  <r>
    <x v="2"/>
    <x v="2"/>
    <x v="1"/>
    <x v="2462"/>
    <x v="3141"/>
  </r>
  <r>
    <x v="2"/>
    <x v="2"/>
    <x v="1"/>
    <x v="2462"/>
    <x v="3142"/>
  </r>
  <r>
    <x v="2"/>
    <x v="2"/>
    <x v="1"/>
    <x v="2462"/>
    <x v="3143"/>
  </r>
  <r>
    <x v="2"/>
    <x v="2"/>
    <x v="1"/>
    <x v="2462"/>
    <x v="3144"/>
  </r>
  <r>
    <x v="2"/>
    <x v="2"/>
    <x v="1"/>
    <x v="2462"/>
    <x v="3145"/>
  </r>
  <r>
    <x v="2"/>
    <x v="2"/>
    <x v="1"/>
    <x v="2463"/>
    <x v="3146"/>
  </r>
  <r>
    <x v="2"/>
    <x v="2"/>
    <x v="1"/>
    <x v="2462"/>
    <x v="3147"/>
  </r>
  <r>
    <x v="2"/>
    <x v="2"/>
    <x v="1"/>
    <x v="2462"/>
    <x v="3148"/>
  </r>
  <r>
    <x v="2"/>
    <x v="2"/>
    <x v="1"/>
    <x v="2462"/>
    <x v="3149"/>
  </r>
  <r>
    <x v="2"/>
    <x v="2"/>
    <x v="1"/>
    <x v="2462"/>
    <x v="3150"/>
  </r>
  <r>
    <x v="2"/>
    <x v="2"/>
    <x v="1"/>
    <x v="2462"/>
    <x v="3151"/>
  </r>
  <r>
    <x v="2"/>
    <x v="2"/>
    <x v="1"/>
    <x v="2463"/>
    <x v="3152"/>
  </r>
  <r>
    <x v="2"/>
    <x v="2"/>
    <x v="1"/>
    <x v="2462"/>
    <x v="3153"/>
  </r>
  <r>
    <x v="2"/>
    <x v="2"/>
    <x v="1"/>
    <x v="2462"/>
    <x v="3154"/>
  </r>
  <r>
    <x v="2"/>
    <x v="2"/>
    <x v="1"/>
    <x v="2462"/>
    <x v="3155"/>
  </r>
  <r>
    <x v="2"/>
    <x v="2"/>
    <x v="1"/>
    <x v="2462"/>
    <x v="3156"/>
  </r>
  <r>
    <x v="2"/>
    <x v="2"/>
    <x v="1"/>
    <x v="2462"/>
    <x v="3157"/>
  </r>
  <r>
    <x v="2"/>
    <x v="2"/>
    <x v="1"/>
    <x v="2463"/>
    <x v="3158"/>
  </r>
  <r>
    <x v="2"/>
    <x v="2"/>
    <x v="1"/>
    <x v="2462"/>
    <x v="3159"/>
  </r>
  <r>
    <x v="1"/>
    <x v="3"/>
    <x v="2"/>
    <x v="2464"/>
    <x v="3160"/>
  </r>
  <r>
    <x v="1"/>
    <x v="3"/>
    <x v="2"/>
    <x v="2465"/>
    <x v="3161"/>
  </r>
  <r>
    <x v="1"/>
    <x v="3"/>
    <x v="2"/>
    <x v="2466"/>
    <x v="3162"/>
  </r>
  <r>
    <x v="1"/>
    <x v="3"/>
    <x v="2"/>
    <x v="2467"/>
    <x v="3163"/>
  </r>
  <r>
    <x v="1"/>
    <x v="3"/>
    <x v="2"/>
    <x v="2468"/>
    <x v="3164"/>
  </r>
  <r>
    <x v="1"/>
    <x v="3"/>
    <x v="2"/>
    <x v="2469"/>
    <x v="3165"/>
  </r>
  <r>
    <x v="1"/>
    <x v="3"/>
    <x v="2"/>
    <x v="2470"/>
    <x v="3166"/>
  </r>
  <r>
    <x v="1"/>
    <x v="3"/>
    <x v="2"/>
    <x v="2471"/>
    <x v="3167"/>
  </r>
  <r>
    <x v="1"/>
    <x v="3"/>
    <x v="2"/>
    <x v="2472"/>
    <x v="3168"/>
  </r>
  <r>
    <x v="1"/>
    <x v="3"/>
    <x v="2"/>
    <x v="2473"/>
    <x v="3169"/>
  </r>
  <r>
    <x v="1"/>
    <x v="3"/>
    <x v="2"/>
    <x v="2474"/>
    <x v="3170"/>
  </r>
  <r>
    <x v="1"/>
    <x v="3"/>
    <x v="2"/>
    <x v="2475"/>
    <x v="3171"/>
  </r>
  <r>
    <x v="1"/>
    <x v="3"/>
    <x v="2"/>
    <x v="2476"/>
    <x v="3172"/>
  </r>
  <r>
    <x v="1"/>
    <x v="3"/>
    <x v="2"/>
    <x v="2477"/>
    <x v="3173"/>
  </r>
  <r>
    <x v="1"/>
    <x v="3"/>
    <x v="2"/>
    <x v="2478"/>
    <x v="3174"/>
  </r>
  <r>
    <x v="1"/>
    <x v="3"/>
    <x v="2"/>
    <x v="2479"/>
    <x v="3175"/>
  </r>
  <r>
    <x v="1"/>
    <x v="3"/>
    <x v="2"/>
    <x v="2480"/>
    <x v="3176"/>
  </r>
  <r>
    <x v="1"/>
    <x v="3"/>
    <x v="2"/>
    <x v="2481"/>
    <x v="3177"/>
  </r>
  <r>
    <x v="1"/>
    <x v="3"/>
    <x v="2"/>
    <x v="1215"/>
    <x v="3178"/>
  </r>
  <r>
    <x v="1"/>
    <x v="3"/>
    <x v="2"/>
    <x v="2482"/>
    <x v="3179"/>
  </r>
  <r>
    <x v="3"/>
    <x v="2"/>
    <x v="1"/>
    <x v="2483"/>
    <x v="3180"/>
  </r>
  <r>
    <x v="3"/>
    <x v="2"/>
    <x v="1"/>
    <x v="2484"/>
    <x v="3181"/>
  </r>
  <r>
    <x v="3"/>
    <x v="2"/>
    <x v="1"/>
    <x v="2485"/>
    <x v="3182"/>
  </r>
  <r>
    <x v="3"/>
    <x v="2"/>
    <x v="1"/>
    <x v="2486"/>
    <x v="3183"/>
  </r>
  <r>
    <x v="3"/>
    <x v="2"/>
    <x v="1"/>
    <x v="2487"/>
    <x v="3184"/>
  </r>
  <r>
    <x v="3"/>
    <x v="2"/>
    <x v="1"/>
    <x v="2488"/>
    <x v="3185"/>
  </r>
  <r>
    <x v="3"/>
    <x v="2"/>
    <x v="1"/>
    <x v="2489"/>
    <x v="3186"/>
  </r>
  <r>
    <x v="3"/>
    <x v="2"/>
    <x v="1"/>
    <x v="2490"/>
    <x v="3187"/>
  </r>
  <r>
    <x v="3"/>
    <x v="2"/>
    <x v="1"/>
    <x v="2491"/>
    <x v="3188"/>
  </r>
  <r>
    <x v="3"/>
    <x v="2"/>
    <x v="1"/>
    <x v="2492"/>
    <x v="3189"/>
  </r>
  <r>
    <x v="3"/>
    <x v="2"/>
    <x v="1"/>
    <x v="2493"/>
    <x v="3190"/>
  </r>
  <r>
    <x v="3"/>
    <x v="2"/>
    <x v="1"/>
    <x v="2494"/>
    <x v="3191"/>
  </r>
  <r>
    <x v="3"/>
    <x v="2"/>
    <x v="1"/>
    <x v="2495"/>
    <x v="3192"/>
  </r>
  <r>
    <x v="3"/>
    <x v="2"/>
    <x v="1"/>
    <x v="2496"/>
    <x v="3193"/>
  </r>
  <r>
    <x v="3"/>
    <x v="2"/>
    <x v="1"/>
    <x v="2497"/>
    <x v="3194"/>
  </r>
  <r>
    <x v="3"/>
    <x v="2"/>
    <x v="1"/>
    <x v="2498"/>
    <x v="3195"/>
  </r>
  <r>
    <x v="3"/>
    <x v="2"/>
    <x v="1"/>
    <x v="2499"/>
    <x v="3196"/>
  </r>
  <r>
    <x v="3"/>
    <x v="2"/>
    <x v="1"/>
    <x v="2484"/>
    <x v="3197"/>
  </r>
  <r>
    <x v="3"/>
    <x v="2"/>
    <x v="1"/>
    <x v="2500"/>
    <x v="3198"/>
  </r>
  <r>
    <x v="3"/>
    <x v="2"/>
    <x v="1"/>
    <x v="2501"/>
    <x v="3199"/>
  </r>
  <r>
    <x v="2"/>
    <x v="2"/>
    <x v="2"/>
    <x v="2502"/>
    <x v="3200"/>
  </r>
  <r>
    <x v="2"/>
    <x v="2"/>
    <x v="2"/>
    <x v="2502"/>
    <x v="3201"/>
  </r>
  <r>
    <x v="2"/>
    <x v="2"/>
    <x v="2"/>
    <x v="2502"/>
    <x v="3202"/>
  </r>
  <r>
    <x v="2"/>
    <x v="2"/>
    <x v="2"/>
    <x v="2502"/>
    <x v="3203"/>
  </r>
  <r>
    <x v="2"/>
    <x v="2"/>
    <x v="2"/>
    <x v="2502"/>
    <x v="3204"/>
  </r>
  <r>
    <x v="2"/>
    <x v="2"/>
    <x v="2"/>
    <x v="2502"/>
    <x v="3205"/>
  </r>
  <r>
    <x v="2"/>
    <x v="2"/>
    <x v="2"/>
    <x v="2502"/>
    <x v="3206"/>
  </r>
  <r>
    <x v="2"/>
    <x v="2"/>
    <x v="2"/>
    <x v="2502"/>
    <x v="3207"/>
  </r>
  <r>
    <x v="2"/>
    <x v="2"/>
    <x v="2"/>
    <x v="2502"/>
    <x v="3208"/>
  </r>
  <r>
    <x v="2"/>
    <x v="2"/>
    <x v="2"/>
    <x v="2502"/>
    <x v="3209"/>
  </r>
  <r>
    <x v="2"/>
    <x v="2"/>
    <x v="2"/>
    <x v="2502"/>
    <x v="3210"/>
  </r>
  <r>
    <x v="2"/>
    <x v="2"/>
    <x v="2"/>
    <x v="2502"/>
    <x v="3211"/>
  </r>
  <r>
    <x v="2"/>
    <x v="2"/>
    <x v="2"/>
    <x v="2502"/>
    <x v="3212"/>
  </r>
  <r>
    <x v="2"/>
    <x v="2"/>
    <x v="2"/>
    <x v="2502"/>
    <x v="3213"/>
  </r>
  <r>
    <x v="2"/>
    <x v="2"/>
    <x v="2"/>
    <x v="2502"/>
    <x v="3214"/>
  </r>
  <r>
    <x v="2"/>
    <x v="2"/>
    <x v="2"/>
    <x v="2502"/>
    <x v="3215"/>
  </r>
  <r>
    <x v="2"/>
    <x v="2"/>
    <x v="2"/>
    <x v="2502"/>
    <x v="3216"/>
  </r>
  <r>
    <x v="2"/>
    <x v="2"/>
    <x v="2"/>
    <x v="2502"/>
    <x v="3217"/>
  </r>
  <r>
    <x v="2"/>
    <x v="2"/>
    <x v="2"/>
    <x v="2502"/>
    <x v="3218"/>
  </r>
  <r>
    <x v="2"/>
    <x v="2"/>
    <x v="2"/>
    <x v="2502"/>
    <x v="3219"/>
  </r>
  <r>
    <x v="3"/>
    <x v="4"/>
    <x v="1"/>
    <x v="2503"/>
    <x v="3220"/>
  </r>
  <r>
    <x v="3"/>
    <x v="4"/>
    <x v="1"/>
    <x v="2504"/>
    <x v="3221"/>
  </r>
  <r>
    <x v="3"/>
    <x v="4"/>
    <x v="1"/>
    <x v="2505"/>
    <x v="3222"/>
  </r>
  <r>
    <x v="3"/>
    <x v="4"/>
    <x v="1"/>
    <x v="1644"/>
    <x v="3223"/>
  </r>
  <r>
    <x v="3"/>
    <x v="4"/>
    <x v="1"/>
    <x v="2506"/>
    <x v="3224"/>
  </r>
  <r>
    <x v="3"/>
    <x v="4"/>
    <x v="1"/>
    <x v="2507"/>
    <x v="3225"/>
  </r>
  <r>
    <x v="3"/>
    <x v="4"/>
    <x v="1"/>
    <x v="2508"/>
    <x v="3226"/>
  </r>
  <r>
    <x v="3"/>
    <x v="4"/>
    <x v="1"/>
    <x v="2509"/>
    <x v="3227"/>
  </r>
  <r>
    <x v="3"/>
    <x v="4"/>
    <x v="1"/>
    <x v="2510"/>
    <x v="3228"/>
  </r>
  <r>
    <x v="3"/>
    <x v="4"/>
    <x v="1"/>
    <x v="2508"/>
    <x v="3229"/>
  </r>
  <r>
    <x v="3"/>
    <x v="4"/>
    <x v="1"/>
    <x v="2511"/>
    <x v="3230"/>
  </r>
  <r>
    <x v="3"/>
    <x v="4"/>
    <x v="1"/>
    <x v="2512"/>
    <x v="3231"/>
  </r>
  <r>
    <x v="3"/>
    <x v="4"/>
    <x v="1"/>
    <x v="2513"/>
    <x v="3232"/>
  </r>
  <r>
    <x v="3"/>
    <x v="4"/>
    <x v="1"/>
    <x v="2514"/>
    <x v="3233"/>
  </r>
  <r>
    <x v="3"/>
    <x v="4"/>
    <x v="1"/>
    <x v="2515"/>
    <x v="3234"/>
  </r>
  <r>
    <x v="3"/>
    <x v="4"/>
    <x v="1"/>
    <x v="2516"/>
    <x v="3235"/>
  </r>
  <r>
    <x v="3"/>
    <x v="4"/>
    <x v="1"/>
    <x v="2517"/>
    <x v="3236"/>
  </r>
  <r>
    <x v="3"/>
    <x v="4"/>
    <x v="1"/>
    <x v="2518"/>
    <x v="3237"/>
  </r>
  <r>
    <x v="3"/>
    <x v="4"/>
    <x v="1"/>
    <x v="2519"/>
    <x v="3238"/>
  </r>
  <r>
    <x v="3"/>
    <x v="4"/>
    <x v="1"/>
    <x v="2520"/>
    <x v="3239"/>
  </r>
  <r>
    <x v="1"/>
    <x v="1"/>
    <x v="1"/>
    <x v="2521"/>
    <x v="3240"/>
  </r>
  <r>
    <x v="1"/>
    <x v="1"/>
    <x v="1"/>
    <x v="2522"/>
    <x v="3241"/>
  </r>
  <r>
    <x v="1"/>
    <x v="1"/>
    <x v="1"/>
    <x v="2523"/>
    <x v="3242"/>
  </r>
  <r>
    <x v="1"/>
    <x v="1"/>
    <x v="1"/>
    <x v="2524"/>
    <x v="3243"/>
  </r>
  <r>
    <x v="1"/>
    <x v="1"/>
    <x v="1"/>
    <x v="2525"/>
    <x v="3244"/>
  </r>
  <r>
    <x v="1"/>
    <x v="1"/>
    <x v="1"/>
    <x v="2526"/>
    <x v="3245"/>
  </r>
  <r>
    <x v="1"/>
    <x v="1"/>
    <x v="1"/>
    <x v="2527"/>
    <x v="3246"/>
  </r>
  <r>
    <x v="1"/>
    <x v="1"/>
    <x v="1"/>
    <x v="2528"/>
    <x v="3247"/>
  </r>
  <r>
    <x v="1"/>
    <x v="1"/>
    <x v="1"/>
    <x v="404"/>
    <x v="3248"/>
  </r>
  <r>
    <x v="1"/>
    <x v="1"/>
    <x v="1"/>
    <x v="2529"/>
    <x v="3249"/>
  </r>
  <r>
    <x v="1"/>
    <x v="1"/>
    <x v="1"/>
    <x v="2530"/>
    <x v="3250"/>
  </r>
  <r>
    <x v="1"/>
    <x v="1"/>
    <x v="1"/>
    <x v="2531"/>
    <x v="3251"/>
  </r>
  <r>
    <x v="1"/>
    <x v="1"/>
    <x v="1"/>
    <x v="2532"/>
    <x v="3252"/>
  </r>
  <r>
    <x v="1"/>
    <x v="1"/>
    <x v="1"/>
    <x v="2533"/>
    <x v="3253"/>
  </r>
  <r>
    <x v="1"/>
    <x v="1"/>
    <x v="1"/>
    <x v="2534"/>
    <x v="3254"/>
  </r>
  <r>
    <x v="1"/>
    <x v="1"/>
    <x v="1"/>
    <x v="2535"/>
    <x v="3255"/>
  </r>
  <r>
    <x v="1"/>
    <x v="1"/>
    <x v="1"/>
    <x v="2536"/>
    <x v="3256"/>
  </r>
  <r>
    <x v="1"/>
    <x v="1"/>
    <x v="1"/>
    <x v="2537"/>
    <x v="3257"/>
  </r>
  <r>
    <x v="1"/>
    <x v="1"/>
    <x v="1"/>
    <x v="2538"/>
    <x v="3258"/>
  </r>
  <r>
    <x v="1"/>
    <x v="1"/>
    <x v="1"/>
    <x v="2539"/>
    <x v="3259"/>
  </r>
  <r>
    <x v="3"/>
    <x v="2"/>
    <x v="3"/>
    <x v="2540"/>
    <x v="3260"/>
  </r>
  <r>
    <x v="3"/>
    <x v="2"/>
    <x v="3"/>
    <x v="2541"/>
    <x v="3261"/>
  </r>
  <r>
    <x v="3"/>
    <x v="2"/>
    <x v="3"/>
    <x v="2542"/>
    <x v="3262"/>
  </r>
  <r>
    <x v="3"/>
    <x v="2"/>
    <x v="3"/>
    <x v="2543"/>
    <x v="3263"/>
  </r>
  <r>
    <x v="3"/>
    <x v="2"/>
    <x v="3"/>
    <x v="2544"/>
    <x v="3264"/>
  </r>
  <r>
    <x v="3"/>
    <x v="2"/>
    <x v="3"/>
    <x v="2545"/>
    <x v="3265"/>
  </r>
  <r>
    <x v="3"/>
    <x v="2"/>
    <x v="3"/>
    <x v="2546"/>
    <x v="3266"/>
  </r>
  <r>
    <x v="3"/>
    <x v="2"/>
    <x v="3"/>
    <x v="2547"/>
    <x v="3267"/>
  </r>
  <r>
    <x v="3"/>
    <x v="2"/>
    <x v="3"/>
    <x v="2548"/>
    <x v="3268"/>
  </r>
  <r>
    <x v="3"/>
    <x v="2"/>
    <x v="3"/>
    <x v="2549"/>
    <x v="3269"/>
  </r>
  <r>
    <x v="3"/>
    <x v="2"/>
    <x v="3"/>
    <x v="2550"/>
    <x v="3270"/>
  </r>
  <r>
    <x v="3"/>
    <x v="2"/>
    <x v="3"/>
    <x v="2551"/>
    <x v="3271"/>
  </r>
  <r>
    <x v="3"/>
    <x v="2"/>
    <x v="3"/>
    <x v="2552"/>
    <x v="3272"/>
  </r>
  <r>
    <x v="3"/>
    <x v="2"/>
    <x v="3"/>
    <x v="2553"/>
    <x v="3273"/>
  </r>
  <r>
    <x v="3"/>
    <x v="2"/>
    <x v="3"/>
    <x v="2554"/>
    <x v="3274"/>
  </r>
  <r>
    <x v="3"/>
    <x v="2"/>
    <x v="3"/>
    <x v="2555"/>
    <x v="3275"/>
  </r>
  <r>
    <x v="3"/>
    <x v="2"/>
    <x v="3"/>
    <x v="2556"/>
    <x v="3276"/>
  </r>
  <r>
    <x v="3"/>
    <x v="2"/>
    <x v="3"/>
    <x v="2557"/>
    <x v="3277"/>
  </r>
  <r>
    <x v="3"/>
    <x v="2"/>
    <x v="3"/>
    <x v="2558"/>
    <x v="3278"/>
  </r>
  <r>
    <x v="3"/>
    <x v="2"/>
    <x v="3"/>
    <x v="2559"/>
    <x v="3279"/>
  </r>
  <r>
    <x v="0"/>
    <x v="0"/>
    <x v="2"/>
    <x v="2560"/>
    <x v="3280"/>
  </r>
  <r>
    <x v="0"/>
    <x v="0"/>
    <x v="2"/>
    <x v="545"/>
    <x v="3281"/>
  </r>
  <r>
    <x v="0"/>
    <x v="0"/>
    <x v="2"/>
    <x v="2561"/>
    <x v="3282"/>
  </r>
  <r>
    <x v="0"/>
    <x v="0"/>
    <x v="2"/>
    <x v="2562"/>
    <x v="3283"/>
  </r>
  <r>
    <x v="0"/>
    <x v="0"/>
    <x v="2"/>
    <x v="2563"/>
    <x v="3284"/>
  </r>
  <r>
    <x v="0"/>
    <x v="0"/>
    <x v="2"/>
    <x v="2564"/>
    <x v="3285"/>
  </r>
  <r>
    <x v="0"/>
    <x v="0"/>
    <x v="2"/>
    <x v="2565"/>
    <x v="3286"/>
  </r>
  <r>
    <x v="0"/>
    <x v="0"/>
    <x v="2"/>
    <x v="2566"/>
    <x v="3287"/>
  </r>
  <r>
    <x v="0"/>
    <x v="0"/>
    <x v="2"/>
    <x v="2567"/>
    <x v="3288"/>
  </r>
  <r>
    <x v="0"/>
    <x v="0"/>
    <x v="2"/>
    <x v="2568"/>
    <x v="3289"/>
  </r>
  <r>
    <x v="0"/>
    <x v="0"/>
    <x v="2"/>
    <x v="2569"/>
    <x v="3290"/>
  </r>
  <r>
    <x v="0"/>
    <x v="0"/>
    <x v="2"/>
    <x v="2570"/>
    <x v="3291"/>
  </r>
  <r>
    <x v="0"/>
    <x v="0"/>
    <x v="2"/>
    <x v="2571"/>
    <x v="3292"/>
  </r>
  <r>
    <x v="0"/>
    <x v="0"/>
    <x v="2"/>
    <x v="2572"/>
    <x v="3293"/>
  </r>
  <r>
    <x v="0"/>
    <x v="0"/>
    <x v="2"/>
    <x v="2573"/>
    <x v="3294"/>
  </r>
  <r>
    <x v="0"/>
    <x v="0"/>
    <x v="2"/>
    <x v="2574"/>
    <x v="3295"/>
  </r>
  <r>
    <x v="0"/>
    <x v="0"/>
    <x v="2"/>
    <x v="2575"/>
    <x v="3296"/>
  </r>
  <r>
    <x v="0"/>
    <x v="0"/>
    <x v="2"/>
    <x v="2576"/>
    <x v="3297"/>
  </r>
  <r>
    <x v="0"/>
    <x v="0"/>
    <x v="2"/>
    <x v="2577"/>
    <x v="3298"/>
  </r>
  <r>
    <x v="0"/>
    <x v="0"/>
    <x v="2"/>
    <x v="2578"/>
    <x v="3299"/>
  </r>
  <r>
    <x v="0"/>
    <x v="0"/>
    <x v="3"/>
    <x v="2579"/>
    <x v="3300"/>
  </r>
  <r>
    <x v="0"/>
    <x v="0"/>
    <x v="3"/>
    <x v="2580"/>
    <x v="3301"/>
  </r>
  <r>
    <x v="0"/>
    <x v="0"/>
    <x v="3"/>
    <x v="2581"/>
    <x v="3302"/>
  </r>
  <r>
    <x v="0"/>
    <x v="0"/>
    <x v="3"/>
    <x v="2582"/>
    <x v="3303"/>
  </r>
  <r>
    <x v="0"/>
    <x v="0"/>
    <x v="3"/>
    <x v="1879"/>
    <x v="3304"/>
  </r>
  <r>
    <x v="0"/>
    <x v="0"/>
    <x v="3"/>
    <x v="298"/>
    <x v="3305"/>
  </r>
  <r>
    <x v="0"/>
    <x v="0"/>
    <x v="3"/>
    <x v="2583"/>
    <x v="3306"/>
  </r>
  <r>
    <x v="0"/>
    <x v="0"/>
    <x v="3"/>
    <x v="2584"/>
    <x v="3307"/>
  </r>
  <r>
    <x v="0"/>
    <x v="0"/>
    <x v="3"/>
    <x v="2585"/>
    <x v="3308"/>
  </r>
  <r>
    <x v="0"/>
    <x v="0"/>
    <x v="3"/>
    <x v="2586"/>
    <x v="3309"/>
  </r>
  <r>
    <x v="0"/>
    <x v="0"/>
    <x v="3"/>
    <x v="2587"/>
    <x v="3310"/>
  </r>
  <r>
    <x v="0"/>
    <x v="0"/>
    <x v="3"/>
    <x v="2588"/>
    <x v="3311"/>
  </r>
  <r>
    <x v="0"/>
    <x v="0"/>
    <x v="3"/>
    <x v="2589"/>
    <x v="3312"/>
  </r>
  <r>
    <x v="0"/>
    <x v="0"/>
    <x v="3"/>
    <x v="2590"/>
    <x v="3313"/>
  </r>
  <r>
    <x v="0"/>
    <x v="0"/>
    <x v="3"/>
    <x v="2591"/>
    <x v="3314"/>
  </r>
  <r>
    <x v="0"/>
    <x v="0"/>
    <x v="3"/>
    <x v="2592"/>
    <x v="3315"/>
  </r>
  <r>
    <x v="0"/>
    <x v="0"/>
    <x v="3"/>
    <x v="2593"/>
    <x v="3316"/>
  </r>
  <r>
    <x v="0"/>
    <x v="0"/>
    <x v="3"/>
    <x v="22"/>
    <x v="3317"/>
  </r>
  <r>
    <x v="0"/>
    <x v="0"/>
    <x v="3"/>
    <x v="2594"/>
    <x v="3318"/>
  </r>
  <r>
    <x v="0"/>
    <x v="0"/>
    <x v="3"/>
    <x v="2595"/>
    <x v="3319"/>
  </r>
  <r>
    <x v="3"/>
    <x v="4"/>
    <x v="0"/>
    <x v="2596"/>
    <x v="3320"/>
  </r>
  <r>
    <x v="3"/>
    <x v="4"/>
    <x v="0"/>
    <x v="2597"/>
    <x v="3321"/>
  </r>
  <r>
    <x v="3"/>
    <x v="4"/>
    <x v="0"/>
    <x v="2598"/>
    <x v="3322"/>
  </r>
  <r>
    <x v="3"/>
    <x v="4"/>
    <x v="0"/>
    <x v="2599"/>
    <x v="3323"/>
  </r>
  <r>
    <x v="3"/>
    <x v="4"/>
    <x v="0"/>
    <x v="2600"/>
    <x v="3324"/>
  </r>
  <r>
    <x v="3"/>
    <x v="4"/>
    <x v="0"/>
    <x v="2601"/>
    <x v="3325"/>
  </r>
  <r>
    <x v="3"/>
    <x v="4"/>
    <x v="0"/>
    <x v="2602"/>
    <x v="3326"/>
  </r>
  <r>
    <x v="3"/>
    <x v="4"/>
    <x v="0"/>
    <x v="2603"/>
    <x v="3327"/>
  </r>
  <r>
    <x v="3"/>
    <x v="4"/>
    <x v="0"/>
    <x v="2604"/>
    <x v="3328"/>
  </r>
  <r>
    <x v="3"/>
    <x v="4"/>
    <x v="0"/>
    <x v="2605"/>
    <x v="3329"/>
  </r>
  <r>
    <x v="3"/>
    <x v="4"/>
    <x v="0"/>
    <x v="2606"/>
    <x v="3330"/>
  </r>
  <r>
    <x v="3"/>
    <x v="4"/>
    <x v="0"/>
    <x v="2607"/>
    <x v="3331"/>
  </r>
  <r>
    <x v="3"/>
    <x v="4"/>
    <x v="0"/>
    <x v="2608"/>
    <x v="3332"/>
  </r>
  <r>
    <x v="3"/>
    <x v="4"/>
    <x v="0"/>
    <x v="2609"/>
    <x v="3333"/>
  </r>
  <r>
    <x v="3"/>
    <x v="4"/>
    <x v="0"/>
    <x v="2610"/>
    <x v="3334"/>
  </r>
  <r>
    <x v="3"/>
    <x v="4"/>
    <x v="0"/>
    <x v="2611"/>
    <x v="3335"/>
  </r>
  <r>
    <x v="3"/>
    <x v="4"/>
    <x v="0"/>
    <x v="2596"/>
    <x v="3336"/>
  </r>
  <r>
    <x v="3"/>
    <x v="4"/>
    <x v="0"/>
    <x v="2612"/>
    <x v="3337"/>
  </r>
  <r>
    <x v="3"/>
    <x v="4"/>
    <x v="0"/>
    <x v="2613"/>
    <x v="3338"/>
  </r>
  <r>
    <x v="3"/>
    <x v="4"/>
    <x v="0"/>
    <x v="2614"/>
    <x v="3339"/>
  </r>
  <r>
    <x v="1"/>
    <x v="1"/>
    <x v="0"/>
    <x v="2615"/>
    <x v="3340"/>
  </r>
  <r>
    <x v="1"/>
    <x v="1"/>
    <x v="0"/>
    <x v="2616"/>
    <x v="3341"/>
  </r>
  <r>
    <x v="1"/>
    <x v="1"/>
    <x v="0"/>
    <x v="2617"/>
    <x v="3342"/>
  </r>
  <r>
    <x v="1"/>
    <x v="1"/>
    <x v="0"/>
    <x v="2618"/>
    <x v="3343"/>
  </r>
  <r>
    <x v="1"/>
    <x v="1"/>
    <x v="0"/>
    <x v="2619"/>
    <x v="3344"/>
  </r>
  <r>
    <x v="1"/>
    <x v="1"/>
    <x v="0"/>
    <x v="2620"/>
    <x v="3345"/>
  </r>
  <r>
    <x v="1"/>
    <x v="1"/>
    <x v="0"/>
    <x v="2621"/>
    <x v="3346"/>
  </r>
  <r>
    <x v="1"/>
    <x v="1"/>
    <x v="0"/>
    <x v="2622"/>
    <x v="3347"/>
  </r>
  <r>
    <x v="1"/>
    <x v="1"/>
    <x v="0"/>
    <x v="2623"/>
    <x v="3348"/>
  </r>
  <r>
    <x v="1"/>
    <x v="1"/>
    <x v="0"/>
    <x v="2624"/>
    <x v="3349"/>
  </r>
  <r>
    <x v="1"/>
    <x v="1"/>
    <x v="0"/>
    <x v="2625"/>
    <x v="3350"/>
  </r>
  <r>
    <x v="1"/>
    <x v="1"/>
    <x v="0"/>
    <x v="2626"/>
    <x v="3351"/>
  </r>
  <r>
    <x v="1"/>
    <x v="1"/>
    <x v="0"/>
    <x v="1236"/>
    <x v="3352"/>
  </r>
  <r>
    <x v="1"/>
    <x v="1"/>
    <x v="0"/>
    <x v="1763"/>
    <x v="3353"/>
  </r>
  <r>
    <x v="1"/>
    <x v="1"/>
    <x v="0"/>
    <x v="2627"/>
    <x v="3354"/>
  </r>
  <r>
    <x v="1"/>
    <x v="1"/>
    <x v="0"/>
    <x v="207"/>
    <x v="3355"/>
  </r>
  <r>
    <x v="1"/>
    <x v="1"/>
    <x v="0"/>
    <x v="2628"/>
    <x v="3356"/>
  </r>
  <r>
    <x v="1"/>
    <x v="1"/>
    <x v="0"/>
    <x v="2629"/>
    <x v="3357"/>
  </r>
  <r>
    <x v="1"/>
    <x v="1"/>
    <x v="0"/>
    <x v="2630"/>
    <x v="3358"/>
  </r>
  <r>
    <x v="1"/>
    <x v="1"/>
    <x v="0"/>
    <x v="2631"/>
    <x v="3359"/>
  </r>
  <r>
    <x v="0"/>
    <x v="0"/>
    <x v="1"/>
    <x v="2632"/>
    <x v="3360"/>
  </r>
  <r>
    <x v="0"/>
    <x v="0"/>
    <x v="1"/>
    <x v="2633"/>
    <x v="3361"/>
  </r>
  <r>
    <x v="0"/>
    <x v="0"/>
    <x v="1"/>
    <x v="2634"/>
    <x v="3362"/>
  </r>
  <r>
    <x v="0"/>
    <x v="0"/>
    <x v="1"/>
    <x v="2635"/>
    <x v="3363"/>
  </r>
  <r>
    <x v="0"/>
    <x v="0"/>
    <x v="1"/>
    <x v="2636"/>
    <x v="3364"/>
  </r>
  <r>
    <x v="0"/>
    <x v="0"/>
    <x v="1"/>
    <x v="2637"/>
    <x v="3365"/>
  </r>
  <r>
    <x v="0"/>
    <x v="0"/>
    <x v="1"/>
    <x v="2638"/>
    <x v="3366"/>
  </r>
  <r>
    <x v="0"/>
    <x v="0"/>
    <x v="1"/>
    <x v="2639"/>
    <x v="3367"/>
  </r>
  <r>
    <x v="0"/>
    <x v="0"/>
    <x v="1"/>
    <x v="2640"/>
    <x v="3368"/>
  </r>
  <r>
    <x v="0"/>
    <x v="0"/>
    <x v="1"/>
    <x v="2641"/>
    <x v="3369"/>
  </r>
  <r>
    <x v="0"/>
    <x v="0"/>
    <x v="1"/>
    <x v="2642"/>
    <x v="3370"/>
  </r>
  <r>
    <x v="0"/>
    <x v="0"/>
    <x v="1"/>
    <x v="2643"/>
    <x v="3371"/>
  </r>
  <r>
    <x v="0"/>
    <x v="0"/>
    <x v="1"/>
    <x v="2644"/>
    <x v="3372"/>
  </r>
  <r>
    <x v="0"/>
    <x v="0"/>
    <x v="1"/>
    <x v="2645"/>
    <x v="3373"/>
  </r>
  <r>
    <x v="0"/>
    <x v="0"/>
    <x v="1"/>
    <x v="2646"/>
    <x v="3374"/>
  </r>
  <r>
    <x v="0"/>
    <x v="0"/>
    <x v="1"/>
    <x v="2647"/>
    <x v="3375"/>
  </r>
  <r>
    <x v="0"/>
    <x v="0"/>
    <x v="1"/>
    <x v="1445"/>
    <x v="3376"/>
  </r>
  <r>
    <x v="0"/>
    <x v="0"/>
    <x v="1"/>
    <x v="2639"/>
    <x v="3377"/>
  </r>
  <r>
    <x v="0"/>
    <x v="0"/>
    <x v="1"/>
    <x v="2648"/>
    <x v="3378"/>
  </r>
  <r>
    <x v="0"/>
    <x v="0"/>
    <x v="1"/>
    <x v="2649"/>
    <x v="3379"/>
  </r>
  <r>
    <x v="3"/>
    <x v="4"/>
    <x v="0"/>
    <x v="2650"/>
    <x v="3380"/>
  </r>
  <r>
    <x v="3"/>
    <x v="4"/>
    <x v="0"/>
    <x v="2651"/>
    <x v="3381"/>
  </r>
  <r>
    <x v="3"/>
    <x v="4"/>
    <x v="0"/>
    <x v="2652"/>
    <x v="3382"/>
  </r>
  <r>
    <x v="3"/>
    <x v="4"/>
    <x v="0"/>
    <x v="2653"/>
    <x v="3383"/>
  </r>
  <r>
    <x v="3"/>
    <x v="4"/>
    <x v="0"/>
    <x v="2654"/>
    <x v="3384"/>
  </r>
  <r>
    <x v="3"/>
    <x v="4"/>
    <x v="0"/>
    <x v="2655"/>
    <x v="3385"/>
  </r>
  <r>
    <x v="3"/>
    <x v="4"/>
    <x v="0"/>
    <x v="2656"/>
    <x v="3386"/>
  </r>
  <r>
    <x v="3"/>
    <x v="4"/>
    <x v="0"/>
    <x v="2657"/>
    <x v="3387"/>
  </r>
  <r>
    <x v="3"/>
    <x v="4"/>
    <x v="0"/>
    <x v="2658"/>
    <x v="3388"/>
  </r>
  <r>
    <x v="3"/>
    <x v="4"/>
    <x v="0"/>
    <x v="2659"/>
    <x v="3389"/>
  </r>
  <r>
    <x v="3"/>
    <x v="4"/>
    <x v="0"/>
    <x v="2660"/>
    <x v="3390"/>
  </r>
  <r>
    <x v="3"/>
    <x v="4"/>
    <x v="0"/>
    <x v="2267"/>
    <x v="3391"/>
  </r>
  <r>
    <x v="3"/>
    <x v="4"/>
    <x v="0"/>
    <x v="2661"/>
    <x v="3392"/>
  </r>
  <r>
    <x v="3"/>
    <x v="4"/>
    <x v="0"/>
    <x v="2081"/>
    <x v="3393"/>
  </r>
  <r>
    <x v="3"/>
    <x v="4"/>
    <x v="0"/>
    <x v="2662"/>
    <x v="3394"/>
  </r>
  <r>
    <x v="3"/>
    <x v="4"/>
    <x v="0"/>
    <x v="2658"/>
    <x v="3395"/>
  </r>
  <r>
    <x v="3"/>
    <x v="4"/>
    <x v="0"/>
    <x v="2663"/>
    <x v="3396"/>
  </r>
  <r>
    <x v="3"/>
    <x v="4"/>
    <x v="0"/>
    <x v="2664"/>
    <x v="3397"/>
  </r>
  <r>
    <x v="3"/>
    <x v="4"/>
    <x v="0"/>
    <x v="2665"/>
    <x v="3398"/>
  </r>
  <r>
    <x v="3"/>
    <x v="4"/>
    <x v="0"/>
    <x v="2666"/>
    <x v="3399"/>
  </r>
  <r>
    <x v="0"/>
    <x v="0"/>
    <x v="1"/>
    <x v="2667"/>
    <x v="3400"/>
  </r>
  <r>
    <x v="0"/>
    <x v="0"/>
    <x v="1"/>
    <x v="2668"/>
    <x v="3401"/>
  </r>
  <r>
    <x v="0"/>
    <x v="0"/>
    <x v="1"/>
    <x v="2669"/>
    <x v="3402"/>
  </r>
  <r>
    <x v="0"/>
    <x v="0"/>
    <x v="1"/>
    <x v="2670"/>
    <x v="3403"/>
  </r>
  <r>
    <x v="0"/>
    <x v="0"/>
    <x v="1"/>
    <x v="310"/>
    <x v="3404"/>
  </r>
  <r>
    <x v="0"/>
    <x v="0"/>
    <x v="1"/>
    <x v="2671"/>
    <x v="3405"/>
  </r>
  <r>
    <x v="0"/>
    <x v="0"/>
    <x v="1"/>
    <x v="2672"/>
    <x v="3406"/>
  </r>
  <r>
    <x v="0"/>
    <x v="0"/>
    <x v="1"/>
    <x v="309"/>
    <x v="3407"/>
  </r>
  <r>
    <x v="0"/>
    <x v="0"/>
    <x v="1"/>
    <x v="17"/>
    <x v="3408"/>
  </r>
  <r>
    <x v="0"/>
    <x v="0"/>
    <x v="1"/>
    <x v="2673"/>
    <x v="3409"/>
  </r>
  <r>
    <x v="0"/>
    <x v="0"/>
    <x v="1"/>
    <x v="2674"/>
    <x v="3410"/>
  </r>
  <r>
    <x v="0"/>
    <x v="0"/>
    <x v="1"/>
    <x v="2675"/>
    <x v="3411"/>
  </r>
  <r>
    <x v="0"/>
    <x v="0"/>
    <x v="1"/>
    <x v="2676"/>
    <x v="3412"/>
  </r>
  <r>
    <x v="0"/>
    <x v="0"/>
    <x v="1"/>
    <x v="2677"/>
    <x v="3413"/>
  </r>
  <r>
    <x v="0"/>
    <x v="0"/>
    <x v="1"/>
    <x v="2678"/>
    <x v="3414"/>
  </r>
  <r>
    <x v="0"/>
    <x v="0"/>
    <x v="1"/>
    <x v="2679"/>
    <x v="3415"/>
  </r>
  <r>
    <x v="0"/>
    <x v="0"/>
    <x v="1"/>
    <x v="2680"/>
    <x v="3416"/>
  </r>
  <r>
    <x v="0"/>
    <x v="0"/>
    <x v="1"/>
    <x v="2681"/>
    <x v="3417"/>
  </r>
  <r>
    <x v="0"/>
    <x v="0"/>
    <x v="1"/>
    <x v="2682"/>
    <x v="3418"/>
  </r>
  <r>
    <x v="0"/>
    <x v="0"/>
    <x v="1"/>
    <x v="2683"/>
    <x v="3419"/>
  </r>
  <r>
    <x v="1"/>
    <x v="1"/>
    <x v="0"/>
    <x v="2684"/>
    <x v="3420"/>
  </r>
  <r>
    <x v="1"/>
    <x v="1"/>
    <x v="0"/>
    <x v="2685"/>
    <x v="3421"/>
  </r>
  <r>
    <x v="1"/>
    <x v="1"/>
    <x v="0"/>
    <x v="2686"/>
    <x v="3422"/>
  </r>
  <r>
    <x v="1"/>
    <x v="1"/>
    <x v="0"/>
    <x v="1819"/>
    <x v="3423"/>
  </r>
  <r>
    <x v="1"/>
    <x v="1"/>
    <x v="0"/>
    <x v="2687"/>
    <x v="3424"/>
  </r>
  <r>
    <x v="1"/>
    <x v="1"/>
    <x v="0"/>
    <x v="2688"/>
    <x v="3425"/>
  </r>
  <r>
    <x v="1"/>
    <x v="1"/>
    <x v="0"/>
    <x v="2689"/>
    <x v="3426"/>
  </r>
  <r>
    <x v="1"/>
    <x v="1"/>
    <x v="0"/>
    <x v="2690"/>
    <x v="3427"/>
  </r>
  <r>
    <x v="1"/>
    <x v="1"/>
    <x v="0"/>
    <x v="2691"/>
    <x v="3428"/>
  </r>
  <r>
    <x v="1"/>
    <x v="1"/>
    <x v="0"/>
    <x v="1822"/>
    <x v="3429"/>
  </r>
  <r>
    <x v="1"/>
    <x v="1"/>
    <x v="0"/>
    <x v="2692"/>
    <x v="3430"/>
  </r>
  <r>
    <x v="1"/>
    <x v="1"/>
    <x v="0"/>
    <x v="2693"/>
    <x v="3431"/>
  </r>
  <r>
    <x v="1"/>
    <x v="1"/>
    <x v="0"/>
    <x v="2694"/>
    <x v="3432"/>
  </r>
  <r>
    <x v="1"/>
    <x v="1"/>
    <x v="0"/>
    <x v="2695"/>
    <x v="3433"/>
  </r>
  <r>
    <x v="1"/>
    <x v="1"/>
    <x v="0"/>
    <x v="2696"/>
    <x v="3434"/>
  </r>
  <r>
    <x v="1"/>
    <x v="1"/>
    <x v="0"/>
    <x v="2697"/>
    <x v="3435"/>
  </r>
  <r>
    <x v="1"/>
    <x v="1"/>
    <x v="0"/>
    <x v="569"/>
    <x v="3436"/>
  </r>
  <r>
    <x v="1"/>
    <x v="1"/>
    <x v="0"/>
    <x v="2698"/>
    <x v="3437"/>
  </r>
  <r>
    <x v="1"/>
    <x v="1"/>
    <x v="0"/>
    <x v="2699"/>
    <x v="3438"/>
  </r>
  <r>
    <x v="1"/>
    <x v="1"/>
    <x v="0"/>
    <x v="2700"/>
    <x v="3439"/>
  </r>
  <r>
    <x v="2"/>
    <x v="2"/>
    <x v="3"/>
    <x v="2701"/>
    <x v="3440"/>
  </r>
  <r>
    <x v="2"/>
    <x v="2"/>
    <x v="3"/>
    <x v="2701"/>
    <x v="3441"/>
  </r>
  <r>
    <x v="2"/>
    <x v="2"/>
    <x v="3"/>
    <x v="2701"/>
    <x v="3442"/>
  </r>
  <r>
    <x v="2"/>
    <x v="2"/>
    <x v="3"/>
    <x v="2702"/>
    <x v="3443"/>
  </r>
  <r>
    <x v="2"/>
    <x v="2"/>
    <x v="3"/>
    <x v="2703"/>
    <x v="3444"/>
  </r>
  <r>
    <x v="2"/>
    <x v="2"/>
    <x v="3"/>
    <x v="2702"/>
    <x v="3445"/>
  </r>
  <r>
    <x v="2"/>
    <x v="2"/>
    <x v="3"/>
    <x v="2704"/>
    <x v="3446"/>
  </r>
  <r>
    <x v="2"/>
    <x v="2"/>
    <x v="3"/>
    <x v="2702"/>
    <x v="3447"/>
  </r>
  <r>
    <x v="2"/>
    <x v="2"/>
    <x v="3"/>
    <x v="2705"/>
    <x v="3448"/>
  </r>
  <r>
    <x v="2"/>
    <x v="2"/>
    <x v="3"/>
    <x v="2706"/>
    <x v="3449"/>
  </r>
  <r>
    <x v="2"/>
    <x v="2"/>
    <x v="3"/>
    <x v="2701"/>
    <x v="3450"/>
  </r>
  <r>
    <x v="2"/>
    <x v="2"/>
    <x v="3"/>
    <x v="2703"/>
    <x v="3451"/>
  </r>
  <r>
    <x v="2"/>
    <x v="2"/>
    <x v="3"/>
    <x v="2702"/>
    <x v="3452"/>
  </r>
  <r>
    <x v="2"/>
    <x v="2"/>
    <x v="3"/>
    <x v="2707"/>
    <x v="3453"/>
  </r>
  <r>
    <x v="2"/>
    <x v="2"/>
    <x v="3"/>
    <x v="2708"/>
    <x v="3454"/>
  </r>
  <r>
    <x v="2"/>
    <x v="2"/>
    <x v="3"/>
    <x v="2702"/>
    <x v="3455"/>
  </r>
  <r>
    <x v="2"/>
    <x v="2"/>
    <x v="3"/>
    <x v="2707"/>
    <x v="3456"/>
  </r>
  <r>
    <x v="2"/>
    <x v="2"/>
    <x v="3"/>
    <x v="2709"/>
    <x v="3457"/>
  </r>
  <r>
    <x v="2"/>
    <x v="2"/>
    <x v="3"/>
    <x v="2701"/>
    <x v="3458"/>
  </r>
  <r>
    <x v="2"/>
    <x v="2"/>
    <x v="3"/>
    <x v="2710"/>
    <x v="3459"/>
  </r>
  <r>
    <x v="3"/>
    <x v="4"/>
    <x v="0"/>
    <x v="2711"/>
    <x v="3460"/>
  </r>
  <r>
    <x v="3"/>
    <x v="4"/>
    <x v="0"/>
    <x v="2712"/>
    <x v="3461"/>
  </r>
  <r>
    <x v="3"/>
    <x v="4"/>
    <x v="0"/>
    <x v="2713"/>
    <x v="3462"/>
  </r>
  <r>
    <x v="3"/>
    <x v="4"/>
    <x v="0"/>
    <x v="2714"/>
    <x v="3463"/>
  </r>
  <r>
    <x v="3"/>
    <x v="4"/>
    <x v="0"/>
    <x v="2715"/>
    <x v="3464"/>
  </r>
  <r>
    <x v="3"/>
    <x v="4"/>
    <x v="0"/>
    <x v="2716"/>
    <x v="3465"/>
  </r>
  <r>
    <x v="3"/>
    <x v="4"/>
    <x v="0"/>
    <x v="2717"/>
    <x v="3466"/>
  </r>
  <r>
    <x v="3"/>
    <x v="4"/>
    <x v="0"/>
    <x v="1868"/>
    <x v="3467"/>
  </r>
  <r>
    <x v="3"/>
    <x v="4"/>
    <x v="0"/>
    <x v="2718"/>
    <x v="3468"/>
  </r>
  <r>
    <x v="3"/>
    <x v="4"/>
    <x v="0"/>
    <x v="2719"/>
    <x v="3469"/>
  </r>
  <r>
    <x v="3"/>
    <x v="4"/>
    <x v="0"/>
    <x v="2720"/>
    <x v="3470"/>
  </r>
  <r>
    <x v="3"/>
    <x v="4"/>
    <x v="0"/>
    <x v="2721"/>
    <x v="3471"/>
  </r>
  <r>
    <x v="3"/>
    <x v="4"/>
    <x v="0"/>
    <x v="2722"/>
    <x v="3472"/>
  </r>
  <r>
    <x v="3"/>
    <x v="4"/>
    <x v="0"/>
    <x v="2723"/>
    <x v="3473"/>
  </r>
  <r>
    <x v="3"/>
    <x v="4"/>
    <x v="0"/>
    <x v="2724"/>
    <x v="3474"/>
  </r>
  <r>
    <x v="3"/>
    <x v="4"/>
    <x v="0"/>
    <x v="2725"/>
    <x v="3475"/>
  </r>
  <r>
    <x v="3"/>
    <x v="4"/>
    <x v="0"/>
    <x v="2726"/>
    <x v="3476"/>
  </r>
  <r>
    <x v="3"/>
    <x v="4"/>
    <x v="0"/>
    <x v="2727"/>
    <x v="3477"/>
  </r>
  <r>
    <x v="3"/>
    <x v="4"/>
    <x v="0"/>
    <x v="2728"/>
    <x v="3478"/>
  </r>
  <r>
    <x v="3"/>
    <x v="4"/>
    <x v="0"/>
    <x v="2729"/>
    <x v="3479"/>
  </r>
  <r>
    <x v="3"/>
    <x v="4"/>
    <x v="0"/>
    <x v="2730"/>
    <x v="3480"/>
  </r>
  <r>
    <x v="3"/>
    <x v="4"/>
    <x v="0"/>
    <x v="2731"/>
    <x v="3481"/>
  </r>
  <r>
    <x v="3"/>
    <x v="4"/>
    <x v="0"/>
    <x v="2732"/>
    <x v="3482"/>
  </r>
  <r>
    <x v="3"/>
    <x v="4"/>
    <x v="0"/>
    <x v="2733"/>
    <x v="3483"/>
  </r>
  <r>
    <x v="3"/>
    <x v="4"/>
    <x v="0"/>
    <x v="2734"/>
    <x v="3484"/>
  </r>
  <r>
    <x v="3"/>
    <x v="4"/>
    <x v="0"/>
    <x v="2735"/>
    <x v="3485"/>
  </r>
  <r>
    <x v="3"/>
    <x v="4"/>
    <x v="0"/>
    <x v="2736"/>
    <x v="3486"/>
  </r>
  <r>
    <x v="3"/>
    <x v="4"/>
    <x v="0"/>
    <x v="2084"/>
    <x v="3487"/>
  </r>
  <r>
    <x v="3"/>
    <x v="4"/>
    <x v="0"/>
    <x v="2737"/>
    <x v="3488"/>
  </r>
  <r>
    <x v="3"/>
    <x v="4"/>
    <x v="0"/>
    <x v="2738"/>
    <x v="3489"/>
  </r>
  <r>
    <x v="3"/>
    <x v="4"/>
    <x v="0"/>
    <x v="2739"/>
    <x v="3490"/>
  </r>
  <r>
    <x v="3"/>
    <x v="4"/>
    <x v="0"/>
    <x v="2740"/>
    <x v="3491"/>
  </r>
  <r>
    <x v="3"/>
    <x v="4"/>
    <x v="0"/>
    <x v="2741"/>
    <x v="3492"/>
  </r>
  <r>
    <x v="3"/>
    <x v="4"/>
    <x v="0"/>
    <x v="2006"/>
    <x v="3493"/>
  </r>
  <r>
    <x v="3"/>
    <x v="4"/>
    <x v="0"/>
    <x v="2742"/>
    <x v="3494"/>
  </r>
  <r>
    <x v="3"/>
    <x v="4"/>
    <x v="0"/>
    <x v="1642"/>
    <x v="3495"/>
  </r>
  <r>
    <x v="3"/>
    <x v="4"/>
    <x v="0"/>
    <x v="2072"/>
    <x v="3496"/>
  </r>
  <r>
    <x v="3"/>
    <x v="4"/>
    <x v="0"/>
    <x v="2743"/>
    <x v="3497"/>
  </r>
  <r>
    <x v="3"/>
    <x v="4"/>
    <x v="0"/>
    <x v="2744"/>
    <x v="3498"/>
  </r>
  <r>
    <x v="3"/>
    <x v="4"/>
    <x v="0"/>
    <x v="2740"/>
    <x v="3499"/>
  </r>
  <r>
    <x v="3"/>
    <x v="2"/>
    <x v="3"/>
    <x v="2745"/>
    <x v="3500"/>
  </r>
  <r>
    <x v="3"/>
    <x v="2"/>
    <x v="3"/>
    <x v="2746"/>
    <x v="3501"/>
  </r>
  <r>
    <x v="3"/>
    <x v="2"/>
    <x v="3"/>
    <x v="2747"/>
    <x v="3502"/>
  </r>
  <r>
    <x v="3"/>
    <x v="2"/>
    <x v="3"/>
    <x v="2748"/>
    <x v="3503"/>
  </r>
  <r>
    <x v="3"/>
    <x v="2"/>
    <x v="3"/>
    <x v="2749"/>
    <x v="3504"/>
  </r>
  <r>
    <x v="3"/>
    <x v="2"/>
    <x v="3"/>
    <x v="2750"/>
    <x v="3505"/>
  </r>
  <r>
    <x v="3"/>
    <x v="2"/>
    <x v="3"/>
    <x v="1270"/>
    <x v="3506"/>
  </r>
  <r>
    <x v="3"/>
    <x v="2"/>
    <x v="3"/>
    <x v="2751"/>
    <x v="3507"/>
  </r>
  <r>
    <x v="3"/>
    <x v="2"/>
    <x v="3"/>
    <x v="2752"/>
    <x v="3508"/>
  </r>
  <r>
    <x v="3"/>
    <x v="2"/>
    <x v="3"/>
    <x v="2753"/>
    <x v="3509"/>
  </r>
  <r>
    <x v="3"/>
    <x v="2"/>
    <x v="3"/>
    <x v="2754"/>
    <x v="3510"/>
  </r>
  <r>
    <x v="3"/>
    <x v="2"/>
    <x v="3"/>
    <x v="2755"/>
    <x v="3511"/>
  </r>
  <r>
    <x v="3"/>
    <x v="2"/>
    <x v="3"/>
    <x v="2756"/>
    <x v="3512"/>
  </r>
  <r>
    <x v="3"/>
    <x v="2"/>
    <x v="3"/>
    <x v="2757"/>
    <x v="3513"/>
  </r>
  <r>
    <x v="3"/>
    <x v="2"/>
    <x v="3"/>
    <x v="2758"/>
    <x v="3514"/>
  </r>
  <r>
    <x v="3"/>
    <x v="2"/>
    <x v="3"/>
    <x v="2759"/>
    <x v="3515"/>
  </r>
  <r>
    <x v="3"/>
    <x v="2"/>
    <x v="3"/>
    <x v="2760"/>
    <x v="3516"/>
  </r>
  <r>
    <x v="3"/>
    <x v="2"/>
    <x v="3"/>
    <x v="2761"/>
    <x v="3517"/>
  </r>
  <r>
    <x v="3"/>
    <x v="2"/>
    <x v="3"/>
    <x v="2762"/>
    <x v="3518"/>
  </r>
  <r>
    <x v="3"/>
    <x v="2"/>
    <x v="3"/>
    <x v="2763"/>
    <x v="3519"/>
  </r>
  <r>
    <x v="0"/>
    <x v="0"/>
    <x v="2"/>
    <x v="2764"/>
    <x v="3520"/>
  </r>
  <r>
    <x v="0"/>
    <x v="0"/>
    <x v="2"/>
    <x v="1211"/>
    <x v="3521"/>
  </r>
  <r>
    <x v="0"/>
    <x v="0"/>
    <x v="2"/>
    <x v="2765"/>
    <x v="3522"/>
  </r>
  <r>
    <x v="0"/>
    <x v="0"/>
    <x v="2"/>
    <x v="2766"/>
    <x v="3523"/>
  </r>
  <r>
    <x v="0"/>
    <x v="0"/>
    <x v="2"/>
    <x v="2767"/>
    <x v="3524"/>
  </r>
  <r>
    <x v="0"/>
    <x v="0"/>
    <x v="2"/>
    <x v="2768"/>
    <x v="3525"/>
  </r>
  <r>
    <x v="0"/>
    <x v="0"/>
    <x v="2"/>
    <x v="2769"/>
    <x v="3526"/>
  </r>
  <r>
    <x v="0"/>
    <x v="0"/>
    <x v="2"/>
    <x v="2414"/>
    <x v="3527"/>
  </r>
  <r>
    <x v="0"/>
    <x v="0"/>
    <x v="2"/>
    <x v="52"/>
    <x v="3528"/>
  </r>
  <r>
    <x v="0"/>
    <x v="0"/>
    <x v="2"/>
    <x v="2770"/>
    <x v="3529"/>
  </r>
  <r>
    <x v="0"/>
    <x v="0"/>
    <x v="2"/>
    <x v="2771"/>
    <x v="3530"/>
  </r>
  <r>
    <x v="0"/>
    <x v="0"/>
    <x v="2"/>
    <x v="1758"/>
    <x v="3531"/>
  </r>
  <r>
    <x v="0"/>
    <x v="0"/>
    <x v="2"/>
    <x v="2772"/>
    <x v="3532"/>
  </r>
  <r>
    <x v="0"/>
    <x v="0"/>
    <x v="2"/>
    <x v="801"/>
    <x v="3533"/>
  </r>
  <r>
    <x v="0"/>
    <x v="0"/>
    <x v="2"/>
    <x v="2773"/>
    <x v="3534"/>
  </r>
  <r>
    <x v="0"/>
    <x v="0"/>
    <x v="2"/>
    <x v="2774"/>
    <x v="3535"/>
  </r>
  <r>
    <x v="0"/>
    <x v="0"/>
    <x v="2"/>
    <x v="2775"/>
    <x v="3536"/>
  </r>
  <r>
    <x v="0"/>
    <x v="0"/>
    <x v="2"/>
    <x v="2776"/>
    <x v="3537"/>
  </r>
  <r>
    <x v="0"/>
    <x v="0"/>
    <x v="2"/>
    <x v="2777"/>
    <x v="3538"/>
  </r>
  <r>
    <x v="0"/>
    <x v="0"/>
    <x v="2"/>
    <x v="2778"/>
    <x v="3539"/>
  </r>
  <r>
    <x v="1"/>
    <x v="1"/>
    <x v="1"/>
    <x v="2779"/>
    <x v="3540"/>
  </r>
  <r>
    <x v="1"/>
    <x v="1"/>
    <x v="1"/>
    <x v="2780"/>
    <x v="3541"/>
  </r>
  <r>
    <x v="1"/>
    <x v="1"/>
    <x v="1"/>
    <x v="2781"/>
    <x v="3542"/>
  </r>
  <r>
    <x v="1"/>
    <x v="1"/>
    <x v="1"/>
    <x v="2782"/>
    <x v="3543"/>
  </r>
  <r>
    <x v="1"/>
    <x v="1"/>
    <x v="1"/>
    <x v="2783"/>
    <x v="3544"/>
  </r>
  <r>
    <x v="1"/>
    <x v="1"/>
    <x v="1"/>
    <x v="2784"/>
    <x v="3545"/>
  </r>
  <r>
    <x v="1"/>
    <x v="1"/>
    <x v="1"/>
    <x v="2785"/>
    <x v="3546"/>
  </r>
  <r>
    <x v="1"/>
    <x v="1"/>
    <x v="1"/>
    <x v="2786"/>
    <x v="3547"/>
  </r>
  <r>
    <x v="1"/>
    <x v="1"/>
    <x v="1"/>
    <x v="2787"/>
    <x v="3548"/>
  </r>
  <r>
    <x v="1"/>
    <x v="1"/>
    <x v="1"/>
    <x v="2788"/>
    <x v="3549"/>
  </r>
  <r>
    <x v="1"/>
    <x v="1"/>
    <x v="1"/>
    <x v="2789"/>
    <x v="3550"/>
  </r>
  <r>
    <x v="1"/>
    <x v="1"/>
    <x v="1"/>
    <x v="2790"/>
    <x v="3551"/>
  </r>
  <r>
    <x v="1"/>
    <x v="1"/>
    <x v="1"/>
    <x v="2791"/>
    <x v="3552"/>
  </r>
  <r>
    <x v="1"/>
    <x v="1"/>
    <x v="1"/>
    <x v="2792"/>
    <x v="3553"/>
  </r>
  <r>
    <x v="1"/>
    <x v="1"/>
    <x v="1"/>
    <x v="2793"/>
    <x v="3554"/>
  </r>
  <r>
    <x v="1"/>
    <x v="1"/>
    <x v="1"/>
    <x v="2794"/>
    <x v="3555"/>
  </r>
  <r>
    <x v="1"/>
    <x v="1"/>
    <x v="1"/>
    <x v="2795"/>
    <x v="3556"/>
  </r>
  <r>
    <x v="1"/>
    <x v="1"/>
    <x v="1"/>
    <x v="2796"/>
    <x v="3557"/>
  </r>
  <r>
    <x v="1"/>
    <x v="1"/>
    <x v="1"/>
    <x v="2797"/>
    <x v="3558"/>
  </r>
  <r>
    <x v="1"/>
    <x v="1"/>
    <x v="1"/>
    <x v="2798"/>
    <x v="3559"/>
  </r>
  <r>
    <x v="3"/>
    <x v="4"/>
    <x v="1"/>
    <x v="2799"/>
    <x v="3560"/>
  </r>
  <r>
    <x v="3"/>
    <x v="4"/>
    <x v="1"/>
    <x v="2800"/>
    <x v="3561"/>
  </r>
  <r>
    <x v="3"/>
    <x v="4"/>
    <x v="1"/>
    <x v="2801"/>
    <x v="3562"/>
  </r>
  <r>
    <x v="3"/>
    <x v="4"/>
    <x v="1"/>
    <x v="2802"/>
    <x v="3563"/>
  </r>
  <r>
    <x v="3"/>
    <x v="4"/>
    <x v="1"/>
    <x v="2803"/>
    <x v="3564"/>
  </r>
  <r>
    <x v="3"/>
    <x v="4"/>
    <x v="1"/>
    <x v="2804"/>
    <x v="3565"/>
  </r>
  <r>
    <x v="3"/>
    <x v="4"/>
    <x v="1"/>
    <x v="2805"/>
    <x v="3566"/>
  </r>
  <r>
    <x v="3"/>
    <x v="4"/>
    <x v="1"/>
    <x v="2806"/>
    <x v="3567"/>
  </r>
  <r>
    <x v="3"/>
    <x v="4"/>
    <x v="1"/>
    <x v="2807"/>
    <x v="3568"/>
  </r>
  <r>
    <x v="3"/>
    <x v="4"/>
    <x v="1"/>
    <x v="2808"/>
    <x v="3569"/>
  </r>
  <r>
    <x v="3"/>
    <x v="4"/>
    <x v="1"/>
    <x v="2809"/>
    <x v="3570"/>
  </r>
  <r>
    <x v="3"/>
    <x v="4"/>
    <x v="1"/>
    <x v="2810"/>
    <x v="3571"/>
  </r>
  <r>
    <x v="3"/>
    <x v="4"/>
    <x v="1"/>
    <x v="2811"/>
    <x v="3572"/>
  </r>
  <r>
    <x v="3"/>
    <x v="4"/>
    <x v="1"/>
    <x v="2800"/>
    <x v="3573"/>
  </r>
  <r>
    <x v="3"/>
    <x v="4"/>
    <x v="1"/>
    <x v="2812"/>
    <x v="3574"/>
  </r>
  <r>
    <x v="3"/>
    <x v="4"/>
    <x v="1"/>
    <x v="2813"/>
    <x v="3575"/>
  </r>
  <r>
    <x v="3"/>
    <x v="4"/>
    <x v="1"/>
    <x v="2814"/>
    <x v="3576"/>
  </r>
  <r>
    <x v="3"/>
    <x v="4"/>
    <x v="1"/>
    <x v="2815"/>
    <x v="3577"/>
  </r>
  <r>
    <x v="3"/>
    <x v="4"/>
    <x v="1"/>
    <x v="1181"/>
    <x v="3578"/>
  </r>
  <r>
    <x v="3"/>
    <x v="4"/>
    <x v="1"/>
    <x v="2816"/>
    <x v="3579"/>
  </r>
  <r>
    <x v="3"/>
    <x v="2"/>
    <x v="0"/>
    <x v="2817"/>
    <x v="3580"/>
  </r>
  <r>
    <x v="3"/>
    <x v="2"/>
    <x v="0"/>
    <x v="2818"/>
    <x v="3581"/>
  </r>
  <r>
    <x v="3"/>
    <x v="2"/>
    <x v="0"/>
    <x v="2819"/>
    <x v="3582"/>
  </r>
  <r>
    <x v="3"/>
    <x v="2"/>
    <x v="0"/>
    <x v="2820"/>
    <x v="3583"/>
  </r>
  <r>
    <x v="3"/>
    <x v="2"/>
    <x v="0"/>
    <x v="2821"/>
    <x v="3584"/>
  </r>
  <r>
    <x v="3"/>
    <x v="2"/>
    <x v="0"/>
    <x v="2822"/>
    <x v="3585"/>
  </r>
  <r>
    <x v="3"/>
    <x v="2"/>
    <x v="0"/>
    <x v="2823"/>
    <x v="3586"/>
  </r>
  <r>
    <x v="3"/>
    <x v="2"/>
    <x v="0"/>
    <x v="2824"/>
    <x v="3587"/>
  </r>
  <r>
    <x v="3"/>
    <x v="2"/>
    <x v="0"/>
    <x v="2825"/>
    <x v="3588"/>
  </r>
  <r>
    <x v="3"/>
    <x v="2"/>
    <x v="0"/>
    <x v="2826"/>
    <x v="3589"/>
  </r>
  <r>
    <x v="3"/>
    <x v="2"/>
    <x v="0"/>
    <x v="539"/>
    <x v="3590"/>
  </r>
  <r>
    <x v="3"/>
    <x v="2"/>
    <x v="0"/>
    <x v="2827"/>
    <x v="3591"/>
  </r>
  <r>
    <x v="3"/>
    <x v="2"/>
    <x v="0"/>
    <x v="2828"/>
    <x v="3592"/>
  </r>
  <r>
    <x v="3"/>
    <x v="2"/>
    <x v="0"/>
    <x v="2829"/>
    <x v="3593"/>
  </r>
  <r>
    <x v="3"/>
    <x v="2"/>
    <x v="0"/>
    <x v="2830"/>
    <x v="3594"/>
  </r>
  <r>
    <x v="3"/>
    <x v="2"/>
    <x v="0"/>
    <x v="2831"/>
    <x v="3595"/>
  </r>
  <r>
    <x v="3"/>
    <x v="2"/>
    <x v="0"/>
    <x v="2832"/>
    <x v="3596"/>
  </r>
  <r>
    <x v="3"/>
    <x v="2"/>
    <x v="0"/>
    <x v="2833"/>
    <x v="3597"/>
  </r>
  <r>
    <x v="3"/>
    <x v="2"/>
    <x v="0"/>
    <x v="2834"/>
    <x v="3598"/>
  </r>
  <r>
    <x v="3"/>
    <x v="2"/>
    <x v="0"/>
    <x v="2835"/>
    <x v="3599"/>
  </r>
  <r>
    <x v="3"/>
    <x v="2"/>
    <x v="0"/>
    <x v="2836"/>
    <x v="3600"/>
  </r>
  <r>
    <x v="3"/>
    <x v="2"/>
    <x v="0"/>
    <x v="2837"/>
    <x v="3601"/>
  </r>
  <r>
    <x v="3"/>
    <x v="2"/>
    <x v="0"/>
    <x v="2838"/>
    <x v="3602"/>
  </r>
  <r>
    <x v="3"/>
    <x v="2"/>
    <x v="0"/>
    <x v="2839"/>
    <x v="3603"/>
  </r>
  <r>
    <x v="3"/>
    <x v="2"/>
    <x v="0"/>
    <x v="2840"/>
    <x v="3604"/>
  </r>
  <r>
    <x v="3"/>
    <x v="2"/>
    <x v="0"/>
    <x v="2841"/>
    <x v="3605"/>
  </r>
  <r>
    <x v="3"/>
    <x v="2"/>
    <x v="0"/>
    <x v="2842"/>
    <x v="3606"/>
  </r>
  <r>
    <x v="3"/>
    <x v="2"/>
    <x v="0"/>
    <x v="2843"/>
    <x v="3607"/>
  </r>
  <r>
    <x v="3"/>
    <x v="2"/>
    <x v="0"/>
    <x v="2844"/>
    <x v="3608"/>
  </r>
  <r>
    <x v="3"/>
    <x v="2"/>
    <x v="0"/>
    <x v="1417"/>
    <x v="3609"/>
  </r>
  <r>
    <x v="3"/>
    <x v="2"/>
    <x v="0"/>
    <x v="1302"/>
    <x v="3610"/>
  </r>
  <r>
    <x v="3"/>
    <x v="2"/>
    <x v="0"/>
    <x v="2845"/>
    <x v="3611"/>
  </r>
  <r>
    <x v="3"/>
    <x v="2"/>
    <x v="0"/>
    <x v="2842"/>
    <x v="3612"/>
  </r>
  <r>
    <x v="3"/>
    <x v="2"/>
    <x v="0"/>
    <x v="1298"/>
    <x v="3613"/>
  </r>
  <r>
    <x v="3"/>
    <x v="2"/>
    <x v="0"/>
    <x v="2846"/>
    <x v="3614"/>
  </r>
  <r>
    <x v="3"/>
    <x v="2"/>
    <x v="0"/>
    <x v="2847"/>
    <x v="3615"/>
  </r>
  <r>
    <x v="3"/>
    <x v="2"/>
    <x v="0"/>
    <x v="2848"/>
    <x v="3616"/>
  </r>
  <r>
    <x v="3"/>
    <x v="2"/>
    <x v="0"/>
    <x v="2849"/>
    <x v="3617"/>
  </r>
  <r>
    <x v="3"/>
    <x v="2"/>
    <x v="0"/>
    <x v="2850"/>
    <x v="3618"/>
  </r>
  <r>
    <x v="3"/>
    <x v="2"/>
    <x v="0"/>
    <x v="2817"/>
    <x v="3619"/>
  </r>
  <r>
    <x v="3"/>
    <x v="4"/>
    <x v="2"/>
    <x v="2851"/>
    <x v="3620"/>
  </r>
  <r>
    <x v="3"/>
    <x v="4"/>
    <x v="2"/>
    <x v="2852"/>
    <x v="3621"/>
  </r>
  <r>
    <x v="3"/>
    <x v="4"/>
    <x v="2"/>
    <x v="2853"/>
    <x v="3622"/>
  </r>
  <r>
    <x v="3"/>
    <x v="4"/>
    <x v="2"/>
    <x v="2854"/>
    <x v="3623"/>
  </r>
  <r>
    <x v="3"/>
    <x v="4"/>
    <x v="2"/>
    <x v="2855"/>
    <x v="3624"/>
  </r>
  <r>
    <x v="3"/>
    <x v="4"/>
    <x v="2"/>
    <x v="2856"/>
    <x v="3625"/>
  </r>
  <r>
    <x v="3"/>
    <x v="4"/>
    <x v="2"/>
    <x v="2857"/>
    <x v="3626"/>
  </r>
  <r>
    <x v="3"/>
    <x v="4"/>
    <x v="2"/>
    <x v="2858"/>
    <x v="3627"/>
  </r>
  <r>
    <x v="3"/>
    <x v="4"/>
    <x v="2"/>
    <x v="2859"/>
    <x v="3628"/>
  </r>
  <r>
    <x v="3"/>
    <x v="4"/>
    <x v="2"/>
    <x v="2860"/>
    <x v="3629"/>
  </r>
  <r>
    <x v="3"/>
    <x v="4"/>
    <x v="2"/>
    <x v="2861"/>
    <x v="3630"/>
  </r>
  <r>
    <x v="3"/>
    <x v="4"/>
    <x v="2"/>
    <x v="2862"/>
    <x v="3631"/>
  </r>
  <r>
    <x v="3"/>
    <x v="4"/>
    <x v="2"/>
    <x v="2863"/>
    <x v="3632"/>
  </r>
  <r>
    <x v="3"/>
    <x v="4"/>
    <x v="2"/>
    <x v="2864"/>
    <x v="3633"/>
  </r>
  <r>
    <x v="3"/>
    <x v="4"/>
    <x v="2"/>
    <x v="2865"/>
    <x v="3634"/>
  </r>
  <r>
    <x v="3"/>
    <x v="4"/>
    <x v="2"/>
    <x v="2866"/>
    <x v="3635"/>
  </r>
  <r>
    <x v="3"/>
    <x v="4"/>
    <x v="2"/>
    <x v="2867"/>
    <x v="3636"/>
  </r>
  <r>
    <x v="3"/>
    <x v="4"/>
    <x v="2"/>
    <x v="2868"/>
    <x v="3637"/>
  </r>
  <r>
    <x v="3"/>
    <x v="4"/>
    <x v="2"/>
    <x v="2869"/>
    <x v="3638"/>
  </r>
  <r>
    <x v="3"/>
    <x v="4"/>
    <x v="2"/>
    <x v="2870"/>
    <x v="3639"/>
  </r>
  <r>
    <x v="2"/>
    <x v="2"/>
    <x v="1"/>
    <x v="2871"/>
    <x v="3640"/>
  </r>
  <r>
    <x v="2"/>
    <x v="2"/>
    <x v="1"/>
    <x v="2871"/>
    <x v="3641"/>
  </r>
  <r>
    <x v="2"/>
    <x v="2"/>
    <x v="1"/>
    <x v="2871"/>
    <x v="3642"/>
  </r>
  <r>
    <x v="2"/>
    <x v="2"/>
    <x v="1"/>
    <x v="2871"/>
    <x v="3643"/>
  </r>
  <r>
    <x v="2"/>
    <x v="2"/>
    <x v="1"/>
    <x v="2871"/>
    <x v="3644"/>
  </r>
  <r>
    <x v="2"/>
    <x v="2"/>
    <x v="1"/>
    <x v="2871"/>
    <x v="3645"/>
  </r>
  <r>
    <x v="2"/>
    <x v="2"/>
    <x v="1"/>
    <x v="2871"/>
    <x v="3646"/>
  </r>
  <r>
    <x v="2"/>
    <x v="2"/>
    <x v="1"/>
    <x v="2871"/>
    <x v="3647"/>
  </r>
  <r>
    <x v="2"/>
    <x v="2"/>
    <x v="1"/>
    <x v="2871"/>
    <x v="3648"/>
  </r>
  <r>
    <x v="2"/>
    <x v="2"/>
    <x v="1"/>
    <x v="2871"/>
    <x v="3649"/>
  </r>
  <r>
    <x v="2"/>
    <x v="2"/>
    <x v="1"/>
    <x v="2871"/>
    <x v="3650"/>
  </r>
  <r>
    <x v="2"/>
    <x v="2"/>
    <x v="1"/>
    <x v="2871"/>
    <x v="3651"/>
  </r>
  <r>
    <x v="2"/>
    <x v="2"/>
    <x v="1"/>
    <x v="2871"/>
    <x v="3652"/>
  </r>
  <r>
    <x v="2"/>
    <x v="2"/>
    <x v="1"/>
    <x v="2871"/>
    <x v="3653"/>
  </r>
  <r>
    <x v="2"/>
    <x v="2"/>
    <x v="1"/>
    <x v="2871"/>
    <x v="3654"/>
  </r>
  <r>
    <x v="2"/>
    <x v="2"/>
    <x v="1"/>
    <x v="2871"/>
    <x v="3655"/>
  </r>
  <r>
    <x v="2"/>
    <x v="2"/>
    <x v="1"/>
    <x v="2871"/>
    <x v="3656"/>
  </r>
  <r>
    <x v="2"/>
    <x v="2"/>
    <x v="1"/>
    <x v="2872"/>
    <x v="3657"/>
  </r>
  <r>
    <x v="2"/>
    <x v="2"/>
    <x v="1"/>
    <x v="2871"/>
    <x v="3658"/>
  </r>
  <r>
    <x v="2"/>
    <x v="2"/>
    <x v="1"/>
    <x v="2871"/>
    <x v="3659"/>
  </r>
  <r>
    <x v="1"/>
    <x v="3"/>
    <x v="2"/>
    <x v="2873"/>
    <x v="3660"/>
  </r>
  <r>
    <x v="1"/>
    <x v="3"/>
    <x v="2"/>
    <x v="2874"/>
    <x v="3661"/>
  </r>
  <r>
    <x v="1"/>
    <x v="3"/>
    <x v="2"/>
    <x v="2875"/>
    <x v="3662"/>
  </r>
  <r>
    <x v="1"/>
    <x v="3"/>
    <x v="2"/>
    <x v="2876"/>
    <x v="3663"/>
  </r>
  <r>
    <x v="1"/>
    <x v="3"/>
    <x v="2"/>
    <x v="2877"/>
    <x v="3664"/>
  </r>
  <r>
    <x v="1"/>
    <x v="3"/>
    <x v="2"/>
    <x v="2878"/>
    <x v="3665"/>
  </r>
  <r>
    <x v="1"/>
    <x v="3"/>
    <x v="2"/>
    <x v="2879"/>
    <x v="3666"/>
  </r>
  <r>
    <x v="1"/>
    <x v="3"/>
    <x v="2"/>
    <x v="1602"/>
    <x v="3667"/>
  </r>
  <r>
    <x v="1"/>
    <x v="3"/>
    <x v="2"/>
    <x v="2880"/>
    <x v="3668"/>
  </r>
  <r>
    <x v="1"/>
    <x v="3"/>
    <x v="2"/>
    <x v="2881"/>
    <x v="3669"/>
  </r>
  <r>
    <x v="1"/>
    <x v="3"/>
    <x v="2"/>
    <x v="2882"/>
    <x v="3670"/>
  </r>
  <r>
    <x v="1"/>
    <x v="3"/>
    <x v="2"/>
    <x v="2883"/>
    <x v="3671"/>
  </r>
  <r>
    <x v="1"/>
    <x v="3"/>
    <x v="2"/>
    <x v="2884"/>
    <x v="3672"/>
  </r>
  <r>
    <x v="1"/>
    <x v="3"/>
    <x v="2"/>
    <x v="2885"/>
    <x v="3673"/>
  </r>
  <r>
    <x v="1"/>
    <x v="3"/>
    <x v="2"/>
    <x v="2886"/>
    <x v="3674"/>
  </r>
  <r>
    <x v="1"/>
    <x v="3"/>
    <x v="2"/>
    <x v="2884"/>
    <x v="3675"/>
  </r>
  <r>
    <x v="1"/>
    <x v="3"/>
    <x v="2"/>
    <x v="2887"/>
    <x v="3676"/>
  </r>
  <r>
    <x v="1"/>
    <x v="3"/>
    <x v="2"/>
    <x v="2888"/>
    <x v="3677"/>
  </r>
  <r>
    <x v="1"/>
    <x v="3"/>
    <x v="2"/>
    <x v="2889"/>
    <x v="3678"/>
  </r>
  <r>
    <x v="1"/>
    <x v="3"/>
    <x v="2"/>
    <x v="2890"/>
    <x v="3679"/>
  </r>
  <r>
    <x v="3"/>
    <x v="2"/>
    <x v="3"/>
    <x v="2891"/>
    <x v="3680"/>
  </r>
  <r>
    <x v="3"/>
    <x v="2"/>
    <x v="3"/>
    <x v="2892"/>
    <x v="3681"/>
  </r>
  <r>
    <x v="3"/>
    <x v="2"/>
    <x v="3"/>
    <x v="2893"/>
    <x v="3682"/>
  </r>
  <r>
    <x v="3"/>
    <x v="2"/>
    <x v="3"/>
    <x v="2894"/>
    <x v="3683"/>
  </r>
  <r>
    <x v="3"/>
    <x v="2"/>
    <x v="3"/>
    <x v="2895"/>
    <x v="3684"/>
  </r>
  <r>
    <x v="3"/>
    <x v="2"/>
    <x v="3"/>
    <x v="2896"/>
    <x v="3685"/>
  </r>
  <r>
    <x v="3"/>
    <x v="2"/>
    <x v="3"/>
    <x v="2897"/>
    <x v="3686"/>
  </r>
  <r>
    <x v="3"/>
    <x v="2"/>
    <x v="3"/>
    <x v="2898"/>
    <x v="3687"/>
  </r>
  <r>
    <x v="3"/>
    <x v="2"/>
    <x v="3"/>
    <x v="2899"/>
    <x v="3688"/>
  </r>
  <r>
    <x v="3"/>
    <x v="2"/>
    <x v="3"/>
    <x v="2900"/>
    <x v="3689"/>
  </r>
  <r>
    <x v="3"/>
    <x v="2"/>
    <x v="3"/>
    <x v="2901"/>
    <x v="3690"/>
  </r>
  <r>
    <x v="3"/>
    <x v="2"/>
    <x v="3"/>
    <x v="2902"/>
    <x v="3691"/>
  </r>
  <r>
    <x v="3"/>
    <x v="2"/>
    <x v="3"/>
    <x v="2903"/>
    <x v="3692"/>
  </r>
  <r>
    <x v="3"/>
    <x v="2"/>
    <x v="3"/>
    <x v="2904"/>
    <x v="3693"/>
  </r>
  <r>
    <x v="3"/>
    <x v="2"/>
    <x v="3"/>
    <x v="2905"/>
    <x v="3694"/>
  </r>
  <r>
    <x v="3"/>
    <x v="2"/>
    <x v="3"/>
    <x v="2906"/>
    <x v="3695"/>
  </r>
  <r>
    <x v="3"/>
    <x v="2"/>
    <x v="3"/>
    <x v="2907"/>
    <x v="3696"/>
  </r>
  <r>
    <x v="3"/>
    <x v="2"/>
    <x v="3"/>
    <x v="2908"/>
    <x v="3697"/>
  </r>
  <r>
    <x v="3"/>
    <x v="2"/>
    <x v="3"/>
    <x v="2909"/>
    <x v="3698"/>
  </r>
  <r>
    <x v="3"/>
    <x v="2"/>
    <x v="3"/>
    <x v="2910"/>
    <x v="3699"/>
  </r>
  <r>
    <x v="1"/>
    <x v="1"/>
    <x v="3"/>
    <x v="2911"/>
    <x v="3700"/>
  </r>
  <r>
    <x v="1"/>
    <x v="1"/>
    <x v="3"/>
    <x v="2912"/>
    <x v="3701"/>
  </r>
  <r>
    <x v="1"/>
    <x v="1"/>
    <x v="3"/>
    <x v="2913"/>
    <x v="3702"/>
  </r>
  <r>
    <x v="1"/>
    <x v="1"/>
    <x v="3"/>
    <x v="2914"/>
    <x v="3703"/>
  </r>
  <r>
    <x v="1"/>
    <x v="1"/>
    <x v="3"/>
    <x v="2915"/>
    <x v="3704"/>
  </r>
  <r>
    <x v="1"/>
    <x v="1"/>
    <x v="3"/>
    <x v="2916"/>
    <x v="3705"/>
  </r>
  <r>
    <x v="1"/>
    <x v="1"/>
    <x v="3"/>
    <x v="2067"/>
    <x v="3706"/>
  </r>
  <r>
    <x v="1"/>
    <x v="1"/>
    <x v="3"/>
    <x v="2917"/>
    <x v="3707"/>
  </r>
  <r>
    <x v="1"/>
    <x v="1"/>
    <x v="3"/>
    <x v="2918"/>
    <x v="3708"/>
  </r>
  <r>
    <x v="1"/>
    <x v="1"/>
    <x v="3"/>
    <x v="2919"/>
    <x v="3709"/>
  </r>
  <r>
    <x v="1"/>
    <x v="1"/>
    <x v="3"/>
    <x v="1830"/>
    <x v="3710"/>
  </r>
  <r>
    <x v="1"/>
    <x v="1"/>
    <x v="3"/>
    <x v="2920"/>
    <x v="3711"/>
  </r>
  <r>
    <x v="1"/>
    <x v="1"/>
    <x v="3"/>
    <x v="1977"/>
    <x v="3712"/>
  </r>
  <r>
    <x v="1"/>
    <x v="1"/>
    <x v="3"/>
    <x v="2921"/>
    <x v="3713"/>
  </r>
  <r>
    <x v="1"/>
    <x v="1"/>
    <x v="3"/>
    <x v="2922"/>
    <x v="3714"/>
  </r>
  <r>
    <x v="1"/>
    <x v="1"/>
    <x v="3"/>
    <x v="2923"/>
    <x v="3715"/>
  </r>
  <r>
    <x v="1"/>
    <x v="1"/>
    <x v="3"/>
    <x v="2924"/>
    <x v="3716"/>
  </r>
  <r>
    <x v="1"/>
    <x v="1"/>
    <x v="3"/>
    <x v="2925"/>
    <x v="3717"/>
  </r>
  <r>
    <x v="1"/>
    <x v="1"/>
    <x v="3"/>
    <x v="2926"/>
    <x v="3718"/>
  </r>
  <r>
    <x v="1"/>
    <x v="1"/>
    <x v="3"/>
    <x v="2927"/>
    <x v="3719"/>
  </r>
  <r>
    <x v="3"/>
    <x v="2"/>
    <x v="1"/>
    <x v="1414"/>
    <x v="3720"/>
  </r>
  <r>
    <x v="3"/>
    <x v="2"/>
    <x v="1"/>
    <x v="2928"/>
    <x v="3721"/>
  </r>
  <r>
    <x v="3"/>
    <x v="2"/>
    <x v="1"/>
    <x v="2929"/>
    <x v="3722"/>
  </r>
  <r>
    <x v="3"/>
    <x v="2"/>
    <x v="1"/>
    <x v="2930"/>
    <x v="3723"/>
  </r>
  <r>
    <x v="3"/>
    <x v="2"/>
    <x v="1"/>
    <x v="2931"/>
    <x v="3724"/>
  </r>
  <r>
    <x v="3"/>
    <x v="2"/>
    <x v="1"/>
    <x v="2932"/>
    <x v="3725"/>
  </r>
  <r>
    <x v="3"/>
    <x v="2"/>
    <x v="1"/>
    <x v="2933"/>
    <x v="3726"/>
  </r>
  <r>
    <x v="3"/>
    <x v="2"/>
    <x v="1"/>
    <x v="2934"/>
    <x v="3727"/>
  </r>
  <r>
    <x v="3"/>
    <x v="2"/>
    <x v="1"/>
    <x v="2935"/>
    <x v="3728"/>
  </r>
  <r>
    <x v="3"/>
    <x v="2"/>
    <x v="1"/>
    <x v="2936"/>
    <x v="3729"/>
  </r>
  <r>
    <x v="3"/>
    <x v="2"/>
    <x v="1"/>
    <x v="2937"/>
    <x v="3730"/>
  </r>
  <r>
    <x v="3"/>
    <x v="2"/>
    <x v="1"/>
    <x v="2938"/>
    <x v="3731"/>
  </r>
  <r>
    <x v="3"/>
    <x v="2"/>
    <x v="1"/>
    <x v="2939"/>
    <x v="3732"/>
  </r>
  <r>
    <x v="3"/>
    <x v="2"/>
    <x v="1"/>
    <x v="2940"/>
    <x v="3733"/>
  </r>
  <r>
    <x v="3"/>
    <x v="2"/>
    <x v="1"/>
    <x v="2941"/>
    <x v="3734"/>
  </r>
  <r>
    <x v="3"/>
    <x v="2"/>
    <x v="1"/>
    <x v="2942"/>
    <x v="3735"/>
  </r>
  <r>
    <x v="3"/>
    <x v="2"/>
    <x v="1"/>
    <x v="2933"/>
    <x v="3736"/>
  </r>
  <r>
    <x v="3"/>
    <x v="2"/>
    <x v="1"/>
    <x v="2940"/>
    <x v="3737"/>
  </r>
  <r>
    <x v="3"/>
    <x v="2"/>
    <x v="1"/>
    <x v="2943"/>
    <x v="3738"/>
  </r>
  <r>
    <x v="3"/>
    <x v="2"/>
    <x v="1"/>
    <x v="2944"/>
    <x v="3739"/>
  </r>
  <r>
    <x v="2"/>
    <x v="2"/>
    <x v="0"/>
    <x v="2945"/>
    <x v="3740"/>
  </r>
  <r>
    <x v="2"/>
    <x v="2"/>
    <x v="0"/>
    <x v="2945"/>
    <x v="3741"/>
  </r>
  <r>
    <x v="2"/>
    <x v="2"/>
    <x v="0"/>
    <x v="2945"/>
    <x v="3742"/>
  </r>
  <r>
    <x v="2"/>
    <x v="2"/>
    <x v="0"/>
    <x v="2945"/>
    <x v="3743"/>
  </r>
  <r>
    <x v="2"/>
    <x v="2"/>
    <x v="0"/>
    <x v="2945"/>
    <x v="3744"/>
  </r>
  <r>
    <x v="2"/>
    <x v="2"/>
    <x v="0"/>
    <x v="2946"/>
    <x v="3745"/>
  </r>
  <r>
    <x v="2"/>
    <x v="2"/>
    <x v="0"/>
    <x v="2945"/>
    <x v="3746"/>
  </r>
  <r>
    <x v="2"/>
    <x v="2"/>
    <x v="0"/>
    <x v="2945"/>
    <x v="3747"/>
  </r>
  <r>
    <x v="2"/>
    <x v="2"/>
    <x v="0"/>
    <x v="2945"/>
    <x v="3748"/>
  </r>
  <r>
    <x v="2"/>
    <x v="2"/>
    <x v="0"/>
    <x v="2945"/>
    <x v="3749"/>
  </r>
  <r>
    <x v="2"/>
    <x v="2"/>
    <x v="0"/>
    <x v="2945"/>
    <x v="3750"/>
  </r>
  <r>
    <x v="2"/>
    <x v="2"/>
    <x v="0"/>
    <x v="2945"/>
    <x v="3751"/>
  </r>
  <r>
    <x v="2"/>
    <x v="2"/>
    <x v="0"/>
    <x v="2945"/>
    <x v="3752"/>
  </r>
  <r>
    <x v="2"/>
    <x v="2"/>
    <x v="0"/>
    <x v="2945"/>
    <x v="3753"/>
  </r>
  <r>
    <x v="2"/>
    <x v="2"/>
    <x v="0"/>
    <x v="2945"/>
    <x v="3754"/>
  </r>
  <r>
    <x v="2"/>
    <x v="2"/>
    <x v="0"/>
    <x v="2945"/>
    <x v="3755"/>
  </r>
  <r>
    <x v="2"/>
    <x v="2"/>
    <x v="0"/>
    <x v="2945"/>
    <x v="3756"/>
  </r>
  <r>
    <x v="2"/>
    <x v="2"/>
    <x v="0"/>
    <x v="2945"/>
    <x v="3757"/>
  </r>
  <r>
    <x v="2"/>
    <x v="2"/>
    <x v="0"/>
    <x v="2945"/>
    <x v="3758"/>
  </r>
  <r>
    <x v="2"/>
    <x v="2"/>
    <x v="0"/>
    <x v="2945"/>
    <x v="3759"/>
  </r>
  <r>
    <x v="3"/>
    <x v="2"/>
    <x v="2"/>
    <x v="2947"/>
    <x v="3760"/>
  </r>
  <r>
    <x v="3"/>
    <x v="2"/>
    <x v="2"/>
    <x v="2948"/>
    <x v="3761"/>
  </r>
  <r>
    <x v="3"/>
    <x v="2"/>
    <x v="2"/>
    <x v="2949"/>
    <x v="3762"/>
  </r>
  <r>
    <x v="3"/>
    <x v="2"/>
    <x v="2"/>
    <x v="2950"/>
    <x v="3763"/>
  </r>
  <r>
    <x v="3"/>
    <x v="2"/>
    <x v="2"/>
    <x v="2951"/>
    <x v="3764"/>
  </r>
  <r>
    <x v="3"/>
    <x v="2"/>
    <x v="2"/>
    <x v="2952"/>
    <x v="3765"/>
  </r>
  <r>
    <x v="3"/>
    <x v="2"/>
    <x v="2"/>
    <x v="2953"/>
    <x v="3766"/>
  </r>
  <r>
    <x v="3"/>
    <x v="2"/>
    <x v="2"/>
    <x v="2954"/>
    <x v="3767"/>
  </r>
  <r>
    <x v="3"/>
    <x v="2"/>
    <x v="2"/>
    <x v="2955"/>
    <x v="3768"/>
  </r>
  <r>
    <x v="3"/>
    <x v="2"/>
    <x v="2"/>
    <x v="2956"/>
    <x v="3769"/>
  </r>
  <r>
    <x v="3"/>
    <x v="2"/>
    <x v="2"/>
    <x v="2957"/>
    <x v="3770"/>
  </r>
  <r>
    <x v="3"/>
    <x v="2"/>
    <x v="2"/>
    <x v="2958"/>
    <x v="3771"/>
  </r>
  <r>
    <x v="3"/>
    <x v="2"/>
    <x v="2"/>
    <x v="2959"/>
    <x v="3772"/>
  </r>
  <r>
    <x v="3"/>
    <x v="2"/>
    <x v="2"/>
    <x v="2960"/>
    <x v="3773"/>
  </r>
  <r>
    <x v="3"/>
    <x v="2"/>
    <x v="2"/>
    <x v="2961"/>
    <x v="3774"/>
  </r>
  <r>
    <x v="3"/>
    <x v="2"/>
    <x v="2"/>
    <x v="2962"/>
    <x v="3775"/>
  </r>
  <r>
    <x v="3"/>
    <x v="2"/>
    <x v="2"/>
    <x v="2963"/>
    <x v="3776"/>
  </r>
  <r>
    <x v="3"/>
    <x v="2"/>
    <x v="2"/>
    <x v="2964"/>
    <x v="3777"/>
  </r>
  <r>
    <x v="3"/>
    <x v="2"/>
    <x v="2"/>
    <x v="2965"/>
    <x v="3778"/>
  </r>
  <r>
    <x v="3"/>
    <x v="2"/>
    <x v="2"/>
    <x v="2966"/>
    <x v="3779"/>
  </r>
  <r>
    <x v="0"/>
    <x v="0"/>
    <x v="0"/>
    <x v="2967"/>
    <x v="3780"/>
  </r>
  <r>
    <x v="0"/>
    <x v="0"/>
    <x v="0"/>
    <x v="2968"/>
    <x v="3781"/>
  </r>
  <r>
    <x v="0"/>
    <x v="0"/>
    <x v="0"/>
    <x v="2969"/>
    <x v="3782"/>
  </r>
  <r>
    <x v="0"/>
    <x v="0"/>
    <x v="0"/>
    <x v="2970"/>
    <x v="3783"/>
  </r>
  <r>
    <x v="0"/>
    <x v="0"/>
    <x v="0"/>
    <x v="2971"/>
    <x v="3784"/>
  </r>
  <r>
    <x v="0"/>
    <x v="0"/>
    <x v="0"/>
    <x v="2972"/>
    <x v="3785"/>
  </r>
  <r>
    <x v="0"/>
    <x v="0"/>
    <x v="0"/>
    <x v="2973"/>
    <x v="3786"/>
  </r>
  <r>
    <x v="0"/>
    <x v="0"/>
    <x v="0"/>
    <x v="2974"/>
    <x v="3787"/>
  </r>
  <r>
    <x v="0"/>
    <x v="0"/>
    <x v="0"/>
    <x v="2975"/>
    <x v="3788"/>
  </r>
  <r>
    <x v="0"/>
    <x v="0"/>
    <x v="0"/>
    <x v="24"/>
    <x v="3789"/>
  </r>
  <r>
    <x v="0"/>
    <x v="0"/>
    <x v="0"/>
    <x v="2976"/>
    <x v="3790"/>
  </r>
  <r>
    <x v="0"/>
    <x v="0"/>
    <x v="0"/>
    <x v="2977"/>
    <x v="3791"/>
  </r>
  <r>
    <x v="0"/>
    <x v="0"/>
    <x v="0"/>
    <x v="2978"/>
    <x v="3792"/>
  </r>
  <r>
    <x v="0"/>
    <x v="0"/>
    <x v="0"/>
    <x v="2979"/>
    <x v="3793"/>
  </r>
  <r>
    <x v="0"/>
    <x v="0"/>
    <x v="0"/>
    <x v="2980"/>
    <x v="3794"/>
  </r>
  <r>
    <x v="0"/>
    <x v="0"/>
    <x v="0"/>
    <x v="2981"/>
    <x v="3795"/>
  </r>
  <r>
    <x v="0"/>
    <x v="0"/>
    <x v="0"/>
    <x v="2982"/>
    <x v="3796"/>
  </r>
  <r>
    <x v="0"/>
    <x v="0"/>
    <x v="0"/>
    <x v="2592"/>
    <x v="3797"/>
  </r>
  <r>
    <x v="0"/>
    <x v="0"/>
    <x v="0"/>
    <x v="2983"/>
    <x v="3798"/>
  </r>
  <r>
    <x v="0"/>
    <x v="0"/>
    <x v="0"/>
    <x v="2984"/>
    <x v="3799"/>
  </r>
  <r>
    <x v="3"/>
    <x v="4"/>
    <x v="1"/>
    <x v="2985"/>
    <x v="3800"/>
  </r>
  <r>
    <x v="3"/>
    <x v="4"/>
    <x v="1"/>
    <x v="2262"/>
    <x v="3801"/>
  </r>
  <r>
    <x v="3"/>
    <x v="4"/>
    <x v="1"/>
    <x v="2986"/>
    <x v="3802"/>
  </r>
  <r>
    <x v="3"/>
    <x v="4"/>
    <x v="1"/>
    <x v="2987"/>
    <x v="3803"/>
  </r>
  <r>
    <x v="3"/>
    <x v="4"/>
    <x v="1"/>
    <x v="1379"/>
    <x v="3804"/>
  </r>
  <r>
    <x v="3"/>
    <x v="4"/>
    <x v="1"/>
    <x v="2653"/>
    <x v="3805"/>
  </r>
  <r>
    <x v="3"/>
    <x v="4"/>
    <x v="1"/>
    <x v="2988"/>
    <x v="3806"/>
  </r>
  <r>
    <x v="3"/>
    <x v="4"/>
    <x v="1"/>
    <x v="2989"/>
    <x v="3807"/>
  </r>
  <r>
    <x v="3"/>
    <x v="4"/>
    <x v="1"/>
    <x v="2990"/>
    <x v="3808"/>
  </r>
  <r>
    <x v="3"/>
    <x v="4"/>
    <x v="1"/>
    <x v="2991"/>
    <x v="3809"/>
  </r>
  <r>
    <x v="3"/>
    <x v="4"/>
    <x v="1"/>
    <x v="2992"/>
    <x v="3810"/>
  </r>
  <r>
    <x v="3"/>
    <x v="4"/>
    <x v="1"/>
    <x v="2993"/>
    <x v="3811"/>
  </r>
  <r>
    <x v="3"/>
    <x v="4"/>
    <x v="1"/>
    <x v="2994"/>
    <x v="3812"/>
  </r>
  <r>
    <x v="3"/>
    <x v="4"/>
    <x v="1"/>
    <x v="2995"/>
    <x v="3813"/>
  </r>
  <r>
    <x v="3"/>
    <x v="4"/>
    <x v="1"/>
    <x v="2996"/>
    <x v="3814"/>
  </r>
  <r>
    <x v="3"/>
    <x v="4"/>
    <x v="1"/>
    <x v="2997"/>
    <x v="3815"/>
  </r>
  <r>
    <x v="3"/>
    <x v="4"/>
    <x v="1"/>
    <x v="2998"/>
    <x v="3816"/>
  </r>
  <r>
    <x v="3"/>
    <x v="4"/>
    <x v="1"/>
    <x v="2999"/>
    <x v="3817"/>
  </r>
  <r>
    <x v="3"/>
    <x v="4"/>
    <x v="1"/>
    <x v="3000"/>
    <x v="3818"/>
  </r>
  <r>
    <x v="3"/>
    <x v="4"/>
    <x v="1"/>
    <x v="2999"/>
    <x v="3819"/>
  </r>
  <r>
    <x v="3"/>
    <x v="4"/>
    <x v="3"/>
    <x v="3001"/>
    <x v="3820"/>
  </r>
  <r>
    <x v="3"/>
    <x v="4"/>
    <x v="3"/>
    <x v="3002"/>
    <x v="3821"/>
  </r>
  <r>
    <x v="3"/>
    <x v="4"/>
    <x v="3"/>
    <x v="3003"/>
    <x v="3822"/>
  </r>
  <r>
    <x v="3"/>
    <x v="4"/>
    <x v="3"/>
    <x v="3004"/>
    <x v="3823"/>
  </r>
  <r>
    <x v="3"/>
    <x v="4"/>
    <x v="3"/>
    <x v="3005"/>
    <x v="3824"/>
  </r>
  <r>
    <x v="3"/>
    <x v="4"/>
    <x v="3"/>
    <x v="3006"/>
    <x v="3825"/>
  </r>
  <r>
    <x v="3"/>
    <x v="4"/>
    <x v="3"/>
    <x v="3007"/>
    <x v="3826"/>
  </r>
  <r>
    <x v="3"/>
    <x v="4"/>
    <x v="3"/>
    <x v="3008"/>
    <x v="3827"/>
  </r>
  <r>
    <x v="3"/>
    <x v="4"/>
    <x v="3"/>
    <x v="3009"/>
    <x v="3828"/>
  </r>
  <r>
    <x v="3"/>
    <x v="4"/>
    <x v="3"/>
    <x v="3010"/>
    <x v="3829"/>
  </r>
  <r>
    <x v="3"/>
    <x v="4"/>
    <x v="3"/>
    <x v="3011"/>
    <x v="3830"/>
  </r>
  <r>
    <x v="3"/>
    <x v="4"/>
    <x v="3"/>
    <x v="3012"/>
    <x v="3831"/>
  </r>
  <r>
    <x v="3"/>
    <x v="4"/>
    <x v="3"/>
    <x v="3013"/>
    <x v="3832"/>
  </r>
  <r>
    <x v="3"/>
    <x v="4"/>
    <x v="3"/>
    <x v="3014"/>
    <x v="3833"/>
  </r>
  <r>
    <x v="3"/>
    <x v="4"/>
    <x v="3"/>
    <x v="3015"/>
    <x v="3834"/>
  </r>
  <r>
    <x v="3"/>
    <x v="4"/>
    <x v="3"/>
    <x v="3016"/>
    <x v="3835"/>
  </r>
  <r>
    <x v="3"/>
    <x v="4"/>
    <x v="3"/>
    <x v="3017"/>
    <x v="3836"/>
  </r>
  <r>
    <x v="3"/>
    <x v="4"/>
    <x v="3"/>
    <x v="3018"/>
    <x v="3837"/>
  </r>
  <r>
    <x v="3"/>
    <x v="4"/>
    <x v="3"/>
    <x v="3019"/>
    <x v="3838"/>
  </r>
  <r>
    <x v="3"/>
    <x v="4"/>
    <x v="3"/>
    <x v="3020"/>
    <x v="3839"/>
  </r>
  <r>
    <x v="1"/>
    <x v="3"/>
    <x v="3"/>
    <x v="3021"/>
    <x v="3840"/>
  </r>
  <r>
    <x v="1"/>
    <x v="3"/>
    <x v="3"/>
    <x v="3022"/>
    <x v="3841"/>
  </r>
  <r>
    <x v="1"/>
    <x v="3"/>
    <x v="3"/>
    <x v="3023"/>
    <x v="3842"/>
  </r>
  <r>
    <x v="1"/>
    <x v="3"/>
    <x v="3"/>
    <x v="3024"/>
    <x v="3843"/>
  </r>
  <r>
    <x v="1"/>
    <x v="3"/>
    <x v="3"/>
    <x v="3025"/>
    <x v="3844"/>
  </r>
  <r>
    <x v="1"/>
    <x v="3"/>
    <x v="3"/>
    <x v="3026"/>
    <x v="3845"/>
  </r>
  <r>
    <x v="1"/>
    <x v="3"/>
    <x v="3"/>
    <x v="3027"/>
    <x v="3846"/>
  </r>
  <r>
    <x v="1"/>
    <x v="3"/>
    <x v="3"/>
    <x v="3028"/>
    <x v="3847"/>
  </r>
  <r>
    <x v="1"/>
    <x v="3"/>
    <x v="3"/>
    <x v="3029"/>
    <x v="3848"/>
  </r>
  <r>
    <x v="1"/>
    <x v="3"/>
    <x v="3"/>
    <x v="3030"/>
    <x v="3849"/>
  </r>
  <r>
    <x v="1"/>
    <x v="3"/>
    <x v="3"/>
    <x v="3031"/>
    <x v="3850"/>
  </r>
  <r>
    <x v="1"/>
    <x v="3"/>
    <x v="3"/>
    <x v="3032"/>
    <x v="3851"/>
  </r>
  <r>
    <x v="1"/>
    <x v="3"/>
    <x v="3"/>
    <x v="3033"/>
    <x v="3852"/>
  </r>
  <r>
    <x v="1"/>
    <x v="3"/>
    <x v="3"/>
    <x v="3034"/>
    <x v="3853"/>
  </r>
  <r>
    <x v="1"/>
    <x v="3"/>
    <x v="3"/>
    <x v="3035"/>
    <x v="3854"/>
  </r>
  <r>
    <x v="1"/>
    <x v="3"/>
    <x v="3"/>
    <x v="3036"/>
    <x v="3855"/>
  </r>
  <r>
    <x v="1"/>
    <x v="3"/>
    <x v="3"/>
    <x v="3037"/>
    <x v="3856"/>
  </r>
  <r>
    <x v="1"/>
    <x v="3"/>
    <x v="3"/>
    <x v="3038"/>
    <x v="3857"/>
  </r>
  <r>
    <x v="1"/>
    <x v="3"/>
    <x v="3"/>
    <x v="3039"/>
    <x v="3858"/>
  </r>
  <r>
    <x v="1"/>
    <x v="3"/>
    <x v="3"/>
    <x v="3040"/>
    <x v="3859"/>
  </r>
  <r>
    <x v="1"/>
    <x v="3"/>
    <x v="3"/>
    <x v="3041"/>
    <x v="3860"/>
  </r>
  <r>
    <x v="1"/>
    <x v="3"/>
    <x v="3"/>
    <x v="362"/>
    <x v="3861"/>
  </r>
  <r>
    <x v="1"/>
    <x v="3"/>
    <x v="3"/>
    <x v="3042"/>
    <x v="3862"/>
  </r>
  <r>
    <x v="1"/>
    <x v="3"/>
    <x v="3"/>
    <x v="3043"/>
    <x v="3863"/>
  </r>
  <r>
    <x v="1"/>
    <x v="3"/>
    <x v="3"/>
    <x v="2670"/>
    <x v="3864"/>
  </r>
  <r>
    <x v="1"/>
    <x v="3"/>
    <x v="3"/>
    <x v="3044"/>
    <x v="3865"/>
  </r>
  <r>
    <x v="1"/>
    <x v="3"/>
    <x v="3"/>
    <x v="3045"/>
    <x v="3866"/>
  </r>
  <r>
    <x v="1"/>
    <x v="3"/>
    <x v="3"/>
    <x v="352"/>
    <x v="3867"/>
  </r>
  <r>
    <x v="1"/>
    <x v="3"/>
    <x v="3"/>
    <x v="3046"/>
    <x v="3868"/>
  </r>
  <r>
    <x v="1"/>
    <x v="3"/>
    <x v="3"/>
    <x v="3047"/>
    <x v="3869"/>
  </r>
  <r>
    <x v="1"/>
    <x v="3"/>
    <x v="3"/>
    <x v="1511"/>
    <x v="3870"/>
  </r>
  <r>
    <x v="1"/>
    <x v="3"/>
    <x v="3"/>
    <x v="617"/>
    <x v="3871"/>
  </r>
  <r>
    <x v="1"/>
    <x v="3"/>
    <x v="3"/>
    <x v="3048"/>
    <x v="3872"/>
  </r>
  <r>
    <x v="1"/>
    <x v="3"/>
    <x v="3"/>
    <x v="3049"/>
    <x v="3873"/>
  </r>
  <r>
    <x v="1"/>
    <x v="3"/>
    <x v="3"/>
    <x v="953"/>
    <x v="3874"/>
  </r>
  <r>
    <x v="1"/>
    <x v="3"/>
    <x v="3"/>
    <x v="3050"/>
    <x v="3875"/>
  </r>
  <r>
    <x v="1"/>
    <x v="3"/>
    <x v="3"/>
    <x v="3051"/>
    <x v="3876"/>
  </r>
  <r>
    <x v="1"/>
    <x v="3"/>
    <x v="3"/>
    <x v="3044"/>
    <x v="3877"/>
  </r>
  <r>
    <x v="1"/>
    <x v="3"/>
    <x v="3"/>
    <x v="3052"/>
    <x v="3878"/>
  </r>
  <r>
    <x v="1"/>
    <x v="3"/>
    <x v="3"/>
    <x v="3053"/>
    <x v="3879"/>
  </r>
  <r>
    <x v="3"/>
    <x v="4"/>
    <x v="1"/>
    <x v="3054"/>
    <x v="3880"/>
  </r>
  <r>
    <x v="3"/>
    <x v="4"/>
    <x v="1"/>
    <x v="3055"/>
    <x v="3881"/>
  </r>
  <r>
    <x v="3"/>
    <x v="4"/>
    <x v="1"/>
    <x v="3056"/>
    <x v="3882"/>
  </r>
  <r>
    <x v="3"/>
    <x v="4"/>
    <x v="1"/>
    <x v="3057"/>
    <x v="3883"/>
  </r>
  <r>
    <x v="3"/>
    <x v="4"/>
    <x v="1"/>
    <x v="3058"/>
    <x v="3884"/>
  </r>
  <r>
    <x v="3"/>
    <x v="4"/>
    <x v="1"/>
    <x v="3059"/>
    <x v="3885"/>
  </r>
  <r>
    <x v="3"/>
    <x v="4"/>
    <x v="1"/>
    <x v="3060"/>
    <x v="3886"/>
  </r>
  <r>
    <x v="3"/>
    <x v="4"/>
    <x v="1"/>
    <x v="3061"/>
    <x v="3887"/>
  </r>
  <r>
    <x v="3"/>
    <x v="4"/>
    <x v="1"/>
    <x v="1956"/>
    <x v="3888"/>
  </r>
  <r>
    <x v="3"/>
    <x v="4"/>
    <x v="1"/>
    <x v="3062"/>
    <x v="3889"/>
  </r>
  <r>
    <x v="3"/>
    <x v="4"/>
    <x v="1"/>
    <x v="3063"/>
    <x v="3890"/>
  </r>
  <r>
    <x v="3"/>
    <x v="4"/>
    <x v="1"/>
    <x v="3064"/>
    <x v="3891"/>
  </r>
  <r>
    <x v="3"/>
    <x v="4"/>
    <x v="1"/>
    <x v="3065"/>
    <x v="3892"/>
  </r>
  <r>
    <x v="3"/>
    <x v="4"/>
    <x v="1"/>
    <x v="3066"/>
    <x v="3893"/>
  </r>
  <r>
    <x v="3"/>
    <x v="4"/>
    <x v="1"/>
    <x v="3067"/>
    <x v="3894"/>
  </r>
  <r>
    <x v="3"/>
    <x v="4"/>
    <x v="1"/>
    <x v="3068"/>
    <x v="3895"/>
  </r>
  <r>
    <x v="3"/>
    <x v="4"/>
    <x v="1"/>
    <x v="3069"/>
    <x v="3896"/>
  </r>
  <r>
    <x v="3"/>
    <x v="4"/>
    <x v="1"/>
    <x v="3070"/>
    <x v="3897"/>
  </r>
  <r>
    <x v="3"/>
    <x v="4"/>
    <x v="1"/>
    <x v="2509"/>
    <x v="3898"/>
  </r>
  <r>
    <x v="3"/>
    <x v="4"/>
    <x v="1"/>
    <x v="3070"/>
    <x v="3899"/>
  </r>
  <r>
    <x v="0"/>
    <x v="0"/>
    <x v="0"/>
    <x v="3071"/>
    <x v="3900"/>
  </r>
  <r>
    <x v="0"/>
    <x v="0"/>
    <x v="0"/>
    <x v="3072"/>
    <x v="3901"/>
  </r>
  <r>
    <x v="0"/>
    <x v="0"/>
    <x v="0"/>
    <x v="3073"/>
    <x v="3902"/>
  </r>
  <r>
    <x v="0"/>
    <x v="0"/>
    <x v="0"/>
    <x v="3074"/>
    <x v="3903"/>
  </r>
  <r>
    <x v="0"/>
    <x v="0"/>
    <x v="0"/>
    <x v="3075"/>
    <x v="3904"/>
  </r>
  <r>
    <x v="0"/>
    <x v="0"/>
    <x v="0"/>
    <x v="3076"/>
    <x v="3905"/>
  </r>
  <r>
    <x v="0"/>
    <x v="0"/>
    <x v="0"/>
    <x v="3077"/>
    <x v="3906"/>
  </r>
  <r>
    <x v="0"/>
    <x v="0"/>
    <x v="0"/>
    <x v="3078"/>
    <x v="3907"/>
  </r>
  <r>
    <x v="0"/>
    <x v="0"/>
    <x v="0"/>
    <x v="3079"/>
    <x v="3908"/>
  </r>
  <r>
    <x v="0"/>
    <x v="0"/>
    <x v="0"/>
    <x v="3080"/>
    <x v="3909"/>
  </r>
  <r>
    <x v="0"/>
    <x v="0"/>
    <x v="0"/>
    <x v="3081"/>
    <x v="3910"/>
  </r>
  <r>
    <x v="0"/>
    <x v="0"/>
    <x v="0"/>
    <x v="3082"/>
    <x v="3911"/>
  </r>
  <r>
    <x v="0"/>
    <x v="0"/>
    <x v="0"/>
    <x v="3083"/>
    <x v="3912"/>
  </r>
  <r>
    <x v="0"/>
    <x v="0"/>
    <x v="0"/>
    <x v="3084"/>
    <x v="3913"/>
  </r>
  <r>
    <x v="0"/>
    <x v="0"/>
    <x v="0"/>
    <x v="3085"/>
    <x v="3914"/>
  </r>
  <r>
    <x v="0"/>
    <x v="0"/>
    <x v="0"/>
    <x v="3086"/>
    <x v="3915"/>
  </r>
  <r>
    <x v="0"/>
    <x v="0"/>
    <x v="0"/>
    <x v="598"/>
    <x v="3916"/>
  </r>
  <r>
    <x v="0"/>
    <x v="0"/>
    <x v="0"/>
    <x v="1503"/>
    <x v="3917"/>
  </r>
  <r>
    <x v="0"/>
    <x v="0"/>
    <x v="0"/>
    <x v="3087"/>
    <x v="3918"/>
  </r>
  <r>
    <x v="0"/>
    <x v="0"/>
    <x v="0"/>
    <x v="1437"/>
    <x v="3919"/>
  </r>
  <r>
    <x v="2"/>
    <x v="2"/>
    <x v="0"/>
    <x v="3088"/>
    <x v="3920"/>
  </r>
  <r>
    <x v="2"/>
    <x v="2"/>
    <x v="0"/>
    <x v="3088"/>
    <x v="3921"/>
  </r>
  <r>
    <x v="2"/>
    <x v="2"/>
    <x v="0"/>
    <x v="3088"/>
    <x v="3922"/>
  </r>
  <r>
    <x v="2"/>
    <x v="2"/>
    <x v="0"/>
    <x v="3088"/>
    <x v="3923"/>
  </r>
  <r>
    <x v="2"/>
    <x v="2"/>
    <x v="0"/>
    <x v="3088"/>
    <x v="3924"/>
  </r>
  <r>
    <x v="2"/>
    <x v="2"/>
    <x v="0"/>
    <x v="3088"/>
    <x v="3925"/>
  </r>
  <r>
    <x v="2"/>
    <x v="2"/>
    <x v="0"/>
    <x v="3088"/>
    <x v="3926"/>
  </r>
  <r>
    <x v="2"/>
    <x v="2"/>
    <x v="0"/>
    <x v="3088"/>
    <x v="3927"/>
  </r>
  <r>
    <x v="2"/>
    <x v="2"/>
    <x v="0"/>
    <x v="3088"/>
    <x v="3928"/>
  </r>
  <r>
    <x v="2"/>
    <x v="2"/>
    <x v="0"/>
    <x v="3088"/>
    <x v="3929"/>
  </r>
  <r>
    <x v="2"/>
    <x v="2"/>
    <x v="0"/>
    <x v="3088"/>
    <x v="3930"/>
  </r>
  <r>
    <x v="2"/>
    <x v="2"/>
    <x v="0"/>
    <x v="3088"/>
    <x v="3931"/>
  </r>
  <r>
    <x v="2"/>
    <x v="2"/>
    <x v="0"/>
    <x v="3088"/>
    <x v="3932"/>
  </r>
  <r>
    <x v="2"/>
    <x v="2"/>
    <x v="0"/>
    <x v="3088"/>
    <x v="3933"/>
  </r>
  <r>
    <x v="2"/>
    <x v="2"/>
    <x v="0"/>
    <x v="320"/>
    <x v="3934"/>
  </r>
  <r>
    <x v="2"/>
    <x v="2"/>
    <x v="0"/>
    <x v="3088"/>
    <x v="3935"/>
  </r>
  <r>
    <x v="2"/>
    <x v="2"/>
    <x v="0"/>
    <x v="3088"/>
    <x v="3936"/>
  </r>
  <r>
    <x v="2"/>
    <x v="2"/>
    <x v="0"/>
    <x v="3088"/>
    <x v="3937"/>
  </r>
  <r>
    <x v="2"/>
    <x v="2"/>
    <x v="0"/>
    <x v="3088"/>
    <x v="3938"/>
  </r>
  <r>
    <x v="2"/>
    <x v="2"/>
    <x v="0"/>
    <x v="3088"/>
    <x v="3939"/>
  </r>
  <r>
    <x v="3"/>
    <x v="2"/>
    <x v="2"/>
    <x v="3089"/>
    <x v="3940"/>
  </r>
  <r>
    <x v="3"/>
    <x v="2"/>
    <x v="2"/>
    <x v="3090"/>
    <x v="3941"/>
  </r>
  <r>
    <x v="3"/>
    <x v="2"/>
    <x v="2"/>
    <x v="3091"/>
    <x v="3942"/>
  </r>
  <r>
    <x v="3"/>
    <x v="2"/>
    <x v="2"/>
    <x v="3092"/>
    <x v="3943"/>
  </r>
  <r>
    <x v="3"/>
    <x v="2"/>
    <x v="2"/>
    <x v="3093"/>
    <x v="3944"/>
  </r>
  <r>
    <x v="3"/>
    <x v="2"/>
    <x v="2"/>
    <x v="3094"/>
    <x v="3945"/>
  </r>
  <r>
    <x v="3"/>
    <x v="2"/>
    <x v="2"/>
    <x v="3095"/>
    <x v="3946"/>
  </r>
  <r>
    <x v="3"/>
    <x v="2"/>
    <x v="2"/>
    <x v="3096"/>
    <x v="3947"/>
  </r>
  <r>
    <x v="3"/>
    <x v="2"/>
    <x v="2"/>
    <x v="3097"/>
    <x v="3948"/>
  </r>
  <r>
    <x v="3"/>
    <x v="2"/>
    <x v="2"/>
    <x v="3098"/>
    <x v="3949"/>
  </r>
  <r>
    <x v="3"/>
    <x v="2"/>
    <x v="2"/>
    <x v="3099"/>
    <x v="3950"/>
  </r>
  <r>
    <x v="3"/>
    <x v="2"/>
    <x v="2"/>
    <x v="3100"/>
    <x v="3951"/>
  </r>
  <r>
    <x v="3"/>
    <x v="2"/>
    <x v="2"/>
    <x v="3101"/>
    <x v="3952"/>
  </r>
  <r>
    <x v="3"/>
    <x v="2"/>
    <x v="2"/>
    <x v="2952"/>
    <x v="3953"/>
  </r>
  <r>
    <x v="3"/>
    <x v="2"/>
    <x v="2"/>
    <x v="3102"/>
    <x v="3954"/>
  </r>
  <r>
    <x v="3"/>
    <x v="2"/>
    <x v="2"/>
    <x v="3103"/>
    <x v="3955"/>
  </r>
  <r>
    <x v="3"/>
    <x v="2"/>
    <x v="2"/>
    <x v="3104"/>
    <x v="3956"/>
  </r>
  <r>
    <x v="3"/>
    <x v="2"/>
    <x v="2"/>
    <x v="3105"/>
    <x v="3957"/>
  </r>
  <r>
    <x v="3"/>
    <x v="2"/>
    <x v="2"/>
    <x v="3106"/>
    <x v="3958"/>
  </r>
  <r>
    <x v="3"/>
    <x v="2"/>
    <x v="2"/>
    <x v="3107"/>
    <x v="3959"/>
  </r>
  <r>
    <x v="3"/>
    <x v="2"/>
    <x v="1"/>
    <x v="3108"/>
    <x v="3960"/>
  </r>
  <r>
    <x v="3"/>
    <x v="2"/>
    <x v="1"/>
    <x v="3109"/>
    <x v="3961"/>
  </r>
  <r>
    <x v="3"/>
    <x v="2"/>
    <x v="1"/>
    <x v="3110"/>
    <x v="3962"/>
  </r>
  <r>
    <x v="3"/>
    <x v="2"/>
    <x v="1"/>
    <x v="3111"/>
    <x v="3963"/>
  </r>
  <r>
    <x v="3"/>
    <x v="2"/>
    <x v="1"/>
    <x v="3112"/>
    <x v="3964"/>
  </r>
  <r>
    <x v="3"/>
    <x v="2"/>
    <x v="1"/>
    <x v="3113"/>
    <x v="3965"/>
  </r>
  <r>
    <x v="3"/>
    <x v="2"/>
    <x v="1"/>
    <x v="3114"/>
    <x v="3966"/>
  </r>
  <r>
    <x v="3"/>
    <x v="2"/>
    <x v="1"/>
    <x v="3115"/>
    <x v="3967"/>
  </r>
  <r>
    <x v="3"/>
    <x v="2"/>
    <x v="1"/>
    <x v="3116"/>
    <x v="3968"/>
  </r>
  <r>
    <x v="3"/>
    <x v="2"/>
    <x v="1"/>
    <x v="3117"/>
    <x v="3969"/>
  </r>
  <r>
    <x v="3"/>
    <x v="2"/>
    <x v="1"/>
    <x v="3118"/>
    <x v="3970"/>
  </r>
  <r>
    <x v="3"/>
    <x v="2"/>
    <x v="1"/>
    <x v="3119"/>
    <x v="3971"/>
  </r>
  <r>
    <x v="3"/>
    <x v="2"/>
    <x v="1"/>
    <x v="3120"/>
    <x v="3972"/>
  </r>
  <r>
    <x v="3"/>
    <x v="2"/>
    <x v="1"/>
    <x v="3121"/>
    <x v="3973"/>
  </r>
  <r>
    <x v="3"/>
    <x v="2"/>
    <x v="1"/>
    <x v="3122"/>
    <x v="3974"/>
  </r>
  <r>
    <x v="3"/>
    <x v="2"/>
    <x v="1"/>
    <x v="2843"/>
    <x v="3975"/>
  </r>
  <r>
    <x v="3"/>
    <x v="2"/>
    <x v="1"/>
    <x v="3123"/>
    <x v="3976"/>
  </r>
  <r>
    <x v="3"/>
    <x v="2"/>
    <x v="1"/>
    <x v="3124"/>
    <x v="3977"/>
  </r>
  <r>
    <x v="3"/>
    <x v="2"/>
    <x v="1"/>
    <x v="3125"/>
    <x v="3978"/>
  </r>
  <r>
    <x v="3"/>
    <x v="2"/>
    <x v="1"/>
    <x v="3126"/>
    <x v="3979"/>
  </r>
  <r>
    <x v="1"/>
    <x v="1"/>
    <x v="3"/>
    <x v="3127"/>
    <x v="3980"/>
  </r>
  <r>
    <x v="1"/>
    <x v="1"/>
    <x v="3"/>
    <x v="3128"/>
    <x v="3981"/>
  </r>
  <r>
    <x v="1"/>
    <x v="1"/>
    <x v="3"/>
    <x v="3129"/>
    <x v="3982"/>
  </r>
  <r>
    <x v="1"/>
    <x v="1"/>
    <x v="3"/>
    <x v="3130"/>
    <x v="3983"/>
  </r>
  <r>
    <x v="1"/>
    <x v="1"/>
    <x v="3"/>
    <x v="3131"/>
    <x v="3984"/>
  </r>
  <r>
    <x v="1"/>
    <x v="1"/>
    <x v="3"/>
    <x v="3132"/>
    <x v="3985"/>
  </r>
  <r>
    <x v="1"/>
    <x v="1"/>
    <x v="3"/>
    <x v="3133"/>
    <x v="3986"/>
  </r>
  <r>
    <x v="1"/>
    <x v="1"/>
    <x v="3"/>
    <x v="3134"/>
    <x v="3987"/>
  </r>
  <r>
    <x v="1"/>
    <x v="1"/>
    <x v="3"/>
    <x v="3135"/>
    <x v="3988"/>
  </r>
  <r>
    <x v="1"/>
    <x v="1"/>
    <x v="3"/>
    <x v="3136"/>
    <x v="3989"/>
  </r>
  <r>
    <x v="1"/>
    <x v="1"/>
    <x v="3"/>
    <x v="3137"/>
    <x v="3990"/>
  </r>
  <r>
    <x v="1"/>
    <x v="1"/>
    <x v="3"/>
    <x v="3138"/>
    <x v="3991"/>
  </r>
  <r>
    <x v="1"/>
    <x v="1"/>
    <x v="3"/>
    <x v="3139"/>
    <x v="3992"/>
  </r>
  <r>
    <x v="1"/>
    <x v="1"/>
    <x v="3"/>
    <x v="3140"/>
    <x v="3993"/>
  </r>
  <r>
    <x v="1"/>
    <x v="1"/>
    <x v="3"/>
    <x v="3141"/>
    <x v="3994"/>
  </r>
  <r>
    <x v="1"/>
    <x v="1"/>
    <x v="3"/>
    <x v="3142"/>
    <x v="3995"/>
  </r>
  <r>
    <x v="1"/>
    <x v="1"/>
    <x v="3"/>
    <x v="3143"/>
    <x v="3996"/>
  </r>
  <r>
    <x v="1"/>
    <x v="1"/>
    <x v="3"/>
    <x v="3144"/>
    <x v="3997"/>
  </r>
  <r>
    <x v="1"/>
    <x v="1"/>
    <x v="3"/>
    <x v="3145"/>
    <x v="3998"/>
  </r>
  <r>
    <x v="1"/>
    <x v="1"/>
    <x v="3"/>
    <x v="3146"/>
    <x v="3999"/>
  </r>
  <r>
    <x v="3"/>
    <x v="2"/>
    <x v="3"/>
    <x v="3147"/>
    <x v="4000"/>
  </r>
  <r>
    <x v="3"/>
    <x v="2"/>
    <x v="3"/>
    <x v="3148"/>
    <x v="4001"/>
  </r>
  <r>
    <x v="3"/>
    <x v="2"/>
    <x v="3"/>
    <x v="3149"/>
    <x v="4002"/>
  </r>
  <r>
    <x v="3"/>
    <x v="2"/>
    <x v="3"/>
    <x v="3150"/>
    <x v="4003"/>
  </r>
  <r>
    <x v="3"/>
    <x v="2"/>
    <x v="3"/>
    <x v="2933"/>
    <x v="4004"/>
  </r>
  <r>
    <x v="3"/>
    <x v="2"/>
    <x v="3"/>
    <x v="3151"/>
    <x v="4005"/>
  </r>
  <r>
    <x v="3"/>
    <x v="2"/>
    <x v="3"/>
    <x v="1281"/>
    <x v="4006"/>
  </r>
  <r>
    <x v="3"/>
    <x v="2"/>
    <x v="3"/>
    <x v="3152"/>
    <x v="4007"/>
  </r>
  <r>
    <x v="3"/>
    <x v="2"/>
    <x v="3"/>
    <x v="3153"/>
    <x v="4008"/>
  </r>
  <r>
    <x v="3"/>
    <x v="2"/>
    <x v="3"/>
    <x v="3154"/>
    <x v="4009"/>
  </r>
  <r>
    <x v="3"/>
    <x v="2"/>
    <x v="3"/>
    <x v="3155"/>
    <x v="4010"/>
  </r>
  <r>
    <x v="3"/>
    <x v="2"/>
    <x v="3"/>
    <x v="3156"/>
    <x v="4011"/>
  </r>
  <r>
    <x v="3"/>
    <x v="2"/>
    <x v="3"/>
    <x v="3157"/>
    <x v="4012"/>
  </r>
  <r>
    <x v="3"/>
    <x v="2"/>
    <x v="3"/>
    <x v="3158"/>
    <x v="4013"/>
  </r>
  <r>
    <x v="3"/>
    <x v="2"/>
    <x v="3"/>
    <x v="3159"/>
    <x v="4014"/>
  </r>
  <r>
    <x v="3"/>
    <x v="2"/>
    <x v="3"/>
    <x v="3160"/>
    <x v="4015"/>
  </r>
  <r>
    <x v="3"/>
    <x v="2"/>
    <x v="3"/>
    <x v="3161"/>
    <x v="4016"/>
  </r>
  <r>
    <x v="3"/>
    <x v="2"/>
    <x v="3"/>
    <x v="3162"/>
    <x v="4017"/>
  </r>
  <r>
    <x v="3"/>
    <x v="2"/>
    <x v="3"/>
    <x v="3163"/>
    <x v="4018"/>
  </r>
  <r>
    <x v="3"/>
    <x v="2"/>
    <x v="3"/>
    <x v="3164"/>
    <x v="4019"/>
  </r>
  <r>
    <x v="1"/>
    <x v="3"/>
    <x v="2"/>
    <x v="3165"/>
    <x v="4020"/>
  </r>
  <r>
    <x v="1"/>
    <x v="3"/>
    <x v="2"/>
    <x v="3166"/>
    <x v="4021"/>
  </r>
  <r>
    <x v="1"/>
    <x v="3"/>
    <x v="2"/>
    <x v="3167"/>
    <x v="4022"/>
  </r>
  <r>
    <x v="1"/>
    <x v="3"/>
    <x v="2"/>
    <x v="3168"/>
    <x v="4023"/>
  </r>
  <r>
    <x v="1"/>
    <x v="3"/>
    <x v="2"/>
    <x v="3169"/>
    <x v="4024"/>
  </r>
  <r>
    <x v="1"/>
    <x v="3"/>
    <x v="2"/>
    <x v="3170"/>
    <x v="4025"/>
  </r>
  <r>
    <x v="1"/>
    <x v="3"/>
    <x v="2"/>
    <x v="3171"/>
    <x v="4026"/>
  </r>
  <r>
    <x v="1"/>
    <x v="3"/>
    <x v="2"/>
    <x v="3172"/>
    <x v="4027"/>
  </r>
  <r>
    <x v="1"/>
    <x v="3"/>
    <x v="2"/>
    <x v="3173"/>
    <x v="4028"/>
  </r>
  <r>
    <x v="1"/>
    <x v="3"/>
    <x v="2"/>
    <x v="3174"/>
    <x v="4029"/>
  </r>
  <r>
    <x v="1"/>
    <x v="3"/>
    <x v="2"/>
    <x v="483"/>
    <x v="4030"/>
  </r>
  <r>
    <x v="1"/>
    <x v="3"/>
    <x v="2"/>
    <x v="3175"/>
    <x v="4031"/>
  </r>
  <r>
    <x v="1"/>
    <x v="3"/>
    <x v="2"/>
    <x v="3176"/>
    <x v="4032"/>
  </r>
  <r>
    <x v="1"/>
    <x v="3"/>
    <x v="2"/>
    <x v="3177"/>
    <x v="4033"/>
  </r>
  <r>
    <x v="1"/>
    <x v="3"/>
    <x v="2"/>
    <x v="3178"/>
    <x v="4034"/>
  </r>
  <r>
    <x v="1"/>
    <x v="3"/>
    <x v="2"/>
    <x v="3179"/>
    <x v="4035"/>
  </r>
  <r>
    <x v="1"/>
    <x v="3"/>
    <x v="2"/>
    <x v="3180"/>
    <x v="4036"/>
  </r>
  <r>
    <x v="1"/>
    <x v="3"/>
    <x v="2"/>
    <x v="3181"/>
    <x v="4037"/>
  </r>
  <r>
    <x v="1"/>
    <x v="3"/>
    <x v="2"/>
    <x v="3182"/>
    <x v="4038"/>
  </r>
  <r>
    <x v="1"/>
    <x v="3"/>
    <x v="2"/>
    <x v="3183"/>
    <x v="4039"/>
  </r>
  <r>
    <x v="2"/>
    <x v="2"/>
    <x v="1"/>
    <x v="3184"/>
    <x v="4040"/>
  </r>
  <r>
    <x v="2"/>
    <x v="2"/>
    <x v="1"/>
    <x v="3184"/>
    <x v="4041"/>
  </r>
  <r>
    <x v="2"/>
    <x v="2"/>
    <x v="1"/>
    <x v="3184"/>
    <x v="4042"/>
  </r>
  <r>
    <x v="2"/>
    <x v="2"/>
    <x v="1"/>
    <x v="3184"/>
    <x v="4043"/>
  </r>
  <r>
    <x v="2"/>
    <x v="2"/>
    <x v="1"/>
    <x v="3184"/>
    <x v="4044"/>
  </r>
  <r>
    <x v="2"/>
    <x v="2"/>
    <x v="1"/>
    <x v="3184"/>
    <x v="4045"/>
  </r>
  <r>
    <x v="2"/>
    <x v="2"/>
    <x v="1"/>
    <x v="3184"/>
    <x v="4046"/>
  </r>
  <r>
    <x v="2"/>
    <x v="2"/>
    <x v="1"/>
    <x v="3184"/>
    <x v="4047"/>
  </r>
  <r>
    <x v="2"/>
    <x v="2"/>
    <x v="1"/>
    <x v="3184"/>
    <x v="4048"/>
  </r>
  <r>
    <x v="2"/>
    <x v="2"/>
    <x v="1"/>
    <x v="3184"/>
    <x v="4049"/>
  </r>
  <r>
    <x v="2"/>
    <x v="2"/>
    <x v="1"/>
    <x v="3184"/>
    <x v="4050"/>
  </r>
  <r>
    <x v="2"/>
    <x v="2"/>
    <x v="1"/>
    <x v="3184"/>
    <x v="4051"/>
  </r>
  <r>
    <x v="2"/>
    <x v="2"/>
    <x v="1"/>
    <x v="3184"/>
    <x v="4052"/>
  </r>
  <r>
    <x v="2"/>
    <x v="2"/>
    <x v="1"/>
    <x v="3184"/>
    <x v="4053"/>
  </r>
  <r>
    <x v="2"/>
    <x v="2"/>
    <x v="1"/>
    <x v="3184"/>
    <x v="4054"/>
  </r>
  <r>
    <x v="2"/>
    <x v="2"/>
    <x v="1"/>
    <x v="3184"/>
    <x v="4055"/>
  </r>
  <r>
    <x v="2"/>
    <x v="2"/>
    <x v="1"/>
    <x v="3184"/>
    <x v="4056"/>
  </r>
  <r>
    <x v="2"/>
    <x v="2"/>
    <x v="1"/>
    <x v="3184"/>
    <x v="4057"/>
  </r>
  <r>
    <x v="2"/>
    <x v="2"/>
    <x v="1"/>
    <x v="3184"/>
    <x v="4058"/>
  </r>
  <r>
    <x v="2"/>
    <x v="2"/>
    <x v="1"/>
    <x v="3184"/>
    <x v="4059"/>
  </r>
  <r>
    <x v="3"/>
    <x v="4"/>
    <x v="2"/>
    <x v="3185"/>
    <x v="4060"/>
  </r>
  <r>
    <x v="3"/>
    <x v="4"/>
    <x v="2"/>
    <x v="3186"/>
    <x v="4061"/>
  </r>
  <r>
    <x v="3"/>
    <x v="4"/>
    <x v="2"/>
    <x v="3187"/>
    <x v="4062"/>
  </r>
  <r>
    <x v="3"/>
    <x v="4"/>
    <x v="2"/>
    <x v="3188"/>
    <x v="4063"/>
  </r>
  <r>
    <x v="3"/>
    <x v="4"/>
    <x v="2"/>
    <x v="3189"/>
    <x v="4064"/>
  </r>
  <r>
    <x v="3"/>
    <x v="4"/>
    <x v="2"/>
    <x v="3190"/>
    <x v="4065"/>
  </r>
  <r>
    <x v="3"/>
    <x v="4"/>
    <x v="2"/>
    <x v="3191"/>
    <x v="4066"/>
  </r>
  <r>
    <x v="3"/>
    <x v="4"/>
    <x v="2"/>
    <x v="3192"/>
    <x v="4067"/>
  </r>
  <r>
    <x v="3"/>
    <x v="4"/>
    <x v="2"/>
    <x v="3193"/>
    <x v="4068"/>
  </r>
  <r>
    <x v="3"/>
    <x v="4"/>
    <x v="2"/>
    <x v="3194"/>
    <x v="4069"/>
  </r>
  <r>
    <x v="3"/>
    <x v="4"/>
    <x v="2"/>
    <x v="3195"/>
    <x v="4070"/>
  </r>
  <r>
    <x v="3"/>
    <x v="4"/>
    <x v="2"/>
    <x v="3196"/>
    <x v="4071"/>
  </r>
  <r>
    <x v="3"/>
    <x v="4"/>
    <x v="2"/>
    <x v="3197"/>
    <x v="4072"/>
  </r>
  <r>
    <x v="3"/>
    <x v="4"/>
    <x v="2"/>
    <x v="3198"/>
    <x v="4073"/>
  </r>
  <r>
    <x v="3"/>
    <x v="4"/>
    <x v="2"/>
    <x v="3199"/>
    <x v="4074"/>
  </r>
  <r>
    <x v="3"/>
    <x v="4"/>
    <x v="2"/>
    <x v="3200"/>
    <x v="4075"/>
  </r>
  <r>
    <x v="3"/>
    <x v="4"/>
    <x v="2"/>
    <x v="3201"/>
    <x v="4076"/>
  </r>
  <r>
    <x v="3"/>
    <x v="4"/>
    <x v="2"/>
    <x v="3202"/>
    <x v="4077"/>
  </r>
  <r>
    <x v="3"/>
    <x v="4"/>
    <x v="2"/>
    <x v="3203"/>
    <x v="4078"/>
  </r>
  <r>
    <x v="3"/>
    <x v="4"/>
    <x v="2"/>
    <x v="3204"/>
    <x v="4079"/>
  </r>
  <r>
    <x v="3"/>
    <x v="2"/>
    <x v="0"/>
    <x v="3205"/>
    <x v="4080"/>
  </r>
  <r>
    <x v="3"/>
    <x v="2"/>
    <x v="0"/>
    <x v="3206"/>
    <x v="4081"/>
  </r>
  <r>
    <x v="3"/>
    <x v="2"/>
    <x v="0"/>
    <x v="3207"/>
    <x v="4082"/>
  </r>
  <r>
    <x v="3"/>
    <x v="2"/>
    <x v="0"/>
    <x v="3208"/>
    <x v="4083"/>
  </r>
  <r>
    <x v="3"/>
    <x v="2"/>
    <x v="0"/>
    <x v="3209"/>
    <x v="4084"/>
  </r>
  <r>
    <x v="3"/>
    <x v="2"/>
    <x v="0"/>
    <x v="3210"/>
    <x v="4085"/>
  </r>
  <r>
    <x v="3"/>
    <x v="2"/>
    <x v="0"/>
    <x v="3211"/>
    <x v="4086"/>
  </r>
  <r>
    <x v="3"/>
    <x v="2"/>
    <x v="0"/>
    <x v="3212"/>
    <x v="4087"/>
  </r>
  <r>
    <x v="3"/>
    <x v="2"/>
    <x v="0"/>
    <x v="3213"/>
    <x v="4088"/>
  </r>
  <r>
    <x v="3"/>
    <x v="2"/>
    <x v="0"/>
    <x v="3214"/>
    <x v="4089"/>
  </r>
  <r>
    <x v="3"/>
    <x v="2"/>
    <x v="0"/>
    <x v="3215"/>
    <x v="4090"/>
  </r>
  <r>
    <x v="3"/>
    <x v="2"/>
    <x v="0"/>
    <x v="3216"/>
    <x v="4091"/>
  </r>
  <r>
    <x v="3"/>
    <x v="2"/>
    <x v="0"/>
    <x v="3217"/>
    <x v="4092"/>
  </r>
  <r>
    <x v="3"/>
    <x v="2"/>
    <x v="0"/>
    <x v="3218"/>
    <x v="4093"/>
  </r>
  <r>
    <x v="3"/>
    <x v="2"/>
    <x v="0"/>
    <x v="3219"/>
    <x v="4094"/>
  </r>
  <r>
    <x v="3"/>
    <x v="2"/>
    <x v="0"/>
    <x v="3220"/>
    <x v="4095"/>
  </r>
  <r>
    <x v="3"/>
    <x v="2"/>
    <x v="0"/>
    <x v="3221"/>
    <x v="4096"/>
  </r>
  <r>
    <x v="3"/>
    <x v="2"/>
    <x v="0"/>
    <x v="3222"/>
    <x v="4097"/>
  </r>
  <r>
    <x v="3"/>
    <x v="2"/>
    <x v="0"/>
    <x v="3223"/>
    <x v="4098"/>
  </r>
  <r>
    <x v="3"/>
    <x v="2"/>
    <x v="0"/>
    <x v="3224"/>
    <x v="4099"/>
  </r>
  <r>
    <x v="3"/>
    <x v="2"/>
    <x v="1"/>
    <x v="3225"/>
    <x v="4100"/>
  </r>
  <r>
    <x v="3"/>
    <x v="2"/>
    <x v="1"/>
    <x v="3226"/>
    <x v="4101"/>
  </r>
  <r>
    <x v="3"/>
    <x v="2"/>
    <x v="1"/>
    <x v="3208"/>
    <x v="4102"/>
  </r>
  <r>
    <x v="3"/>
    <x v="2"/>
    <x v="1"/>
    <x v="3227"/>
    <x v="4103"/>
  </r>
  <r>
    <x v="3"/>
    <x v="2"/>
    <x v="1"/>
    <x v="1295"/>
    <x v="4104"/>
  </r>
  <r>
    <x v="3"/>
    <x v="2"/>
    <x v="1"/>
    <x v="3115"/>
    <x v="4105"/>
  </r>
  <r>
    <x v="3"/>
    <x v="2"/>
    <x v="1"/>
    <x v="3228"/>
    <x v="4106"/>
  </r>
  <r>
    <x v="3"/>
    <x v="2"/>
    <x v="1"/>
    <x v="3229"/>
    <x v="4107"/>
  </r>
  <r>
    <x v="3"/>
    <x v="2"/>
    <x v="1"/>
    <x v="3230"/>
    <x v="4108"/>
  </r>
  <r>
    <x v="3"/>
    <x v="2"/>
    <x v="1"/>
    <x v="3231"/>
    <x v="4109"/>
  </r>
  <r>
    <x v="3"/>
    <x v="2"/>
    <x v="1"/>
    <x v="3232"/>
    <x v="4110"/>
  </r>
  <r>
    <x v="3"/>
    <x v="2"/>
    <x v="1"/>
    <x v="3233"/>
    <x v="4111"/>
  </r>
  <r>
    <x v="3"/>
    <x v="2"/>
    <x v="1"/>
    <x v="3234"/>
    <x v="4112"/>
  </r>
  <r>
    <x v="3"/>
    <x v="2"/>
    <x v="1"/>
    <x v="3235"/>
    <x v="4113"/>
  </r>
  <r>
    <x v="3"/>
    <x v="2"/>
    <x v="1"/>
    <x v="3236"/>
    <x v="4114"/>
  </r>
  <r>
    <x v="3"/>
    <x v="2"/>
    <x v="1"/>
    <x v="3237"/>
    <x v="4115"/>
  </r>
  <r>
    <x v="3"/>
    <x v="2"/>
    <x v="1"/>
    <x v="3238"/>
    <x v="4116"/>
  </r>
  <r>
    <x v="3"/>
    <x v="2"/>
    <x v="1"/>
    <x v="3239"/>
    <x v="4117"/>
  </r>
  <r>
    <x v="3"/>
    <x v="2"/>
    <x v="1"/>
    <x v="3240"/>
    <x v="4118"/>
  </r>
  <r>
    <x v="3"/>
    <x v="2"/>
    <x v="1"/>
    <x v="3241"/>
    <x v="4119"/>
  </r>
  <r>
    <x v="3"/>
    <x v="2"/>
    <x v="0"/>
    <x v="3242"/>
    <x v="4120"/>
  </r>
  <r>
    <x v="3"/>
    <x v="2"/>
    <x v="0"/>
    <x v="3243"/>
    <x v="4121"/>
  </r>
  <r>
    <x v="3"/>
    <x v="2"/>
    <x v="0"/>
    <x v="3244"/>
    <x v="4122"/>
  </r>
  <r>
    <x v="3"/>
    <x v="2"/>
    <x v="0"/>
    <x v="3245"/>
    <x v="4123"/>
  </r>
  <r>
    <x v="3"/>
    <x v="2"/>
    <x v="0"/>
    <x v="3246"/>
    <x v="4124"/>
  </r>
  <r>
    <x v="3"/>
    <x v="2"/>
    <x v="0"/>
    <x v="3247"/>
    <x v="4125"/>
  </r>
  <r>
    <x v="3"/>
    <x v="2"/>
    <x v="0"/>
    <x v="3248"/>
    <x v="4126"/>
  </r>
  <r>
    <x v="3"/>
    <x v="2"/>
    <x v="0"/>
    <x v="2130"/>
    <x v="4127"/>
  </r>
  <r>
    <x v="3"/>
    <x v="2"/>
    <x v="0"/>
    <x v="3249"/>
    <x v="4128"/>
  </r>
  <r>
    <x v="3"/>
    <x v="2"/>
    <x v="0"/>
    <x v="3250"/>
    <x v="4129"/>
  </r>
  <r>
    <x v="3"/>
    <x v="2"/>
    <x v="0"/>
    <x v="3251"/>
    <x v="4130"/>
  </r>
  <r>
    <x v="3"/>
    <x v="2"/>
    <x v="0"/>
    <x v="3252"/>
    <x v="4131"/>
  </r>
  <r>
    <x v="3"/>
    <x v="2"/>
    <x v="0"/>
    <x v="3253"/>
    <x v="4132"/>
  </r>
  <r>
    <x v="3"/>
    <x v="2"/>
    <x v="0"/>
    <x v="3254"/>
    <x v="4133"/>
  </r>
  <r>
    <x v="3"/>
    <x v="2"/>
    <x v="0"/>
    <x v="3255"/>
    <x v="4134"/>
  </r>
  <r>
    <x v="3"/>
    <x v="2"/>
    <x v="0"/>
    <x v="1800"/>
    <x v="4135"/>
  </r>
  <r>
    <x v="3"/>
    <x v="2"/>
    <x v="0"/>
    <x v="3256"/>
    <x v="4136"/>
  </r>
  <r>
    <x v="3"/>
    <x v="2"/>
    <x v="0"/>
    <x v="2940"/>
    <x v="4137"/>
  </r>
  <r>
    <x v="3"/>
    <x v="2"/>
    <x v="0"/>
    <x v="3257"/>
    <x v="4138"/>
  </r>
  <r>
    <x v="3"/>
    <x v="2"/>
    <x v="0"/>
    <x v="3258"/>
    <x v="4139"/>
  </r>
  <r>
    <x v="3"/>
    <x v="4"/>
    <x v="1"/>
    <x v="3259"/>
    <x v="4140"/>
  </r>
  <r>
    <x v="3"/>
    <x v="4"/>
    <x v="1"/>
    <x v="1955"/>
    <x v="4141"/>
  </r>
  <r>
    <x v="3"/>
    <x v="4"/>
    <x v="1"/>
    <x v="3260"/>
    <x v="4142"/>
  </r>
  <r>
    <x v="3"/>
    <x v="4"/>
    <x v="1"/>
    <x v="3261"/>
    <x v="4143"/>
  </r>
  <r>
    <x v="3"/>
    <x v="4"/>
    <x v="1"/>
    <x v="3262"/>
    <x v="4144"/>
  </r>
  <r>
    <x v="3"/>
    <x v="4"/>
    <x v="1"/>
    <x v="3263"/>
    <x v="4145"/>
  </r>
  <r>
    <x v="3"/>
    <x v="4"/>
    <x v="1"/>
    <x v="3264"/>
    <x v="4146"/>
  </r>
  <r>
    <x v="3"/>
    <x v="4"/>
    <x v="1"/>
    <x v="3265"/>
    <x v="4147"/>
  </r>
  <r>
    <x v="3"/>
    <x v="4"/>
    <x v="1"/>
    <x v="3266"/>
    <x v="4148"/>
  </r>
  <r>
    <x v="3"/>
    <x v="4"/>
    <x v="1"/>
    <x v="3267"/>
    <x v="4149"/>
  </r>
  <r>
    <x v="3"/>
    <x v="4"/>
    <x v="1"/>
    <x v="3268"/>
    <x v="4150"/>
  </r>
  <r>
    <x v="3"/>
    <x v="4"/>
    <x v="1"/>
    <x v="3069"/>
    <x v="4151"/>
  </r>
  <r>
    <x v="3"/>
    <x v="4"/>
    <x v="1"/>
    <x v="3269"/>
    <x v="4152"/>
  </r>
  <r>
    <x v="3"/>
    <x v="4"/>
    <x v="1"/>
    <x v="3270"/>
    <x v="4153"/>
  </r>
  <r>
    <x v="3"/>
    <x v="4"/>
    <x v="1"/>
    <x v="3271"/>
    <x v="4154"/>
  </r>
  <r>
    <x v="3"/>
    <x v="4"/>
    <x v="1"/>
    <x v="3272"/>
    <x v="4155"/>
  </r>
  <r>
    <x v="3"/>
    <x v="4"/>
    <x v="1"/>
    <x v="3273"/>
    <x v="4156"/>
  </r>
  <r>
    <x v="3"/>
    <x v="4"/>
    <x v="1"/>
    <x v="3274"/>
    <x v="4157"/>
  </r>
  <r>
    <x v="3"/>
    <x v="4"/>
    <x v="1"/>
    <x v="3275"/>
    <x v="4158"/>
  </r>
  <r>
    <x v="3"/>
    <x v="4"/>
    <x v="1"/>
    <x v="3276"/>
    <x v="4159"/>
  </r>
  <r>
    <x v="0"/>
    <x v="0"/>
    <x v="2"/>
    <x v="3277"/>
    <x v="4160"/>
  </r>
  <r>
    <x v="0"/>
    <x v="0"/>
    <x v="2"/>
    <x v="3278"/>
    <x v="4161"/>
  </r>
  <r>
    <x v="0"/>
    <x v="0"/>
    <x v="2"/>
    <x v="3279"/>
    <x v="4162"/>
  </r>
  <r>
    <x v="0"/>
    <x v="0"/>
    <x v="2"/>
    <x v="3280"/>
    <x v="4163"/>
  </r>
  <r>
    <x v="0"/>
    <x v="0"/>
    <x v="2"/>
    <x v="3281"/>
    <x v="4164"/>
  </r>
  <r>
    <x v="0"/>
    <x v="0"/>
    <x v="2"/>
    <x v="3282"/>
    <x v="4165"/>
  </r>
  <r>
    <x v="0"/>
    <x v="0"/>
    <x v="2"/>
    <x v="3283"/>
    <x v="4166"/>
  </r>
  <r>
    <x v="0"/>
    <x v="0"/>
    <x v="2"/>
    <x v="3284"/>
    <x v="4167"/>
  </r>
  <r>
    <x v="0"/>
    <x v="0"/>
    <x v="2"/>
    <x v="3285"/>
    <x v="4168"/>
  </r>
  <r>
    <x v="0"/>
    <x v="0"/>
    <x v="2"/>
    <x v="3286"/>
    <x v="4169"/>
  </r>
  <r>
    <x v="0"/>
    <x v="0"/>
    <x v="2"/>
    <x v="3287"/>
    <x v="4170"/>
  </r>
  <r>
    <x v="0"/>
    <x v="0"/>
    <x v="2"/>
    <x v="3288"/>
    <x v="4171"/>
  </r>
  <r>
    <x v="0"/>
    <x v="0"/>
    <x v="2"/>
    <x v="3289"/>
    <x v="4172"/>
  </r>
  <r>
    <x v="0"/>
    <x v="0"/>
    <x v="2"/>
    <x v="3290"/>
    <x v="4173"/>
  </r>
  <r>
    <x v="0"/>
    <x v="0"/>
    <x v="2"/>
    <x v="3291"/>
    <x v="4174"/>
  </r>
  <r>
    <x v="0"/>
    <x v="0"/>
    <x v="2"/>
    <x v="3292"/>
    <x v="4175"/>
  </r>
  <r>
    <x v="0"/>
    <x v="0"/>
    <x v="2"/>
    <x v="3293"/>
    <x v="4176"/>
  </r>
  <r>
    <x v="0"/>
    <x v="0"/>
    <x v="2"/>
    <x v="3294"/>
    <x v="4177"/>
  </r>
  <r>
    <x v="0"/>
    <x v="0"/>
    <x v="2"/>
    <x v="3136"/>
    <x v="4178"/>
  </r>
  <r>
    <x v="0"/>
    <x v="0"/>
    <x v="2"/>
    <x v="3295"/>
    <x v="4179"/>
  </r>
  <r>
    <x v="3"/>
    <x v="2"/>
    <x v="3"/>
    <x v="3296"/>
    <x v="4180"/>
  </r>
  <r>
    <x v="3"/>
    <x v="2"/>
    <x v="3"/>
    <x v="3297"/>
    <x v="4181"/>
  </r>
  <r>
    <x v="3"/>
    <x v="2"/>
    <x v="3"/>
    <x v="3298"/>
    <x v="4182"/>
  </r>
  <r>
    <x v="3"/>
    <x v="2"/>
    <x v="3"/>
    <x v="3299"/>
    <x v="4183"/>
  </r>
  <r>
    <x v="3"/>
    <x v="2"/>
    <x v="3"/>
    <x v="3300"/>
    <x v="4184"/>
  </r>
  <r>
    <x v="3"/>
    <x v="2"/>
    <x v="3"/>
    <x v="3301"/>
    <x v="4185"/>
  </r>
  <r>
    <x v="3"/>
    <x v="2"/>
    <x v="3"/>
    <x v="3302"/>
    <x v="4186"/>
  </r>
  <r>
    <x v="3"/>
    <x v="2"/>
    <x v="3"/>
    <x v="3303"/>
    <x v="4187"/>
  </r>
  <r>
    <x v="3"/>
    <x v="2"/>
    <x v="3"/>
    <x v="3304"/>
    <x v="4188"/>
  </r>
  <r>
    <x v="3"/>
    <x v="2"/>
    <x v="3"/>
    <x v="2499"/>
    <x v="4189"/>
  </r>
  <r>
    <x v="3"/>
    <x v="2"/>
    <x v="3"/>
    <x v="3305"/>
    <x v="4190"/>
  </r>
  <r>
    <x v="3"/>
    <x v="2"/>
    <x v="3"/>
    <x v="3306"/>
    <x v="4191"/>
  </r>
  <r>
    <x v="3"/>
    <x v="2"/>
    <x v="3"/>
    <x v="3307"/>
    <x v="4192"/>
  </r>
  <r>
    <x v="3"/>
    <x v="2"/>
    <x v="3"/>
    <x v="3308"/>
    <x v="4193"/>
  </r>
  <r>
    <x v="3"/>
    <x v="2"/>
    <x v="3"/>
    <x v="3309"/>
    <x v="4194"/>
  </r>
  <r>
    <x v="3"/>
    <x v="2"/>
    <x v="3"/>
    <x v="3310"/>
    <x v="4195"/>
  </r>
  <r>
    <x v="3"/>
    <x v="2"/>
    <x v="3"/>
    <x v="3311"/>
    <x v="4196"/>
  </r>
  <r>
    <x v="3"/>
    <x v="2"/>
    <x v="3"/>
    <x v="3312"/>
    <x v="4197"/>
  </r>
  <r>
    <x v="3"/>
    <x v="2"/>
    <x v="3"/>
    <x v="3313"/>
    <x v="4198"/>
  </r>
  <r>
    <x v="3"/>
    <x v="2"/>
    <x v="3"/>
    <x v="3314"/>
    <x v="4199"/>
  </r>
  <r>
    <x v="0"/>
    <x v="0"/>
    <x v="3"/>
    <x v="3315"/>
    <x v="4200"/>
  </r>
  <r>
    <x v="0"/>
    <x v="0"/>
    <x v="3"/>
    <x v="3316"/>
    <x v="4201"/>
  </r>
  <r>
    <x v="0"/>
    <x v="0"/>
    <x v="3"/>
    <x v="3317"/>
    <x v="4202"/>
  </r>
  <r>
    <x v="0"/>
    <x v="0"/>
    <x v="3"/>
    <x v="3318"/>
    <x v="4203"/>
  </r>
  <r>
    <x v="0"/>
    <x v="0"/>
    <x v="3"/>
    <x v="3319"/>
    <x v="4204"/>
  </r>
  <r>
    <x v="0"/>
    <x v="0"/>
    <x v="3"/>
    <x v="3320"/>
    <x v="4205"/>
  </r>
  <r>
    <x v="0"/>
    <x v="0"/>
    <x v="3"/>
    <x v="3321"/>
    <x v="4206"/>
  </r>
  <r>
    <x v="0"/>
    <x v="0"/>
    <x v="3"/>
    <x v="3322"/>
    <x v="4207"/>
  </r>
  <r>
    <x v="0"/>
    <x v="0"/>
    <x v="3"/>
    <x v="3323"/>
    <x v="4208"/>
  </r>
  <r>
    <x v="0"/>
    <x v="0"/>
    <x v="3"/>
    <x v="3324"/>
    <x v="4209"/>
  </r>
  <r>
    <x v="0"/>
    <x v="0"/>
    <x v="3"/>
    <x v="3325"/>
    <x v="4210"/>
  </r>
  <r>
    <x v="0"/>
    <x v="0"/>
    <x v="3"/>
    <x v="3326"/>
    <x v="4211"/>
  </r>
  <r>
    <x v="0"/>
    <x v="0"/>
    <x v="3"/>
    <x v="819"/>
    <x v="4212"/>
  </r>
  <r>
    <x v="0"/>
    <x v="0"/>
    <x v="3"/>
    <x v="3327"/>
    <x v="4213"/>
  </r>
  <r>
    <x v="0"/>
    <x v="0"/>
    <x v="3"/>
    <x v="3328"/>
    <x v="4214"/>
  </r>
  <r>
    <x v="0"/>
    <x v="0"/>
    <x v="3"/>
    <x v="2215"/>
    <x v="4215"/>
  </r>
  <r>
    <x v="0"/>
    <x v="0"/>
    <x v="3"/>
    <x v="3329"/>
    <x v="4216"/>
  </r>
  <r>
    <x v="0"/>
    <x v="0"/>
    <x v="3"/>
    <x v="3330"/>
    <x v="4217"/>
  </r>
  <r>
    <x v="0"/>
    <x v="0"/>
    <x v="3"/>
    <x v="3331"/>
    <x v="4218"/>
  </r>
  <r>
    <x v="0"/>
    <x v="0"/>
    <x v="3"/>
    <x v="3332"/>
    <x v="4219"/>
  </r>
  <r>
    <x v="3"/>
    <x v="4"/>
    <x v="0"/>
    <x v="3333"/>
    <x v="4220"/>
  </r>
  <r>
    <x v="3"/>
    <x v="4"/>
    <x v="0"/>
    <x v="3334"/>
    <x v="4221"/>
  </r>
  <r>
    <x v="3"/>
    <x v="4"/>
    <x v="0"/>
    <x v="3335"/>
    <x v="4222"/>
  </r>
  <r>
    <x v="3"/>
    <x v="4"/>
    <x v="0"/>
    <x v="3336"/>
    <x v="4223"/>
  </r>
  <r>
    <x v="3"/>
    <x v="4"/>
    <x v="0"/>
    <x v="3337"/>
    <x v="4224"/>
  </r>
  <r>
    <x v="3"/>
    <x v="4"/>
    <x v="0"/>
    <x v="3338"/>
    <x v="4225"/>
  </r>
  <r>
    <x v="3"/>
    <x v="4"/>
    <x v="0"/>
    <x v="2812"/>
    <x v="4226"/>
  </r>
  <r>
    <x v="3"/>
    <x v="4"/>
    <x v="0"/>
    <x v="3339"/>
    <x v="4227"/>
  </r>
  <r>
    <x v="3"/>
    <x v="4"/>
    <x v="0"/>
    <x v="3340"/>
    <x v="4228"/>
  </r>
  <r>
    <x v="3"/>
    <x v="4"/>
    <x v="0"/>
    <x v="3341"/>
    <x v="4229"/>
  </r>
  <r>
    <x v="3"/>
    <x v="4"/>
    <x v="0"/>
    <x v="3342"/>
    <x v="4230"/>
  </r>
  <r>
    <x v="3"/>
    <x v="4"/>
    <x v="0"/>
    <x v="3343"/>
    <x v="4231"/>
  </r>
  <r>
    <x v="3"/>
    <x v="4"/>
    <x v="0"/>
    <x v="3344"/>
    <x v="4232"/>
  </r>
  <r>
    <x v="3"/>
    <x v="4"/>
    <x v="0"/>
    <x v="3345"/>
    <x v="4233"/>
  </r>
  <r>
    <x v="3"/>
    <x v="4"/>
    <x v="0"/>
    <x v="3346"/>
    <x v="4234"/>
  </r>
  <r>
    <x v="3"/>
    <x v="4"/>
    <x v="0"/>
    <x v="3347"/>
    <x v="4235"/>
  </r>
  <r>
    <x v="3"/>
    <x v="4"/>
    <x v="0"/>
    <x v="3348"/>
    <x v="4236"/>
  </r>
  <r>
    <x v="3"/>
    <x v="4"/>
    <x v="0"/>
    <x v="3349"/>
    <x v="4237"/>
  </r>
  <r>
    <x v="3"/>
    <x v="4"/>
    <x v="0"/>
    <x v="3350"/>
    <x v="4238"/>
  </r>
  <r>
    <x v="3"/>
    <x v="4"/>
    <x v="0"/>
    <x v="3351"/>
    <x v="4239"/>
  </r>
  <r>
    <x v="3"/>
    <x v="4"/>
    <x v="0"/>
    <x v="3352"/>
    <x v="4240"/>
  </r>
  <r>
    <x v="3"/>
    <x v="4"/>
    <x v="0"/>
    <x v="3353"/>
    <x v="4241"/>
  </r>
  <r>
    <x v="3"/>
    <x v="4"/>
    <x v="0"/>
    <x v="3354"/>
    <x v="4242"/>
  </r>
  <r>
    <x v="3"/>
    <x v="4"/>
    <x v="0"/>
    <x v="3355"/>
    <x v="4243"/>
  </r>
  <r>
    <x v="3"/>
    <x v="4"/>
    <x v="0"/>
    <x v="3356"/>
    <x v="4244"/>
  </r>
  <r>
    <x v="3"/>
    <x v="4"/>
    <x v="0"/>
    <x v="3357"/>
    <x v="4245"/>
  </r>
  <r>
    <x v="3"/>
    <x v="4"/>
    <x v="0"/>
    <x v="3000"/>
    <x v="4246"/>
  </r>
  <r>
    <x v="3"/>
    <x v="4"/>
    <x v="0"/>
    <x v="3358"/>
    <x v="4247"/>
  </r>
  <r>
    <x v="3"/>
    <x v="4"/>
    <x v="0"/>
    <x v="3359"/>
    <x v="4248"/>
  </r>
  <r>
    <x v="3"/>
    <x v="4"/>
    <x v="0"/>
    <x v="3360"/>
    <x v="4249"/>
  </r>
  <r>
    <x v="3"/>
    <x v="4"/>
    <x v="0"/>
    <x v="3361"/>
    <x v="4250"/>
  </r>
  <r>
    <x v="3"/>
    <x v="4"/>
    <x v="0"/>
    <x v="2741"/>
    <x v="4251"/>
  </r>
  <r>
    <x v="3"/>
    <x v="4"/>
    <x v="0"/>
    <x v="3362"/>
    <x v="4252"/>
  </r>
  <r>
    <x v="3"/>
    <x v="4"/>
    <x v="0"/>
    <x v="2008"/>
    <x v="4253"/>
  </r>
  <r>
    <x v="3"/>
    <x v="4"/>
    <x v="0"/>
    <x v="2602"/>
    <x v="4254"/>
  </r>
  <r>
    <x v="3"/>
    <x v="4"/>
    <x v="0"/>
    <x v="3363"/>
    <x v="4255"/>
  </r>
  <r>
    <x v="3"/>
    <x v="4"/>
    <x v="0"/>
    <x v="3364"/>
    <x v="4256"/>
  </r>
  <r>
    <x v="3"/>
    <x v="4"/>
    <x v="0"/>
    <x v="3365"/>
    <x v="4257"/>
  </r>
  <r>
    <x v="3"/>
    <x v="4"/>
    <x v="0"/>
    <x v="3366"/>
    <x v="4258"/>
  </r>
  <r>
    <x v="3"/>
    <x v="4"/>
    <x v="0"/>
    <x v="3367"/>
    <x v="4259"/>
  </r>
  <r>
    <x v="2"/>
    <x v="2"/>
    <x v="3"/>
    <x v="3368"/>
    <x v="4260"/>
  </r>
  <r>
    <x v="2"/>
    <x v="2"/>
    <x v="3"/>
    <x v="3369"/>
    <x v="4261"/>
  </r>
  <r>
    <x v="2"/>
    <x v="2"/>
    <x v="3"/>
    <x v="3370"/>
    <x v="4262"/>
  </r>
  <r>
    <x v="2"/>
    <x v="2"/>
    <x v="3"/>
    <x v="3371"/>
    <x v="4263"/>
  </r>
  <r>
    <x v="2"/>
    <x v="2"/>
    <x v="3"/>
    <x v="3372"/>
    <x v="4264"/>
  </r>
  <r>
    <x v="2"/>
    <x v="2"/>
    <x v="3"/>
    <x v="3373"/>
    <x v="4265"/>
  </r>
  <r>
    <x v="2"/>
    <x v="2"/>
    <x v="3"/>
    <x v="3374"/>
    <x v="4266"/>
  </r>
  <r>
    <x v="2"/>
    <x v="2"/>
    <x v="3"/>
    <x v="3368"/>
    <x v="4267"/>
  </r>
  <r>
    <x v="2"/>
    <x v="2"/>
    <x v="3"/>
    <x v="3370"/>
    <x v="4268"/>
  </r>
  <r>
    <x v="2"/>
    <x v="2"/>
    <x v="3"/>
    <x v="3368"/>
    <x v="4269"/>
  </r>
  <r>
    <x v="2"/>
    <x v="2"/>
    <x v="3"/>
    <x v="3371"/>
    <x v="4270"/>
  </r>
  <r>
    <x v="2"/>
    <x v="2"/>
    <x v="3"/>
    <x v="3375"/>
    <x v="4271"/>
  </r>
  <r>
    <x v="2"/>
    <x v="2"/>
    <x v="3"/>
    <x v="3371"/>
    <x v="4272"/>
  </r>
  <r>
    <x v="2"/>
    <x v="2"/>
    <x v="3"/>
    <x v="3376"/>
    <x v="4273"/>
  </r>
  <r>
    <x v="2"/>
    <x v="2"/>
    <x v="3"/>
    <x v="3373"/>
    <x v="4274"/>
  </r>
  <r>
    <x v="2"/>
    <x v="2"/>
    <x v="3"/>
    <x v="3372"/>
    <x v="4275"/>
  </r>
  <r>
    <x v="2"/>
    <x v="2"/>
    <x v="3"/>
    <x v="3372"/>
    <x v="4276"/>
  </r>
  <r>
    <x v="2"/>
    <x v="2"/>
    <x v="3"/>
    <x v="3375"/>
    <x v="4277"/>
  </r>
  <r>
    <x v="2"/>
    <x v="2"/>
    <x v="3"/>
    <x v="3377"/>
    <x v="4278"/>
  </r>
  <r>
    <x v="2"/>
    <x v="2"/>
    <x v="3"/>
    <x v="3371"/>
    <x v="4279"/>
  </r>
  <r>
    <x v="0"/>
    <x v="0"/>
    <x v="1"/>
    <x v="3378"/>
    <x v="4280"/>
  </r>
  <r>
    <x v="0"/>
    <x v="0"/>
    <x v="1"/>
    <x v="740"/>
    <x v="4281"/>
  </r>
  <r>
    <x v="0"/>
    <x v="0"/>
    <x v="1"/>
    <x v="1521"/>
    <x v="4282"/>
  </r>
  <r>
    <x v="0"/>
    <x v="0"/>
    <x v="1"/>
    <x v="3379"/>
    <x v="4283"/>
  </r>
  <r>
    <x v="0"/>
    <x v="0"/>
    <x v="1"/>
    <x v="3380"/>
    <x v="4284"/>
  </r>
  <r>
    <x v="0"/>
    <x v="0"/>
    <x v="1"/>
    <x v="20"/>
    <x v="4285"/>
  </r>
  <r>
    <x v="0"/>
    <x v="0"/>
    <x v="1"/>
    <x v="2588"/>
    <x v="4286"/>
  </r>
  <r>
    <x v="0"/>
    <x v="0"/>
    <x v="1"/>
    <x v="2590"/>
    <x v="4287"/>
  </r>
  <r>
    <x v="0"/>
    <x v="0"/>
    <x v="1"/>
    <x v="512"/>
    <x v="4288"/>
  </r>
  <r>
    <x v="0"/>
    <x v="0"/>
    <x v="1"/>
    <x v="3381"/>
    <x v="4289"/>
  </r>
  <r>
    <x v="0"/>
    <x v="0"/>
    <x v="1"/>
    <x v="3382"/>
    <x v="4290"/>
  </r>
  <r>
    <x v="0"/>
    <x v="0"/>
    <x v="1"/>
    <x v="3383"/>
    <x v="4291"/>
  </r>
  <r>
    <x v="0"/>
    <x v="0"/>
    <x v="1"/>
    <x v="743"/>
    <x v="4292"/>
  </r>
  <r>
    <x v="0"/>
    <x v="0"/>
    <x v="1"/>
    <x v="35"/>
    <x v="4293"/>
  </r>
  <r>
    <x v="0"/>
    <x v="0"/>
    <x v="1"/>
    <x v="3384"/>
    <x v="4294"/>
  </r>
  <r>
    <x v="0"/>
    <x v="0"/>
    <x v="1"/>
    <x v="3385"/>
    <x v="4295"/>
  </r>
  <r>
    <x v="0"/>
    <x v="0"/>
    <x v="1"/>
    <x v="3386"/>
    <x v="4296"/>
  </r>
  <r>
    <x v="0"/>
    <x v="0"/>
    <x v="1"/>
    <x v="746"/>
    <x v="4297"/>
  </r>
  <r>
    <x v="0"/>
    <x v="0"/>
    <x v="1"/>
    <x v="3387"/>
    <x v="4298"/>
  </r>
  <r>
    <x v="0"/>
    <x v="0"/>
    <x v="1"/>
    <x v="3388"/>
    <x v="4299"/>
  </r>
  <r>
    <x v="1"/>
    <x v="1"/>
    <x v="0"/>
    <x v="3389"/>
    <x v="4300"/>
  </r>
  <r>
    <x v="1"/>
    <x v="1"/>
    <x v="0"/>
    <x v="3390"/>
    <x v="4301"/>
  </r>
  <r>
    <x v="1"/>
    <x v="1"/>
    <x v="0"/>
    <x v="3391"/>
    <x v="4302"/>
  </r>
  <r>
    <x v="1"/>
    <x v="1"/>
    <x v="0"/>
    <x v="3392"/>
    <x v="4303"/>
  </r>
  <r>
    <x v="1"/>
    <x v="1"/>
    <x v="0"/>
    <x v="3393"/>
    <x v="4304"/>
  </r>
  <r>
    <x v="1"/>
    <x v="1"/>
    <x v="0"/>
    <x v="3394"/>
    <x v="4305"/>
  </r>
  <r>
    <x v="1"/>
    <x v="1"/>
    <x v="0"/>
    <x v="3395"/>
    <x v="4306"/>
  </r>
  <r>
    <x v="1"/>
    <x v="1"/>
    <x v="0"/>
    <x v="3396"/>
    <x v="4307"/>
  </r>
  <r>
    <x v="1"/>
    <x v="1"/>
    <x v="0"/>
    <x v="3397"/>
    <x v="4308"/>
  </r>
  <r>
    <x v="1"/>
    <x v="1"/>
    <x v="0"/>
    <x v="3398"/>
    <x v="4309"/>
  </r>
  <r>
    <x v="1"/>
    <x v="1"/>
    <x v="0"/>
    <x v="3399"/>
    <x v="4310"/>
  </r>
  <r>
    <x v="1"/>
    <x v="1"/>
    <x v="0"/>
    <x v="3400"/>
    <x v="4311"/>
  </r>
  <r>
    <x v="1"/>
    <x v="1"/>
    <x v="0"/>
    <x v="3401"/>
    <x v="4312"/>
  </r>
  <r>
    <x v="1"/>
    <x v="1"/>
    <x v="0"/>
    <x v="3402"/>
    <x v="4313"/>
  </r>
  <r>
    <x v="1"/>
    <x v="1"/>
    <x v="0"/>
    <x v="3403"/>
    <x v="4314"/>
  </r>
  <r>
    <x v="1"/>
    <x v="1"/>
    <x v="0"/>
    <x v="3404"/>
    <x v="4315"/>
  </r>
  <r>
    <x v="1"/>
    <x v="1"/>
    <x v="0"/>
    <x v="227"/>
    <x v="4316"/>
  </r>
  <r>
    <x v="1"/>
    <x v="1"/>
    <x v="0"/>
    <x v="1140"/>
    <x v="4317"/>
  </r>
  <r>
    <x v="1"/>
    <x v="1"/>
    <x v="0"/>
    <x v="2565"/>
    <x v="4318"/>
  </r>
  <r>
    <x v="1"/>
    <x v="1"/>
    <x v="0"/>
    <x v="3405"/>
    <x v="4319"/>
  </r>
  <r>
    <x v="0"/>
    <x v="0"/>
    <x v="1"/>
    <x v="3406"/>
    <x v="4320"/>
  </r>
  <r>
    <x v="0"/>
    <x v="0"/>
    <x v="1"/>
    <x v="3407"/>
    <x v="4321"/>
  </r>
  <r>
    <x v="0"/>
    <x v="0"/>
    <x v="1"/>
    <x v="3408"/>
    <x v="4322"/>
  </r>
  <r>
    <x v="0"/>
    <x v="0"/>
    <x v="1"/>
    <x v="11"/>
    <x v="4323"/>
  </r>
  <r>
    <x v="0"/>
    <x v="0"/>
    <x v="1"/>
    <x v="3409"/>
    <x v="4324"/>
  </r>
  <r>
    <x v="0"/>
    <x v="0"/>
    <x v="1"/>
    <x v="1127"/>
    <x v="4325"/>
  </r>
  <r>
    <x v="0"/>
    <x v="0"/>
    <x v="1"/>
    <x v="3410"/>
    <x v="4326"/>
  </r>
  <r>
    <x v="0"/>
    <x v="0"/>
    <x v="1"/>
    <x v="3411"/>
    <x v="4327"/>
  </r>
  <r>
    <x v="0"/>
    <x v="0"/>
    <x v="1"/>
    <x v="296"/>
    <x v="4328"/>
  </r>
  <r>
    <x v="0"/>
    <x v="0"/>
    <x v="1"/>
    <x v="3412"/>
    <x v="4329"/>
  </r>
  <r>
    <x v="0"/>
    <x v="0"/>
    <x v="1"/>
    <x v="3413"/>
    <x v="4330"/>
  </r>
  <r>
    <x v="0"/>
    <x v="0"/>
    <x v="1"/>
    <x v="3414"/>
    <x v="4331"/>
  </r>
  <r>
    <x v="0"/>
    <x v="0"/>
    <x v="1"/>
    <x v="3368"/>
    <x v="4332"/>
  </r>
  <r>
    <x v="0"/>
    <x v="0"/>
    <x v="1"/>
    <x v="3415"/>
    <x v="4333"/>
  </r>
  <r>
    <x v="0"/>
    <x v="0"/>
    <x v="1"/>
    <x v="3416"/>
    <x v="4334"/>
  </r>
  <r>
    <x v="0"/>
    <x v="0"/>
    <x v="1"/>
    <x v="3417"/>
    <x v="4335"/>
  </r>
  <r>
    <x v="0"/>
    <x v="0"/>
    <x v="1"/>
    <x v="3418"/>
    <x v="4336"/>
  </r>
  <r>
    <x v="0"/>
    <x v="0"/>
    <x v="1"/>
    <x v="1434"/>
    <x v="4337"/>
  </r>
  <r>
    <x v="0"/>
    <x v="0"/>
    <x v="1"/>
    <x v="3419"/>
    <x v="4338"/>
  </r>
  <r>
    <x v="0"/>
    <x v="0"/>
    <x v="1"/>
    <x v="3081"/>
    <x v="4339"/>
  </r>
  <r>
    <x v="3"/>
    <x v="4"/>
    <x v="0"/>
    <x v="3420"/>
    <x v="4340"/>
  </r>
  <r>
    <x v="3"/>
    <x v="4"/>
    <x v="0"/>
    <x v="1535"/>
    <x v="4341"/>
  </r>
  <r>
    <x v="3"/>
    <x v="4"/>
    <x v="0"/>
    <x v="3421"/>
    <x v="4342"/>
  </r>
  <r>
    <x v="3"/>
    <x v="4"/>
    <x v="0"/>
    <x v="3422"/>
    <x v="4343"/>
  </r>
  <r>
    <x v="3"/>
    <x v="4"/>
    <x v="0"/>
    <x v="3423"/>
    <x v="4344"/>
  </r>
  <r>
    <x v="3"/>
    <x v="4"/>
    <x v="0"/>
    <x v="3424"/>
    <x v="4345"/>
  </r>
  <r>
    <x v="3"/>
    <x v="4"/>
    <x v="0"/>
    <x v="3425"/>
    <x v="4346"/>
  </r>
  <r>
    <x v="3"/>
    <x v="4"/>
    <x v="0"/>
    <x v="3426"/>
    <x v="4347"/>
  </r>
  <r>
    <x v="3"/>
    <x v="4"/>
    <x v="0"/>
    <x v="3427"/>
    <x v="4348"/>
  </r>
  <r>
    <x v="3"/>
    <x v="4"/>
    <x v="0"/>
    <x v="1458"/>
    <x v="4349"/>
  </r>
  <r>
    <x v="3"/>
    <x v="4"/>
    <x v="0"/>
    <x v="3428"/>
    <x v="4350"/>
  </r>
  <r>
    <x v="3"/>
    <x v="4"/>
    <x v="0"/>
    <x v="3429"/>
    <x v="4351"/>
  </r>
  <r>
    <x v="3"/>
    <x v="4"/>
    <x v="0"/>
    <x v="3430"/>
    <x v="4352"/>
  </r>
  <r>
    <x v="3"/>
    <x v="4"/>
    <x v="0"/>
    <x v="3431"/>
    <x v="4353"/>
  </r>
  <r>
    <x v="3"/>
    <x v="4"/>
    <x v="0"/>
    <x v="3432"/>
    <x v="4354"/>
  </r>
  <r>
    <x v="3"/>
    <x v="4"/>
    <x v="0"/>
    <x v="3433"/>
    <x v="4355"/>
  </r>
  <r>
    <x v="3"/>
    <x v="4"/>
    <x v="0"/>
    <x v="3434"/>
    <x v="4356"/>
  </r>
  <r>
    <x v="3"/>
    <x v="4"/>
    <x v="0"/>
    <x v="3435"/>
    <x v="4357"/>
  </r>
  <r>
    <x v="3"/>
    <x v="4"/>
    <x v="0"/>
    <x v="3436"/>
    <x v="4358"/>
  </r>
  <r>
    <x v="3"/>
    <x v="4"/>
    <x v="0"/>
    <x v="3437"/>
    <x v="4359"/>
  </r>
  <r>
    <x v="2"/>
    <x v="2"/>
    <x v="3"/>
    <x v="3438"/>
    <x v="4360"/>
  </r>
  <r>
    <x v="2"/>
    <x v="2"/>
    <x v="3"/>
    <x v="3438"/>
    <x v="4361"/>
  </r>
  <r>
    <x v="2"/>
    <x v="2"/>
    <x v="3"/>
    <x v="3438"/>
    <x v="4362"/>
  </r>
  <r>
    <x v="2"/>
    <x v="2"/>
    <x v="3"/>
    <x v="3438"/>
    <x v="4363"/>
  </r>
  <r>
    <x v="2"/>
    <x v="2"/>
    <x v="3"/>
    <x v="3438"/>
    <x v="4364"/>
  </r>
  <r>
    <x v="2"/>
    <x v="2"/>
    <x v="3"/>
    <x v="3438"/>
    <x v="4365"/>
  </r>
  <r>
    <x v="2"/>
    <x v="2"/>
    <x v="3"/>
    <x v="3438"/>
    <x v="4366"/>
  </r>
  <r>
    <x v="2"/>
    <x v="2"/>
    <x v="3"/>
    <x v="3438"/>
    <x v="4367"/>
  </r>
  <r>
    <x v="2"/>
    <x v="2"/>
    <x v="3"/>
    <x v="3438"/>
    <x v="4368"/>
  </r>
  <r>
    <x v="2"/>
    <x v="2"/>
    <x v="3"/>
    <x v="3438"/>
    <x v="4369"/>
  </r>
  <r>
    <x v="2"/>
    <x v="2"/>
    <x v="3"/>
    <x v="3438"/>
    <x v="4370"/>
  </r>
  <r>
    <x v="2"/>
    <x v="2"/>
    <x v="3"/>
    <x v="3438"/>
    <x v="4371"/>
  </r>
  <r>
    <x v="2"/>
    <x v="2"/>
    <x v="3"/>
    <x v="3438"/>
    <x v="4372"/>
  </r>
  <r>
    <x v="2"/>
    <x v="2"/>
    <x v="3"/>
    <x v="3438"/>
    <x v="4373"/>
  </r>
  <r>
    <x v="2"/>
    <x v="2"/>
    <x v="3"/>
    <x v="3438"/>
    <x v="4374"/>
  </r>
  <r>
    <x v="2"/>
    <x v="2"/>
    <x v="3"/>
    <x v="3438"/>
    <x v="4375"/>
  </r>
  <r>
    <x v="2"/>
    <x v="2"/>
    <x v="3"/>
    <x v="3438"/>
    <x v="4376"/>
  </r>
  <r>
    <x v="2"/>
    <x v="2"/>
    <x v="3"/>
    <x v="3438"/>
    <x v="4377"/>
  </r>
  <r>
    <x v="2"/>
    <x v="2"/>
    <x v="3"/>
    <x v="3438"/>
    <x v="4378"/>
  </r>
  <r>
    <x v="2"/>
    <x v="2"/>
    <x v="3"/>
    <x v="3438"/>
    <x v="4379"/>
  </r>
  <r>
    <x v="3"/>
    <x v="2"/>
    <x v="2"/>
    <x v="3439"/>
    <x v="4380"/>
  </r>
  <r>
    <x v="3"/>
    <x v="2"/>
    <x v="2"/>
    <x v="3440"/>
    <x v="4381"/>
  </r>
  <r>
    <x v="3"/>
    <x v="2"/>
    <x v="2"/>
    <x v="3441"/>
    <x v="4382"/>
  </r>
  <r>
    <x v="3"/>
    <x v="2"/>
    <x v="2"/>
    <x v="3442"/>
    <x v="4383"/>
  </r>
  <r>
    <x v="3"/>
    <x v="2"/>
    <x v="2"/>
    <x v="3443"/>
    <x v="4384"/>
  </r>
  <r>
    <x v="3"/>
    <x v="2"/>
    <x v="2"/>
    <x v="3444"/>
    <x v="4385"/>
  </r>
  <r>
    <x v="3"/>
    <x v="2"/>
    <x v="2"/>
    <x v="3445"/>
    <x v="4386"/>
  </r>
  <r>
    <x v="3"/>
    <x v="2"/>
    <x v="2"/>
    <x v="3446"/>
    <x v="4387"/>
  </r>
  <r>
    <x v="3"/>
    <x v="2"/>
    <x v="2"/>
    <x v="3447"/>
    <x v="4388"/>
  </r>
  <r>
    <x v="3"/>
    <x v="2"/>
    <x v="2"/>
    <x v="3448"/>
    <x v="4389"/>
  </r>
  <r>
    <x v="3"/>
    <x v="2"/>
    <x v="2"/>
    <x v="3449"/>
    <x v="4390"/>
  </r>
  <r>
    <x v="3"/>
    <x v="2"/>
    <x v="2"/>
    <x v="3450"/>
    <x v="4391"/>
  </r>
  <r>
    <x v="3"/>
    <x v="2"/>
    <x v="2"/>
    <x v="3451"/>
    <x v="4392"/>
  </r>
  <r>
    <x v="3"/>
    <x v="2"/>
    <x v="2"/>
    <x v="3452"/>
    <x v="4393"/>
  </r>
  <r>
    <x v="3"/>
    <x v="2"/>
    <x v="2"/>
    <x v="3453"/>
    <x v="4394"/>
  </r>
  <r>
    <x v="3"/>
    <x v="2"/>
    <x v="2"/>
    <x v="3454"/>
    <x v="4395"/>
  </r>
  <r>
    <x v="3"/>
    <x v="2"/>
    <x v="2"/>
    <x v="3455"/>
    <x v="4396"/>
  </r>
  <r>
    <x v="3"/>
    <x v="2"/>
    <x v="2"/>
    <x v="3456"/>
    <x v="4397"/>
  </r>
  <r>
    <x v="3"/>
    <x v="2"/>
    <x v="2"/>
    <x v="3457"/>
    <x v="4398"/>
  </r>
  <r>
    <x v="3"/>
    <x v="2"/>
    <x v="2"/>
    <x v="3458"/>
    <x v="4399"/>
  </r>
  <r>
    <x v="1"/>
    <x v="3"/>
    <x v="0"/>
    <x v="3459"/>
    <x v="4400"/>
  </r>
  <r>
    <x v="1"/>
    <x v="3"/>
    <x v="0"/>
    <x v="3460"/>
    <x v="4401"/>
  </r>
  <r>
    <x v="1"/>
    <x v="3"/>
    <x v="0"/>
    <x v="3461"/>
    <x v="4402"/>
  </r>
  <r>
    <x v="1"/>
    <x v="3"/>
    <x v="0"/>
    <x v="3462"/>
    <x v="4403"/>
  </r>
  <r>
    <x v="1"/>
    <x v="3"/>
    <x v="0"/>
    <x v="3463"/>
    <x v="4404"/>
  </r>
  <r>
    <x v="1"/>
    <x v="3"/>
    <x v="0"/>
    <x v="3464"/>
    <x v="4405"/>
  </r>
  <r>
    <x v="1"/>
    <x v="3"/>
    <x v="0"/>
    <x v="3465"/>
    <x v="4406"/>
  </r>
  <r>
    <x v="1"/>
    <x v="3"/>
    <x v="0"/>
    <x v="3466"/>
    <x v="4407"/>
  </r>
  <r>
    <x v="1"/>
    <x v="3"/>
    <x v="0"/>
    <x v="3467"/>
    <x v="4408"/>
  </r>
  <r>
    <x v="1"/>
    <x v="3"/>
    <x v="0"/>
    <x v="3468"/>
    <x v="4409"/>
  </r>
  <r>
    <x v="1"/>
    <x v="3"/>
    <x v="0"/>
    <x v="3469"/>
    <x v="4410"/>
  </r>
  <r>
    <x v="1"/>
    <x v="3"/>
    <x v="0"/>
    <x v="3470"/>
    <x v="4411"/>
  </r>
  <r>
    <x v="1"/>
    <x v="3"/>
    <x v="0"/>
    <x v="3471"/>
    <x v="4412"/>
  </r>
  <r>
    <x v="1"/>
    <x v="3"/>
    <x v="0"/>
    <x v="3472"/>
    <x v="4413"/>
  </r>
  <r>
    <x v="1"/>
    <x v="3"/>
    <x v="0"/>
    <x v="3473"/>
    <x v="4414"/>
  </r>
  <r>
    <x v="1"/>
    <x v="3"/>
    <x v="0"/>
    <x v="3474"/>
    <x v="4415"/>
  </r>
  <r>
    <x v="1"/>
    <x v="3"/>
    <x v="0"/>
    <x v="3475"/>
    <x v="4416"/>
  </r>
  <r>
    <x v="1"/>
    <x v="3"/>
    <x v="0"/>
    <x v="3476"/>
    <x v="4417"/>
  </r>
  <r>
    <x v="1"/>
    <x v="3"/>
    <x v="0"/>
    <x v="3477"/>
    <x v="4418"/>
  </r>
  <r>
    <x v="1"/>
    <x v="3"/>
    <x v="0"/>
    <x v="3478"/>
    <x v="4419"/>
  </r>
  <r>
    <x v="3"/>
    <x v="4"/>
    <x v="0"/>
    <x v="3479"/>
    <x v="4420"/>
  </r>
  <r>
    <x v="3"/>
    <x v="4"/>
    <x v="0"/>
    <x v="3480"/>
    <x v="4421"/>
  </r>
  <r>
    <x v="3"/>
    <x v="4"/>
    <x v="0"/>
    <x v="3481"/>
    <x v="4422"/>
  </r>
  <r>
    <x v="3"/>
    <x v="4"/>
    <x v="0"/>
    <x v="3482"/>
    <x v="4423"/>
  </r>
  <r>
    <x v="3"/>
    <x v="4"/>
    <x v="0"/>
    <x v="3483"/>
    <x v="4424"/>
  </r>
  <r>
    <x v="3"/>
    <x v="4"/>
    <x v="0"/>
    <x v="2959"/>
    <x v="4425"/>
  </r>
  <r>
    <x v="3"/>
    <x v="4"/>
    <x v="0"/>
    <x v="3484"/>
    <x v="4426"/>
  </r>
  <r>
    <x v="3"/>
    <x v="4"/>
    <x v="0"/>
    <x v="3485"/>
    <x v="4427"/>
  </r>
  <r>
    <x v="3"/>
    <x v="4"/>
    <x v="0"/>
    <x v="3486"/>
    <x v="4428"/>
  </r>
  <r>
    <x v="3"/>
    <x v="4"/>
    <x v="0"/>
    <x v="3487"/>
    <x v="4429"/>
  </r>
  <r>
    <x v="3"/>
    <x v="4"/>
    <x v="0"/>
    <x v="3488"/>
    <x v="4430"/>
  </r>
  <r>
    <x v="3"/>
    <x v="4"/>
    <x v="0"/>
    <x v="3489"/>
    <x v="4431"/>
  </r>
  <r>
    <x v="3"/>
    <x v="4"/>
    <x v="0"/>
    <x v="2427"/>
    <x v="4432"/>
  </r>
  <r>
    <x v="3"/>
    <x v="4"/>
    <x v="0"/>
    <x v="3490"/>
    <x v="4433"/>
  </r>
  <r>
    <x v="3"/>
    <x v="4"/>
    <x v="0"/>
    <x v="3491"/>
    <x v="4434"/>
  </r>
  <r>
    <x v="3"/>
    <x v="4"/>
    <x v="0"/>
    <x v="3492"/>
    <x v="4435"/>
  </r>
  <r>
    <x v="3"/>
    <x v="4"/>
    <x v="0"/>
    <x v="3493"/>
    <x v="4436"/>
  </r>
  <r>
    <x v="3"/>
    <x v="4"/>
    <x v="0"/>
    <x v="3494"/>
    <x v="4437"/>
  </r>
  <r>
    <x v="3"/>
    <x v="4"/>
    <x v="0"/>
    <x v="3495"/>
    <x v="4438"/>
  </r>
  <r>
    <x v="3"/>
    <x v="4"/>
    <x v="0"/>
    <x v="3496"/>
    <x v="4439"/>
  </r>
  <r>
    <x v="1"/>
    <x v="1"/>
    <x v="1"/>
    <x v="3497"/>
    <x v="4440"/>
  </r>
  <r>
    <x v="1"/>
    <x v="1"/>
    <x v="1"/>
    <x v="3498"/>
    <x v="4441"/>
  </r>
  <r>
    <x v="1"/>
    <x v="1"/>
    <x v="1"/>
    <x v="3499"/>
    <x v="4442"/>
  </r>
  <r>
    <x v="1"/>
    <x v="1"/>
    <x v="1"/>
    <x v="3500"/>
    <x v="4443"/>
  </r>
  <r>
    <x v="1"/>
    <x v="1"/>
    <x v="1"/>
    <x v="3501"/>
    <x v="4444"/>
  </r>
  <r>
    <x v="1"/>
    <x v="1"/>
    <x v="1"/>
    <x v="3502"/>
    <x v="4445"/>
  </r>
  <r>
    <x v="1"/>
    <x v="1"/>
    <x v="1"/>
    <x v="3503"/>
    <x v="4446"/>
  </r>
  <r>
    <x v="1"/>
    <x v="1"/>
    <x v="1"/>
    <x v="3504"/>
    <x v="4447"/>
  </r>
  <r>
    <x v="1"/>
    <x v="1"/>
    <x v="1"/>
    <x v="3505"/>
    <x v="4448"/>
  </r>
  <r>
    <x v="1"/>
    <x v="1"/>
    <x v="1"/>
    <x v="242"/>
    <x v="4449"/>
  </r>
  <r>
    <x v="1"/>
    <x v="1"/>
    <x v="1"/>
    <x v="2561"/>
    <x v="4450"/>
  </r>
  <r>
    <x v="1"/>
    <x v="1"/>
    <x v="1"/>
    <x v="3506"/>
    <x v="4451"/>
  </r>
  <r>
    <x v="1"/>
    <x v="1"/>
    <x v="1"/>
    <x v="3507"/>
    <x v="4452"/>
  </r>
  <r>
    <x v="1"/>
    <x v="1"/>
    <x v="1"/>
    <x v="3508"/>
    <x v="4453"/>
  </r>
  <r>
    <x v="1"/>
    <x v="1"/>
    <x v="1"/>
    <x v="3509"/>
    <x v="4454"/>
  </r>
  <r>
    <x v="1"/>
    <x v="1"/>
    <x v="1"/>
    <x v="3510"/>
    <x v="4455"/>
  </r>
  <r>
    <x v="1"/>
    <x v="1"/>
    <x v="1"/>
    <x v="3511"/>
    <x v="4456"/>
  </r>
  <r>
    <x v="1"/>
    <x v="1"/>
    <x v="1"/>
    <x v="3512"/>
    <x v="4457"/>
  </r>
  <r>
    <x v="1"/>
    <x v="1"/>
    <x v="1"/>
    <x v="3513"/>
    <x v="4458"/>
  </r>
  <r>
    <x v="1"/>
    <x v="1"/>
    <x v="1"/>
    <x v="3514"/>
    <x v="4459"/>
  </r>
  <r>
    <x v="3"/>
    <x v="4"/>
    <x v="1"/>
    <x v="3515"/>
    <x v="4460"/>
  </r>
  <r>
    <x v="3"/>
    <x v="4"/>
    <x v="1"/>
    <x v="3516"/>
    <x v="4461"/>
  </r>
  <r>
    <x v="3"/>
    <x v="4"/>
    <x v="1"/>
    <x v="3517"/>
    <x v="4462"/>
  </r>
  <r>
    <x v="3"/>
    <x v="4"/>
    <x v="1"/>
    <x v="3518"/>
    <x v="4463"/>
  </r>
  <r>
    <x v="3"/>
    <x v="4"/>
    <x v="1"/>
    <x v="2429"/>
    <x v="4464"/>
  </r>
  <r>
    <x v="3"/>
    <x v="4"/>
    <x v="1"/>
    <x v="3519"/>
    <x v="4465"/>
  </r>
  <r>
    <x v="3"/>
    <x v="4"/>
    <x v="1"/>
    <x v="3520"/>
    <x v="4466"/>
  </r>
  <r>
    <x v="3"/>
    <x v="4"/>
    <x v="1"/>
    <x v="3521"/>
    <x v="4467"/>
  </r>
  <r>
    <x v="3"/>
    <x v="4"/>
    <x v="1"/>
    <x v="3522"/>
    <x v="4468"/>
  </r>
  <r>
    <x v="3"/>
    <x v="4"/>
    <x v="1"/>
    <x v="3523"/>
    <x v="4469"/>
  </r>
  <r>
    <x v="3"/>
    <x v="4"/>
    <x v="1"/>
    <x v="3515"/>
    <x v="4470"/>
  </r>
  <r>
    <x v="3"/>
    <x v="4"/>
    <x v="1"/>
    <x v="3524"/>
    <x v="4471"/>
  </r>
  <r>
    <x v="3"/>
    <x v="4"/>
    <x v="1"/>
    <x v="3525"/>
    <x v="4472"/>
  </r>
  <r>
    <x v="3"/>
    <x v="4"/>
    <x v="1"/>
    <x v="3526"/>
    <x v="4473"/>
  </r>
  <r>
    <x v="3"/>
    <x v="4"/>
    <x v="1"/>
    <x v="3527"/>
    <x v="4474"/>
  </r>
  <r>
    <x v="3"/>
    <x v="4"/>
    <x v="1"/>
    <x v="3528"/>
    <x v="4475"/>
  </r>
  <r>
    <x v="3"/>
    <x v="4"/>
    <x v="1"/>
    <x v="3529"/>
    <x v="4476"/>
  </r>
  <r>
    <x v="3"/>
    <x v="4"/>
    <x v="1"/>
    <x v="3530"/>
    <x v="4477"/>
  </r>
  <r>
    <x v="3"/>
    <x v="4"/>
    <x v="1"/>
    <x v="3531"/>
    <x v="4478"/>
  </r>
  <r>
    <x v="3"/>
    <x v="4"/>
    <x v="1"/>
    <x v="3529"/>
    <x v="4479"/>
  </r>
  <r>
    <x v="3"/>
    <x v="2"/>
    <x v="0"/>
    <x v="3532"/>
    <x v="4480"/>
  </r>
  <r>
    <x v="3"/>
    <x v="2"/>
    <x v="0"/>
    <x v="2944"/>
    <x v="4481"/>
  </r>
  <r>
    <x v="3"/>
    <x v="2"/>
    <x v="0"/>
    <x v="3533"/>
    <x v="4482"/>
  </r>
  <r>
    <x v="3"/>
    <x v="2"/>
    <x v="0"/>
    <x v="3534"/>
    <x v="4483"/>
  </r>
  <r>
    <x v="3"/>
    <x v="2"/>
    <x v="0"/>
    <x v="3535"/>
    <x v="4484"/>
  </r>
  <r>
    <x v="3"/>
    <x v="2"/>
    <x v="0"/>
    <x v="2184"/>
    <x v="4485"/>
  </r>
  <r>
    <x v="3"/>
    <x v="2"/>
    <x v="0"/>
    <x v="3536"/>
    <x v="4486"/>
  </r>
  <r>
    <x v="3"/>
    <x v="2"/>
    <x v="0"/>
    <x v="3537"/>
    <x v="4487"/>
  </r>
  <r>
    <x v="3"/>
    <x v="2"/>
    <x v="0"/>
    <x v="3538"/>
    <x v="4488"/>
  </r>
  <r>
    <x v="3"/>
    <x v="2"/>
    <x v="0"/>
    <x v="3539"/>
    <x v="4489"/>
  </r>
  <r>
    <x v="3"/>
    <x v="2"/>
    <x v="0"/>
    <x v="3540"/>
    <x v="4490"/>
  </r>
  <r>
    <x v="3"/>
    <x v="2"/>
    <x v="0"/>
    <x v="3541"/>
    <x v="4491"/>
  </r>
  <r>
    <x v="3"/>
    <x v="2"/>
    <x v="0"/>
    <x v="3542"/>
    <x v="4492"/>
  </r>
  <r>
    <x v="3"/>
    <x v="2"/>
    <x v="0"/>
    <x v="3543"/>
    <x v="4493"/>
  </r>
  <r>
    <x v="3"/>
    <x v="2"/>
    <x v="0"/>
    <x v="3544"/>
    <x v="4494"/>
  </r>
  <r>
    <x v="3"/>
    <x v="2"/>
    <x v="0"/>
    <x v="3545"/>
    <x v="4495"/>
  </r>
  <r>
    <x v="3"/>
    <x v="2"/>
    <x v="0"/>
    <x v="3546"/>
    <x v="4496"/>
  </r>
  <r>
    <x v="3"/>
    <x v="2"/>
    <x v="0"/>
    <x v="3547"/>
    <x v="4497"/>
  </r>
  <r>
    <x v="3"/>
    <x v="2"/>
    <x v="0"/>
    <x v="3548"/>
    <x v="4498"/>
  </r>
  <r>
    <x v="3"/>
    <x v="2"/>
    <x v="0"/>
    <x v="3549"/>
    <x v="4499"/>
  </r>
  <r>
    <x v="1"/>
    <x v="3"/>
    <x v="2"/>
    <x v="3550"/>
    <x v="4500"/>
  </r>
  <r>
    <x v="1"/>
    <x v="3"/>
    <x v="2"/>
    <x v="3551"/>
    <x v="4501"/>
  </r>
  <r>
    <x v="1"/>
    <x v="3"/>
    <x v="2"/>
    <x v="3552"/>
    <x v="4502"/>
  </r>
  <r>
    <x v="1"/>
    <x v="3"/>
    <x v="2"/>
    <x v="3553"/>
    <x v="4503"/>
  </r>
  <r>
    <x v="1"/>
    <x v="3"/>
    <x v="2"/>
    <x v="3554"/>
    <x v="4504"/>
  </r>
  <r>
    <x v="1"/>
    <x v="3"/>
    <x v="2"/>
    <x v="3555"/>
    <x v="4505"/>
  </r>
  <r>
    <x v="1"/>
    <x v="3"/>
    <x v="2"/>
    <x v="3556"/>
    <x v="4506"/>
  </r>
  <r>
    <x v="1"/>
    <x v="3"/>
    <x v="2"/>
    <x v="3557"/>
    <x v="4507"/>
  </r>
  <r>
    <x v="1"/>
    <x v="3"/>
    <x v="2"/>
    <x v="3558"/>
    <x v="4508"/>
  </r>
  <r>
    <x v="1"/>
    <x v="3"/>
    <x v="2"/>
    <x v="2470"/>
    <x v="4509"/>
  </r>
  <r>
    <x v="1"/>
    <x v="3"/>
    <x v="2"/>
    <x v="3559"/>
    <x v="4510"/>
  </r>
  <r>
    <x v="1"/>
    <x v="3"/>
    <x v="2"/>
    <x v="3560"/>
    <x v="4511"/>
  </r>
  <r>
    <x v="1"/>
    <x v="3"/>
    <x v="2"/>
    <x v="3561"/>
    <x v="4512"/>
  </r>
  <r>
    <x v="1"/>
    <x v="3"/>
    <x v="2"/>
    <x v="3562"/>
    <x v="4513"/>
  </r>
  <r>
    <x v="1"/>
    <x v="3"/>
    <x v="2"/>
    <x v="3563"/>
    <x v="4514"/>
  </r>
  <r>
    <x v="1"/>
    <x v="3"/>
    <x v="2"/>
    <x v="3564"/>
    <x v="4515"/>
  </r>
  <r>
    <x v="1"/>
    <x v="3"/>
    <x v="2"/>
    <x v="3565"/>
    <x v="4516"/>
  </r>
  <r>
    <x v="1"/>
    <x v="3"/>
    <x v="2"/>
    <x v="3566"/>
    <x v="4517"/>
  </r>
  <r>
    <x v="1"/>
    <x v="3"/>
    <x v="2"/>
    <x v="1207"/>
    <x v="4518"/>
  </r>
  <r>
    <x v="1"/>
    <x v="3"/>
    <x v="2"/>
    <x v="3567"/>
    <x v="4519"/>
  </r>
  <r>
    <x v="3"/>
    <x v="4"/>
    <x v="2"/>
    <x v="3568"/>
    <x v="4520"/>
  </r>
  <r>
    <x v="3"/>
    <x v="4"/>
    <x v="2"/>
    <x v="3569"/>
    <x v="4521"/>
  </r>
  <r>
    <x v="3"/>
    <x v="4"/>
    <x v="2"/>
    <x v="3570"/>
    <x v="4522"/>
  </r>
  <r>
    <x v="3"/>
    <x v="4"/>
    <x v="2"/>
    <x v="3571"/>
    <x v="4523"/>
  </r>
  <r>
    <x v="3"/>
    <x v="4"/>
    <x v="2"/>
    <x v="3572"/>
    <x v="4524"/>
  </r>
  <r>
    <x v="3"/>
    <x v="4"/>
    <x v="2"/>
    <x v="3573"/>
    <x v="4525"/>
  </r>
  <r>
    <x v="3"/>
    <x v="4"/>
    <x v="2"/>
    <x v="3574"/>
    <x v="4526"/>
  </r>
  <r>
    <x v="3"/>
    <x v="4"/>
    <x v="2"/>
    <x v="3575"/>
    <x v="4527"/>
  </r>
  <r>
    <x v="3"/>
    <x v="4"/>
    <x v="2"/>
    <x v="3576"/>
    <x v="4528"/>
  </r>
  <r>
    <x v="3"/>
    <x v="4"/>
    <x v="2"/>
    <x v="3577"/>
    <x v="4529"/>
  </r>
  <r>
    <x v="3"/>
    <x v="4"/>
    <x v="2"/>
    <x v="3578"/>
    <x v="4530"/>
  </r>
  <r>
    <x v="3"/>
    <x v="4"/>
    <x v="2"/>
    <x v="3579"/>
    <x v="4531"/>
  </r>
  <r>
    <x v="3"/>
    <x v="4"/>
    <x v="2"/>
    <x v="3580"/>
    <x v="4532"/>
  </r>
  <r>
    <x v="3"/>
    <x v="4"/>
    <x v="2"/>
    <x v="3581"/>
    <x v="4533"/>
  </r>
  <r>
    <x v="3"/>
    <x v="4"/>
    <x v="2"/>
    <x v="3582"/>
    <x v="4534"/>
  </r>
  <r>
    <x v="3"/>
    <x v="4"/>
    <x v="2"/>
    <x v="3583"/>
    <x v="4535"/>
  </r>
  <r>
    <x v="3"/>
    <x v="4"/>
    <x v="2"/>
    <x v="3584"/>
    <x v="4536"/>
  </r>
  <r>
    <x v="3"/>
    <x v="4"/>
    <x v="2"/>
    <x v="3585"/>
    <x v="4537"/>
  </r>
  <r>
    <x v="3"/>
    <x v="4"/>
    <x v="2"/>
    <x v="3586"/>
    <x v="4538"/>
  </r>
  <r>
    <x v="3"/>
    <x v="4"/>
    <x v="2"/>
    <x v="3587"/>
    <x v="4539"/>
  </r>
  <r>
    <x v="3"/>
    <x v="2"/>
    <x v="3"/>
    <x v="3588"/>
    <x v="4540"/>
  </r>
  <r>
    <x v="3"/>
    <x v="2"/>
    <x v="3"/>
    <x v="3589"/>
    <x v="4541"/>
  </r>
  <r>
    <x v="3"/>
    <x v="2"/>
    <x v="3"/>
    <x v="3590"/>
    <x v="4542"/>
  </r>
  <r>
    <x v="3"/>
    <x v="2"/>
    <x v="3"/>
    <x v="3591"/>
    <x v="4543"/>
  </r>
  <r>
    <x v="3"/>
    <x v="2"/>
    <x v="3"/>
    <x v="3592"/>
    <x v="4544"/>
  </r>
  <r>
    <x v="3"/>
    <x v="2"/>
    <x v="3"/>
    <x v="3593"/>
    <x v="4545"/>
  </r>
  <r>
    <x v="3"/>
    <x v="2"/>
    <x v="3"/>
    <x v="3594"/>
    <x v="4546"/>
  </r>
  <r>
    <x v="3"/>
    <x v="2"/>
    <x v="3"/>
    <x v="3595"/>
    <x v="4547"/>
  </r>
  <r>
    <x v="3"/>
    <x v="2"/>
    <x v="3"/>
    <x v="3596"/>
    <x v="4548"/>
  </r>
  <r>
    <x v="3"/>
    <x v="2"/>
    <x v="3"/>
    <x v="3597"/>
    <x v="4549"/>
  </r>
  <r>
    <x v="3"/>
    <x v="2"/>
    <x v="3"/>
    <x v="3598"/>
    <x v="4550"/>
  </r>
  <r>
    <x v="3"/>
    <x v="2"/>
    <x v="3"/>
    <x v="3599"/>
    <x v="4551"/>
  </r>
  <r>
    <x v="3"/>
    <x v="2"/>
    <x v="3"/>
    <x v="3600"/>
    <x v="4552"/>
  </r>
  <r>
    <x v="3"/>
    <x v="2"/>
    <x v="3"/>
    <x v="3601"/>
    <x v="4553"/>
  </r>
  <r>
    <x v="3"/>
    <x v="2"/>
    <x v="3"/>
    <x v="3602"/>
    <x v="4554"/>
  </r>
  <r>
    <x v="3"/>
    <x v="2"/>
    <x v="3"/>
    <x v="3603"/>
    <x v="4555"/>
  </r>
  <r>
    <x v="3"/>
    <x v="2"/>
    <x v="3"/>
    <x v="3604"/>
    <x v="4556"/>
  </r>
  <r>
    <x v="3"/>
    <x v="2"/>
    <x v="3"/>
    <x v="3605"/>
    <x v="4557"/>
  </r>
  <r>
    <x v="3"/>
    <x v="2"/>
    <x v="3"/>
    <x v="3606"/>
    <x v="4558"/>
  </r>
  <r>
    <x v="3"/>
    <x v="2"/>
    <x v="3"/>
    <x v="3607"/>
    <x v="4559"/>
  </r>
  <r>
    <x v="3"/>
    <x v="2"/>
    <x v="1"/>
    <x v="3165"/>
    <x v="4560"/>
  </r>
  <r>
    <x v="3"/>
    <x v="2"/>
    <x v="1"/>
    <x v="3608"/>
    <x v="4561"/>
  </r>
  <r>
    <x v="3"/>
    <x v="2"/>
    <x v="1"/>
    <x v="2164"/>
    <x v="4562"/>
  </r>
  <r>
    <x v="3"/>
    <x v="2"/>
    <x v="1"/>
    <x v="3609"/>
    <x v="4563"/>
  </r>
  <r>
    <x v="3"/>
    <x v="2"/>
    <x v="1"/>
    <x v="3538"/>
    <x v="4564"/>
  </r>
  <r>
    <x v="3"/>
    <x v="2"/>
    <x v="1"/>
    <x v="3610"/>
    <x v="4565"/>
  </r>
  <r>
    <x v="3"/>
    <x v="2"/>
    <x v="1"/>
    <x v="3611"/>
    <x v="4566"/>
  </r>
  <r>
    <x v="3"/>
    <x v="2"/>
    <x v="1"/>
    <x v="3612"/>
    <x v="4567"/>
  </r>
  <r>
    <x v="3"/>
    <x v="2"/>
    <x v="1"/>
    <x v="3613"/>
    <x v="4568"/>
  </r>
  <r>
    <x v="3"/>
    <x v="2"/>
    <x v="1"/>
    <x v="3614"/>
    <x v="4569"/>
  </r>
  <r>
    <x v="3"/>
    <x v="2"/>
    <x v="1"/>
    <x v="3615"/>
    <x v="4570"/>
  </r>
  <r>
    <x v="3"/>
    <x v="2"/>
    <x v="1"/>
    <x v="3616"/>
    <x v="4571"/>
  </r>
  <r>
    <x v="3"/>
    <x v="2"/>
    <x v="1"/>
    <x v="3617"/>
    <x v="4572"/>
  </r>
  <r>
    <x v="3"/>
    <x v="2"/>
    <x v="1"/>
    <x v="2128"/>
    <x v="4573"/>
  </r>
  <r>
    <x v="3"/>
    <x v="2"/>
    <x v="1"/>
    <x v="3547"/>
    <x v="4574"/>
  </r>
  <r>
    <x v="3"/>
    <x v="2"/>
    <x v="1"/>
    <x v="3618"/>
    <x v="4575"/>
  </r>
  <r>
    <x v="3"/>
    <x v="2"/>
    <x v="1"/>
    <x v="3619"/>
    <x v="4576"/>
  </r>
  <r>
    <x v="3"/>
    <x v="2"/>
    <x v="1"/>
    <x v="3620"/>
    <x v="4577"/>
  </r>
  <r>
    <x v="3"/>
    <x v="2"/>
    <x v="1"/>
    <x v="3621"/>
    <x v="4578"/>
  </r>
  <r>
    <x v="3"/>
    <x v="2"/>
    <x v="1"/>
    <x v="3622"/>
    <x v="4579"/>
  </r>
  <r>
    <x v="1"/>
    <x v="3"/>
    <x v="1"/>
    <x v="3623"/>
    <x v="4580"/>
  </r>
  <r>
    <x v="1"/>
    <x v="3"/>
    <x v="1"/>
    <x v="3624"/>
    <x v="4581"/>
  </r>
  <r>
    <x v="1"/>
    <x v="3"/>
    <x v="1"/>
    <x v="3625"/>
    <x v="4582"/>
  </r>
  <r>
    <x v="1"/>
    <x v="3"/>
    <x v="1"/>
    <x v="3626"/>
    <x v="4583"/>
  </r>
  <r>
    <x v="1"/>
    <x v="3"/>
    <x v="1"/>
    <x v="3627"/>
    <x v="4584"/>
  </r>
  <r>
    <x v="1"/>
    <x v="3"/>
    <x v="1"/>
    <x v="3626"/>
    <x v="4585"/>
  </r>
  <r>
    <x v="1"/>
    <x v="3"/>
    <x v="1"/>
    <x v="3628"/>
    <x v="4586"/>
  </r>
  <r>
    <x v="1"/>
    <x v="3"/>
    <x v="1"/>
    <x v="1841"/>
    <x v="4587"/>
  </r>
  <r>
    <x v="1"/>
    <x v="3"/>
    <x v="1"/>
    <x v="3629"/>
    <x v="4588"/>
  </r>
  <r>
    <x v="1"/>
    <x v="3"/>
    <x v="1"/>
    <x v="3630"/>
    <x v="4589"/>
  </r>
  <r>
    <x v="1"/>
    <x v="3"/>
    <x v="1"/>
    <x v="3631"/>
    <x v="4590"/>
  </r>
  <r>
    <x v="1"/>
    <x v="3"/>
    <x v="1"/>
    <x v="3632"/>
    <x v="4591"/>
  </r>
  <r>
    <x v="1"/>
    <x v="3"/>
    <x v="1"/>
    <x v="3633"/>
    <x v="4592"/>
  </r>
  <r>
    <x v="1"/>
    <x v="3"/>
    <x v="1"/>
    <x v="3634"/>
    <x v="4593"/>
  </r>
  <r>
    <x v="1"/>
    <x v="3"/>
    <x v="1"/>
    <x v="3631"/>
    <x v="4594"/>
  </r>
  <r>
    <x v="1"/>
    <x v="3"/>
    <x v="1"/>
    <x v="3629"/>
    <x v="4595"/>
  </r>
  <r>
    <x v="1"/>
    <x v="3"/>
    <x v="1"/>
    <x v="3635"/>
    <x v="4596"/>
  </r>
  <r>
    <x v="1"/>
    <x v="3"/>
    <x v="1"/>
    <x v="3636"/>
    <x v="4597"/>
  </r>
  <r>
    <x v="1"/>
    <x v="3"/>
    <x v="1"/>
    <x v="3637"/>
    <x v="4598"/>
  </r>
  <r>
    <x v="1"/>
    <x v="3"/>
    <x v="1"/>
    <x v="3629"/>
    <x v="4599"/>
  </r>
  <r>
    <x v="1"/>
    <x v="1"/>
    <x v="3"/>
    <x v="3638"/>
    <x v="4600"/>
  </r>
  <r>
    <x v="1"/>
    <x v="1"/>
    <x v="3"/>
    <x v="669"/>
    <x v="4601"/>
  </r>
  <r>
    <x v="1"/>
    <x v="1"/>
    <x v="3"/>
    <x v="3639"/>
    <x v="4602"/>
  </r>
  <r>
    <x v="1"/>
    <x v="1"/>
    <x v="3"/>
    <x v="3640"/>
    <x v="4603"/>
  </r>
  <r>
    <x v="1"/>
    <x v="1"/>
    <x v="3"/>
    <x v="3641"/>
    <x v="4604"/>
  </r>
  <r>
    <x v="1"/>
    <x v="1"/>
    <x v="3"/>
    <x v="3642"/>
    <x v="4605"/>
  </r>
  <r>
    <x v="1"/>
    <x v="1"/>
    <x v="3"/>
    <x v="3643"/>
    <x v="4606"/>
  </r>
  <r>
    <x v="1"/>
    <x v="1"/>
    <x v="3"/>
    <x v="3644"/>
    <x v="4607"/>
  </r>
  <r>
    <x v="1"/>
    <x v="1"/>
    <x v="3"/>
    <x v="3645"/>
    <x v="4608"/>
  </r>
  <r>
    <x v="1"/>
    <x v="1"/>
    <x v="3"/>
    <x v="3646"/>
    <x v="4609"/>
  </r>
  <r>
    <x v="1"/>
    <x v="1"/>
    <x v="3"/>
    <x v="3647"/>
    <x v="4610"/>
  </r>
  <r>
    <x v="1"/>
    <x v="1"/>
    <x v="3"/>
    <x v="3648"/>
    <x v="4611"/>
  </r>
  <r>
    <x v="1"/>
    <x v="1"/>
    <x v="3"/>
    <x v="3649"/>
    <x v="4612"/>
  </r>
  <r>
    <x v="1"/>
    <x v="1"/>
    <x v="3"/>
    <x v="3650"/>
    <x v="4613"/>
  </r>
  <r>
    <x v="1"/>
    <x v="1"/>
    <x v="3"/>
    <x v="3651"/>
    <x v="4614"/>
  </r>
  <r>
    <x v="1"/>
    <x v="1"/>
    <x v="3"/>
    <x v="3652"/>
    <x v="4615"/>
  </r>
  <r>
    <x v="1"/>
    <x v="1"/>
    <x v="3"/>
    <x v="3653"/>
    <x v="4616"/>
  </r>
  <r>
    <x v="1"/>
    <x v="1"/>
    <x v="3"/>
    <x v="3654"/>
    <x v="4617"/>
  </r>
  <r>
    <x v="1"/>
    <x v="1"/>
    <x v="3"/>
    <x v="3655"/>
    <x v="4618"/>
  </r>
  <r>
    <x v="1"/>
    <x v="1"/>
    <x v="3"/>
    <x v="3656"/>
    <x v="4619"/>
  </r>
  <r>
    <x v="3"/>
    <x v="2"/>
    <x v="2"/>
    <x v="3657"/>
    <x v="4620"/>
  </r>
  <r>
    <x v="3"/>
    <x v="2"/>
    <x v="2"/>
    <x v="3658"/>
    <x v="4621"/>
  </r>
  <r>
    <x v="3"/>
    <x v="2"/>
    <x v="2"/>
    <x v="3659"/>
    <x v="4622"/>
  </r>
  <r>
    <x v="3"/>
    <x v="2"/>
    <x v="2"/>
    <x v="2954"/>
    <x v="4623"/>
  </r>
  <r>
    <x v="3"/>
    <x v="2"/>
    <x v="2"/>
    <x v="3660"/>
    <x v="4624"/>
  </r>
  <r>
    <x v="3"/>
    <x v="2"/>
    <x v="2"/>
    <x v="3661"/>
    <x v="4625"/>
  </r>
  <r>
    <x v="3"/>
    <x v="2"/>
    <x v="2"/>
    <x v="3662"/>
    <x v="4626"/>
  </r>
  <r>
    <x v="3"/>
    <x v="2"/>
    <x v="2"/>
    <x v="3663"/>
    <x v="4627"/>
  </r>
  <r>
    <x v="3"/>
    <x v="2"/>
    <x v="2"/>
    <x v="3664"/>
    <x v="4628"/>
  </r>
  <r>
    <x v="3"/>
    <x v="2"/>
    <x v="2"/>
    <x v="3665"/>
    <x v="4629"/>
  </r>
  <r>
    <x v="3"/>
    <x v="2"/>
    <x v="2"/>
    <x v="3666"/>
    <x v="4630"/>
  </r>
  <r>
    <x v="3"/>
    <x v="2"/>
    <x v="2"/>
    <x v="3667"/>
    <x v="4631"/>
  </r>
  <r>
    <x v="3"/>
    <x v="2"/>
    <x v="2"/>
    <x v="3668"/>
    <x v="4632"/>
  </r>
  <r>
    <x v="3"/>
    <x v="2"/>
    <x v="2"/>
    <x v="3669"/>
    <x v="4633"/>
  </r>
  <r>
    <x v="3"/>
    <x v="2"/>
    <x v="2"/>
    <x v="3670"/>
    <x v="4634"/>
  </r>
  <r>
    <x v="3"/>
    <x v="2"/>
    <x v="2"/>
    <x v="3458"/>
    <x v="4635"/>
  </r>
  <r>
    <x v="3"/>
    <x v="2"/>
    <x v="2"/>
    <x v="3671"/>
    <x v="4636"/>
  </r>
  <r>
    <x v="3"/>
    <x v="2"/>
    <x v="2"/>
    <x v="3672"/>
    <x v="4637"/>
  </r>
  <r>
    <x v="3"/>
    <x v="2"/>
    <x v="2"/>
    <x v="3673"/>
    <x v="4638"/>
  </r>
  <r>
    <x v="3"/>
    <x v="2"/>
    <x v="2"/>
    <x v="3674"/>
    <x v="4639"/>
  </r>
  <r>
    <x v="0"/>
    <x v="0"/>
    <x v="0"/>
    <x v="3675"/>
    <x v="4640"/>
  </r>
  <r>
    <x v="0"/>
    <x v="0"/>
    <x v="0"/>
    <x v="3676"/>
    <x v="4641"/>
  </r>
  <r>
    <x v="0"/>
    <x v="0"/>
    <x v="0"/>
    <x v="3677"/>
    <x v="4642"/>
  </r>
  <r>
    <x v="0"/>
    <x v="0"/>
    <x v="0"/>
    <x v="3678"/>
    <x v="4643"/>
  </r>
  <r>
    <x v="0"/>
    <x v="0"/>
    <x v="0"/>
    <x v="3679"/>
    <x v="4644"/>
  </r>
  <r>
    <x v="0"/>
    <x v="0"/>
    <x v="0"/>
    <x v="460"/>
    <x v="4645"/>
  </r>
  <r>
    <x v="0"/>
    <x v="0"/>
    <x v="0"/>
    <x v="3376"/>
    <x v="4646"/>
  </r>
  <r>
    <x v="0"/>
    <x v="0"/>
    <x v="0"/>
    <x v="3680"/>
    <x v="4647"/>
  </r>
  <r>
    <x v="0"/>
    <x v="0"/>
    <x v="0"/>
    <x v="3681"/>
    <x v="4648"/>
  </r>
  <r>
    <x v="0"/>
    <x v="0"/>
    <x v="0"/>
    <x v="3682"/>
    <x v="4649"/>
  </r>
  <r>
    <x v="0"/>
    <x v="0"/>
    <x v="0"/>
    <x v="3683"/>
    <x v="4650"/>
  </r>
  <r>
    <x v="0"/>
    <x v="0"/>
    <x v="0"/>
    <x v="3684"/>
    <x v="4651"/>
  </r>
  <r>
    <x v="0"/>
    <x v="0"/>
    <x v="0"/>
    <x v="3685"/>
    <x v="4652"/>
  </r>
  <r>
    <x v="0"/>
    <x v="0"/>
    <x v="0"/>
    <x v="3686"/>
    <x v="4653"/>
  </r>
  <r>
    <x v="0"/>
    <x v="0"/>
    <x v="0"/>
    <x v="3687"/>
    <x v="4654"/>
  </r>
  <r>
    <x v="0"/>
    <x v="0"/>
    <x v="0"/>
    <x v="3688"/>
    <x v="4655"/>
  </r>
  <r>
    <x v="0"/>
    <x v="0"/>
    <x v="0"/>
    <x v="3689"/>
    <x v="4656"/>
  </r>
  <r>
    <x v="0"/>
    <x v="0"/>
    <x v="0"/>
    <x v="3690"/>
    <x v="4657"/>
  </r>
  <r>
    <x v="0"/>
    <x v="0"/>
    <x v="0"/>
    <x v="3691"/>
    <x v="4658"/>
  </r>
  <r>
    <x v="0"/>
    <x v="0"/>
    <x v="0"/>
    <x v="3692"/>
    <x v="4659"/>
  </r>
  <r>
    <x v="1"/>
    <x v="3"/>
    <x v="3"/>
    <x v="340"/>
    <x v="4660"/>
  </r>
  <r>
    <x v="1"/>
    <x v="3"/>
    <x v="3"/>
    <x v="3693"/>
    <x v="4661"/>
  </r>
  <r>
    <x v="1"/>
    <x v="3"/>
    <x v="3"/>
    <x v="386"/>
    <x v="4662"/>
  </r>
  <r>
    <x v="1"/>
    <x v="3"/>
    <x v="3"/>
    <x v="3694"/>
    <x v="4663"/>
  </r>
  <r>
    <x v="1"/>
    <x v="3"/>
    <x v="3"/>
    <x v="3695"/>
    <x v="4664"/>
  </r>
  <r>
    <x v="1"/>
    <x v="3"/>
    <x v="3"/>
    <x v="3696"/>
    <x v="4665"/>
  </r>
  <r>
    <x v="1"/>
    <x v="3"/>
    <x v="3"/>
    <x v="383"/>
    <x v="4666"/>
  </r>
  <r>
    <x v="1"/>
    <x v="3"/>
    <x v="3"/>
    <x v="1008"/>
    <x v="4667"/>
  </r>
  <r>
    <x v="1"/>
    <x v="3"/>
    <x v="3"/>
    <x v="376"/>
    <x v="4668"/>
  </r>
  <r>
    <x v="1"/>
    <x v="3"/>
    <x v="3"/>
    <x v="3697"/>
    <x v="4669"/>
  </r>
  <r>
    <x v="1"/>
    <x v="3"/>
    <x v="3"/>
    <x v="3086"/>
    <x v="4670"/>
  </r>
  <r>
    <x v="1"/>
    <x v="3"/>
    <x v="3"/>
    <x v="2353"/>
    <x v="4671"/>
  </r>
  <r>
    <x v="1"/>
    <x v="3"/>
    <x v="3"/>
    <x v="3698"/>
    <x v="4672"/>
  </r>
  <r>
    <x v="1"/>
    <x v="3"/>
    <x v="3"/>
    <x v="3699"/>
    <x v="4673"/>
  </r>
  <r>
    <x v="1"/>
    <x v="3"/>
    <x v="3"/>
    <x v="3700"/>
    <x v="4674"/>
  </r>
  <r>
    <x v="1"/>
    <x v="3"/>
    <x v="3"/>
    <x v="3701"/>
    <x v="4675"/>
  </r>
  <r>
    <x v="1"/>
    <x v="3"/>
    <x v="3"/>
    <x v="2590"/>
    <x v="4676"/>
  </r>
  <r>
    <x v="1"/>
    <x v="3"/>
    <x v="3"/>
    <x v="1871"/>
    <x v="4677"/>
  </r>
  <r>
    <x v="1"/>
    <x v="3"/>
    <x v="3"/>
    <x v="3702"/>
    <x v="4678"/>
  </r>
  <r>
    <x v="1"/>
    <x v="3"/>
    <x v="3"/>
    <x v="3703"/>
    <x v="4679"/>
  </r>
  <r>
    <x v="3"/>
    <x v="4"/>
    <x v="3"/>
    <x v="3704"/>
    <x v="4680"/>
  </r>
  <r>
    <x v="3"/>
    <x v="4"/>
    <x v="3"/>
    <x v="3705"/>
    <x v="4681"/>
  </r>
  <r>
    <x v="3"/>
    <x v="4"/>
    <x v="3"/>
    <x v="3706"/>
    <x v="4682"/>
  </r>
  <r>
    <x v="3"/>
    <x v="4"/>
    <x v="3"/>
    <x v="3707"/>
    <x v="4683"/>
  </r>
  <r>
    <x v="3"/>
    <x v="4"/>
    <x v="3"/>
    <x v="3708"/>
    <x v="4684"/>
  </r>
  <r>
    <x v="3"/>
    <x v="4"/>
    <x v="3"/>
    <x v="3709"/>
    <x v="4685"/>
  </r>
  <r>
    <x v="3"/>
    <x v="4"/>
    <x v="3"/>
    <x v="3710"/>
    <x v="4686"/>
  </r>
  <r>
    <x v="3"/>
    <x v="4"/>
    <x v="3"/>
    <x v="1648"/>
    <x v="4687"/>
  </r>
  <r>
    <x v="3"/>
    <x v="4"/>
    <x v="3"/>
    <x v="3711"/>
    <x v="4688"/>
  </r>
  <r>
    <x v="3"/>
    <x v="4"/>
    <x v="3"/>
    <x v="3712"/>
    <x v="4689"/>
  </r>
  <r>
    <x v="3"/>
    <x v="4"/>
    <x v="3"/>
    <x v="3713"/>
    <x v="4690"/>
  </r>
  <r>
    <x v="3"/>
    <x v="4"/>
    <x v="3"/>
    <x v="3714"/>
    <x v="4691"/>
  </r>
  <r>
    <x v="3"/>
    <x v="4"/>
    <x v="3"/>
    <x v="3715"/>
    <x v="4692"/>
  </r>
  <r>
    <x v="3"/>
    <x v="4"/>
    <x v="3"/>
    <x v="3716"/>
    <x v="4693"/>
  </r>
  <r>
    <x v="3"/>
    <x v="4"/>
    <x v="3"/>
    <x v="3717"/>
    <x v="4694"/>
  </r>
  <r>
    <x v="3"/>
    <x v="4"/>
    <x v="3"/>
    <x v="2262"/>
    <x v="4695"/>
  </r>
  <r>
    <x v="3"/>
    <x v="4"/>
    <x v="3"/>
    <x v="3718"/>
    <x v="4696"/>
  </r>
  <r>
    <x v="3"/>
    <x v="4"/>
    <x v="3"/>
    <x v="3719"/>
    <x v="4697"/>
  </r>
  <r>
    <x v="3"/>
    <x v="4"/>
    <x v="3"/>
    <x v="3720"/>
    <x v="4698"/>
  </r>
  <r>
    <x v="3"/>
    <x v="4"/>
    <x v="3"/>
    <x v="3721"/>
    <x v="4699"/>
  </r>
  <r>
    <x v="3"/>
    <x v="4"/>
    <x v="1"/>
    <x v="3722"/>
    <x v="4700"/>
  </r>
  <r>
    <x v="3"/>
    <x v="4"/>
    <x v="1"/>
    <x v="3723"/>
    <x v="4701"/>
  </r>
  <r>
    <x v="3"/>
    <x v="4"/>
    <x v="1"/>
    <x v="3724"/>
    <x v="4702"/>
  </r>
  <r>
    <x v="3"/>
    <x v="4"/>
    <x v="1"/>
    <x v="2738"/>
    <x v="4703"/>
  </r>
  <r>
    <x v="3"/>
    <x v="4"/>
    <x v="1"/>
    <x v="3725"/>
    <x v="4704"/>
  </r>
  <r>
    <x v="3"/>
    <x v="4"/>
    <x v="1"/>
    <x v="3726"/>
    <x v="4705"/>
  </r>
  <r>
    <x v="3"/>
    <x v="4"/>
    <x v="1"/>
    <x v="3727"/>
    <x v="4706"/>
  </r>
  <r>
    <x v="3"/>
    <x v="4"/>
    <x v="1"/>
    <x v="3728"/>
    <x v="4707"/>
  </r>
  <r>
    <x v="3"/>
    <x v="4"/>
    <x v="1"/>
    <x v="3729"/>
    <x v="4708"/>
  </r>
  <r>
    <x v="3"/>
    <x v="4"/>
    <x v="1"/>
    <x v="3730"/>
    <x v="4709"/>
  </r>
  <r>
    <x v="3"/>
    <x v="4"/>
    <x v="1"/>
    <x v="3731"/>
    <x v="4710"/>
  </r>
  <r>
    <x v="3"/>
    <x v="4"/>
    <x v="1"/>
    <x v="1194"/>
    <x v="4711"/>
  </r>
  <r>
    <x v="3"/>
    <x v="4"/>
    <x v="1"/>
    <x v="3732"/>
    <x v="4712"/>
  </r>
  <r>
    <x v="3"/>
    <x v="4"/>
    <x v="1"/>
    <x v="3733"/>
    <x v="4713"/>
  </r>
  <r>
    <x v="3"/>
    <x v="4"/>
    <x v="1"/>
    <x v="3734"/>
    <x v="4714"/>
  </r>
  <r>
    <x v="3"/>
    <x v="4"/>
    <x v="1"/>
    <x v="3735"/>
    <x v="4715"/>
  </r>
  <r>
    <x v="3"/>
    <x v="4"/>
    <x v="1"/>
    <x v="3736"/>
    <x v="4716"/>
  </r>
  <r>
    <x v="3"/>
    <x v="4"/>
    <x v="1"/>
    <x v="3737"/>
    <x v="4717"/>
  </r>
  <r>
    <x v="3"/>
    <x v="4"/>
    <x v="1"/>
    <x v="3738"/>
    <x v="4718"/>
  </r>
  <r>
    <x v="3"/>
    <x v="4"/>
    <x v="1"/>
    <x v="1639"/>
    <x v="4719"/>
  </r>
  <r>
    <x v="3"/>
    <x v="4"/>
    <x v="1"/>
    <x v="3363"/>
    <x v="4720"/>
  </r>
  <r>
    <x v="3"/>
    <x v="4"/>
    <x v="1"/>
    <x v="3739"/>
    <x v="4721"/>
  </r>
  <r>
    <x v="3"/>
    <x v="4"/>
    <x v="1"/>
    <x v="3740"/>
    <x v="4722"/>
  </r>
  <r>
    <x v="3"/>
    <x v="4"/>
    <x v="1"/>
    <x v="3741"/>
    <x v="4723"/>
  </r>
  <r>
    <x v="3"/>
    <x v="4"/>
    <x v="1"/>
    <x v="3742"/>
    <x v="4724"/>
  </r>
  <r>
    <x v="3"/>
    <x v="4"/>
    <x v="1"/>
    <x v="3743"/>
    <x v="4725"/>
  </r>
  <r>
    <x v="3"/>
    <x v="4"/>
    <x v="1"/>
    <x v="3744"/>
    <x v="4726"/>
  </r>
  <r>
    <x v="3"/>
    <x v="4"/>
    <x v="1"/>
    <x v="3745"/>
    <x v="4727"/>
  </r>
  <r>
    <x v="3"/>
    <x v="4"/>
    <x v="1"/>
    <x v="3746"/>
    <x v="4728"/>
  </r>
  <r>
    <x v="3"/>
    <x v="4"/>
    <x v="1"/>
    <x v="3747"/>
    <x v="4729"/>
  </r>
  <r>
    <x v="3"/>
    <x v="4"/>
    <x v="1"/>
    <x v="3706"/>
    <x v="4730"/>
  </r>
  <r>
    <x v="3"/>
    <x v="4"/>
    <x v="1"/>
    <x v="3748"/>
    <x v="4731"/>
  </r>
  <r>
    <x v="3"/>
    <x v="4"/>
    <x v="1"/>
    <x v="3749"/>
    <x v="4732"/>
  </r>
  <r>
    <x v="3"/>
    <x v="4"/>
    <x v="1"/>
    <x v="2806"/>
    <x v="4733"/>
  </r>
  <r>
    <x v="3"/>
    <x v="4"/>
    <x v="1"/>
    <x v="2082"/>
    <x v="4734"/>
  </r>
  <r>
    <x v="3"/>
    <x v="4"/>
    <x v="1"/>
    <x v="3750"/>
    <x v="4735"/>
  </r>
  <r>
    <x v="3"/>
    <x v="4"/>
    <x v="1"/>
    <x v="3751"/>
    <x v="4736"/>
  </r>
  <r>
    <x v="3"/>
    <x v="4"/>
    <x v="1"/>
    <x v="3752"/>
    <x v="4737"/>
  </r>
  <r>
    <x v="3"/>
    <x v="4"/>
    <x v="1"/>
    <x v="3753"/>
    <x v="4738"/>
  </r>
  <r>
    <x v="3"/>
    <x v="4"/>
    <x v="1"/>
    <x v="2510"/>
    <x v="4739"/>
  </r>
  <r>
    <x v="3"/>
    <x v="4"/>
    <x v="3"/>
    <x v="3754"/>
    <x v="4740"/>
  </r>
  <r>
    <x v="3"/>
    <x v="4"/>
    <x v="3"/>
    <x v="3755"/>
    <x v="4741"/>
  </r>
  <r>
    <x v="3"/>
    <x v="4"/>
    <x v="3"/>
    <x v="3756"/>
    <x v="4742"/>
  </r>
  <r>
    <x v="3"/>
    <x v="4"/>
    <x v="3"/>
    <x v="3757"/>
    <x v="4743"/>
  </r>
  <r>
    <x v="3"/>
    <x v="4"/>
    <x v="3"/>
    <x v="3758"/>
    <x v="4744"/>
  </r>
  <r>
    <x v="3"/>
    <x v="4"/>
    <x v="3"/>
    <x v="3759"/>
    <x v="4745"/>
  </r>
  <r>
    <x v="3"/>
    <x v="4"/>
    <x v="3"/>
    <x v="3760"/>
    <x v="4746"/>
  </r>
  <r>
    <x v="3"/>
    <x v="4"/>
    <x v="3"/>
    <x v="3761"/>
    <x v="4747"/>
  </r>
  <r>
    <x v="3"/>
    <x v="4"/>
    <x v="3"/>
    <x v="3762"/>
    <x v="4748"/>
  </r>
  <r>
    <x v="3"/>
    <x v="4"/>
    <x v="3"/>
    <x v="3763"/>
    <x v="4749"/>
  </r>
  <r>
    <x v="3"/>
    <x v="4"/>
    <x v="3"/>
    <x v="3764"/>
    <x v="4750"/>
  </r>
  <r>
    <x v="3"/>
    <x v="4"/>
    <x v="3"/>
    <x v="3765"/>
    <x v="4751"/>
  </r>
  <r>
    <x v="3"/>
    <x v="4"/>
    <x v="3"/>
    <x v="3766"/>
    <x v="4752"/>
  </r>
  <r>
    <x v="3"/>
    <x v="4"/>
    <x v="3"/>
    <x v="3767"/>
    <x v="4753"/>
  </r>
  <r>
    <x v="3"/>
    <x v="4"/>
    <x v="3"/>
    <x v="3768"/>
    <x v="4754"/>
  </r>
  <r>
    <x v="3"/>
    <x v="4"/>
    <x v="3"/>
    <x v="3769"/>
    <x v="4755"/>
  </r>
  <r>
    <x v="3"/>
    <x v="4"/>
    <x v="3"/>
    <x v="3770"/>
    <x v="4756"/>
  </r>
  <r>
    <x v="3"/>
    <x v="4"/>
    <x v="3"/>
    <x v="3771"/>
    <x v="4757"/>
  </r>
  <r>
    <x v="3"/>
    <x v="4"/>
    <x v="3"/>
    <x v="3772"/>
    <x v="4758"/>
  </r>
  <r>
    <x v="3"/>
    <x v="4"/>
    <x v="3"/>
    <x v="3773"/>
    <x v="4759"/>
  </r>
  <r>
    <x v="1"/>
    <x v="3"/>
    <x v="3"/>
    <x v="3774"/>
    <x v="4760"/>
  </r>
  <r>
    <x v="1"/>
    <x v="3"/>
    <x v="3"/>
    <x v="3775"/>
    <x v="4761"/>
  </r>
  <r>
    <x v="1"/>
    <x v="3"/>
    <x v="3"/>
    <x v="3776"/>
    <x v="4762"/>
  </r>
  <r>
    <x v="1"/>
    <x v="3"/>
    <x v="3"/>
    <x v="3777"/>
    <x v="4763"/>
  </r>
  <r>
    <x v="1"/>
    <x v="3"/>
    <x v="3"/>
    <x v="3778"/>
    <x v="4764"/>
  </r>
  <r>
    <x v="1"/>
    <x v="3"/>
    <x v="3"/>
    <x v="3779"/>
    <x v="4765"/>
  </r>
  <r>
    <x v="1"/>
    <x v="3"/>
    <x v="3"/>
    <x v="3780"/>
    <x v="4766"/>
  </r>
  <r>
    <x v="1"/>
    <x v="3"/>
    <x v="3"/>
    <x v="3781"/>
    <x v="4767"/>
  </r>
  <r>
    <x v="1"/>
    <x v="3"/>
    <x v="3"/>
    <x v="3782"/>
    <x v="4768"/>
  </r>
  <r>
    <x v="1"/>
    <x v="3"/>
    <x v="3"/>
    <x v="3783"/>
    <x v="4769"/>
  </r>
  <r>
    <x v="1"/>
    <x v="3"/>
    <x v="3"/>
    <x v="3784"/>
    <x v="4770"/>
  </r>
  <r>
    <x v="1"/>
    <x v="3"/>
    <x v="3"/>
    <x v="3785"/>
    <x v="4771"/>
  </r>
  <r>
    <x v="1"/>
    <x v="3"/>
    <x v="3"/>
    <x v="3786"/>
    <x v="4772"/>
  </r>
  <r>
    <x v="1"/>
    <x v="3"/>
    <x v="3"/>
    <x v="3787"/>
    <x v="4773"/>
  </r>
  <r>
    <x v="1"/>
    <x v="3"/>
    <x v="3"/>
    <x v="3788"/>
    <x v="4774"/>
  </r>
  <r>
    <x v="1"/>
    <x v="3"/>
    <x v="3"/>
    <x v="3789"/>
    <x v="4775"/>
  </r>
  <r>
    <x v="1"/>
    <x v="3"/>
    <x v="3"/>
    <x v="3790"/>
    <x v="4776"/>
  </r>
  <r>
    <x v="1"/>
    <x v="3"/>
    <x v="3"/>
    <x v="3791"/>
    <x v="4777"/>
  </r>
  <r>
    <x v="1"/>
    <x v="3"/>
    <x v="3"/>
    <x v="3792"/>
    <x v="4778"/>
  </r>
  <r>
    <x v="1"/>
    <x v="3"/>
    <x v="3"/>
    <x v="3793"/>
    <x v="4779"/>
  </r>
  <r>
    <x v="0"/>
    <x v="0"/>
    <x v="0"/>
    <x v="3794"/>
    <x v="4780"/>
  </r>
  <r>
    <x v="0"/>
    <x v="0"/>
    <x v="0"/>
    <x v="3795"/>
    <x v="4781"/>
  </r>
  <r>
    <x v="0"/>
    <x v="0"/>
    <x v="0"/>
    <x v="3796"/>
    <x v="4782"/>
  </r>
  <r>
    <x v="0"/>
    <x v="0"/>
    <x v="0"/>
    <x v="1623"/>
    <x v="4783"/>
  </r>
  <r>
    <x v="0"/>
    <x v="0"/>
    <x v="0"/>
    <x v="3797"/>
    <x v="4784"/>
  </r>
  <r>
    <x v="0"/>
    <x v="0"/>
    <x v="0"/>
    <x v="3798"/>
    <x v="4785"/>
  </r>
  <r>
    <x v="0"/>
    <x v="0"/>
    <x v="0"/>
    <x v="3799"/>
    <x v="4786"/>
  </r>
  <r>
    <x v="0"/>
    <x v="0"/>
    <x v="0"/>
    <x v="3800"/>
    <x v="4787"/>
  </r>
  <r>
    <x v="0"/>
    <x v="0"/>
    <x v="0"/>
    <x v="3801"/>
    <x v="4788"/>
  </r>
  <r>
    <x v="0"/>
    <x v="0"/>
    <x v="0"/>
    <x v="3802"/>
    <x v="4789"/>
  </r>
  <r>
    <x v="0"/>
    <x v="0"/>
    <x v="0"/>
    <x v="3463"/>
    <x v="4790"/>
  </r>
  <r>
    <x v="0"/>
    <x v="0"/>
    <x v="0"/>
    <x v="3803"/>
    <x v="4791"/>
  </r>
  <r>
    <x v="0"/>
    <x v="0"/>
    <x v="0"/>
    <x v="1399"/>
    <x v="4792"/>
  </r>
  <r>
    <x v="0"/>
    <x v="0"/>
    <x v="0"/>
    <x v="3804"/>
    <x v="4793"/>
  </r>
  <r>
    <x v="0"/>
    <x v="0"/>
    <x v="0"/>
    <x v="3805"/>
    <x v="4794"/>
  </r>
  <r>
    <x v="0"/>
    <x v="0"/>
    <x v="0"/>
    <x v="3806"/>
    <x v="4795"/>
  </r>
  <r>
    <x v="0"/>
    <x v="0"/>
    <x v="0"/>
    <x v="3807"/>
    <x v="4796"/>
  </r>
  <r>
    <x v="0"/>
    <x v="0"/>
    <x v="0"/>
    <x v="1397"/>
    <x v="4797"/>
  </r>
  <r>
    <x v="0"/>
    <x v="0"/>
    <x v="0"/>
    <x v="3808"/>
    <x v="4798"/>
  </r>
  <r>
    <x v="0"/>
    <x v="0"/>
    <x v="0"/>
    <x v="2334"/>
    <x v="4799"/>
  </r>
  <r>
    <x v="3"/>
    <x v="2"/>
    <x v="2"/>
    <x v="3809"/>
    <x v="4800"/>
  </r>
  <r>
    <x v="3"/>
    <x v="2"/>
    <x v="2"/>
    <x v="3810"/>
    <x v="4801"/>
  </r>
  <r>
    <x v="3"/>
    <x v="2"/>
    <x v="2"/>
    <x v="3811"/>
    <x v="4802"/>
  </r>
  <r>
    <x v="3"/>
    <x v="2"/>
    <x v="2"/>
    <x v="3812"/>
    <x v="4803"/>
  </r>
  <r>
    <x v="3"/>
    <x v="2"/>
    <x v="2"/>
    <x v="3813"/>
    <x v="4804"/>
  </r>
  <r>
    <x v="3"/>
    <x v="2"/>
    <x v="2"/>
    <x v="3814"/>
    <x v="4805"/>
  </r>
  <r>
    <x v="3"/>
    <x v="2"/>
    <x v="2"/>
    <x v="3815"/>
    <x v="4806"/>
  </r>
  <r>
    <x v="3"/>
    <x v="2"/>
    <x v="2"/>
    <x v="3816"/>
    <x v="4807"/>
  </r>
  <r>
    <x v="3"/>
    <x v="2"/>
    <x v="2"/>
    <x v="3817"/>
    <x v="4808"/>
  </r>
  <r>
    <x v="3"/>
    <x v="2"/>
    <x v="2"/>
    <x v="3818"/>
    <x v="4809"/>
  </r>
  <r>
    <x v="3"/>
    <x v="2"/>
    <x v="2"/>
    <x v="3819"/>
    <x v="4810"/>
  </r>
  <r>
    <x v="3"/>
    <x v="2"/>
    <x v="2"/>
    <x v="3820"/>
    <x v="4811"/>
  </r>
  <r>
    <x v="3"/>
    <x v="2"/>
    <x v="2"/>
    <x v="3821"/>
    <x v="4812"/>
  </r>
  <r>
    <x v="3"/>
    <x v="2"/>
    <x v="2"/>
    <x v="3822"/>
    <x v="4813"/>
  </r>
  <r>
    <x v="3"/>
    <x v="2"/>
    <x v="2"/>
    <x v="3823"/>
    <x v="4814"/>
  </r>
  <r>
    <x v="3"/>
    <x v="2"/>
    <x v="2"/>
    <x v="3824"/>
    <x v="4815"/>
  </r>
  <r>
    <x v="3"/>
    <x v="2"/>
    <x v="2"/>
    <x v="3825"/>
    <x v="4816"/>
  </r>
  <r>
    <x v="3"/>
    <x v="2"/>
    <x v="2"/>
    <x v="3826"/>
    <x v="4817"/>
  </r>
  <r>
    <x v="3"/>
    <x v="2"/>
    <x v="2"/>
    <x v="3657"/>
    <x v="4818"/>
  </r>
  <r>
    <x v="3"/>
    <x v="2"/>
    <x v="2"/>
    <x v="3827"/>
    <x v="4819"/>
  </r>
  <r>
    <x v="2"/>
    <x v="2"/>
    <x v="0"/>
    <x v="3828"/>
    <x v="4820"/>
  </r>
  <r>
    <x v="2"/>
    <x v="2"/>
    <x v="0"/>
    <x v="2358"/>
    <x v="4821"/>
  </r>
  <r>
    <x v="2"/>
    <x v="2"/>
    <x v="0"/>
    <x v="3829"/>
    <x v="4822"/>
  </r>
  <r>
    <x v="2"/>
    <x v="2"/>
    <x v="0"/>
    <x v="3829"/>
    <x v="4823"/>
  </r>
  <r>
    <x v="2"/>
    <x v="2"/>
    <x v="0"/>
    <x v="3829"/>
    <x v="4824"/>
  </r>
  <r>
    <x v="2"/>
    <x v="2"/>
    <x v="0"/>
    <x v="3829"/>
    <x v="4825"/>
  </r>
  <r>
    <x v="2"/>
    <x v="2"/>
    <x v="0"/>
    <x v="3829"/>
    <x v="4826"/>
  </r>
  <r>
    <x v="2"/>
    <x v="2"/>
    <x v="0"/>
    <x v="3828"/>
    <x v="4827"/>
  </r>
  <r>
    <x v="2"/>
    <x v="2"/>
    <x v="0"/>
    <x v="3830"/>
    <x v="4828"/>
  </r>
  <r>
    <x v="2"/>
    <x v="2"/>
    <x v="0"/>
    <x v="3829"/>
    <x v="4829"/>
  </r>
  <r>
    <x v="2"/>
    <x v="2"/>
    <x v="0"/>
    <x v="3829"/>
    <x v="4830"/>
  </r>
  <r>
    <x v="2"/>
    <x v="2"/>
    <x v="0"/>
    <x v="3828"/>
    <x v="4831"/>
  </r>
  <r>
    <x v="2"/>
    <x v="2"/>
    <x v="0"/>
    <x v="3829"/>
    <x v="4832"/>
  </r>
  <r>
    <x v="2"/>
    <x v="2"/>
    <x v="0"/>
    <x v="3828"/>
    <x v="4833"/>
  </r>
  <r>
    <x v="2"/>
    <x v="2"/>
    <x v="0"/>
    <x v="3829"/>
    <x v="4834"/>
  </r>
  <r>
    <x v="2"/>
    <x v="2"/>
    <x v="0"/>
    <x v="3831"/>
    <x v="4835"/>
  </r>
  <r>
    <x v="2"/>
    <x v="2"/>
    <x v="0"/>
    <x v="3832"/>
    <x v="4836"/>
  </r>
  <r>
    <x v="2"/>
    <x v="2"/>
    <x v="0"/>
    <x v="3829"/>
    <x v="4837"/>
  </r>
  <r>
    <x v="2"/>
    <x v="2"/>
    <x v="0"/>
    <x v="3828"/>
    <x v="4838"/>
  </r>
  <r>
    <x v="2"/>
    <x v="2"/>
    <x v="0"/>
    <x v="3828"/>
    <x v="4839"/>
  </r>
  <r>
    <x v="1"/>
    <x v="1"/>
    <x v="3"/>
    <x v="3833"/>
    <x v="4840"/>
  </r>
  <r>
    <x v="1"/>
    <x v="1"/>
    <x v="3"/>
    <x v="3834"/>
    <x v="4841"/>
  </r>
  <r>
    <x v="1"/>
    <x v="1"/>
    <x v="3"/>
    <x v="3835"/>
    <x v="4842"/>
  </r>
  <r>
    <x v="1"/>
    <x v="1"/>
    <x v="3"/>
    <x v="3836"/>
    <x v="4843"/>
  </r>
  <r>
    <x v="1"/>
    <x v="1"/>
    <x v="3"/>
    <x v="3837"/>
    <x v="4844"/>
  </r>
  <r>
    <x v="1"/>
    <x v="1"/>
    <x v="3"/>
    <x v="3838"/>
    <x v="4845"/>
  </r>
  <r>
    <x v="1"/>
    <x v="1"/>
    <x v="3"/>
    <x v="3839"/>
    <x v="4846"/>
  </r>
  <r>
    <x v="1"/>
    <x v="1"/>
    <x v="3"/>
    <x v="3840"/>
    <x v="4847"/>
  </r>
  <r>
    <x v="1"/>
    <x v="1"/>
    <x v="3"/>
    <x v="3841"/>
    <x v="4848"/>
  </r>
  <r>
    <x v="1"/>
    <x v="1"/>
    <x v="3"/>
    <x v="3842"/>
    <x v="4849"/>
  </r>
  <r>
    <x v="1"/>
    <x v="1"/>
    <x v="3"/>
    <x v="3843"/>
    <x v="4850"/>
  </r>
  <r>
    <x v="1"/>
    <x v="1"/>
    <x v="3"/>
    <x v="3844"/>
    <x v="4851"/>
  </r>
  <r>
    <x v="1"/>
    <x v="1"/>
    <x v="3"/>
    <x v="3845"/>
    <x v="4852"/>
  </r>
  <r>
    <x v="1"/>
    <x v="1"/>
    <x v="3"/>
    <x v="3846"/>
    <x v="4853"/>
  </r>
  <r>
    <x v="1"/>
    <x v="1"/>
    <x v="3"/>
    <x v="3847"/>
    <x v="4854"/>
  </r>
  <r>
    <x v="1"/>
    <x v="1"/>
    <x v="3"/>
    <x v="3848"/>
    <x v="4855"/>
  </r>
  <r>
    <x v="1"/>
    <x v="1"/>
    <x v="3"/>
    <x v="3849"/>
    <x v="4856"/>
  </r>
  <r>
    <x v="1"/>
    <x v="1"/>
    <x v="3"/>
    <x v="107"/>
    <x v="4857"/>
  </r>
  <r>
    <x v="1"/>
    <x v="1"/>
    <x v="3"/>
    <x v="3850"/>
    <x v="4858"/>
  </r>
  <r>
    <x v="1"/>
    <x v="1"/>
    <x v="3"/>
    <x v="3851"/>
    <x v="4859"/>
  </r>
  <r>
    <x v="3"/>
    <x v="4"/>
    <x v="3"/>
    <x v="3852"/>
    <x v="4860"/>
  </r>
  <r>
    <x v="3"/>
    <x v="4"/>
    <x v="3"/>
    <x v="3853"/>
    <x v="4861"/>
  </r>
  <r>
    <x v="3"/>
    <x v="4"/>
    <x v="3"/>
    <x v="3854"/>
    <x v="4862"/>
  </r>
  <r>
    <x v="3"/>
    <x v="4"/>
    <x v="3"/>
    <x v="3855"/>
    <x v="4863"/>
  </r>
  <r>
    <x v="3"/>
    <x v="4"/>
    <x v="3"/>
    <x v="3856"/>
    <x v="4864"/>
  </r>
  <r>
    <x v="3"/>
    <x v="4"/>
    <x v="3"/>
    <x v="3857"/>
    <x v="4865"/>
  </r>
  <r>
    <x v="3"/>
    <x v="4"/>
    <x v="3"/>
    <x v="3858"/>
    <x v="4866"/>
  </r>
  <r>
    <x v="3"/>
    <x v="4"/>
    <x v="3"/>
    <x v="3859"/>
    <x v="4867"/>
  </r>
  <r>
    <x v="3"/>
    <x v="4"/>
    <x v="3"/>
    <x v="3860"/>
    <x v="4868"/>
  </r>
  <r>
    <x v="3"/>
    <x v="4"/>
    <x v="3"/>
    <x v="3861"/>
    <x v="4869"/>
  </r>
  <r>
    <x v="3"/>
    <x v="4"/>
    <x v="3"/>
    <x v="3862"/>
    <x v="4870"/>
  </r>
  <r>
    <x v="3"/>
    <x v="4"/>
    <x v="3"/>
    <x v="3863"/>
    <x v="4871"/>
  </r>
  <r>
    <x v="3"/>
    <x v="4"/>
    <x v="3"/>
    <x v="3864"/>
    <x v="4872"/>
  </r>
  <r>
    <x v="3"/>
    <x v="4"/>
    <x v="3"/>
    <x v="3865"/>
    <x v="4873"/>
  </r>
  <r>
    <x v="3"/>
    <x v="4"/>
    <x v="3"/>
    <x v="3866"/>
    <x v="4874"/>
  </r>
  <r>
    <x v="3"/>
    <x v="4"/>
    <x v="3"/>
    <x v="3867"/>
    <x v="4875"/>
  </r>
  <r>
    <x v="3"/>
    <x v="4"/>
    <x v="3"/>
    <x v="3868"/>
    <x v="4876"/>
  </r>
  <r>
    <x v="3"/>
    <x v="4"/>
    <x v="3"/>
    <x v="3869"/>
    <x v="4877"/>
  </r>
  <r>
    <x v="3"/>
    <x v="4"/>
    <x v="3"/>
    <x v="3870"/>
    <x v="4878"/>
  </r>
  <r>
    <x v="3"/>
    <x v="4"/>
    <x v="3"/>
    <x v="3871"/>
    <x v="4879"/>
  </r>
  <r>
    <x v="3"/>
    <x v="2"/>
    <x v="1"/>
    <x v="3872"/>
    <x v="4880"/>
  </r>
  <r>
    <x v="3"/>
    <x v="2"/>
    <x v="1"/>
    <x v="3873"/>
    <x v="4881"/>
  </r>
  <r>
    <x v="3"/>
    <x v="2"/>
    <x v="1"/>
    <x v="2046"/>
    <x v="4882"/>
  </r>
  <r>
    <x v="3"/>
    <x v="2"/>
    <x v="1"/>
    <x v="3874"/>
    <x v="4883"/>
  </r>
  <r>
    <x v="3"/>
    <x v="2"/>
    <x v="1"/>
    <x v="3875"/>
    <x v="4884"/>
  </r>
  <r>
    <x v="3"/>
    <x v="2"/>
    <x v="1"/>
    <x v="3876"/>
    <x v="4885"/>
  </r>
  <r>
    <x v="3"/>
    <x v="2"/>
    <x v="1"/>
    <x v="3877"/>
    <x v="4886"/>
  </r>
  <r>
    <x v="3"/>
    <x v="2"/>
    <x v="1"/>
    <x v="3878"/>
    <x v="4887"/>
  </r>
  <r>
    <x v="3"/>
    <x v="2"/>
    <x v="1"/>
    <x v="3879"/>
    <x v="4888"/>
  </r>
  <r>
    <x v="3"/>
    <x v="2"/>
    <x v="1"/>
    <x v="3880"/>
    <x v="4889"/>
  </r>
  <r>
    <x v="3"/>
    <x v="2"/>
    <x v="1"/>
    <x v="3546"/>
    <x v="4890"/>
  </r>
  <r>
    <x v="3"/>
    <x v="2"/>
    <x v="1"/>
    <x v="3881"/>
    <x v="4891"/>
  </r>
  <r>
    <x v="3"/>
    <x v="2"/>
    <x v="1"/>
    <x v="3882"/>
    <x v="4892"/>
  </r>
  <r>
    <x v="3"/>
    <x v="2"/>
    <x v="1"/>
    <x v="3883"/>
    <x v="4893"/>
  </r>
  <r>
    <x v="3"/>
    <x v="2"/>
    <x v="1"/>
    <x v="3884"/>
    <x v="4894"/>
  </r>
  <r>
    <x v="3"/>
    <x v="2"/>
    <x v="1"/>
    <x v="2127"/>
    <x v="4895"/>
  </r>
  <r>
    <x v="3"/>
    <x v="2"/>
    <x v="1"/>
    <x v="3885"/>
    <x v="4896"/>
  </r>
  <r>
    <x v="3"/>
    <x v="2"/>
    <x v="1"/>
    <x v="3886"/>
    <x v="4897"/>
  </r>
  <r>
    <x v="3"/>
    <x v="2"/>
    <x v="1"/>
    <x v="3887"/>
    <x v="4898"/>
  </r>
  <r>
    <x v="3"/>
    <x v="2"/>
    <x v="1"/>
    <x v="3888"/>
    <x v="4899"/>
  </r>
  <r>
    <x v="3"/>
    <x v="2"/>
    <x v="3"/>
    <x v="3889"/>
    <x v="4900"/>
  </r>
  <r>
    <x v="3"/>
    <x v="2"/>
    <x v="3"/>
    <x v="3890"/>
    <x v="4901"/>
  </r>
  <r>
    <x v="3"/>
    <x v="2"/>
    <x v="3"/>
    <x v="3891"/>
    <x v="4902"/>
  </r>
  <r>
    <x v="3"/>
    <x v="2"/>
    <x v="3"/>
    <x v="3892"/>
    <x v="4903"/>
  </r>
  <r>
    <x v="3"/>
    <x v="2"/>
    <x v="3"/>
    <x v="3893"/>
    <x v="4904"/>
  </r>
  <r>
    <x v="3"/>
    <x v="2"/>
    <x v="3"/>
    <x v="3894"/>
    <x v="4905"/>
  </r>
  <r>
    <x v="3"/>
    <x v="2"/>
    <x v="3"/>
    <x v="3895"/>
    <x v="4906"/>
  </r>
  <r>
    <x v="3"/>
    <x v="2"/>
    <x v="3"/>
    <x v="3896"/>
    <x v="4907"/>
  </r>
  <r>
    <x v="3"/>
    <x v="2"/>
    <x v="3"/>
    <x v="3897"/>
    <x v="4908"/>
  </r>
  <r>
    <x v="3"/>
    <x v="2"/>
    <x v="3"/>
    <x v="3898"/>
    <x v="4909"/>
  </r>
  <r>
    <x v="3"/>
    <x v="2"/>
    <x v="3"/>
    <x v="3899"/>
    <x v="4910"/>
  </r>
  <r>
    <x v="3"/>
    <x v="2"/>
    <x v="3"/>
    <x v="1745"/>
    <x v="4911"/>
  </r>
  <r>
    <x v="3"/>
    <x v="2"/>
    <x v="3"/>
    <x v="3900"/>
    <x v="4912"/>
  </r>
  <r>
    <x v="3"/>
    <x v="2"/>
    <x v="3"/>
    <x v="3901"/>
    <x v="4913"/>
  </r>
  <r>
    <x v="3"/>
    <x v="2"/>
    <x v="3"/>
    <x v="3902"/>
    <x v="4914"/>
  </r>
  <r>
    <x v="3"/>
    <x v="2"/>
    <x v="3"/>
    <x v="3903"/>
    <x v="4915"/>
  </r>
  <r>
    <x v="3"/>
    <x v="2"/>
    <x v="3"/>
    <x v="3904"/>
    <x v="4916"/>
  </r>
  <r>
    <x v="3"/>
    <x v="2"/>
    <x v="3"/>
    <x v="3905"/>
    <x v="4917"/>
  </r>
  <r>
    <x v="3"/>
    <x v="2"/>
    <x v="3"/>
    <x v="3166"/>
    <x v="4918"/>
  </r>
  <r>
    <x v="3"/>
    <x v="2"/>
    <x v="3"/>
    <x v="3906"/>
    <x v="4919"/>
  </r>
  <r>
    <x v="3"/>
    <x v="4"/>
    <x v="2"/>
    <x v="3907"/>
    <x v="4920"/>
  </r>
  <r>
    <x v="3"/>
    <x v="4"/>
    <x v="2"/>
    <x v="3908"/>
    <x v="4921"/>
  </r>
  <r>
    <x v="3"/>
    <x v="4"/>
    <x v="2"/>
    <x v="3909"/>
    <x v="4922"/>
  </r>
  <r>
    <x v="3"/>
    <x v="4"/>
    <x v="2"/>
    <x v="3910"/>
    <x v="4923"/>
  </r>
  <r>
    <x v="3"/>
    <x v="4"/>
    <x v="2"/>
    <x v="3911"/>
    <x v="4924"/>
  </r>
  <r>
    <x v="3"/>
    <x v="4"/>
    <x v="2"/>
    <x v="3912"/>
    <x v="4925"/>
  </r>
  <r>
    <x v="3"/>
    <x v="4"/>
    <x v="2"/>
    <x v="3913"/>
    <x v="4926"/>
  </r>
  <r>
    <x v="3"/>
    <x v="4"/>
    <x v="2"/>
    <x v="3914"/>
    <x v="4927"/>
  </r>
  <r>
    <x v="3"/>
    <x v="4"/>
    <x v="2"/>
    <x v="3915"/>
    <x v="4928"/>
  </r>
  <r>
    <x v="3"/>
    <x v="4"/>
    <x v="2"/>
    <x v="3916"/>
    <x v="4929"/>
  </r>
  <r>
    <x v="3"/>
    <x v="4"/>
    <x v="2"/>
    <x v="3917"/>
    <x v="4930"/>
  </r>
  <r>
    <x v="3"/>
    <x v="4"/>
    <x v="2"/>
    <x v="3918"/>
    <x v="4931"/>
  </r>
  <r>
    <x v="3"/>
    <x v="4"/>
    <x v="2"/>
    <x v="3919"/>
    <x v="4932"/>
  </r>
  <r>
    <x v="3"/>
    <x v="4"/>
    <x v="2"/>
    <x v="3920"/>
    <x v="4933"/>
  </r>
  <r>
    <x v="3"/>
    <x v="4"/>
    <x v="2"/>
    <x v="3921"/>
    <x v="4934"/>
  </r>
  <r>
    <x v="3"/>
    <x v="4"/>
    <x v="2"/>
    <x v="3922"/>
    <x v="4935"/>
  </r>
  <r>
    <x v="3"/>
    <x v="4"/>
    <x v="2"/>
    <x v="3923"/>
    <x v="4936"/>
  </r>
  <r>
    <x v="3"/>
    <x v="4"/>
    <x v="2"/>
    <x v="3924"/>
    <x v="4937"/>
  </r>
  <r>
    <x v="3"/>
    <x v="4"/>
    <x v="2"/>
    <x v="3925"/>
    <x v="4938"/>
  </r>
  <r>
    <x v="3"/>
    <x v="4"/>
    <x v="2"/>
    <x v="3926"/>
    <x v="4939"/>
  </r>
  <r>
    <x v="1"/>
    <x v="3"/>
    <x v="2"/>
    <x v="3927"/>
    <x v="4940"/>
  </r>
  <r>
    <x v="1"/>
    <x v="3"/>
    <x v="2"/>
    <x v="3928"/>
    <x v="4941"/>
  </r>
  <r>
    <x v="1"/>
    <x v="3"/>
    <x v="2"/>
    <x v="3929"/>
    <x v="4942"/>
  </r>
  <r>
    <x v="1"/>
    <x v="3"/>
    <x v="2"/>
    <x v="3930"/>
    <x v="4943"/>
  </r>
  <r>
    <x v="1"/>
    <x v="3"/>
    <x v="2"/>
    <x v="3931"/>
    <x v="4944"/>
  </r>
  <r>
    <x v="1"/>
    <x v="3"/>
    <x v="2"/>
    <x v="3932"/>
    <x v="4945"/>
  </r>
  <r>
    <x v="1"/>
    <x v="3"/>
    <x v="2"/>
    <x v="3933"/>
    <x v="4946"/>
  </r>
  <r>
    <x v="1"/>
    <x v="3"/>
    <x v="2"/>
    <x v="3934"/>
    <x v="4947"/>
  </r>
  <r>
    <x v="1"/>
    <x v="3"/>
    <x v="2"/>
    <x v="3935"/>
    <x v="4948"/>
  </r>
  <r>
    <x v="1"/>
    <x v="3"/>
    <x v="2"/>
    <x v="3936"/>
    <x v="4949"/>
  </r>
  <r>
    <x v="1"/>
    <x v="3"/>
    <x v="2"/>
    <x v="3937"/>
    <x v="4950"/>
  </r>
  <r>
    <x v="1"/>
    <x v="3"/>
    <x v="2"/>
    <x v="3938"/>
    <x v="4951"/>
  </r>
  <r>
    <x v="1"/>
    <x v="3"/>
    <x v="2"/>
    <x v="3939"/>
    <x v="4952"/>
  </r>
  <r>
    <x v="1"/>
    <x v="3"/>
    <x v="2"/>
    <x v="492"/>
    <x v="4953"/>
  </r>
  <r>
    <x v="1"/>
    <x v="3"/>
    <x v="2"/>
    <x v="3940"/>
    <x v="4954"/>
  </r>
  <r>
    <x v="1"/>
    <x v="3"/>
    <x v="2"/>
    <x v="3941"/>
    <x v="4955"/>
  </r>
  <r>
    <x v="1"/>
    <x v="3"/>
    <x v="2"/>
    <x v="3942"/>
    <x v="4956"/>
  </r>
  <r>
    <x v="1"/>
    <x v="3"/>
    <x v="2"/>
    <x v="3943"/>
    <x v="4957"/>
  </r>
  <r>
    <x v="1"/>
    <x v="3"/>
    <x v="2"/>
    <x v="3944"/>
    <x v="4958"/>
  </r>
  <r>
    <x v="1"/>
    <x v="3"/>
    <x v="2"/>
    <x v="3945"/>
    <x v="4959"/>
  </r>
  <r>
    <x v="2"/>
    <x v="2"/>
    <x v="1"/>
    <x v="3946"/>
    <x v="4960"/>
  </r>
  <r>
    <x v="2"/>
    <x v="2"/>
    <x v="1"/>
    <x v="3946"/>
    <x v="4961"/>
  </r>
  <r>
    <x v="2"/>
    <x v="2"/>
    <x v="1"/>
    <x v="3946"/>
    <x v="4962"/>
  </r>
  <r>
    <x v="2"/>
    <x v="2"/>
    <x v="1"/>
    <x v="3946"/>
    <x v="4963"/>
  </r>
  <r>
    <x v="2"/>
    <x v="2"/>
    <x v="1"/>
    <x v="3946"/>
    <x v="4964"/>
  </r>
  <r>
    <x v="2"/>
    <x v="2"/>
    <x v="1"/>
    <x v="3946"/>
    <x v="4965"/>
  </r>
  <r>
    <x v="2"/>
    <x v="2"/>
    <x v="1"/>
    <x v="3946"/>
    <x v="4966"/>
  </r>
  <r>
    <x v="2"/>
    <x v="2"/>
    <x v="1"/>
    <x v="3946"/>
    <x v="4967"/>
  </r>
  <r>
    <x v="2"/>
    <x v="2"/>
    <x v="1"/>
    <x v="3946"/>
    <x v="4968"/>
  </r>
  <r>
    <x v="2"/>
    <x v="2"/>
    <x v="1"/>
    <x v="3947"/>
    <x v="4969"/>
  </r>
  <r>
    <x v="2"/>
    <x v="2"/>
    <x v="1"/>
    <x v="3946"/>
    <x v="4970"/>
  </r>
  <r>
    <x v="2"/>
    <x v="2"/>
    <x v="1"/>
    <x v="3947"/>
    <x v="4971"/>
  </r>
  <r>
    <x v="2"/>
    <x v="2"/>
    <x v="1"/>
    <x v="3946"/>
    <x v="4972"/>
  </r>
  <r>
    <x v="2"/>
    <x v="2"/>
    <x v="1"/>
    <x v="3946"/>
    <x v="4973"/>
  </r>
  <r>
    <x v="2"/>
    <x v="2"/>
    <x v="1"/>
    <x v="3946"/>
    <x v="4974"/>
  </r>
  <r>
    <x v="2"/>
    <x v="2"/>
    <x v="1"/>
    <x v="3946"/>
    <x v="4975"/>
  </r>
  <r>
    <x v="2"/>
    <x v="2"/>
    <x v="1"/>
    <x v="3946"/>
    <x v="4976"/>
  </r>
  <r>
    <x v="2"/>
    <x v="2"/>
    <x v="1"/>
    <x v="3946"/>
    <x v="4977"/>
  </r>
  <r>
    <x v="2"/>
    <x v="2"/>
    <x v="1"/>
    <x v="3948"/>
    <x v="4978"/>
  </r>
  <r>
    <x v="2"/>
    <x v="2"/>
    <x v="1"/>
    <x v="3946"/>
    <x v="4979"/>
  </r>
  <r>
    <x v="3"/>
    <x v="2"/>
    <x v="0"/>
    <x v="3949"/>
    <x v="4980"/>
  </r>
  <r>
    <x v="3"/>
    <x v="2"/>
    <x v="0"/>
    <x v="2048"/>
    <x v="4981"/>
  </r>
  <r>
    <x v="3"/>
    <x v="2"/>
    <x v="0"/>
    <x v="3950"/>
    <x v="4982"/>
  </r>
  <r>
    <x v="3"/>
    <x v="2"/>
    <x v="0"/>
    <x v="3951"/>
    <x v="4983"/>
  </r>
  <r>
    <x v="3"/>
    <x v="2"/>
    <x v="0"/>
    <x v="3952"/>
    <x v="4984"/>
  </r>
  <r>
    <x v="3"/>
    <x v="2"/>
    <x v="0"/>
    <x v="3953"/>
    <x v="4985"/>
  </r>
  <r>
    <x v="3"/>
    <x v="2"/>
    <x v="0"/>
    <x v="1264"/>
    <x v="4986"/>
  </r>
  <r>
    <x v="3"/>
    <x v="2"/>
    <x v="0"/>
    <x v="3954"/>
    <x v="4987"/>
  </r>
  <r>
    <x v="3"/>
    <x v="2"/>
    <x v="0"/>
    <x v="3955"/>
    <x v="4988"/>
  </r>
  <r>
    <x v="3"/>
    <x v="2"/>
    <x v="0"/>
    <x v="3956"/>
    <x v="4989"/>
  </r>
  <r>
    <x v="3"/>
    <x v="2"/>
    <x v="0"/>
    <x v="3957"/>
    <x v="4990"/>
  </r>
  <r>
    <x v="3"/>
    <x v="2"/>
    <x v="0"/>
    <x v="3958"/>
    <x v="4991"/>
  </r>
  <r>
    <x v="3"/>
    <x v="2"/>
    <x v="0"/>
    <x v="2040"/>
    <x v="4992"/>
  </r>
  <r>
    <x v="3"/>
    <x v="2"/>
    <x v="0"/>
    <x v="2039"/>
    <x v="4993"/>
  </r>
  <r>
    <x v="3"/>
    <x v="2"/>
    <x v="0"/>
    <x v="3959"/>
    <x v="4994"/>
  </r>
  <r>
    <x v="3"/>
    <x v="2"/>
    <x v="0"/>
    <x v="3960"/>
    <x v="4995"/>
  </r>
  <r>
    <x v="3"/>
    <x v="2"/>
    <x v="0"/>
    <x v="3961"/>
    <x v="4996"/>
  </r>
  <r>
    <x v="3"/>
    <x v="2"/>
    <x v="0"/>
    <x v="3962"/>
    <x v="4997"/>
  </r>
  <r>
    <x v="3"/>
    <x v="2"/>
    <x v="0"/>
    <x v="3963"/>
    <x v="4998"/>
  </r>
  <r>
    <x v="3"/>
    <x v="2"/>
    <x v="0"/>
    <x v="3964"/>
    <x v="4999"/>
  </r>
  <r>
    <x v="3"/>
    <x v="4"/>
    <x v="1"/>
    <x v="3965"/>
    <x v="5000"/>
  </r>
  <r>
    <x v="3"/>
    <x v="4"/>
    <x v="1"/>
    <x v="2262"/>
    <x v="5001"/>
  </r>
  <r>
    <x v="3"/>
    <x v="4"/>
    <x v="1"/>
    <x v="3966"/>
    <x v="5002"/>
  </r>
  <r>
    <x v="3"/>
    <x v="4"/>
    <x v="1"/>
    <x v="3967"/>
    <x v="5003"/>
  </r>
  <r>
    <x v="3"/>
    <x v="4"/>
    <x v="1"/>
    <x v="2998"/>
    <x v="5004"/>
  </r>
  <r>
    <x v="3"/>
    <x v="4"/>
    <x v="1"/>
    <x v="3350"/>
    <x v="5005"/>
  </r>
  <r>
    <x v="3"/>
    <x v="4"/>
    <x v="1"/>
    <x v="3968"/>
    <x v="5006"/>
  </r>
  <r>
    <x v="3"/>
    <x v="4"/>
    <x v="1"/>
    <x v="3969"/>
    <x v="5007"/>
  </r>
  <r>
    <x v="3"/>
    <x v="4"/>
    <x v="1"/>
    <x v="3970"/>
    <x v="5008"/>
  </r>
  <r>
    <x v="3"/>
    <x v="4"/>
    <x v="1"/>
    <x v="3971"/>
    <x v="5009"/>
  </r>
  <r>
    <x v="3"/>
    <x v="4"/>
    <x v="1"/>
    <x v="3972"/>
    <x v="5010"/>
  </r>
  <r>
    <x v="3"/>
    <x v="4"/>
    <x v="1"/>
    <x v="3973"/>
    <x v="5011"/>
  </r>
  <r>
    <x v="3"/>
    <x v="4"/>
    <x v="1"/>
    <x v="2653"/>
    <x v="5012"/>
  </r>
  <r>
    <x v="3"/>
    <x v="4"/>
    <x v="1"/>
    <x v="3974"/>
    <x v="5013"/>
  </r>
  <r>
    <x v="3"/>
    <x v="4"/>
    <x v="1"/>
    <x v="3975"/>
    <x v="5014"/>
  </r>
  <r>
    <x v="3"/>
    <x v="4"/>
    <x v="1"/>
    <x v="3976"/>
    <x v="5015"/>
  </r>
  <r>
    <x v="3"/>
    <x v="4"/>
    <x v="1"/>
    <x v="3977"/>
    <x v="5016"/>
  </r>
  <r>
    <x v="3"/>
    <x v="4"/>
    <x v="1"/>
    <x v="3978"/>
    <x v="5017"/>
  </r>
  <r>
    <x v="3"/>
    <x v="4"/>
    <x v="1"/>
    <x v="3979"/>
    <x v="5018"/>
  </r>
  <r>
    <x v="3"/>
    <x v="4"/>
    <x v="1"/>
    <x v="3980"/>
    <x v="5019"/>
  </r>
  <r>
    <x v="3"/>
    <x v="2"/>
    <x v="3"/>
    <x v="3981"/>
    <x v="5020"/>
  </r>
  <r>
    <x v="3"/>
    <x v="2"/>
    <x v="3"/>
    <x v="3982"/>
    <x v="5021"/>
  </r>
  <r>
    <x v="3"/>
    <x v="2"/>
    <x v="3"/>
    <x v="3983"/>
    <x v="5022"/>
  </r>
  <r>
    <x v="3"/>
    <x v="2"/>
    <x v="3"/>
    <x v="158"/>
    <x v="5023"/>
  </r>
  <r>
    <x v="3"/>
    <x v="2"/>
    <x v="3"/>
    <x v="3984"/>
    <x v="5024"/>
  </r>
  <r>
    <x v="3"/>
    <x v="2"/>
    <x v="3"/>
    <x v="3985"/>
    <x v="5025"/>
  </r>
  <r>
    <x v="3"/>
    <x v="2"/>
    <x v="3"/>
    <x v="3986"/>
    <x v="5026"/>
  </r>
  <r>
    <x v="3"/>
    <x v="2"/>
    <x v="3"/>
    <x v="3987"/>
    <x v="5027"/>
  </r>
  <r>
    <x v="3"/>
    <x v="2"/>
    <x v="3"/>
    <x v="3988"/>
    <x v="5028"/>
  </r>
  <r>
    <x v="3"/>
    <x v="2"/>
    <x v="3"/>
    <x v="3989"/>
    <x v="5029"/>
  </r>
  <r>
    <x v="3"/>
    <x v="2"/>
    <x v="3"/>
    <x v="3990"/>
    <x v="5030"/>
  </r>
  <r>
    <x v="3"/>
    <x v="2"/>
    <x v="3"/>
    <x v="3991"/>
    <x v="5031"/>
  </r>
  <r>
    <x v="3"/>
    <x v="2"/>
    <x v="3"/>
    <x v="3992"/>
    <x v="5032"/>
  </r>
  <r>
    <x v="3"/>
    <x v="2"/>
    <x v="3"/>
    <x v="3993"/>
    <x v="5033"/>
  </r>
  <r>
    <x v="3"/>
    <x v="2"/>
    <x v="3"/>
    <x v="3994"/>
    <x v="5034"/>
  </r>
  <r>
    <x v="3"/>
    <x v="2"/>
    <x v="3"/>
    <x v="3995"/>
    <x v="5035"/>
  </r>
  <r>
    <x v="3"/>
    <x v="2"/>
    <x v="3"/>
    <x v="3996"/>
    <x v="5036"/>
  </r>
  <r>
    <x v="3"/>
    <x v="2"/>
    <x v="3"/>
    <x v="3997"/>
    <x v="5037"/>
  </r>
  <r>
    <x v="3"/>
    <x v="2"/>
    <x v="3"/>
    <x v="3998"/>
    <x v="5038"/>
  </r>
  <r>
    <x v="3"/>
    <x v="2"/>
    <x v="3"/>
    <x v="3999"/>
    <x v="5039"/>
  </r>
  <r>
    <x v="1"/>
    <x v="1"/>
    <x v="1"/>
    <x v="4000"/>
    <x v="5040"/>
  </r>
  <r>
    <x v="1"/>
    <x v="1"/>
    <x v="1"/>
    <x v="4001"/>
    <x v="5041"/>
  </r>
  <r>
    <x v="1"/>
    <x v="1"/>
    <x v="1"/>
    <x v="4002"/>
    <x v="5042"/>
  </r>
  <r>
    <x v="1"/>
    <x v="1"/>
    <x v="1"/>
    <x v="4003"/>
    <x v="5043"/>
  </r>
  <r>
    <x v="1"/>
    <x v="1"/>
    <x v="1"/>
    <x v="4004"/>
    <x v="5044"/>
  </r>
  <r>
    <x v="1"/>
    <x v="1"/>
    <x v="1"/>
    <x v="4005"/>
    <x v="5045"/>
  </r>
  <r>
    <x v="1"/>
    <x v="1"/>
    <x v="1"/>
    <x v="4006"/>
    <x v="5046"/>
  </r>
  <r>
    <x v="1"/>
    <x v="1"/>
    <x v="1"/>
    <x v="4007"/>
    <x v="5047"/>
  </r>
  <r>
    <x v="1"/>
    <x v="1"/>
    <x v="1"/>
    <x v="4008"/>
    <x v="5048"/>
  </r>
  <r>
    <x v="1"/>
    <x v="1"/>
    <x v="1"/>
    <x v="4009"/>
    <x v="5049"/>
  </r>
  <r>
    <x v="1"/>
    <x v="1"/>
    <x v="1"/>
    <x v="4010"/>
    <x v="5050"/>
  </r>
  <r>
    <x v="1"/>
    <x v="1"/>
    <x v="1"/>
    <x v="4011"/>
    <x v="5051"/>
  </r>
  <r>
    <x v="1"/>
    <x v="1"/>
    <x v="1"/>
    <x v="545"/>
    <x v="5052"/>
  </r>
  <r>
    <x v="1"/>
    <x v="1"/>
    <x v="1"/>
    <x v="4012"/>
    <x v="5053"/>
  </r>
  <r>
    <x v="1"/>
    <x v="1"/>
    <x v="1"/>
    <x v="4013"/>
    <x v="5054"/>
  </r>
  <r>
    <x v="1"/>
    <x v="1"/>
    <x v="1"/>
    <x v="4014"/>
    <x v="5055"/>
  </r>
  <r>
    <x v="1"/>
    <x v="1"/>
    <x v="1"/>
    <x v="2218"/>
    <x v="5056"/>
  </r>
  <r>
    <x v="1"/>
    <x v="1"/>
    <x v="1"/>
    <x v="4015"/>
    <x v="5057"/>
  </r>
  <r>
    <x v="1"/>
    <x v="1"/>
    <x v="1"/>
    <x v="4016"/>
    <x v="5058"/>
  </r>
  <r>
    <x v="1"/>
    <x v="1"/>
    <x v="1"/>
    <x v="4017"/>
    <x v="5059"/>
  </r>
  <r>
    <x v="3"/>
    <x v="4"/>
    <x v="0"/>
    <x v="4018"/>
    <x v="5060"/>
  </r>
  <r>
    <x v="3"/>
    <x v="4"/>
    <x v="0"/>
    <x v="4019"/>
    <x v="5061"/>
  </r>
  <r>
    <x v="3"/>
    <x v="4"/>
    <x v="0"/>
    <x v="4020"/>
    <x v="5062"/>
  </r>
  <r>
    <x v="3"/>
    <x v="4"/>
    <x v="0"/>
    <x v="4021"/>
    <x v="5063"/>
  </r>
  <r>
    <x v="3"/>
    <x v="4"/>
    <x v="0"/>
    <x v="4022"/>
    <x v="5064"/>
  </r>
  <r>
    <x v="3"/>
    <x v="4"/>
    <x v="0"/>
    <x v="2008"/>
    <x v="5065"/>
  </r>
  <r>
    <x v="3"/>
    <x v="4"/>
    <x v="0"/>
    <x v="1194"/>
    <x v="5066"/>
  </r>
  <r>
    <x v="3"/>
    <x v="4"/>
    <x v="0"/>
    <x v="4023"/>
    <x v="5067"/>
  </r>
  <r>
    <x v="3"/>
    <x v="4"/>
    <x v="0"/>
    <x v="3980"/>
    <x v="5068"/>
  </r>
  <r>
    <x v="3"/>
    <x v="4"/>
    <x v="0"/>
    <x v="4024"/>
    <x v="5069"/>
  </r>
  <r>
    <x v="3"/>
    <x v="4"/>
    <x v="0"/>
    <x v="4025"/>
    <x v="5070"/>
  </r>
  <r>
    <x v="3"/>
    <x v="4"/>
    <x v="0"/>
    <x v="3741"/>
    <x v="5071"/>
  </r>
  <r>
    <x v="3"/>
    <x v="4"/>
    <x v="0"/>
    <x v="4026"/>
    <x v="5072"/>
  </r>
  <r>
    <x v="3"/>
    <x v="4"/>
    <x v="0"/>
    <x v="3353"/>
    <x v="5073"/>
  </r>
  <r>
    <x v="3"/>
    <x v="4"/>
    <x v="0"/>
    <x v="3976"/>
    <x v="5074"/>
  </r>
  <r>
    <x v="3"/>
    <x v="4"/>
    <x v="0"/>
    <x v="4027"/>
    <x v="5075"/>
  </r>
  <r>
    <x v="3"/>
    <x v="4"/>
    <x v="0"/>
    <x v="4028"/>
    <x v="5076"/>
  </r>
  <r>
    <x v="3"/>
    <x v="4"/>
    <x v="0"/>
    <x v="4029"/>
    <x v="5077"/>
  </r>
  <r>
    <x v="3"/>
    <x v="4"/>
    <x v="0"/>
    <x v="4030"/>
    <x v="5078"/>
  </r>
  <r>
    <x v="3"/>
    <x v="4"/>
    <x v="0"/>
    <x v="4031"/>
    <x v="5079"/>
  </r>
  <r>
    <x v="1"/>
    <x v="3"/>
    <x v="0"/>
    <x v="4032"/>
    <x v="5080"/>
  </r>
  <r>
    <x v="1"/>
    <x v="3"/>
    <x v="0"/>
    <x v="4033"/>
    <x v="5081"/>
  </r>
  <r>
    <x v="1"/>
    <x v="3"/>
    <x v="0"/>
    <x v="4034"/>
    <x v="5082"/>
  </r>
  <r>
    <x v="1"/>
    <x v="3"/>
    <x v="0"/>
    <x v="4035"/>
    <x v="5083"/>
  </r>
  <r>
    <x v="1"/>
    <x v="3"/>
    <x v="0"/>
    <x v="4036"/>
    <x v="5084"/>
  </r>
  <r>
    <x v="1"/>
    <x v="3"/>
    <x v="0"/>
    <x v="4037"/>
    <x v="5085"/>
  </r>
  <r>
    <x v="1"/>
    <x v="3"/>
    <x v="0"/>
    <x v="4038"/>
    <x v="5086"/>
  </r>
  <r>
    <x v="1"/>
    <x v="3"/>
    <x v="0"/>
    <x v="4039"/>
    <x v="5087"/>
  </r>
  <r>
    <x v="1"/>
    <x v="3"/>
    <x v="0"/>
    <x v="4040"/>
    <x v="5088"/>
  </r>
  <r>
    <x v="1"/>
    <x v="3"/>
    <x v="0"/>
    <x v="4041"/>
    <x v="5089"/>
  </r>
  <r>
    <x v="1"/>
    <x v="3"/>
    <x v="0"/>
    <x v="4042"/>
    <x v="5090"/>
  </r>
  <r>
    <x v="1"/>
    <x v="3"/>
    <x v="0"/>
    <x v="4043"/>
    <x v="5091"/>
  </r>
  <r>
    <x v="1"/>
    <x v="3"/>
    <x v="0"/>
    <x v="1411"/>
    <x v="5092"/>
  </r>
  <r>
    <x v="1"/>
    <x v="3"/>
    <x v="0"/>
    <x v="4044"/>
    <x v="5093"/>
  </r>
  <r>
    <x v="1"/>
    <x v="3"/>
    <x v="0"/>
    <x v="4045"/>
    <x v="5094"/>
  </r>
  <r>
    <x v="1"/>
    <x v="3"/>
    <x v="0"/>
    <x v="3024"/>
    <x v="5095"/>
  </r>
  <r>
    <x v="1"/>
    <x v="3"/>
    <x v="0"/>
    <x v="4046"/>
    <x v="5096"/>
  </r>
  <r>
    <x v="1"/>
    <x v="3"/>
    <x v="0"/>
    <x v="3030"/>
    <x v="5097"/>
  </r>
  <r>
    <x v="1"/>
    <x v="3"/>
    <x v="0"/>
    <x v="4047"/>
    <x v="5098"/>
  </r>
  <r>
    <x v="1"/>
    <x v="3"/>
    <x v="0"/>
    <x v="4048"/>
    <x v="5099"/>
  </r>
  <r>
    <x v="3"/>
    <x v="2"/>
    <x v="2"/>
    <x v="4049"/>
    <x v="5100"/>
  </r>
  <r>
    <x v="3"/>
    <x v="2"/>
    <x v="2"/>
    <x v="4050"/>
    <x v="5101"/>
  </r>
  <r>
    <x v="3"/>
    <x v="2"/>
    <x v="2"/>
    <x v="4051"/>
    <x v="5102"/>
  </r>
  <r>
    <x v="3"/>
    <x v="2"/>
    <x v="2"/>
    <x v="4052"/>
    <x v="5103"/>
  </r>
  <r>
    <x v="3"/>
    <x v="2"/>
    <x v="2"/>
    <x v="4053"/>
    <x v="5104"/>
  </r>
  <r>
    <x v="3"/>
    <x v="2"/>
    <x v="2"/>
    <x v="4054"/>
    <x v="5105"/>
  </r>
  <r>
    <x v="3"/>
    <x v="2"/>
    <x v="2"/>
    <x v="4055"/>
    <x v="5106"/>
  </r>
  <r>
    <x v="3"/>
    <x v="2"/>
    <x v="2"/>
    <x v="4052"/>
    <x v="5107"/>
  </r>
  <r>
    <x v="3"/>
    <x v="2"/>
    <x v="2"/>
    <x v="3518"/>
    <x v="5108"/>
  </r>
  <r>
    <x v="3"/>
    <x v="2"/>
    <x v="2"/>
    <x v="4056"/>
    <x v="5109"/>
  </r>
  <r>
    <x v="3"/>
    <x v="2"/>
    <x v="2"/>
    <x v="4057"/>
    <x v="5110"/>
  </r>
  <r>
    <x v="3"/>
    <x v="2"/>
    <x v="2"/>
    <x v="2949"/>
    <x v="5111"/>
  </r>
  <r>
    <x v="3"/>
    <x v="2"/>
    <x v="2"/>
    <x v="4058"/>
    <x v="5112"/>
  </r>
  <r>
    <x v="3"/>
    <x v="2"/>
    <x v="2"/>
    <x v="4059"/>
    <x v="5113"/>
  </r>
  <r>
    <x v="3"/>
    <x v="2"/>
    <x v="2"/>
    <x v="4060"/>
    <x v="5114"/>
  </r>
  <r>
    <x v="3"/>
    <x v="2"/>
    <x v="2"/>
    <x v="4061"/>
    <x v="5115"/>
  </r>
  <r>
    <x v="3"/>
    <x v="2"/>
    <x v="2"/>
    <x v="1375"/>
    <x v="5116"/>
  </r>
  <r>
    <x v="3"/>
    <x v="2"/>
    <x v="2"/>
    <x v="4062"/>
    <x v="5117"/>
  </r>
  <r>
    <x v="3"/>
    <x v="2"/>
    <x v="2"/>
    <x v="4063"/>
    <x v="5118"/>
  </r>
  <r>
    <x v="3"/>
    <x v="2"/>
    <x v="2"/>
    <x v="4064"/>
    <x v="5119"/>
  </r>
  <r>
    <x v="2"/>
    <x v="2"/>
    <x v="3"/>
    <x v="4065"/>
    <x v="5120"/>
  </r>
  <r>
    <x v="2"/>
    <x v="2"/>
    <x v="3"/>
    <x v="4066"/>
    <x v="5121"/>
  </r>
  <r>
    <x v="2"/>
    <x v="2"/>
    <x v="3"/>
    <x v="4066"/>
    <x v="5122"/>
  </r>
  <r>
    <x v="2"/>
    <x v="2"/>
    <x v="3"/>
    <x v="4067"/>
    <x v="5123"/>
  </r>
  <r>
    <x v="2"/>
    <x v="2"/>
    <x v="3"/>
    <x v="4065"/>
    <x v="5124"/>
  </r>
  <r>
    <x v="2"/>
    <x v="2"/>
    <x v="3"/>
    <x v="4065"/>
    <x v="5125"/>
  </r>
  <r>
    <x v="2"/>
    <x v="2"/>
    <x v="3"/>
    <x v="4066"/>
    <x v="5126"/>
  </r>
  <r>
    <x v="2"/>
    <x v="2"/>
    <x v="3"/>
    <x v="4065"/>
    <x v="5127"/>
  </r>
  <r>
    <x v="2"/>
    <x v="2"/>
    <x v="3"/>
    <x v="4066"/>
    <x v="5128"/>
  </r>
  <r>
    <x v="2"/>
    <x v="2"/>
    <x v="3"/>
    <x v="4068"/>
    <x v="5129"/>
  </r>
  <r>
    <x v="2"/>
    <x v="2"/>
    <x v="3"/>
    <x v="4069"/>
    <x v="5130"/>
  </r>
  <r>
    <x v="2"/>
    <x v="2"/>
    <x v="3"/>
    <x v="4068"/>
    <x v="5131"/>
  </r>
  <r>
    <x v="2"/>
    <x v="2"/>
    <x v="3"/>
    <x v="4070"/>
    <x v="5132"/>
  </r>
  <r>
    <x v="2"/>
    <x v="2"/>
    <x v="3"/>
    <x v="4066"/>
    <x v="5133"/>
  </r>
  <r>
    <x v="2"/>
    <x v="2"/>
    <x v="3"/>
    <x v="4071"/>
    <x v="5134"/>
  </r>
  <r>
    <x v="2"/>
    <x v="2"/>
    <x v="3"/>
    <x v="4067"/>
    <x v="5135"/>
  </r>
  <r>
    <x v="2"/>
    <x v="2"/>
    <x v="3"/>
    <x v="4066"/>
    <x v="5136"/>
  </r>
  <r>
    <x v="2"/>
    <x v="2"/>
    <x v="3"/>
    <x v="4066"/>
    <x v="5137"/>
  </r>
  <r>
    <x v="2"/>
    <x v="2"/>
    <x v="3"/>
    <x v="4068"/>
    <x v="5138"/>
  </r>
  <r>
    <x v="2"/>
    <x v="2"/>
    <x v="3"/>
    <x v="4066"/>
    <x v="5139"/>
  </r>
  <r>
    <x v="3"/>
    <x v="4"/>
    <x v="0"/>
    <x v="4072"/>
    <x v="5140"/>
  </r>
  <r>
    <x v="3"/>
    <x v="4"/>
    <x v="0"/>
    <x v="1482"/>
    <x v="5141"/>
  </r>
  <r>
    <x v="3"/>
    <x v="4"/>
    <x v="0"/>
    <x v="1863"/>
    <x v="5142"/>
  </r>
  <r>
    <x v="3"/>
    <x v="4"/>
    <x v="0"/>
    <x v="4073"/>
    <x v="5143"/>
  </r>
  <r>
    <x v="3"/>
    <x v="4"/>
    <x v="0"/>
    <x v="4074"/>
    <x v="5144"/>
  </r>
  <r>
    <x v="3"/>
    <x v="4"/>
    <x v="0"/>
    <x v="4075"/>
    <x v="5145"/>
  </r>
  <r>
    <x v="3"/>
    <x v="4"/>
    <x v="0"/>
    <x v="4076"/>
    <x v="5146"/>
  </r>
  <r>
    <x v="3"/>
    <x v="4"/>
    <x v="0"/>
    <x v="4077"/>
    <x v="5147"/>
  </r>
  <r>
    <x v="3"/>
    <x v="4"/>
    <x v="0"/>
    <x v="4078"/>
    <x v="5148"/>
  </r>
  <r>
    <x v="3"/>
    <x v="4"/>
    <x v="0"/>
    <x v="4079"/>
    <x v="5149"/>
  </r>
  <r>
    <x v="3"/>
    <x v="4"/>
    <x v="0"/>
    <x v="2373"/>
    <x v="5150"/>
  </r>
  <r>
    <x v="3"/>
    <x v="4"/>
    <x v="0"/>
    <x v="4080"/>
    <x v="5151"/>
  </r>
  <r>
    <x v="3"/>
    <x v="4"/>
    <x v="0"/>
    <x v="4081"/>
    <x v="5152"/>
  </r>
  <r>
    <x v="3"/>
    <x v="4"/>
    <x v="0"/>
    <x v="4082"/>
    <x v="5153"/>
  </r>
  <r>
    <x v="3"/>
    <x v="4"/>
    <x v="0"/>
    <x v="4083"/>
    <x v="5154"/>
  </r>
  <r>
    <x v="3"/>
    <x v="4"/>
    <x v="0"/>
    <x v="2373"/>
    <x v="5155"/>
  </r>
  <r>
    <x v="3"/>
    <x v="4"/>
    <x v="0"/>
    <x v="4084"/>
    <x v="5156"/>
  </r>
  <r>
    <x v="3"/>
    <x v="4"/>
    <x v="0"/>
    <x v="4085"/>
    <x v="5157"/>
  </r>
  <r>
    <x v="3"/>
    <x v="4"/>
    <x v="0"/>
    <x v="4086"/>
    <x v="5158"/>
  </r>
  <r>
    <x v="3"/>
    <x v="4"/>
    <x v="0"/>
    <x v="4087"/>
    <x v="5159"/>
  </r>
  <r>
    <x v="0"/>
    <x v="0"/>
    <x v="1"/>
    <x v="4088"/>
    <x v="5160"/>
  </r>
  <r>
    <x v="0"/>
    <x v="0"/>
    <x v="1"/>
    <x v="4089"/>
    <x v="5161"/>
  </r>
  <r>
    <x v="0"/>
    <x v="0"/>
    <x v="1"/>
    <x v="4090"/>
    <x v="5162"/>
  </r>
  <r>
    <x v="0"/>
    <x v="0"/>
    <x v="1"/>
    <x v="4091"/>
    <x v="5163"/>
  </r>
  <r>
    <x v="0"/>
    <x v="0"/>
    <x v="1"/>
    <x v="4092"/>
    <x v="5164"/>
  </r>
  <r>
    <x v="0"/>
    <x v="0"/>
    <x v="1"/>
    <x v="598"/>
    <x v="5165"/>
  </r>
  <r>
    <x v="0"/>
    <x v="0"/>
    <x v="1"/>
    <x v="4093"/>
    <x v="5166"/>
  </r>
  <r>
    <x v="0"/>
    <x v="0"/>
    <x v="1"/>
    <x v="989"/>
    <x v="5167"/>
  </r>
  <r>
    <x v="0"/>
    <x v="0"/>
    <x v="1"/>
    <x v="4094"/>
    <x v="5168"/>
  </r>
  <r>
    <x v="0"/>
    <x v="0"/>
    <x v="1"/>
    <x v="4095"/>
    <x v="5169"/>
  </r>
  <r>
    <x v="0"/>
    <x v="0"/>
    <x v="1"/>
    <x v="4096"/>
    <x v="5170"/>
  </r>
  <r>
    <x v="0"/>
    <x v="0"/>
    <x v="1"/>
    <x v="4097"/>
    <x v="5171"/>
  </r>
  <r>
    <x v="0"/>
    <x v="0"/>
    <x v="1"/>
    <x v="1497"/>
    <x v="5172"/>
  </r>
  <r>
    <x v="0"/>
    <x v="0"/>
    <x v="1"/>
    <x v="4098"/>
    <x v="5173"/>
  </r>
  <r>
    <x v="0"/>
    <x v="0"/>
    <x v="1"/>
    <x v="4099"/>
    <x v="5174"/>
  </r>
  <r>
    <x v="0"/>
    <x v="0"/>
    <x v="1"/>
    <x v="325"/>
    <x v="5175"/>
  </r>
  <r>
    <x v="0"/>
    <x v="0"/>
    <x v="1"/>
    <x v="4100"/>
    <x v="5176"/>
  </r>
  <r>
    <x v="0"/>
    <x v="0"/>
    <x v="1"/>
    <x v="4101"/>
    <x v="5177"/>
  </r>
  <r>
    <x v="0"/>
    <x v="0"/>
    <x v="1"/>
    <x v="36"/>
    <x v="5178"/>
  </r>
  <r>
    <x v="0"/>
    <x v="0"/>
    <x v="1"/>
    <x v="4102"/>
    <x v="5179"/>
  </r>
  <r>
    <x v="1"/>
    <x v="1"/>
    <x v="0"/>
    <x v="4103"/>
    <x v="5180"/>
  </r>
  <r>
    <x v="1"/>
    <x v="1"/>
    <x v="0"/>
    <x v="4104"/>
    <x v="5181"/>
  </r>
  <r>
    <x v="1"/>
    <x v="1"/>
    <x v="0"/>
    <x v="4105"/>
    <x v="5182"/>
  </r>
  <r>
    <x v="1"/>
    <x v="1"/>
    <x v="0"/>
    <x v="4106"/>
    <x v="5183"/>
  </r>
  <r>
    <x v="1"/>
    <x v="1"/>
    <x v="0"/>
    <x v="4107"/>
    <x v="5184"/>
  </r>
  <r>
    <x v="1"/>
    <x v="1"/>
    <x v="0"/>
    <x v="4108"/>
    <x v="5185"/>
  </r>
  <r>
    <x v="1"/>
    <x v="1"/>
    <x v="0"/>
    <x v="4109"/>
    <x v="5186"/>
  </r>
  <r>
    <x v="1"/>
    <x v="1"/>
    <x v="0"/>
    <x v="4110"/>
    <x v="5187"/>
  </r>
  <r>
    <x v="1"/>
    <x v="1"/>
    <x v="0"/>
    <x v="4111"/>
    <x v="5188"/>
  </r>
  <r>
    <x v="1"/>
    <x v="1"/>
    <x v="0"/>
    <x v="4009"/>
    <x v="5189"/>
  </r>
  <r>
    <x v="1"/>
    <x v="1"/>
    <x v="0"/>
    <x v="4112"/>
    <x v="5190"/>
  </r>
  <r>
    <x v="1"/>
    <x v="1"/>
    <x v="0"/>
    <x v="3641"/>
    <x v="5191"/>
  </r>
  <r>
    <x v="1"/>
    <x v="1"/>
    <x v="0"/>
    <x v="4113"/>
    <x v="5192"/>
  </r>
  <r>
    <x v="1"/>
    <x v="1"/>
    <x v="0"/>
    <x v="4114"/>
    <x v="5193"/>
  </r>
  <r>
    <x v="1"/>
    <x v="1"/>
    <x v="0"/>
    <x v="4115"/>
    <x v="5194"/>
  </r>
  <r>
    <x v="1"/>
    <x v="1"/>
    <x v="0"/>
    <x v="4116"/>
    <x v="5195"/>
  </r>
  <r>
    <x v="1"/>
    <x v="1"/>
    <x v="0"/>
    <x v="4117"/>
    <x v="5196"/>
  </r>
  <r>
    <x v="1"/>
    <x v="1"/>
    <x v="0"/>
    <x v="4118"/>
    <x v="5197"/>
  </r>
  <r>
    <x v="1"/>
    <x v="1"/>
    <x v="0"/>
    <x v="4119"/>
    <x v="5198"/>
  </r>
  <r>
    <x v="1"/>
    <x v="1"/>
    <x v="0"/>
    <x v="4120"/>
    <x v="5199"/>
  </r>
  <r>
    <x v="0"/>
    <x v="0"/>
    <x v="1"/>
    <x v="4121"/>
    <x v="5200"/>
  </r>
  <r>
    <x v="0"/>
    <x v="0"/>
    <x v="1"/>
    <x v="4122"/>
    <x v="5201"/>
  </r>
  <r>
    <x v="0"/>
    <x v="0"/>
    <x v="1"/>
    <x v="4123"/>
    <x v="5202"/>
  </r>
  <r>
    <x v="0"/>
    <x v="0"/>
    <x v="1"/>
    <x v="4124"/>
    <x v="5203"/>
  </r>
  <r>
    <x v="0"/>
    <x v="0"/>
    <x v="1"/>
    <x v="4125"/>
    <x v="5204"/>
  </r>
  <r>
    <x v="0"/>
    <x v="0"/>
    <x v="1"/>
    <x v="4126"/>
    <x v="5205"/>
  </r>
  <r>
    <x v="0"/>
    <x v="0"/>
    <x v="1"/>
    <x v="4127"/>
    <x v="5206"/>
  </r>
  <r>
    <x v="0"/>
    <x v="0"/>
    <x v="1"/>
    <x v="4128"/>
    <x v="5207"/>
  </r>
  <r>
    <x v="0"/>
    <x v="0"/>
    <x v="1"/>
    <x v="4129"/>
    <x v="5208"/>
  </r>
  <r>
    <x v="0"/>
    <x v="0"/>
    <x v="1"/>
    <x v="4127"/>
    <x v="5209"/>
  </r>
  <r>
    <x v="0"/>
    <x v="0"/>
    <x v="1"/>
    <x v="4130"/>
    <x v="5210"/>
  </r>
  <r>
    <x v="0"/>
    <x v="0"/>
    <x v="1"/>
    <x v="4131"/>
    <x v="5211"/>
  </r>
  <r>
    <x v="0"/>
    <x v="0"/>
    <x v="1"/>
    <x v="4132"/>
    <x v="5212"/>
  </r>
  <r>
    <x v="0"/>
    <x v="0"/>
    <x v="1"/>
    <x v="4133"/>
    <x v="5213"/>
  </r>
  <r>
    <x v="0"/>
    <x v="0"/>
    <x v="1"/>
    <x v="4134"/>
    <x v="5214"/>
  </r>
  <r>
    <x v="0"/>
    <x v="0"/>
    <x v="1"/>
    <x v="4135"/>
    <x v="5215"/>
  </r>
  <r>
    <x v="0"/>
    <x v="0"/>
    <x v="1"/>
    <x v="3375"/>
    <x v="5216"/>
  </r>
  <r>
    <x v="0"/>
    <x v="0"/>
    <x v="1"/>
    <x v="4136"/>
    <x v="5217"/>
  </r>
  <r>
    <x v="0"/>
    <x v="0"/>
    <x v="1"/>
    <x v="519"/>
    <x v="5218"/>
  </r>
  <r>
    <x v="0"/>
    <x v="0"/>
    <x v="1"/>
    <x v="1159"/>
    <x v="5219"/>
  </r>
  <r>
    <x v="0"/>
    <x v="0"/>
    <x v="3"/>
    <x v="4137"/>
    <x v="5220"/>
  </r>
  <r>
    <x v="0"/>
    <x v="0"/>
    <x v="3"/>
    <x v="4138"/>
    <x v="5221"/>
  </r>
  <r>
    <x v="0"/>
    <x v="0"/>
    <x v="3"/>
    <x v="4139"/>
    <x v="5222"/>
  </r>
  <r>
    <x v="0"/>
    <x v="0"/>
    <x v="3"/>
    <x v="4140"/>
    <x v="5223"/>
  </r>
  <r>
    <x v="0"/>
    <x v="0"/>
    <x v="3"/>
    <x v="134"/>
    <x v="5224"/>
  </r>
  <r>
    <x v="0"/>
    <x v="0"/>
    <x v="3"/>
    <x v="4141"/>
    <x v="5225"/>
  </r>
  <r>
    <x v="0"/>
    <x v="0"/>
    <x v="3"/>
    <x v="4142"/>
    <x v="5226"/>
  </r>
  <r>
    <x v="0"/>
    <x v="0"/>
    <x v="3"/>
    <x v="4143"/>
    <x v="5227"/>
  </r>
  <r>
    <x v="0"/>
    <x v="0"/>
    <x v="3"/>
    <x v="4144"/>
    <x v="5228"/>
  </r>
  <r>
    <x v="0"/>
    <x v="0"/>
    <x v="3"/>
    <x v="4145"/>
    <x v="5229"/>
  </r>
  <r>
    <x v="0"/>
    <x v="0"/>
    <x v="3"/>
    <x v="4146"/>
    <x v="5230"/>
  </r>
  <r>
    <x v="0"/>
    <x v="0"/>
    <x v="3"/>
    <x v="4147"/>
    <x v="5231"/>
  </r>
  <r>
    <x v="0"/>
    <x v="0"/>
    <x v="3"/>
    <x v="4148"/>
    <x v="5232"/>
  </r>
  <r>
    <x v="0"/>
    <x v="0"/>
    <x v="3"/>
    <x v="4149"/>
    <x v="5233"/>
  </r>
  <r>
    <x v="0"/>
    <x v="0"/>
    <x v="3"/>
    <x v="4150"/>
    <x v="5234"/>
  </r>
  <r>
    <x v="0"/>
    <x v="0"/>
    <x v="3"/>
    <x v="4151"/>
    <x v="5235"/>
  </r>
  <r>
    <x v="0"/>
    <x v="0"/>
    <x v="3"/>
    <x v="4152"/>
    <x v="5236"/>
  </r>
  <r>
    <x v="0"/>
    <x v="0"/>
    <x v="3"/>
    <x v="4153"/>
    <x v="5237"/>
  </r>
  <r>
    <x v="0"/>
    <x v="0"/>
    <x v="3"/>
    <x v="4154"/>
    <x v="5238"/>
  </r>
  <r>
    <x v="0"/>
    <x v="0"/>
    <x v="3"/>
    <x v="4155"/>
    <x v="5239"/>
  </r>
  <r>
    <x v="3"/>
    <x v="2"/>
    <x v="2"/>
    <x v="4156"/>
    <x v="5240"/>
  </r>
  <r>
    <x v="3"/>
    <x v="2"/>
    <x v="2"/>
    <x v="4157"/>
    <x v="5241"/>
  </r>
  <r>
    <x v="3"/>
    <x v="2"/>
    <x v="2"/>
    <x v="4158"/>
    <x v="5242"/>
  </r>
  <r>
    <x v="3"/>
    <x v="2"/>
    <x v="2"/>
    <x v="4159"/>
    <x v="5243"/>
  </r>
  <r>
    <x v="3"/>
    <x v="2"/>
    <x v="2"/>
    <x v="4160"/>
    <x v="5244"/>
  </r>
  <r>
    <x v="3"/>
    <x v="2"/>
    <x v="2"/>
    <x v="4161"/>
    <x v="5245"/>
  </r>
  <r>
    <x v="3"/>
    <x v="2"/>
    <x v="2"/>
    <x v="4162"/>
    <x v="5246"/>
  </r>
  <r>
    <x v="3"/>
    <x v="2"/>
    <x v="2"/>
    <x v="4163"/>
    <x v="5247"/>
  </r>
  <r>
    <x v="3"/>
    <x v="2"/>
    <x v="2"/>
    <x v="4164"/>
    <x v="5248"/>
  </r>
  <r>
    <x v="3"/>
    <x v="2"/>
    <x v="2"/>
    <x v="4165"/>
    <x v="5249"/>
  </r>
  <r>
    <x v="3"/>
    <x v="2"/>
    <x v="2"/>
    <x v="4166"/>
    <x v="5250"/>
  </r>
  <r>
    <x v="3"/>
    <x v="2"/>
    <x v="2"/>
    <x v="4167"/>
    <x v="5251"/>
  </r>
  <r>
    <x v="3"/>
    <x v="2"/>
    <x v="2"/>
    <x v="4168"/>
    <x v="5252"/>
  </r>
  <r>
    <x v="3"/>
    <x v="2"/>
    <x v="2"/>
    <x v="4169"/>
    <x v="5253"/>
  </r>
  <r>
    <x v="3"/>
    <x v="2"/>
    <x v="2"/>
    <x v="4170"/>
    <x v="5254"/>
  </r>
  <r>
    <x v="3"/>
    <x v="2"/>
    <x v="2"/>
    <x v="4171"/>
    <x v="5255"/>
  </r>
  <r>
    <x v="3"/>
    <x v="2"/>
    <x v="2"/>
    <x v="4172"/>
    <x v="5256"/>
  </r>
  <r>
    <x v="3"/>
    <x v="2"/>
    <x v="2"/>
    <x v="4173"/>
    <x v="5257"/>
  </r>
  <r>
    <x v="3"/>
    <x v="2"/>
    <x v="2"/>
    <x v="4174"/>
    <x v="5258"/>
  </r>
  <r>
    <x v="3"/>
    <x v="2"/>
    <x v="2"/>
    <x v="4175"/>
    <x v="5259"/>
  </r>
  <r>
    <x v="3"/>
    <x v="4"/>
    <x v="0"/>
    <x v="4176"/>
    <x v="5260"/>
  </r>
  <r>
    <x v="3"/>
    <x v="4"/>
    <x v="0"/>
    <x v="4177"/>
    <x v="5261"/>
  </r>
  <r>
    <x v="3"/>
    <x v="4"/>
    <x v="0"/>
    <x v="4178"/>
    <x v="5262"/>
  </r>
  <r>
    <x v="3"/>
    <x v="4"/>
    <x v="0"/>
    <x v="4179"/>
    <x v="5263"/>
  </r>
  <r>
    <x v="3"/>
    <x v="4"/>
    <x v="0"/>
    <x v="4180"/>
    <x v="5264"/>
  </r>
  <r>
    <x v="3"/>
    <x v="4"/>
    <x v="0"/>
    <x v="4181"/>
    <x v="5265"/>
  </r>
  <r>
    <x v="3"/>
    <x v="4"/>
    <x v="0"/>
    <x v="4182"/>
    <x v="5266"/>
  </r>
  <r>
    <x v="3"/>
    <x v="4"/>
    <x v="0"/>
    <x v="4183"/>
    <x v="5267"/>
  </r>
  <r>
    <x v="3"/>
    <x v="4"/>
    <x v="0"/>
    <x v="4184"/>
    <x v="5268"/>
  </r>
  <r>
    <x v="3"/>
    <x v="4"/>
    <x v="0"/>
    <x v="4185"/>
    <x v="5269"/>
  </r>
  <r>
    <x v="3"/>
    <x v="4"/>
    <x v="0"/>
    <x v="4186"/>
    <x v="5270"/>
  </r>
  <r>
    <x v="3"/>
    <x v="4"/>
    <x v="0"/>
    <x v="4187"/>
    <x v="5271"/>
  </r>
  <r>
    <x v="3"/>
    <x v="4"/>
    <x v="0"/>
    <x v="4188"/>
    <x v="5272"/>
  </r>
  <r>
    <x v="3"/>
    <x v="4"/>
    <x v="0"/>
    <x v="4189"/>
    <x v="5273"/>
  </r>
  <r>
    <x v="3"/>
    <x v="4"/>
    <x v="0"/>
    <x v="4190"/>
    <x v="5274"/>
  </r>
  <r>
    <x v="3"/>
    <x v="4"/>
    <x v="0"/>
    <x v="4191"/>
    <x v="5275"/>
  </r>
  <r>
    <x v="3"/>
    <x v="4"/>
    <x v="0"/>
    <x v="4192"/>
    <x v="5276"/>
  </r>
  <r>
    <x v="3"/>
    <x v="4"/>
    <x v="0"/>
    <x v="4193"/>
    <x v="5277"/>
  </r>
  <r>
    <x v="3"/>
    <x v="4"/>
    <x v="0"/>
    <x v="4194"/>
    <x v="5278"/>
  </r>
  <r>
    <x v="3"/>
    <x v="4"/>
    <x v="0"/>
    <x v="4195"/>
    <x v="5279"/>
  </r>
  <r>
    <x v="1"/>
    <x v="3"/>
    <x v="0"/>
    <x v="4196"/>
    <x v="5280"/>
  </r>
  <r>
    <x v="1"/>
    <x v="3"/>
    <x v="0"/>
    <x v="4197"/>
    <x v="5281"/>
  </r>
  <r>
    <x v="1"/>
    <x v="3"/>
    <x v="0"/>
    <x v="4198"/>
    <x v="5282"/>
  </r>
  <r>
    <x v="1"/>
    <x v="3"/>
    <x v="0"/>
    <x v="4199"/>
    <x v="5283"/>
  </r>
  <r>
    <x v="1"/>
    <x v="3"/>
    <x v="0"/>
    <x v="4200"/>
    <x v="5284"/>
  </r>
  <r>
    <x v="1"/>
    <x v="3"/>
    <x v="0"/>
    <x v="4201"/>
    <x v="5285"/>
  </r>
  <r>
    <x v="1"/>
    <x v="3"/>
    <x v="0"/>
    <x v="4202"/>
    <x v="5286"/>
  </r>
  <r>
    <x v="1"/>
    <x v="3"/>
    <x v="0"/>
    <x v="4203"/>
    <x v="5287"/>
  </r>
  <r>
    <x v="1"/>
    <x v="3"/>
    <x v="0"/>
    <x v="4204"/>
    <x v="5288"/>
  </r>
  <r>
    <x v="1"/>
    <x v="3"/>
    <x v="0"/>
    <x v="4205"/>
    <x v="5289"/>
  </r>
  <r>
    <x v="1"/>
    <x v="3"/>
    <x v="0"/>
    <x v="1412"/>
    <x v="5290"/>
  </r>
  <r>
    <x v="1"/>
    <x v="3"/>
    <x v="0"/>
    <x v="4206"/>
    <x v="5291"/>
  </r>
  <r>
    <x v="1"/>
    <x v="3"/>
    <x v="0"/>
    <x v="2705"/>
    <x v="5292"/>
  </r>
  <r>
    <x v="1"/>
    <x v="3"/>
    <x v="0"/>
    <x v="4207"/>
    <x v="5293"/>
  </r>
  <r>
    <x v="1"/>
    <x v="3"/>
    <x v="0"/>
    <x v="4208"/>
    <x v="5294"/>
  </r>
  <r>
    <x v="1"/>
    <x v="3"/>
    <x v="0"/>
    <x v="4209"/>
    <x v="5295"/>
  </r>
  <r>
    <x v="1"/>
    <x v="3"/>
    <x v="0"/>
    <x v="4210"/>
    <x v="5296"/>
  </r>
  <r>
    <x v="1"/>
    <x v="3"/>
    <x v="0"/>
    <x v="4211"/>
    <x v="5297"/>
  </r>
  <r>
    <x v="1"/>
    <x v="3"/>
    <x v="0"/>
    <x v="4212"/>
    <x v="5298"/>
  </r>
  <r>
    <x v="1"/>
    <x v="3"/>
    <x v="0"/>
    <x v="4213"/>
    <x v="5299"/>
  </r>
  <r>
    <x v="0"/>
    <x v="0"/>
    <x v="2"/>
    <x v="4214"/>
    <x v="5300"/>
  </r>
  <r>
    <x v="0"/>
    <x v="0"/>
    <x v="2"/>
    <x v="4215"/>
    <x v="5301"/>
  </r>
  <r>
    <x v="0"/>
    <x v="0"/>
    <x v="2"/>
    <x v="4216"/>
    <x v="5302"/>
  </r>
  <r>
    <x v="0"/>
    <x v="0"/>
    <x v="2"/>
    <x v="4217"/>
    <x v="5303"/>
  </r>
  <r>
    <x v="0"/>
    <x v="0"/>
    <x v="2"/>
    <x v="4218"/>
    <x v="5304"/>
  </r>
  <r>
    <x v="0"/>
    <x v="0"/>
    <x v="2"/>
    <x v="1215"/>
    <x v="5305"/>
  </r>
  <r>
    <x v="0"/>
    <x v="0"/>
    <x v="2"/>
    <x v="4219"/>
    <x v="5306"/>
  </r>
  <r>
    <x v="0"/>
    <x v="0"/>
    <x v="2"/>
    <x v="59"/>
    <x v="5307"/>
  </r>
  <r>
    <x v="0"/>
    <x v="0"/>
    <x v="2"/>
    <x v="4220"/>
    <x v="5308"/>
  </r>
  <r>
    <x v="0"/>
    <x v="0"/>
    <x v="2"/>
    <x v="4221"/>
    <x v="5309"/>
  </r>
  <r>
    <x v="0"/>
    <x v="0"/>
    <x v="2"/>
    <x v="66"/>
    <x v="5310"/>
  </r>
  <r>
    <x v="0"/>
    <x v="0"/>
    <x v="2"/>
    <x v="4222"/>
    <x v="5311"/>
  </r>
  <r>
    <x v="0"/>
    <x v="0"/>
    <x v="2"/>
    <x v="4223"/>
    <x v="5312"/>
  </r>
  <r>
    <x v="0"/>
    <x v="0"/>
    <x v="2"/>
    <x v="4224"/>
    <x v="5313"/>
  </r>
  <r>
    <x v="0"/>
    <x v="0"/>
    <x v="2"/>
    <x v="4225"/>
    <x v="5314"/>
  </r>
  <r>
    <x v="0"/>
    <x v="0"/>
    <x v="2"/>
    <x v="4226"/>
    <x v="5315"/>
  </r>
  <r>
    <x v="0"/>
    <x v="0"/>
    <x v="2"/>
    <x v="4227"/>
    <x v="5316"/>
  </r>
  <r>
    <x v="0"/>
    <x v="0"/>
    <x v="2"/>
    <x v="4228"/>
    <x v="5317"/>
  </r>
  <r>
    <x v="0"/>
    <x v="0"/>
    <x v="2"/>
    <x v="4229"/>
    <x v="5318"/>
  </r>
  <r>
    <x v="0"/>
    <x v="0"/>
    <x v="2"/>
    <x v="4230"/>
    <x v="5319"/>
  </r>
  <r>
    <x v="3"/>
    <x v="4"/>
    <x v="1"/>
    <x v="4231"/>
    <x v="5320"/>
  </r>
  <r>
    <x v="3"/>
    <x v="4"/>
    <x v="1"/>
    <x v="4232"/>
    <x v="5321"/>
  </r>
  <r>
    <x v="3"/>
    <x v="4"/>
    <x v="1"/>
    <x v="4233"/>
    <x v="5322"/>
  </r>
  <r>
    <x v="3"/>
    <x v="4"/>
    <x v="1"/>
    <x v="4234"/>
    <x v="5323"/>
  </r>
  <r>
    <x v="3"/>
    <x v="4"/>
    <x v="1"/>
    <x v="4235"/>
    <x v="5324"/>
  </r>
  <r>
    <x v="3"/>
    <x v="4"/>
    <x v="1"/>
    <x v="4236"/>
    <x v="5325"/>
  </r>
  <r>
    <x v="3"/>
    <x v="4"/>
    <x v="1"/>
    <x v="4237"/>
    <x v="5326"/>
  </r>
  <r>
    <x v="3"/>
    <x v="4"/>
    <x v="1"/>
    <x v="4238"/>
    <x v="5327"/>
  </r>
  <r>
    <x v="3"/>
    <x v="4"/>
    <x v="1"/>
    <x v="4239"/>
    <x v="5328"/>
  </r>
  <r>
    <x v="3"/>
    <x v="4"/>
    <x v="1"/>
    <x v="4240"/>
    <x v="5329"/>
  </r>
  <r>
    <x v="3"/>
    <x v="4"/>
    <x v="1"/>
    <x v="4241"/>
    <x v="5330"/>
  </r>
  <r>
    <x v="3"/>
    <x v="4"/>
    <x v="1"/>
    <x v="4242"/>
    <x v="5331"/>
  </r>
  <r>
    <x v="3"/>
    <x v="4"/>
    <x v="1"/>
    <x v="4243"/>
    <x v="5332"/>
  </r>
  <r>
    <x v="3"/>
    <x v="4"/>
    <x v="1"/>
    <x v="4244"/>
    <x v="5333"/>
  </r>
  <r>
    <x v="3"/>
    <x v="4"/>
    <x v="1"/>
    <x v="4245"/>
    <x v="5334"/>
  </r>
  <r>
    <x v="3"/>
    <x v="4"/>
    <x v="1"/>
    <x v="4246"/>
    <x v="5335"/>
  </r>
  <r>
    <x v="3"/>
    <x v="4"/>
    <x v="1"/>
    <x v="4247"/>
    <x v="5336"/>
  </r>
  <r>
    <x v="3"/>
    <x v="4"/>
    <x v="1"/>
    <x v="4248"/>
    <x v="5337"/>
  </r>
  <r>
    <x v="3"/>
    <x v="4"/>
    <x v="1"/>
    <x v="4249"/>
    <x v="5338"/>
  </r>
  <r>
    <x v="3"/>
    <x v="4"/>
    <x v="1"/>
    <x v="4250"/>
    <x v="5339"/>
  </r>
  <r>
    <x v="2"/>
    <x v="2"/>
    <x v="2"/>
    <x v="4251"/>
    <x v="5340"/>
  </r>
  <r>
    <x v="2"/>
    <x v="2"/>
    <x v="2"/>
    <x v="4251"/>
    <x v="5341"/>
  </r>
  <r>
    <x v="2"/>
    <x v="2"/>
    <x v="2"/>
    <x v="2502"/>
    <x v="5342"/>
  </r>
  <r>
    <x v="2"/>
    <x v="2"/>
    <x v="2"/>
    <x v="4252"/>
    <x v="5343"/>
  </r>
  <r>
    <x v="2"/>
    <x v="2"/>
    <x v="2"/>
    <x v="4253"/>
    <x v="5344"/>
  </r>
  <r>
    <x v="2"/>
    <x v="2"/>
    <x v="2"/>
    <x v="4253"/>
    <x v="5345"/>
  </r>
  <r>
    <x v="2"/>
    <x v="2"/>
    <x v="2"/>
    <x v="4251"/>
    <x v="5346"/>
  </r>
  <r>
    <x v="2"/>
    <x v="2"/>
    <x v="2"/>
    <x v="4254"/>
    <x v="5347"/>
  </r>
  <r>
    <x v="2"/>
    <x v="2"/>
    <x v="2"/>
    <x v="4255"/>
    <x v="5348"/>
  </r>
  <r>
    <x v="2"/>
    <x v="2"/>
    <x v="2"/>
    <x v="4256"/>
    <x v="5349"/>
  </r>
  <r>
    <x v="2"/>
    <x v="2"/>
    <x v="2"/>
    <x v="4254"/>
    <x v="5350"/>
  </r>
  <r>
    <x v="2"/>
    <x v="2"/>
    <x v="2"/>
    <x v="4256"/>
    <x v="5351"/>
  </r>
  <r>
    <x v="2"/>
    <x v="2"/>
    <x v="2"/>
    <x v="4256"/>
    <x v="5352"/>
  </r>
  <r>
    <x v="2"/>
    <x v="2"/>
    <x v="2"/>
    <x v="4253"/>
    <x v="5353"/>
  </r>
  <r>
    <x v="2"/>
    <x v="2"/>
    <x v="2"/>
    <x v="4256"/>
    <x v="5354"/>
  </r>
  <r>
    <x v="2"/>
    <x v="2"/>
    <x v="2"/>
    <x v="4257"/>
    <x v="5355"/>
  </r>
  <r>
    <x v="2"/>
    <x v="2"/>
    <x v="2"/>
    <x v="4258"/>
    <x v="5356"/>
  </r>
  <r>
    <x v="2"/>
    <x v="2"/>
    <x v="2"/>
    <x v="4253"/>
    <x v="5357"/>
  </r>
  <r>
    <x v="2"/>
    <x v="2"/>
    <x v="2"/>
    <x v="4253"/>
    <x v="5358"/>
  </r>
  <r>
    <x v="2"/>
    <x v="2"/>
    <x v="2"/>
    <x v="4254"/>
    <x v="5359"/>
  </r>
  <r>
    <x v="3"/>
    <x v="2"/>
    <x v="0"/>
    <x v="4259"/>
    <x v="5360"/>
  </r>
  <r>
    <x v="3"/>
    <x v="2"/>
    <x v="0"/>
    <x v="4260"/>
    <x v="5361"/>
  </r>
  <r>
    <x v="3"/>
    <x v="2"/>
    <x v="0"/>
    <x v="4261"/>
    <x v="5362"/>
  </r>
  <r>
    <x v="3"/>
    <x v="2"/>
    <x v="0"/>
    <x v="2172"/>
    <x v="5363"/>
  </r>
  <r>
    <x v="3"/>
    <x v="2"/>
    <x v="0"/>
    <x v="4262"/>
    <x v="5364"/>
  </r>
  <r>
    <x v="3"/>
    <x v="2"/>
    <x v="0"/>
    <x v="4263"/>
    <x v="5365"/>
  </r>
  <r>
    <x v="3"/>
    <x v="2"/>
    <x v="0"/>
    <x v="4264"/>
    <x v="5366"/>
  </r>
  <r>
    <x v="3"/>
    <x v="2"/>
    <x v="0"/>
    <x v="4265"/>
    <x v="5367"/>
  </r>
  <r>
    <x v="3"/>
    <x v="2"/>
    <x v="0"/>
    <x v="4266"/>
    <x v="5368"/>
  </r>
  <r>
    <x v="3"/>
    <x v="2"/>
    <x v="0"/>
    <x v="2883"/>
    <x v="5369"/>
  </r>
  <r>
    <x v="3"/>
    <x v="2"/>
    <x v="0"/>
    <x v="2136"/>
    <x v="5370"/>
  </r>
  <r>
    <x v="3"/>
    <x v="2"/>
    <x v="0"/>
    <x v="4267"/>
    <x v="5371"/>
  </r>
  <r>
    <x v="3"/>
    <x v="2"/>
    <x v="0"/>
    <x v="4268"/>
    <x v="5372"/>
  </r>
  <r>
    <x v="3"/>
    <x v="2"/>
    <x v="0"/>
    <x v="4269"/>
    <x v="5373"/>
  </r>
  <r>
    <x v="3"/>
    <x v="2"/>
    <x v="0"/>
    <x v="4270"/>
    <x v="5374"/>
  </r>
  <r>
    <x v="3"/>
    <x v="2"/>
    <x v="0"/>
    <x v="4271"/>
    <x v="5375"/>
  </r>
  <r>
    <x v="3"/>
    <x v="2"/>
    <x v="0"/>
    <x v="4272"/>
    <x v="5376"/>
  </r>
  <r>
    <x v="3"/>
    <x v="2"/>
    <x v="0"/>
    <x v="4273"/>
    <x v="5377"/>
  </r>
  <r>
    <x v="3"/>
    <x v="2"/>
    <x v="0"/>
    <x v="1748"/>
    <x v="5378"/>
  </r>
  <r>
    <x v="3"/>
    <x v="2"/>
    <x v="0"/>
    <x v="4274"/>
    <x v="5379"/>
  </r>
  <r>
    <x v="3"/>
    <x v="2"/>
    <x v="1"/>
    <x v="4275"/>
    <x v="5380"/>
  </r>
  <r>
    <x v="3"/>
    <x v="2"/>
    <x v="1"/>
    <x v="4276"/>
    <x v="5381"/>
  </r>
  <r>
    <x v="3"/>
    <x v="2"/>
    <x v="1"/>
    <x v="4277"/>
    <x v="5382"/>
  </r>
  <r>
    <x v="3"/>
    <x v="2"/>
    <x v="1"/>
    <x v="4278"/>
    <x v="5383"/>
  </r>
  <r>
    <x v="3"/>
    <x v="2"/>
    <x v="1"/>
    <x v="4279"/>
    <x v="5384"/>
  </r>
  <r>
    <x v="3"/>
    <x v="2"/>
    <x v="1"/>
    <x v="4280"/>
    <x v="5385"/>
  </r>
  <r>
    <x v="3"/>
    <x v="2"/>
    <x v="1"/>
    <x v="2882"/>
    <x v="5386"/>
  </r>
  <r>
    <x v="3"/>
    <x v="2"/>
    <x v="1"/>
    <x v="4281"/>
    <x v="5387"/>
  </r>
  <r>
    <x v="3"/>
    <x v="2"/>
    <x v="1"/>
    <x v="4282"/>
    <x v="5388"/>
  </r>
  <r>
    <x v="3"/>
    <x v="2"/>
    <x v="1"/>
    <x v="4283"/>
    <x v="5389"/>
  </r>
  <r>
    <x v="3"/>
    <x v="2"/>
    <x v="1"/>
    <x v="4284"/>
    <x v="5390"/>
  </r>
  <r>
    <x v="3"/>
    <x v="2"/>
    <x v="1"/>
    <x v="2168"/>
    <x v="5391"/>
  </r>
  <r>
    <x v="3"/>
    <x v="2"/>
    <x v="1"/>
    <x v="4285"/>
    <x v="5392"/>
  </r>
  <r>
    <x v="3"/>
    <x v="2"/>
    <x v="1"/>
    <x v="4286"/>
    <x v="5393"/>
  </r>
  <r>
    <x v="3"/>
    <x v="2"/>
    <x v="1"/>
    <x v="4270"/>
    <x v="5394"/>
  </r>
  <r>
    <x v="3"/>
    <x v="2"/>
    <x v="1"/>
    <x v="4287"/>
    <x v="5395"/>
  </r>
  <r>
    <x v="3"/>
    <x v="2"/>
    <x v="1"/>
    <x v="4288"/>
    <x v="5396"/>
  </r>
  <r>
    <x v="3"/>
    <x v="2"/>
    <x v="1"/>
    <x v="3890"/>
    <x v="5397"/>
  </r>
  <r>
    <x v="3"/>
    <x v="2"/>
    <x v="1"/>
    <x v="1602"/>
    <x v="5398"/>
  </r>
  <r>
    <x v="3"/>
    <x v="2"/>
    <x v="1"/>
    <x v="4289"/>
    <x v="5399"/>
  </r>
  <r>
    <x v="3"/>
    <x v="4"/>
    <x v="2"/>
    <x v="4290"/>
    <x v="5400"/>
  </r>
  <r>
    <x v="3"/>
    <x v="4"/>
    <x v="2"/>
    <x v="4291"/>
    <x v="5401"/>
  </r>
  <r>
    <x v="3"/>
    <x v="4"/>
    <x v="2"/>
    <x v="4292"/>
    <x v="5402"/>
  </r>
  <r>
    <x v="3"/>
    <x v="4"/>
    <x v="2"/>
    <x v="4293"/>
    <x v="5403"/>
  </r>
  <r>
    <x v="3"/>
    <x v="4"/>
    <x v="2"/>
    <x v="4294"/>
    <x v="5404"/>
  </r>
  <r>
    <x v="3"/>
    <x v="4"/>
    <x v="2"/>
    <x v="4295"/>
    <x v="5405"/>
  </r>
  <r>
    <x v="3"/>
    <x v="4"/>
    <x v="2"/>
    <x v="4296"/>
    <x v="5406"/>
  </r>
  <r>
    <x v="3"/>
    <x v="4"/>
    <x v="2"/>
    <x v="4297"/>
    <x v="5407"/>
  </r>
  <r>
    <x v="3"/>
    <x v="4"/>
    <x v="2"/>
    <x v="4298"/>
    <x v="5408"/>
  </r>
  <r>
    <x v="3"/>
    <x v="4"/>
    <x v="2"/>
    <x v="4299"/>
    <x v="5409"/>
  </r>
  <r>
    <x v="3"/>
    <x v="4"/>
    <x v="2"/>
    <x v="4300"/>
    <x v="5410"/>
  </r>
  <r>
    <x v="3"/>
    <x v="4"/>
    <x v="2"/>
    <x v="4301"/>
    <x v="5411"/>
  </r>
  <r>
    <x v="3"/>
    <x v="4"/>
    <x v="2"/>
    <x v="4302"/>
    <x v="5412"/>
  </r>
  <r>
    <x v="3"/>
    <x v="4"/>
    <x v="2"/>
    <x v="4303"/>
    <x v="5413"/>
  </r>
  <r>
    <x v="3"/>
    <x v="4"/>
    <x v="2"/>
    <x v="4304"/>
    <x v="5414"/>
  </r>
  <r>
    <x v="3"/>
    <x v="4"/>
    <x v="2"/>
    <x v="4305"/>
    <x v="5415"/>
  </r>
  <r>
    <x v="3"/>
    <x v="4"/>
    <x v="2"/>
    <x v="4306"/>
    <x v="5416"/>
  </r>
  <r>
    <x v="3"/>
    <x v="4"/>
    <x v="2"/>
    <x v="4307"/>
    <x v="5417"/>
  </r>
  <r>
    <x v="3"/>
    <x v="4"/>
    <x v="2"/>
    <x v="4308"/>
    <x v="5418"/>
  </r>
  <r>
    <x v="3"/>
    <x v="4"/>
    <x v="2"/>
    <x v="4309"/>
    <x v="5419"/>
  </r>
  <r>
    <x v="3"/>
    <x v="2"/>
    <x v="3"/>
    <x v="761"/>
    <x v="5420"/>
  </r>
  <r>
    <x v="3"/>
    <x v="2"/>
    <x v="3"/>
    <x v="4310"/>
    <x v="5421"/>
  </r>
  <r>
    <x v="3"/>
    <x v="2"/>
    <x v="3"/>
    <x v="3927"/>
    <x v="5422"/>
  </r>
  <r>
    <x v="3"/>
    <x v="2"/>
    <x v="3"/>
    <x v="4311"/>
    <x v="5423"/>
  </r>
  <r>
    <x v="3"/>
    <x v="2"/>
    <x v="3"/>
    <x v="4312"/>
    <x v="5424"/>
  </r>
  <r>
    <x v="3"/>
    <x v="2"/>
    <x v="3"/>
    <x v="4313"/>
    <x v="5425"/>
  </r>
  <r>
    <x v="3"/>
    <x v="2"/>
    <x v="3"/>
    <x v="4314"/>
    <x v="5426"/>
  </r>
  <r>
    <x v="3"/>
    <x v="2"/>
    <x v="3"/>
    <x v="4315"/>
    <x v="5427"/>
  </r>
  <r>
    <x v="3"/>
    <x v="2"/>
    <x v="3"/>
    <x v="4316"/>
    <x v="5428"/>
  </r>
  <r>
    <x v="3"/>
    <x v="2"/>
    <x v="3"/>
    <x v="4317"/>
    <x v="5429"/>
  </r>
  <r>
    <x v="3"/>
    <x v="2"/>
    <x v="3"/>
    <x v="4318"/>
    <x v="5430"/>
  </r>
  <r>
    <x v="3"/>
    <x v="2"/>
    <x v="3"/>
    <x v="4319"/>
    <x v="5431"/>
  </r>
  <r>
    <x v="3"/>
    <x v="2"/>
    <x v="3"/>
    <x v="4320"/>
    <x v="5432"/>
  </r>
  <r>
    <x v="3"/>
    <x v="2"/>
    <x v="3"/>
    <x v="4321"/>
    <x v="5433"/>
  </r>
  <r>
    <x v="3"/>
    <x v="2"/>
    <x v="3"/>
    <x v="4322"/>
    <x v="5434"/>
  </r>
  <r>
    <x v="3"/>
    <x v="2"/>
    <x v="3"/>
    <x v="4323"/>
    <x v="5435"/>
  </r>
  <r>
    <x v="3"/>
    <x v="2"/>
    <x v="3"/>
    <x v="4324"/>
    <x v="5436"/>
  </r>
  <r>
    <x v="3"/>
    <x v="2"/>
    <x v="3"/>
    <x v="4325"/>
    <x v="5437"/>
  </r>
  <r>
    <x v="3"/>
    <x v="2"/>
    <x v="3"/>
    <x v="4326"/>
    <x v="5438"/>
  </r>
  <r>
    <x v="3"/>
    <x v="2"/>
    <x v="3"/>
    <x v="4327"/>
    <x v="5439"/>
  </r>
  <r>
    <x v="1"/>
    <x v="1"/>
    <x v="2"/>
    <x v="4328"/>
    <x v="5440"/>
  </r>
  <r>
    <x v="1"/>
    <x v="1"/>
    <x v="2"/>
    <x v="4329"/>
    <x v="5441"/>
  </r>
  <r>
    <x v="1"/>
    <x v="1"/>
    <x v="2"/>
    <x v="4330"/>
    <x v="5442"/>
  </r>
  <r>
    <x v="1"/>
    <x v="1"/>
    <x v="2"/>
    <x v="4331"/>
    <x v="5443"/>
  </r>
  <r>
    <x v="1"/>
    <x v="1"/>
    <x v="2"/>
    <x v="4332"/>
    <x v="5444"/>
  </r>
  <r>
    <x v="1"/>
    <x v="1"/>
    <x v="2"/>
    <x v="4333"/>
    <x v="5445"/>
  </r>
  <r>
    <x v="1"/>
    <x v="1"/>
    <x v="2"/>
    <x v="4334"/>
    <x v="5446"/>
  </r>
  <r>
    <x v="1"/>
    <x v="1"/>
    <x v="2"/>
    <x v="4335"/>
    <x v="5447"/>
  </r>
  <r>
    <x v="1"/>
    <x v="1"/>
    <x v="2"/>
    <x v="4336"/>
    <x v="5448"/>
  </r>
  <r>
    <x v="1"/>
    <x v="1"/>
    <x v="2"/>
    <x v="4337"/>
    <x v="5449"/>
  </r>
  <r>
    <x v="1"/>
    <x v="1"/>
    <x v="2"/>
    <x v="4338"/>
    <x v="5450"/>
  </r>
  <r>
    <x v="1"/>
    <x v="1"/>
    <x v="2"/>
    <x v="4339"/>
    <x v="5451"/>
  </r>
  <r>
    <x v="1"/>
    <x v="1"/>
    <x v="2"/>
    <x v="4340"/>
    <x v="5452"/>
  </r>
  <r>
    <x v="1"/>
    <x v="1"/>
    <x v="2"/>
    <x v="4341"/>
    <x v="5453"/>
  </r>
  <r>
    <x v="1"/>
    <x v="1"/>
    <x v="2"/>
    <x v="4342"/>
    <x v="5454"/>
  </r>
  <r>
    <x v="1"/>
    <x v="1"/>
    <x v="2"/>
    <x v="4343"/>
    <x v="5455"/>
  </r>
  <r>
    <x v="1"/>
    <x v="1"/>
    <x v="2"/>
    <x v="1045"/>
    <x v="5456"/>
  </r>
  <r>
    <x v="1"/>
    <x v="1"/>
    <x v="2"/>
    <x v="4344"/>
    <x v="5457"/>
  </r>
  <r>
    <x v="1"/>
    <x v="1"/>
    <x v="2"/>
    <x v="4345"/>
    <x v="5458"/>
  </r>
  <r>
    <x v="1"/>
    <x v="1"/>
    <x v="2"/>
    <x v="4346"/>
    <x v="5459"/>
  </r>
  <r>
    <x v="3"/>
    <x v="4"/>
    <x v="2"/>
    <x v="4347"/>
    <x v="5460"/>
  </r>
  <r>
    <x v="3"/>
    <x v="4"/>
    <x v="2"/>
    <x v="4348"/>
    <x v="5461"/>
  </r>
  <r>
    <x v="3"/>
    <x v="4"/>
    <x v="2"/>
    <x v="4349"/>
    <x v="5462"/>
  </r>
  <r>
    <x v="3"/>
    <x v="4"/>
    <x v="2"/>
    <x v="4350"/>
    <x v="5463"/>
  </r>
  <r>
    <x v="3"/>
    <x v="4"/>
    <x v="2"/>
    <x v="4351"/>
    <x v="5464"/>
  </r>
  <r>
    <x v="3"/>
    <x v="4"/>
    <x v="2"/>
    <x v="4352"/>
    <x v="5465"/>
  </r>
  <r>
    <x v="3"/>
    <x v="4"/>
    <x v="2"/>
    <x v="4353"/>
    <x v="5466"/>
  </r>
  <r>
    <x v="3"/>
    <x v="4"/>
    <x v="2"/>
    <x v="4354"/>
    <x v="5467"/>
  </r>
  <r>
    <x v="3"/>
    <x v="4"/>
    <x v="2"/>
    <x v="4355"/>
    <x v="5468"/>
  </r>
  <r>
    <x v="3"/>
    <x v="4"/>
    <x v="2"/>
    <x v="4356"/>
    <x v="5469"/>
  </r>
  <r>
    <x v="3"/>
    <x v="4"/>
    <x v="2"/>
    <x v="4357"/>
    <x v="5470"/>
  </r>
  <r>
    <x v="3"/>
    <x v="4"/>
    <x v="2"/>
    <x v="4358"/>
    <x v="5471"/>
  </r>
  <r>
    <x v="3"/>
    <x v="4"/>
    <x v="2"/>
    <x v="4359"/>
    <x v="5472"/>
  </r>
  <r>
    <x v="3"/>
    <x v="4"/>
    <x v="2"/>
    <x v="4360"/>
    <x v="5473"/>
  </r>
  <r>
    <x v="3"/>
    <x v="4"/>
    <x v="2"/>
    <x v="4361"/>
    <x v="5474"/>
  </r>
  <r>
    <x v="3"/>
    <x v="4"/>
    <x v="2"/>
    <x v="4362"/>
    <x v="5475"/>
  </r>
  <r>
    <x v="3"/>
    <x v="4"/>
    <x v="2"/>
    <x v="3576"/>
    <x v="5476"/>
  </r>
  <r>
    <x v="3"/>
    <x v="4"/>
    <x v="2"/>
    <x v="4363"/>
    <x v="5477"/>
  </r>
  <r>
    <x v="3"/>
    <x v="4"/>
    <x v="2"/>
    <x v="4364"/>
    <x v="5478"/>
  </r>
  <r>
    <x v="3"/>
    <x v="4"/>
    <x v="2"/>
    <x v="4365"/>
    <x v="5479"/>
  </r>
  <r>
    <x v="1"/>
    <x v="1"/>
    <x v="3"/>
    <x v="4366"/>
    <x v="5480"/>
  </r>
  <r>
    <x v="1"/>
    <x v="1"/>
    <x v="3"/>
    <x v="4367"/>
    <x v="5481"/>
  </r>
  <r>
    <x v="1"/>
    <x v="1"/>
    <x v="3"/>
    <x v="4368"/>
    <x v="5482"/>
  </r>
  <r>
    <x v="1"/>
    <x v="1"/>
    <x v="3"/>
    <x v="4369"/>
    <x v="5483"/>
  </r>
  <r>
    <x v="1"/>
    <x v="1"/>
    <x v="3"/>
    <x v="4370"/>
    <x v="5484"/>
  </r>
  <r>
    <x v="1"/>
    <x v="1"/>
    <x v="3"/>
    <x v="4371"/>
    <x v="5485"/>
  </r>
  <r>
    <x v="1"/>
    <x v="1"/>
    <x v="3"/>
    <x v="4372"/>
    <x v="5486"/>
  </r>
  <r>
    <x v="1"/>
    <x v="1"/>
    <x v="3"/>
    <x v="97"/>
    <x v="5487"/>
  </r>
  <r>
    <x v="1"/>
    <x v="1"/>
    <x v="3"/>
    <x v="4373"/>
    <x v="5488"/>
  </r>
  <r>
    <x v="1"/>
    <x v="1"/>
    <x v="3"/>
    <x v="4374"/>
    <x v="5489"/>
  </r>
  <r>
    <x v="1"/>
    <x v="1"/>
    <x v="3"/>
    <x v="4375"/>
    <x v="5490"/>
  </r>
  <r>
    <x v="1"/>
    <x v="1"/>
    <x v="3"/>
    <x v="4376"/>
    <x v="5491"/>
  </r>
  <r>
    <x v="1"/>
    <x v="1"/>
    <x v="3"/>
    <x v="4377"/>
    <x v="5492"/>
  </r>
  <r>
    <x v="1"/>
    <x v="1"/>
    <x v="3"/>
    <x v="4378"/>
    <x v="5493"/>
  </r>
  <r>
    <x v="1"/>
    <x v="1"/>
    <x v="3"/>
    <x v="4379"/>
    <x v="5494"/>
  </r>
  <r>
    <x v="1"/>
    <x v="1"/>
    <x v="3"/>
    <x v="4380"/>
    <x v="5495"/>
  </r>
  <r>
    <x v="1"/>
    <x v="1"/>
    <x v="3"/>
    <x v="4381"/>
    <x v="5496"/>
  </r>
  <r>
    <x v="1"/>
    <x v="1"/>
    <x v="3"/>
    <x v="4382"/>
    <x v="5497"/>
  </r>
  <r>
    <x v="1"/>
    <x v="1"/>
    <x v="3"/>
    <x v="4383"/>
    <x v="5498"/>
  </r>
  <r>
    <x v="1"/>
    <x v="1"/>
    <x v="3"/>
    <x v="4384"/>
    <x v="5499"/>
  </r>
  <r>
    <x v="1"/>
    <x v="3"/>
    <x v="1"/>
    <x v="4385"/>
    <x v="5500"/>
  </r>
  <r>
    <x v="1"/>
    <x v="3"/>
    <x v="1"/>
    <x v="4386"/>
    <x v="5501"/>
  </r>
  <r>
    <x v="1"/>
    <x v="3"/>
    <x v="1"/>
    <x v="4387"/>
    <x v="5502"/>
  </r>
  <r>
    <x v="1"/>
    <x v="3"/>
    <x v="1"/>
    <x v="4388"/>
    <x v="5503"/>
  </r>
  <r>
    <x v="1"/>
    <x v="3"/>
    <x v="1"/>
    <x v="1160"/>
    <x v="5504"/>
  </r>
  <r>
    <x v="1"/>
    <x v="3"/>
    <x v="1"/>
    <x v="4389"/>
    <x v="5505"/>
  </r>
  <r>
    <x v="1"/>
    <x v="3"/>
    <x v="1"/>
    <x v="634"/>
    <x v="5506"/>
  </r>
  <r>
    <x v="1"/>
    <x v="3"/>
    <x v="1"/>
    <x v="4390"/>
    <x v="5507"/>
  </r>
  <r>
    <x v="1"/>
    <x v="3"/>
    <x v="1"/>
    <x v="4391"/>
    <x v="5508"/>
  </r>
  <r>
    <x v="1"/>
    <x v="3"/>
    <x v="1"/>
    <x v="4392"/>
    <x v="5509"/>
  </r>
  <r>
    <x v="1"/>
    <x v="3"/>
    <x v="1"/>
    <x v="4393"/>
    <x v="5510"/>
  </r>
  <r>
    <x v="1"/>
    <x v="3"/>
    <x v="1"/>
    <x v="4394"/>
    <x v="5511"/>
  </r>
  <r>
    <x v="1"/>
    <x v="3"/>
    <x v="1"/>
    <x v="4395"/>
    <x v="5512"/>
  </r>
  <r>
    <x v="1"/>
    <x v="3"/>
    <x v="1"/>
    <x v="4396"/>
    <x v="5513"/>
  </r>
  <r>
    <x v="1"/>
    <x v="3"/>
    <x v="1"/>
    <x v="4397"/>
    <x v="5514"/>
  </r>
  <r>
    <x v="1"/>
    <x v="3"/>
    <x v="1"/>
    <x v="4398"/>
    <x v="5515"/>
  </r>
  <r>
    <x v="1"/>
    <x v="3"/>
    <x v="1"/>
    <x v="4399"/>
    <x v="5516"/>
  </r>
  <r>
    <x v="1"/>
    <x v="3"/>
    <x v="1"/>
    <x v="4400"/>
    <x v="5517"/>
  </r>
  <r>
    <x v="1"/>
    <x v="3"/>
    <x v="1"/>
    <x v="4401"/>
    <x v="5518"/>
  </r>
  <r>
    <x v="1"/>
    <x v="3"/>
    <x v="1"/>
    <x v="4402"/>
    <x v="5519"/>
  </r>
  <r>
    <x v="3"/>
    <x v="4"/>
    <x v="3"/>
    <x v="4403"/>
    <x v="5520"/>
  </r>
  <r>
    <x v="3"/>
    <x v="4"/>
    <x v="3"/>
    <x v="4404"/>
    <x v="5521"/>
  </r>
  <r>
    <x v="3"/>
    <x v="4"/>
    <x v="3"/>
    <x v="4405"/>
    <x v="5522"/>
  </r>
  <r>
    <x v="3"/>
    <x v="4"/>
    <x v="3"/>
    <x v="4406"/>
    <x v="5523"/>
  </r>
  <r>
    <x v="3"/>
    <x v="4"/>
    <x v="3"/>
    <x v="4407"/>
    <x v="5524"/>
  </r>
  <r>
    <x v="3"/>
    <x v="4"/>
    <x v="3"/>
    <x v="4408"/>
    <x v="5525"/>
  </r>
  <r>
    <x v="3"/>
    <x v="4"/>
    <x v="3"/>
    <x v="4409"/>
    <x v="5526"/>
  </r>
  <r>
    <x v="3"/>
    <x v="4"/>
    <x v="3"/>
    <x v="4410"/>
    <x v="5527"/>
  </r>
  <r>
    <x v="3"/>
    <x v="4"/>
    <x v="3"/>
    <x v="4411"/>
    <x v="5528"/>
  </r>
  <r>
    <x v="3"/>
    <x v="4"/>
    <x v="3"/>
    <x v="4412"/>
    <x v="5529"/>
  </r>
  <r>
    <x v="3"/>
    <x v="4"/>
    <x v="3"/>
    <x v="3058"/>
    <x v="5530"/>
  </r>
  <r>
    <x v="3"/>
    <x v="4"/>
    <x v="3"/>
    <x v="4413"/>
    <x v="5531"/>
  </r>
  <r>
    <x v="3"/>
    <x v="4"/>
    <x v="3"/>
    <x v="4414"/>
    <x v="5532"/>
  </r>
  <r>
    <x v="3"/>
    <x v="4"/>
    <x v="3"/>
    <x v="4415"/>
    <x v="5533"/>
  </r>
  <r>
    <x v="3"/>
    <x v="4"/>
    <x v="3"/>
    <x v="4416"/>
    <x v="5534"/>
  </r>
  <r>
    <x v="3"/>
    <x v="4"/>
    <x v="3"/>
    <x v="4417"/>
    <x v="5535"/>
  </r>
  <r>
    <x v="3"/>
    <x v="4"/>
    <x v="3"/>
    <x v="4418"/>
    <x v="5536"/>
  </r>
  <r>
    <x v="3"/>
    <x v="4"/>
    <x v="3"/>
    <x v="4419"/>
    <x v="5537"/>
  </r>
  <r>
    <x v="3"/>
    <x v="4"/>
    <x v="3"/>
    <x v="4420"/>
    <x v="5538"/>
  </r>
  <r>
    <x v="3"/>
    <x v="4"/>
    <x v="3"/>
    <x v="4421"/>
    <x v="5539"/>
  </r>
  <r>
    <x v="3"/>
    <x v="2"/>
    <x v="2"/>
    <x v="4422"/>
    <x v="5540"/>
  </r>
  <r>
    <x v="3"/>
    <x v="2"/>
    <x v="2"/>
    <x v="1953"/>
    <x v="5541"/>
  </r>
  <r>
    <x v="3"/>
    <x v="2"/>
    <x v="2"/>
    <x v="4423"/>
    <x v="5542"/>
  </r>
  <r>
    <x v="3"/>
    <x v="2"/>
    <x v="2"/>
    <x v="4424"/>
    <x v="5543"/>
  </r>
  <r>
    <x v="3"/>
    <x v="2"/>
    <x v="2"/>
    <x v="4425"/>
    <x v="5544"/>
  </r>
  <r>
    <x v="3"/>
    <x v="2"/>
    <x v="2"/>
    <x v="4426"/>
    <x v="5545"/>
  </r>
  <r>
    <x v="3"/>
    <x v="2"/>
    <x v="2"/>
    <x v="4427"/>
    <x v="5546"/>
  </r>
  <r>
    <x v="3"/>
    <x v="2"/>
    <x v="2"/>
    <x v="4428"/>
    <x v="5547"/>
  </r>
  <r>
    <x v="3"/>
    <x v="2"/>
    <x v="2"/>
    <x v="3056"/>
    <x v="5548"/>
  </r>
  <r>
    <x v="3"/>
    <x v="2"/>
    <x v="2"/>
    <x v="4429"/>
    <x v="5549"/>
  </r>
  <r>
    <x v="3"/>
    <x v="2"/>
    <x v="2"/>
    <x v="4430"/>
    <x v="5550"/>
  </r>
  <r>
    <x v="3"/>
    <x v="2"/>
    <x v="2"/>
    <x v="3966"/>
    <x v="5551"/>
  </r>
  <r>
    <x v="3"/>
    <x v="2"/>
    <x v="2"/>
    <x v="4431"/>
    <x v="5552"/>
  </r>
  <r>
    <x v="3"/>
    <x v="2"/>
    <x v="2"/>
    <x v="4432"/>
    <x v="5553"/>
  </r>
  <r>
    <x v="3"/>
    <x v="2"/>
    <x v="2"/>
    <x v="4433"/>
    <x v="5554"/>
  </r>
  <r>
    <x v="3"/>
    <x v="2"/>
    <x v="2"/>
    <x v="1548"/>
    <x v="5555"/>
  </r>
  <r>
    <x v="3"/>
    <x v="2"/>
    <x v="2"/>
    <x v="4434"/>
    <x v="5556"/>
  </r>
  <r>
    <x v="3"/>
    <x v="2"/>
    <x v="2"/>
    <x v="4435"/>
    <x v="5557"/>
  </r>
  <r>
    <x v="3"/>
    <x v="2"/>
    <x v="2"/>
    <x v="4436"/>
    <x v="5558"/>
  </r>
  <r>
    <x v="3"/>
    <x v="2"/>
    <x v="2"/>
    <x v="4437"/>
    <x v="5559"/>
  </r>
  <r>
    <x v="0"/>
    <x v="0"/>
    <x v="0"/>
    <x v="4438"/>
    <x v="5560"/>
  </r>
  <r>
    <x v="0"/>
    <x v="0"/>
    <x v="0"/>
    <x v="320"/>
    <x v="5561"/>
  </r>
  <r>
    <x v="0"/>
    <x v="0"/>
    <x v="0"/>
    <x v="1876"/>
    <x v="5562"/>
  </r>
  <r>
    <x v="0"/>
    <x v="0"/>
    <x v="0"/>
    <x v="4439"/>
    <x v="5563"/>
  </r>
  <r>
    <x v="0"/>
    <x v="0"/>
    <x v="0"/>
    <x v="4440"/>
    <x v="5564"/>
  </r>
  <r>
    <x v="0"/>
    <x v="0"/>
    <x v="0"/>
    <x v="4441"/>
    <x v="5565"/>
  </r>
  <r>
    <x v="0"/>
    <x v="0"/>
    <x v="0"/>
    <x v="354"/>
    <x v="5566"/>
  </r>
  <r>
    <x v="0"/>
    <x v="0"/>
    <x v="0"/>
    <x v="4442"/>
    <x v="5567"/>
  </r>
  <r>
    <x v="0"/>
    <x v="0"/>
    <x v="0"/>
    <x v="1518"/>
    <x v="5568"/>
  </r>
  <r>
    <x v="0"/>
    <x v="0"/>
    <x v="0"/>
    <x v="4443"/>
    <x v="5569"/>
  </r>
  <r>
    <x v="0"/>
    <x v="0"/>
    <x v="0"/>
    <x v="4444"/>
    <x v="5570"/>
  </r>
  <r>
    <x v="0"/>
    <x v="0"/>
    <x v="0"/>
    <x v="4445"/>
    <x v="5571"/>
  </r>
  <r>
    <x v="0"/>
    <x v="0"/>
    <x v="0"/>
    <x v="4446"/>
    <x v="5572"/>
  </r>
  <r>
    <x v="0"/>
    <x v="0"/>
    <x v="0"/>
    <x v="4447"/>
    <x v="5573"/>
  </r>
  <r>
    <x v="0"/>
    <x v="0"/>
    <x v="0"/>
    <x v="4448"/>
    <x v="5574"/>
  </r>
  <r>
    <x v="0"/>
    <x v="0"/>
    <x v="0"/>
    <x v="4449"/>
    <x v="5575"/>
  </r>
  <r>
    <x v="0"/>
    <x v="0"/>
    <x v="0"/>
    <x v="19"/>
    <x v="5576"/>
  </r>
  <r>
    <x v="0"/>
    <x v="0"/>
    <x v="0"/>
    <x v="4450"/>
    <x v="5577"/>
  </r>
  <r>
    <x v="0"/>
    <x v="0"/>
    <x v="0"/>
    <x v="4451"/>
    <x v="5578"/>
  </r>
  <r>
    <x v="0"/>
    <x v="0"/>
    <x v="0"/>
    <x v="1876"/>
    <x v="5579"/>
  </r>
  <r>
    <x v="0"/>
    <x v="0"/>
    <x v="0"/>
    <x v="4452"/>
    <x v="5580"/>
  </r>
  <r>
    <x v="0"/>
    <x v="0"/>
    <x v="0"/>
    <x v="4453"/>
    <x v="5581"/>
  </r>
  <r>
    <x v="0"/>
    <x v="0"/>
    <x v="0"/>
    <x v="345"/>
    <x v="5582"/>
  </r>
  <r>
    <x v="0"/>
    <x v="0"/>
    <x v="0"/>
    <x v="1011"/>
    <x v="5583"/>
  </r>
  <r>
    <x v="0"/>
    <x v="0"/>
    <x v="0"/>
    <x v="2017"/>
    <x v="5584"/>
  </r>
  <r>
    <x v="0"/>
    <x v="0"/>
    <x v="0"/>
    <x v="4454"/>
    <x v="5585"/>
  </r>
  <r>
    <x v="0"/>
    <x v="0"/>
    <x v="0"/>
    <x v="4455"/>
    <x v="5586"/>
  </r>
  <r>
    <x v="0"/>
    <x v="0"/>
    <x v="0"/>
    <x v="4456"/>
    <x v="5587"/>
  </r>
  <r>
    <x v="0"/>
    <x v="0"/>
    <x v="0"/>
    <x v="4457"/>
    <x v="5588"/>
  </r>
  <r>
    <x v="0"/>
    <x v="0"/>
    <x v="0"/>
    <x v="4458"/>
    <x v="5589"/>
  </r>
  <r>
    <x v="0"/>
    <x v="0"/>
    <x v="0"/>
    <x v="4459"/>
    <x v="5590"/>
  </r>
  <r>
    <x v="0"/>
    <x v="0"/>
    <x v="0"/>
    <x v="4460"/>
    <x v="5591"/>
  </r>
  <r>
    <x v="0"/>
    <x v="0"/>
    <x v="0"/>
    <x v="4461"/>
    <x v="5592"/>
  </r>
  <r>
    <x v="0"/>
    <x v="0"/>
    <x v="0"/>
    <x v="1175"/>
    <x v="5593"/>
  </r>
  <r>
    <x v="0"/>
    <x v="0"/>
    <x v="0"/>
    <x v="619"/>
    <x v="5594"/>
  </r>
  <r>
    <x v="0"/>
    <x v="0"/>
    <x v="0"/>
    <x v="4462"/>
    <x v="5595"/>
  </r>
  <r>
    <x v="0"/>
    <x v="0"/>
    <x v="0"/>
    <x v="4463"/>
    <x v="5596"/>
  </r>
  <r>
    <x v="0"/>
    <x v="0"/>
    <x v="0"/>
    <x v="4125"/>
    <x v="5597"/>
  </r>
  <r>
    <x v="0"/>
    <x v="0"/>
    <x v="0"/>
    <x v="4464"/>
    <x v="5598"/>
  </r>
  <r>
    <x v="0"/>
    <x v="0"/>
    <x v="0"/>
    <x v="445"/>
    <x v="5599"/>
  </r>
  <r>
    <x v="3"/>
    <x v="2"/>
    <x v="2"/>
    <x v="4465"/>
    <x v="5600"/>
  </r>
  <r>
    <x v="3"/>
    <x v="2"/>
    <x v="2"/>
    <x v="4466"/>
    <x v="5601"/>
  </r>
  <r>
    <x v="3"/>
    <x v="2"/>
    <x v="2"/>
    <x v="4467"/>
    <x v="5602"/>
  </r>
  <r>
    <x v="3"/>
    <x v="2"/>
    <x v="2"/>
    <x v="4468"/>
    <x v="5603"/>
  </r>
  <r>
    <x v="3"/>
    <x v="2"/>
    <x v="2"/>
    <x v="4469"/>
    <x v="5604"/>
  </r>
  <r>
    <x v="3"/>
    <x v="2"/>
    <x v="2"/>
    <x v="4470"/>
    <x v="5605"/>
  </r>
  <r>
    <x v="3"/>
    <x v="2"/>
    <x v="2"/>
    <x v="4471"/>
    <x v="5606"/>
  </r>
  <r>
    <x v="3"/>
    <x v="2"/>
    <x v="2"/>
    <x v="4472"/>
    <x v="5607"/>
  </r>
  <r>
    <x v="3"/>
    <x v="2"/>
    <x v="2"/>
    <x v="4473"/>
    <x v="5608"/>
  </r>
  <r>
    <x v="3"/>
    <x v="2"/>
    <x v="2"/>
    <x v="4474"/>
    <x v="5609"/>
  </r>
  <r>
    <x v="3"/>
    <x v="2"/>
    <x v="2"/>
    <x v="4475"/>
    <x v="5610"/>
  </r>
  <r>
    <x v="3"/>
    <x v="2"/>
    <x v="2"/>
    <x v="4476"/>
    <x v="5611"/>
  </r>
  <r>
    <x v="3"/>
    <x v="2"/>
    <x v="2"/>
    <x v="4477"/>
    <x v="5612"/>
  </r>
  <r>
    <x v="3"/>
    <x v="2"/>
    <x v="2"/>
    <x v="4478"/>
    <x v="5613"/>
  </r>
  <r>
    <x v="3"/>
    <x v="2"/>
    <x v="2"/>
    <x v="4479"/>
    <x v="5614"/>
  </r>
  <r>
    <x v="3"/>
    <x v="2"/>
    <x v="2"/>
    <x v="4480"/>
    <x v="5615"/>
  </r>
  <r>
    <x v="3"/>
    <x v="2"/>
    <x v="2"/>
    <x v="4481"/>
    <x v="5616"/>
  </r>
  <r>
    <x v="3"/>
    <x v="2"/>
    <x v="2"/>
    <x v="4482"/>
    <x v="5617"/>
  </r>
  <r>
    <x v="3"/>
    <x v="2"/>
    <x v="2"/>
    <x v="4483"/>
    <x v="5618"/>
  </r>
  <r>
    <x v="3"/>
    <x v="2"/>
    <x v="2"/>
    <x v="4484"/>
    <x v="5619"/>
  </r>
  <r>
    <x v="3"/>
    <x v="4"/>
    <x v="3"/>
    <x v="3430"/>
    <x v="5620"/>
  </r>
  <r>
    <x v="3"/>
    <x v="4"/>
    <x v="3"/>
    <x v="4485"/>
    <x v="5621"/>
  </r>
  <r>
    <x v="3"/>
    <x v="4"/>
    <x v="3"/>
    <x v="4486"/>
    <x v="5622"/>
  </r>
  <r>
    <x v="3"/>
    <x v="4"/>
    <x v="3"/>
    <x v="4487"/>
    <x v="5623"/>
  </r>
  <r>
    <x v="3"/>
    <x v="4"/>
    <x v="3"/>
    <x v="4488"/>
    <x v="5624"/>
  </r>
  <r>
    <x v="3"/>
    <x v="4"/>
    <x v="3"/>
    <x v="4489"/>
    <x v="5625"/>
  </r>
  <r>
    <x v="3"/>
    <x v="4"/>
    <x v="3"/>
    <x v="4490"/>
    <x v="5626"/>
  </r>
  <r>
    <x v="3"/>
    <x v="4"/>
    <x v="3"/>
    <x v="4491"/>
    <x v="5627"/>
  </r>
  <r>
    <x v="3"/>
    <x v="4"/>
    <x v="3"/>
    <x v="4492"/>
    <x v="5628"/>
  </r>
  <r>
    <x v="3"/>
    <x v="4"/>
    <x v="3"/>
    <x v="4493"/>
    <x v="5629"/>
  </r>
  <r>
    <x v="3"/>
    <x v="4"/>
    <x v="3"/>
    <x v="4494"/>
    <x v="5630"/>
  </r>
  <r>
    <x v="3"/>
    <x v="4"/>
    <x v="3"/>
    <x v="4495"/>
    <x v="5631"/>
  </r>
  <r>
    <x v="3"/>
    <x v="4"/>
    <x v="3"/>
    <x v="4496"/>
    <x v="5632"/>
  </r>
  <r>
    <x v="3"/>
    <x v="4"/>
    <x v="3"/>
    <x v="4497"/>
    <x v="5633"/>
  </r>
  <r>
    <x v="3"/>
    <x v="4"/>
    <x v="3"/>
    <x v="4498"/>
    <x v="5634"/>
  </r>
  <r>
    <x v="3"/>
    <x v="4"/>
    <x v="3"/>
    <x v="4499"/>
    <x v="5635"/>
  </r>
  <r>
    <x v="3"/>
    <x v="4"/>
    <x v="3"/>
    <x v="4500"/>
    <x v="5636"/>
  </r>
  <r>
    <x v="3"/>
    <x v="4"/>
    <x v="3"/>
    <x v="3009"/>
    <x v="5637"/>
  </r>
  <r>
    <x v="3"/>
    <x v="4"/>
    <x v="3"/>
    <x v="1541"/>
    <x v="5638"/>
  </r>
  <r>
    <x v="3"/>
    <x v="4"/>
    <x v="3"/>
    <x v="4501"/>
    <x v="5639"/>
  </r>
  <r>
    <x v="1"/>
    <x v="3"/>
    <x v="1"/>
    <x v="4502"/>
    <x v="5640"/>
  </r>
  <r>
    <x v="1"/>
    <x v="3"/>
    <x v="1"/>
    <x v="359"/>
    <x v="5641"/>
  </r>
  <r>
    <x v="1"/>
    <x v="3"/>
    <x v="1"/>
    <x v="4503"/>
    <x v="5642"/>
  </r>
  <r>
    <x v="1"/>
    <x v="3"/>
    <x v="1"/>
    <x v="32"/>
    <x v="5643"/>
  </r>
  <r>
    <x v="1"/>
    <x v="3"/>
    <x v="1"/>
    <x v="3693"/>
    <x v="5644"/>
  </r>
  <r>
    <x v="1"/>
    <x v="3"/>
    <x v="1"/>
    <x v="4504"/>
    <x v="5645"/>
  </r>
  <r>
    <x v="1"/>
    <x v="3"/>
    <x v="1"/>
    <x v="4505"/>
    <x v="5646"/>
  </r>
  <r>
    <x v="1"/>
    <x v="3"/>
    <x v="1"/>
    <x v="4506"/>
    <x v="5647"/>
  </r>
  <r>
    <x v="1"/>
    <x v="3"/>
    <x v="1"/>
    <x v="4507"/>
    <x v="5648"/>
  </r>
  <r>
    <x v="1"/>
    <x v="3"/>
    <x v="1"/>
    <x v="4508"/>
    <x v="5649"/>
  </r>
  <r>
    <x v="1"/>
    <x v="3"/>
    <x v="1"/>
    <x v="3408"/>
    <x v="5650"/>
  </r>
  <r>
    <x v="1"/>
    <x v="3"/>
    <x v="1"/>
    <x v="396"/>
    <x v="5651"/>
  </r>
  <r>
    <x v="1"/>
    <x v="3"/>
    <x v="1"/>
    <x v="4509"/>
    <x v="5652"/>
  </r>
  <r>
    <x v="1"/>
    <x v="3"/>
    <x v="1"/>
    <x v="4510"/>
    <x v="5653"/>
  </r>
  <r>
    <x v="1"/>
    <x v="3"/>
    <x v="1"/>
    <x v="4511"/>
    <x v="5654"/>
  </r>
  <r>
    <x v="1"/>
    <x v="3"/>
    <x v="1"/>
    <x v="4512"/>
    <x v="5655"/>
  </r>
  <r>
    <x v="1"/>
    <x v="3"/>
    <x v="1"/>
    <x v="1005"/>
    <x v="5656"/>
  </r>
  <r>
    <x v="1"/>
    <x v="3"/>
    <x v="1"/>
    <x v="592"/>
    <x v="5657"/>
  </r>
  <r>
    <x v="1"/>
    <x v="3"/>
    <x v="1"/>
    <x v="4513"/>
    <x v="5658"/>
  </r>
  <r>
    <x v="1"/>
    <x v="3"/>
    <x v="1"/>
    <x v="4514"/>
    <x v="5659"/>
  </r>
  <r>
    <x v="1"/>
    <x v="1"/>
    <x v="3"/>
    <x v="4515"/>
    <x v="5660"/>
  </r>
  <r>
    <x v="1"/>
    <x v="1"/>
    <x v="3"/>
    <x v="4516"/>
    <x v="5661"/>
  </r>
  <r>
    <x v="1"/>
    <x v="1"/>
    <x v="3"/>
    <x v="4517"/>
    <x v="5662"/>
  </r>
  <r>
    <x v="1"/>
    <x v="1"/>
    <x v="3"/>
    <x v="4518"/>
    <x v="5663"/>
  </r>
  <r>
    <x v="1"/>
    <x v="1"/>
    <x v="3"/>
    <x v="786"/>
    <x v="5664"/>
  </r>
  <r>
    <x v="1"/>
    <x v="1"/>
    <x v="3"/>
    <x v="4519"/>
    <x v="5665"/>
  </r>
  <r>
    <x v="1"/>
    <x v="1"/>
    <x v="3"/>
    <x v="1980"/>
    <x v="5666"/>
  </r>
  <r>
    <x v="1"/>
    <x v="1"/>
    <x v="3"/>
    <x v="4520"/>
    <x v="5667"/>
  </r>
  <r>
    <x v="1"/>
    <x v="1"/>
    <x v="3"/>
    <x v="4521"/>
    <x v="5668"/>
  </r>
  <r>
    <x v="1"/>
    <x v="1"/>
    <x v="3"/>
    <x v="542"/>
    <x v="5669"/>
  </r>
  <r>
    <x v="1"/>
    <x v="1"/>
    <x v="3"/>
    <x v="4522"/>
    <x v="5670"/>
  </r>
  <r>
    <x v="1"/>
    <x v="1"/>
    <x v="3"/>
    <x v="4523"/>
    <x v="5671"/>
  </r>
  <r>
    <x v="1"/>
    <x v="1"/>
    <x v="3"/>
    <x v="1830"/>
    <x v="5672"/>
  </r>
  <r>
    <x v="1"/>
    <x v="1"/>
    <x v="3"/>
    <x v="1890"/>
    <x v="5673"/>
  </r>
  <r>
    <x v="1"/>
    <x v="1"/>
    <x v="3"/>
    <x v="4524"/>
    <x v="5674"/>
  </r>
  <r>
    <x v="1"/>
    <x v="1"/>
    <x v="3"/>
    <x v="4525"/>
    <x v="5675"/>
  </r>
  <r>
    <x v="1"/>
    <x v="1"/>
    <x v="3"/>
    <x v="4526"/>
    <x v="5676"/>
  </r>
  <r>
    <x v="1"/>
    <x v="1"/>
    <x v="3"/>
    <x v="4527"/>
    <x v="5677"/>
  </r>
  <r>
    <x v="1"/>
    <x v="1"/>
    <x v="3"/>
    <x v="4528"/>
    <x v="5678"/>
  </r>
  <r>
    <x v="1"/>
    <x v="1"/>
    <x v="3"/>
    <x v="419"/>
    <x v="5679"/>
  </r>
  <r>
    <x v="3"/>
    <x v="4"/>
    <x v="2"/>
    <x v="4529"/>
    <x v="5680"/>
  </r>
  <r>
    <x v="3"/>
    <x v="4"/>
    <x v="2"/>
    <x v="4530"/>
    <x v="5681"/>
  </r>
  <r>
    <x v="3"/>
    <x v="4"/>
    <x v="2"/>
    <x v="4531"/>
    <x v="5682"/>
  </r>
  <r>
    <x v="3"/>
    <x v="4"/>
    <x v="2"/>
    <x v="4532"/>
    <x v="5683"/>
  </r>
  <r>
    <x v="3"/>
    <x v="4"/>
    <x v="2"/>
    <x v="4533"/>
    <x v="5684"/>
  </r>
  <r>
    <x v="3"/>
    <x v="4"/>
    <x v="2"/>
    <x v="4534"/>
    <x v="5685"/>
  </r>
  <r>
    <x v="3"/>
    <x v="4"/>
    <x v="2"/>
    <x v="4535"/>
    <x v="5686"/>
  </r>
  <r>
    <x v="3"/>
    <x v="4"/>
    <x v="2"/>
    <x v="4536"/>
    <x v="5687"/>
  </r>
  <r>
    <x v="3"/>
    <x v="4"/>
    <x v="2"/>
    <x v="4537"/>
    <x v="5688"/>
  </r>
  <r>
    <x v="3"/>
    <x v="4"/>
    <x v="2"/>
    <x v="3570"/>
    <x v="5689"/>
  </r>
  <r>
    <x v="3"/>
    <x v="4"/>
    <x v="2"/>
    <x v="4538"/>
    <x v="5690"/>
  </r>
  <r>
    <x v="3"/>
    <x v="4"/>
    <x v="2"/>
    <x v="4539"/>
    <x v="5691"/>
  </r>
  <r>
    <x v="3"/>
    <x v="4"/>
    <x v="2"/>
    <x v="4540"/>
    <x v="5692"/>
  </r>
  <r>
    <x v="3"/>
    <x v="4"/>
    <x v="2"/>
    <x v="4541"/>
    <x v="5693"/>
  </r>
  <r>
    <x v="3"/>
    <x v="4"/>
    <x v="2"/>
    <x v="4542"/>
    <x v="5694"/>
  </r>
  <r>
    <x v="3"/>
    <x v="4"/>
    <x v="2"/>
    <x v="4543"/>
    <x v="5695"/>
  </r>
  <r>
    <x v="3"/>
    <x v="4"/>
    <x v="2"/>
    <x v="4544"/>
    <x v="5696"/>
  </r>
  <r>
    <x v="3"/>
    <x v="4"/>
    <x v="2"/>
    <x v="4545"/>
    <x v="5697"/>
  </r>
  <r>
    <x v="3"/>
    <x v="4"/>
    <x v="2"/>
    <x v="4546"/>
    <x v="5698"/>
  </r>
  <r>
    <x v="3"/>
    <x v="4"/>
    <x v="2"/>
    <x v="4547"/>
    <x v="5699"/>
  </r>
  <r>
    <x v="3"/>
    <x v="4"/>
    <x v="2"/>
    <x v="4548"/>
    <x v="5700"/>
  </r>
  <r>
    <x v="3"/>
    <x v="4"/>
    <x v="2"/>
    <x v="4549"/>
    <x v="5701"/>
  </r>
  <r>
    <x v="3"/>
    <x v="4"/>
    <x v="2"/>
    <x v="4550"/>
    <x v="5702"/>
  </r>
  <r>
    <x v="3"/>
    <x v="4"/>
    <x v="2"/>
    <x v="4551"/>
    <x v="5703"/>
  </r>
  <r>
    <x v="3"/>
    <x v="4"/>
    <x v="2"/>
    <x v="4552"/>
    <x v="5704"/>
  </r>
  <r>
    <x v="3"/>
    <x v="4"/>
    <x v="2"/>
    <x v="4553"/>
    <x v="5705"/>
  </r>
  <r>
    <x v="3"/>
    <x v="4"/>
    <x v="2"/>
    <x v="4554"/>
    <x v="5706"/>
  </r>
  <r>
    <x v="3"/>
    <x v="4"/>
    <x v="2"/>
    <x v="4555"/>
    <x v="5707"/>
  </r>
  <r>
    <x v="3"/>
    <x v="4"/>
    <x v="2"/>
    <x v="4306"/>
    <x v="5708"/>
  </r>
  <r>
    <x v="3"/>
    <x v="4"/>
    <x v="2"/>
    <x v="4556"/>
    <x v="5709"/>
  </r>
  <r>
    <x v="3"/>
    <x v="4"/>
    <x v="2"/>
    <x v="4557"/>
    <x v="5710"/>
  </r>
  <r>
    <x v="3"/>
    <x v="4"/>
    <x v="2"/>
    <x v="4558"/>
    <x v="5711"/>
  </r>
  <r>
    <x v="3"/>
    <x v="4"/>
    <x v="2"/>
    <x v="4559"/>
    <x v="5712"/>
  </r>
  <r>
    <x v="3"/>
    <x v="4"/>
    <x v="2"/>
    <x v="4560"/>
    <x v="5713"/>
  </r>
  <r>
    <x v="3"/>
    <x v="4"/>
    <x v="2"/>
    <x v="4561"/>
    <x v="5714"/>
  </r>
  <r>
    <x v="3"/>
    <x v="4"/>
    <x v="2"/>
    <x v="4562"/>
    <x v="5715"/>
  </r>
  <r>
    <x v="3"/>
    <x v="4"/>
    <x v="2"/>
    <x v="4563"/>
    <x v="5716"/>
  </r>
  <r>
    <x v="3"/>
    <x v="4"/>
    <x v="2"/>
    <x v="4564"/>
    <x v="5717"/>
  </r>
  <r>
    <x v="3"/>
    <x v="4"/>
    <x v="2"/>
    <x v="4565"/>
    <x v="5718"/>
  </r>
  <r>
    <x v="3"/>
    <x v="4"/>
    <x v="2"/>
    <x v="4566"/>
    <x v="5719"/>
  </r>
  <r>
    <x v="3"/>
    <x v="2"/>
    <x v="1"/>
    <x v="4567"/>
    <x v="5720"/>
  </r>
  <r>
    <x v="3"/>
    <x v="2"/>
    <x v="1"/>
    <x v="4568"/>
    <x v="5721"/>
  </r>
  <r>
    <x v="3"/>
    <x v="2"/>
    <x v="1"/>
    <x v="4569"/>
    <x v="5722"/>
  </r>
  <r>
    <x v="3"/>
    <x v="2"/>
    <x v="1"/>
    <x v="4570"/>
    <x v="5723"/>
  </r>
  <r>
    <x v="3"/>
    <x v="2"/>
    <x v="1"/>
    <x v="4571"/>
    <x v="5724"/>
  </r>
  <r>
    <x v="3"/>
    <x v="2"/>
    <x v="1"/>
    <x v="4572"/>
    <x v="5725"/>
  </r>
  <r>
    <x v="3"/>
    <x v="2"/>
    <x v="1"/>
    <x v="4573"/>
    <x v="5726"/>
  </r>
  <r>
    <x v="3"/>
    <x v="2"/>
    <x v="1"/>
    <x v="4574"/>
    <x v="5727"/>
  </r>
  <r>
    <x v="3"/>
    <x v="2"/>
    <x v="1"/>
    <x v="4575"/>
    <x v="5728"/>
  </r>
  <r>
    <x v="3"/>
    <x v="2"/>
    <x v="1"/>
    <x v="4576"/>
    <x v="5729"/>
  </r>
  <r>
    <x v="3"/>
    <x v="2"/>
    <x v="1"/>
    <x v="4567"/>
    <x v="5730"/>
  </r>
  <r>
    <x v="3"/>
    <x v="2"/>
    <x v="1"/>
    <x v="4577"/>
    <x v="5731"/>
  </r>
  <r>
    <x v="3"/>
    <x v="2"/>
    <x v="1"/>
    <x v="4578"/>
    <x v="5732"/>
  </r>
  <r>
    <x v="3"/>
    <x v="2"/>
    <x v="1"/>
    <x v="4579"/>
    <x v="5733"/>
  </r>
  <r>
    <x v="3"/>
    <x v="2"/>
    <x v="1"/>
    <x v="4580"/>
    <x v="5734"/>
  </r>
  <r>
    <x v="3"/>
    <x v="2"/>
    <x v="1"/>
    <x v="4581"/>
    <x v="5735"/>
  </r>
  <r>
    <x v="3"/>
    <x v="2"/>
    <x v="1"/>
    <x v="3311"/>
    <x v="5736"/>
  </r>
  <r>
    <x v="3"/>
    <x v="2"/>
    <x v="1"/>
    <x v="4582"/>
    <x v="5737"/>
  </r>
  <r>
    <x v="3"/>
    <x v="2"/>
    <x v="1"/>
    <x v="4583"/>
    <x v="5738"/>
  </r>
  <r>
    <x v="3"/>
    <x v="2"/>
    <x v="1"/>
    <x v="4584"/>
    <x v="5739"/>
  </r>
  <r>
    <x v="2"/>
    <x v="2"/>
    <x v="2"/>
    <x v="4585"/>
    <x v="5740"/>
  </r>
  <r>
    <x v="2"/>
    <x v="2"/>
    <x v="2"/>
    <x v="4586"/>
    <x v="5741"/>
  </r>
  <r>
    <x v="2"/>
    <x v="2"/>
    <x v="2"/>
    <x v="4587"/>
    <x v="5742"/>
  </r>
  <r>
    <x v="2"/>
    <x v="2"/>
    <x v="2"/>
    <x v="4588"/>
    <x v="5743"/>
  </r>
  <r>
    <x v="2"/>
    <x v="2"/>
    <x v="2"/>
    <x v="4589"/>
    <x v="5744"/>
  </r>
  <r>
    <x v="2"/>
    <x v="2"/>
    <x v="2"/>
    <x v="4590"/>
    <x v="5745"/>
  </r>
  <r>
    <x v="2"/>
    <x v="2"/>
    <x v="2"/>
    <x v="4591"/>
    <x v="5746"/>
  </r>
  <r>
    <x v="2"/>
    <x v="2"/>
    <x v="2"/>
    <x v="4592"/>
    <x v="5747"/>
  </r>
  <r>
    <x v="2"/>
    <x v="2"/>
    <x v="2"/>
    <x v="4593"/>
    <x v="5748"/>
  </r>
  <r>
    <x v="2"/>
    <x v="2"/>
    <x v="2"/>
    <x v="2577"/>
    <x v="5749"/>
  </r>
  <r>
    <x v="2"/>
    <x v="2"/>
    <x v="2"/>
    <x v="4593"/>
    <x v="5750"/>
  </r>
  <r>
    <x v="2"/>
    <x v="2"/>
    <x v="2"/>
    <x v="4594"/>
    <x v="5751"/>
  </r>
  <r>
    <x v="2"/>
    <x v="2"/>
    <x v="2"/>
    <x v="4595"/>
    <x v="5752"/>
  </r>
  <r>
    <x v="2"/>
    <x v="2"/>
    <x v="2"/>
    <x v="4596"/>
    <x v="5753"/>
  </r>
  <r>
    <x v="2"/>
    <x v="2"/>
    <x v="2"/>
    <x v="4597"/>
    <x v="5754"/>
  </r>
  <r>
    <x v="2"/>
    <x v="2"/>
    <x v="2"/>
    <x v="4598"/>
    <x v="5755"/>
  </r>
  <r>
    <x v="2"/>
    <x v="2"/>
    <x v="2"/>
    <x v="4599"/>
    <x v="5756"/>
  </r>
  <r>
    <x v="2"/>
    <x v="2"/>
    <x v="2"/>
    <x v="4596"/>
    <x v="5757"/>
  </r>
  <r>
    <x v="2"/>
    <x v="2"/>
    <x v="2"/>
    <x v="2781"/>
    <x v="5758"/>
  </r>
  <r>
    <x v="2"/>
    <x v="2"/>
    <x v="2"/>
    <x v="2577"/>
    <x v="5759"/>
  </r>
  <r>
    <x v="3"/>
    <x v="2"/>
    <x v="0"/>
    <x v="4600"/>
    <x v="5760"/>
  </r>
  <r>
    <x v="3"/>
    <x v="2"/>
    <x v="0"/>
    <x v="1329"/>
    <x v="5761"/>
  </r>
  <r>
    <x v="3"/>
    <x v="2"/>
    <x v="0"/>
    <x v="4601"/>
    <x v="5762"/>
  </r>
  <r>
    <x v="3"/>
    <x v="2"/>
    <x v="0"/>
    <x v="2140"/>
    <x v="5763"/>
  </r>
  <r>
    <x v="3"/>
    <x v="2"/>
    <x v="0"/>
    <x v="4602"/>
    <x v="5764"/>
  </r>
  <r>
    <x v="3"/>
    <x v="2"/>
    <x v="0"/>
    <x v="4288"/>
    <x v="5765"/>
  </r>
  <r>
    <x v="3"/>
    <x v="2"/>
    <x v="0"/>
    <x v="1282"/>
    <x v="5766"/>
  </r>
  <r>
    <x v="3"/>
    <x v="2"/>
    <x v="0"/>
    <x v="1727"/>
    <x v="5767"/>
  </r>
  <r>
    <x v="3"/>
    <x v="2"/>
    <x v="0"/>
    <x v="4603"/>
    <x v="5768"/>
  </r>
  <r>
    <x v="3"/>
    <x v="2"/>
    <x v="0"/>
    <x v="4604"/>
    <x v="5769"/>
  </r>
  <r>
    <x v="3"/>
    <x v="2"/>
    <x v="0"/>
    <x v="4605"/>
    <x v="5770"/>
  </r>
  <r>
    <x v="3"/>
    <x v="2"/>
    <x v="0"/>
    <x v="4606"/>
    <x v="5771"/>
  </r>
  <r>
    <x v="3"/>
    <x v="2"/>
    <x v="0"/>
    <x v="4607"/>
    <x v="5772"/>
  </r>
  <r>
    <x v="3"/>
    <x v="2"/>
    <x v="0"/>
    <x v="4608"/>
    <x v="5773"/>
  </r>
  <r>
    <x v="3"/>
    <x v="2"/>
    <x v="0"/>
    <x v="4609"/>
    <x v="5774"/>
  </r>
  <r>
    <x v="3"/>
    <x v="2"/>
    <x v="0"/>
    <x v="4610"/>
    <x v="5775"/>
  </r>
  <r>
    <x v="3"/>
    <x v="2"/>
    <x v="0"/>
    <x v="4611"/>
    <x v="5776"/>
  </r>
  <r>
    <x v="3"/>
    <x v="2"/>
    <x v="0"/>
    <x v="4612"/>
    <x v="5777"/>
  </r>
  <r>
    <x v="3"/>
    <x v="2"/>
    <x v="0"/>
    <x v="4613"/>
    <x v="5778"/>
  </r>
  <r>
    <x v="3"/>
    <x v="2"/>
    <x v="0"/>
    <x v="4614"/>
    <x v="5779"/>
  </r>
  <r>
    <x v="3"/>
    <x v="4"/>
    <x v="1"/>
    <x v="3965"/>
    <x v="5780"/>
  </r>
  <r>
    <x v="3"/>
    <x v="4"/>
    <x v="1"/>
    <x v="4615"/>
    <x v="5781"/>
  </r>
  <r>
    <x v="3"/>
    <x v="4"/>
    <x v="1"/>
    <x v="4616"/>
    <x v="5782"/>
  </r>
  <r>
    <x v="3"/>
    <x v="4"/>
    <x v="1"/>
    <x v="4617"/>
    <x v="5783"/>
  </r>
  <r>
    <x v="3"/>
    <x v="4"/>
    <x v="1"/>
    <x v="4618"/>
    <x v="5784"/>
  </r>
  <r>
    <x v="3"/>
    <x v="4"/>
    <x v="1"/>
    <x v="4619"/>
    <x v="5785"/>
  </r>
  <r>
    <x v="3"/>
    <x v="4"/>
    <x v="1"/>
    <x v="4620"/>
    <x v="5786"/>
  </r>
  <r>
    <x v="3"/>
    <x v="4"/>
    <x v="1"/>
    <x v="3366"/>
    <x v="5787"/>
  </r>
  <r>
    <x v="3"/>
    <x v="4"/>
    <x v="1"/>
    <x v="3333"/>
    <x v="5788"/>
  </r>
  <r>
    <x v="3"/>
    <x v="4"/>
    <x v="1"/>
    <x v="4621"/>
    <x v="5789"/>
  </r>
  <r>
    <x v="3"/>
    <x v="4"/>
    <x v="1"/>
    <x v="4622"/>
    <x v="5790"/>
  </r>
  <r>
    <x v="3"/>
    <x v="4"/>
    <x v="1"/>
    <x v="3737"/>
    <x v="5791"/>
  </r>
  <r>
    <x v="3"/>
    <x v="4"/>
    <x v="1"/>
    <x v="4623"/>
    <x v="5792"/>
  </r>
  <r>
    <x v="3"/>
    <x v="4"/>
    <x v="1"/>
    <x v="4624"/>
    <x v="5793"/>
  </r>
  <r>
    <x v="3"/>
    <x v="4"/>
    <x v="1"/>
    <x v="4625"/>
    <x v="5794"/>
  </r>
  <r>
    <x v="3"/>
    <x v="4"/>
    <x v="1"/>
    <x v="4626"/>
    <x v="5795"/>
  </r>
  <r>
    <x v="3"/>
    <x v="4"/>
    <x v="1"/>
    <x v="4627"/>
    <x v="5796"/>
  </r>
  <r>
    <x v="3"/>
    <x v="4"/>
    <x v="1"/>
    <x v="4628"/>
    <x v="5797"/>
  </r>
  <r>
    <x v="3"/>
    <x v="4"/>
    <x v="1"/>
    <x v="4628"/>
    <x v="5798"/>
  </r>
  <r>
    <x v="3"/>
    <x v="4"/>
    <x v="1"/>
    <x v="4629"/>
    <x v="5799"/>
  </r>
  <r>
    <x v="0"/>
    <x v="0"/>
    <x v="2"/>
    <x v="4630"/>
    <x v="5800"/>
  </r>
  <r>
    <x v="0"/>
    <x v="0"/>
    <x v="2"/>
    <x v="4631"/>
    <x v="5801"/>
  </r>
  <r>
    <x v="0"/>
    <x v="0"/>
    <x v="2"/>
    <x v="4632"/>
    <x v="5802"/>
  </r>
  <r>
    <x v="0"/>
    <x v="0"/>
    <x v="2"/>
    <x v="4633"/>
    <x v="5803"/>
  </r>
  <r>
    <x v="0"/>
    <x v="0"/>
    <x v="2"/>
    <x v="4634"/>
    <x v="5804"/>
  </r>
  <r>
    <x v="0"/>
    <x v="0"/>
    <x v="2"/>
    <x v="4635"/>
    <x v="5805"/>
  </r>
  <r>
    <x v="0"/>
    <x v="0"/>
    <x v="2"/>
    <x v="4636"/>
    <x v="5806"/>
  </r>
  <r>
    <x v="0"/>
    <x v="0"/>
    <x v="2"/>
    <x v="4637"/>
    <x v="5807"/>
  </r>
  <r>
    <x v="0"/>
    <x v="0"/>
    <x v="2"/>
    <x v="4638"/>
    <x v="5808"/>
  </r>
  <r>
    <x v="0"/>
    <x v="0"/>
    <x v="2"/>
    <x v="824"/>
    <x v="5809"/>
  </r>
  <r>
    <x v="0"/>
    <x v="0"/>
    <x v="2"/>
    <x v="4639"/>
    <x v="5810"/>
  </r>
  <r>
    <x v="0"/>
    <x v="0"/>
    <x v="2"/>
    <x v="407"/>
    <x v="5811"/>
  </r>
  <r>
    <x v="0"/>
    <x v="0"/>
    <x v="2"/>
    <x v="4640"/>
    <x v="5812"/>
  </r>
  <r>
    <x v="0"/>
    <x v="0"/>
    <x v="2"/>
    <x v="4641"/>
    <x v="5813"/>
  </r>
  <r>
    <x v="0"/>
    <x v="0"/>
    <x v="2"/>
    <x v="2527"/>
    <x v="5814"/>
  </r>
  <r>
    <x v="0"/>
    <x v="0"/>
    <x v="2"/>
    <x v="4642"/>
    <x v="5815"/>
  </r>
  <r>
    <x v="0"/>
    <x v="0"/>
    <x v="2"/>
    <x v="4643"/>
    <x v="5816"/>
  </r>
  <r>
    <x v="0"/>
    <x v="0"/>
    <x v="2"/>
    <x v="4644"/>
    <x v="5817"/>
  </r>
  <r>
    <x v="0"/>
    <x v="0"/>
    <x v="2"/>
    <x v="2406"/>
    <x v="5818"/>
  </r>
  <r>
    <x v="0"/>
    <x v="0"/>
    <x v="2"/>
    <x v="4225"/>
    <x v="5819"/>
  </r>
  <r>
    <x v="1"/>
    <x v="3"/>
    <x v="0"/>
    <x v="4645"/>
    <x v="5820"/>
  </r>
  <r>
    <x v="1"/>
    <x v="3"/>
    <x v="0"/>
    <x v="4646"/>
    <x v="5821"/>
  </r>
  <r>
    <x v="1"/>
    <x v="3"/>
    <x v="0"/>
    <x v="4400"/>
    <x v="5822"/>
  </r>
  <r>
    <x v="1"/>
    <x v="3"/>
    <x v="0"/>
    <x v="4647"/>
    <x v="5823"/>
  </r>
  <r>
    <x v="1"/>
    <x v="3"/>
    <x v="0"/>
    <x v="455"/>
    <x v="5824"/>
  </r>
  <r>
    <x v="1"/>
    <x v="3"/>
    <x v="0"/>
    <x v="4648"/>
    <x v="5825"/>
  </r>
  <r>
    <x v="1"/>
    <x v="3"/>
    <x v="0"/>
    <x v="4649"/>
    <x v="5826"/>
  </r>
  <r>
    <x v="1"/>
    <x v="3"/>
    <x v="0"/>
    <x v="4650"/>
    <x v="5827"/>
  </r>
  <r>
    <x v="1"/>
    <x v="3"/>
    <x v="0"/>
    <x v="2703"/>
    <x v="5828"/>
  </r>
  <r>
    <x v="1"/>
    <x v="3"/>
    <x v="0"/>
    <x v="304"/>
    <x v="5829"/>
  </r>
  <r>
    <x v="1"/>
    <x v="3"/>
    <x v="0"/>
    <x v="4651"/>
    <x v="5830"/>
  </r>
  <r>
    <x v="1"/>
    <x v="3"/>
    <x v="0"/>
    <x v="4652"/>
    <x v="5831"/>
  </r>
  <r>
    <x v="1"/>
    <x v="3"/>
    <x v="0"/>
    <x v="4653"/>
    <x v="5832"/>
  </r>
  <r>
    <x v="1"/>
    <x v="3"/>
    <x v="0"/>
    <x v="4654"/>
    <x v="5833"/>
  </r>
  <r>
    <x v="1"/>
    <x v="3"/>
    <x v="0"/>
    <x v="4655"/>
    <x v="5834"/>
  </r>
  <r>
    <x v="1"/>
    <x v="3"/>
    <x v="0"/>
    <x v="4656"/>
    <x v="5835"/>
  </r>
  <r>
    <x v="1"/>
    <x v="3"/>
    <x v="0"/>
    <x v="4657"/>
    <x v="5836"/>
  </r>
  <r>
    <x v="1"/>
    <x v="3"/>
    <x v="0"/>
    <x v="4658"/>
    <x v="5837"/>
  </r>
  <r>
    <x v="1"/>
    <x v="3"/>
    <x v="0"/>
    <x v="4445"/>
    <x v="5838"/>
  </r>
  <r>
    <x v="1"/>
    <x v="3"/>
    <x v="0"/>
    <x v="4659"/>
    <x v="5839"/>
  </r>
  <r>
    <x v="3"/>
    <x v="4"/>
    <x v="0"/>
    <x v="4660"/>
    <x v="5840"/>
  </r>
  <r>
    <x v="3"/>
    <x v="4"/>
    <x v="0"/>
    <x v="4661"/>
    <x v="5841"/>
  </r>
  <r>
    <x v="3"/>
    <x v="4"/>
    <x v="0"/>
    <x v="4662"/>
    <x v="5842"/>
  </r>
  <r>
    <x v="3"/>
    <x v="4"/>
    <x v="0"/>
    <x v="4663"/>
    <x v="5843"/>
  </r>
  <r>
    <x v="3"/>
    <x v="4"/>
    <x v="0"/>
    <x v="4664"/>
    <x v="5844"/>
  </r>
  <r>
    <x v="3"/>
    <x v="4"/>
    <x v="0"/>
    <x v="4665"/>
    <x v="5845"/>
  </r>
  <r>
    <x v="3"/>
    <x v="4"/>
    <x v="0"/>
    <x v="4666"/>
    <x v="5846"/>
  </r>
  <r>
    <x v="3"/>
    <x v="4"/>
    <x v="0"/>
    <x v="4667"/>
    <x v="5847"/>
  </r>
  <r>
    <x v="3"/>
    <x v="4"/>
    <x v="0"/>
    <x v="4668"/>
    <x v="5848"/>
  </r>
  <r>
    <x v="3"/>
    <x v="4"/>
    <x v="0"/>
    <x v="4669"/>
    <x v="5849"/>
  </r>
  <r>
    <x v="3"/>
    <x v="4"/>
    <x v="0"/>
    <x v="4670"/>
    <x v="5850"/>
  </r>
  <r>
    <x v="3"/>
    <x v="4"/>
    <x v="0"/>
    <x v="4671"/>
    <x v="5851"/>
  </r>
  <r>
    <x v="3"/>
    <x v="4"/>
    <x v="0"/>
    <x v="4672"/>
    <x v="5852"/>
  </r>
  <r>
    <x v="3"/>
    <x v="4"/>
    <x v="0"/>
    <x v="4673"/>
    <x v="5853"/>
  </r>
  <r>
    <x v="3"/>
    <x v="4"/>
    <x v="0"/>
    <x v="3751"/>
    <x v="5854"/>
  </r>
  <r>
    <x v="3"/>
    <x v="4"/>
    <x v="0"/>
    <x v="4674"/>
    <x v="5855"/>
  </r>
  <r>
    <x v="3"/>
    <x v="4"/>
    <x v="0"/>
    <x v="4675"/>
    <x v="5856"/>
  </r>
  <r>
    <x v="3"/>
    <x v="4"/>
    <x v="0"/>
    <x v="4676"/>
    <x v="5857"/>
  </r>
  <r>
    <x v="3"/>
    <x v="4"/>
    <x v="0"/>
    <x v="4677"/>
    <x v="5858"/>
  </r>
  <r>
    <x v="3"/>
    <x v="4"/>
    <x v="0"/>
    <x v="4678"/>
    <x v="5859"/>
  </r>
  <r>
    <x v="3"/>
    <x v="2"/>
    <x v="2"/>
    <x v="4679"/>
    <x v="5860"/>
  </r>
  <r>
    <x v="3"/>
    <x v="2"/>
    <x v="2"/>
    <x v="4680"/>
    <x v="5861"/>
  </r>
  <r>
    <x v="3"/>
    <x v="2"/>
    <x v="2"/>
    <x v="4681"/>
    <x v="5862"/>
  </r>
  <r>
    <x v="3"/>
    <x v="2"/>
    <x v="2"/>
    <x v="4682"/>
    <x v="5863"/>
  </r>
  <r>
    <x v="3"/>
    <x v="2"/>
    <x v="2"/>
    <x v="4683"/>
    <x v="5864"/>
  </r>
  <r>
    <x v="3"/>
    <x v="2"/>
    <x v="2"/>
    <x v="4684"/>
    <x v="5865"/>
  </r>
  <r>
    <x v="3"/>
    <x v="2"/>
    <x v="2"/>
    <x v="4685"/>
    <x v="5866"/>
  </r>
  <r>
    <x v="3"/>
    <x v="2"/>
    <x v="2"/>
    <x v="4686"/>
    <x v="5867"/>
  </r>
  <r>
    <x v="3"/>
    <x v="2"/>
    <x v="2"/>
    <x v="4687"/>
    <x v="5868"/>
  </r>
  <r>
    <x v="3"/>
    <x v="2"/>
    <x v="2"/>
    <x v="4688"/>
    <x v="5869"/>
  </r>
  <r>
    <x v="3"/>
    <x v="2"/>
    <x v="2"/>
    <x v="4689"/>
    <x v="5870"/>
  </r>
  <r>
    <x v="3"/>
    <x v="2"/>
    <x v="2"/>
    <x v="4690"/>
    <x v="5871"/>
  </r>
  <r>
    <x v="3"/>
    <x v="2"/>
    <x v="2"/>
    <x v="4691"/>
    <x v="5872"/>
  </r>
  <r>
    <x v="3"/>
    <x v="2"/>
    <x v="2"/>
    <x v="3657"/>
    <x v="5873"/>
  </r>
  <r>
    <x v="3"/>
    <x v="2"/>
    <x v="2"/>
    <x v="4692"/>
    <x v="5874"/>
  </r>
  <r>
    <x v="3"/>
    <x v="2"/>
    <x v="2"/>
    <x v="4693"/>
    <x v="5875"/>
  </r>
  <r>
    <x v="3"/>
    <x v="2"/>
    <x v="2"/>
    <x v="4694"/>
    <x v="5876"/>
  </r>
  <r>
    <x v="3"/>
    <x v="2"/>
    <x v="2"/>
    <x v="4695"/>
    <x v="5877"/>
  </r>
  <r>
    <x v="3"/>
    <x v="2"/>
    <x v="2"/>
    <x v="4696"/>
    <x v="5878"/>
  </r>
  <r>
    <x v="3"/>
    <x v="2"/>
    <x v="2"/>
    <x v="4697"/>
    <x v="5879"/>
  </r>
  <r>
    <x v="0"/>
    <x v="0"/>
    <x v="3"/>
    <x v="4698"/>
    <x v="5880"/>
  </r>
  <r>
    <x v="0"/>
    <x v="0"/>
    <x v="3"/>
    <x v="4699"/>
    <x v="5881"/>
  </r>
  <r>
    <x v="0"/>
    <x v="0"/>
    <x v="3"/>
    <x v="4700"/>
    <x v="5882"/>
  </r>
  <r>
    <x v="0"/>
    <x v="0"/>
    <x v="3"/>
    <x v="4701"/>
    <x v="5883"/>
  </r>
  <r>
    <x v="0"/>
    <x v="0"/>
    <x v="3"/>
    <x v="4702"/>
    <x v="5884"/>
  </r>
  <r>
    <x v="0"/>
    <x v="0"/>
    <x v="3"/>
    <x v="4703"/>
    <x v="5885"/>
  </r>
  <r>
    <x v="0"/>
    <x v="0"/>
    <x v="3"/>
    <x v="3798"/>
    <x v="5886"/>
  </r>
  <r>
    <x v="0"/>
    <x v="0"/>
    <x v="3"/>
    <x v="4704"/>
    <x v="5887"/>
  </r>
  <r>
    <x v="0"/>
    <x v="0"/>
    <x v="3"/>
    <x v="4705"/>
    <x v="5888"/>
  </r>
  <r>
    <x v="0"/>
    <x v="0"/>
    <x v="3"/>
    <x v="4706"/>
    <x v="5889"/>
  </r>
  <r>
    <x v="0"/>
    <x v="0"/>
    <x v="3"/>
    <x v="450"/>
    <x v="5890"/>
  </r>
  <r>
    <x v="0"/>
    <x v="0"/>
    <x v="3"/>
    <x v="4707"/>
    <x v="5891"/>
  </r>
  <r>
    <x v="0"/>
    <x v="0"/>
    <x v="3"/>
    <x v="4708"/>
    <x v="5892"/>
  </r>
  <r>
    <x v="0"/>
    <x v="0"/>
    <x v="3"/>
    <x v="4709"/>
    <x v="5893"/>
  </r>
  <r>
    <x v="0"/>
    <x v="0"/>
    <x v="3"/>
    <x v="4710"/>
    <x v="5894"/>
  </r>
  <r>
    <x v="0"/>
    <x v="0"/>
    <x v="3"/>
    <x v="4711"/>
    <x v="5895"/>
  </r>
  <r>
    <x v="0"/>
    <x v="0"/>
    <x v="3"/>
    <x v="4712"/>
    <x v="5896"/>
  </r>
  <r>
    <x v="0"/>
    <x v="0"/>
    <x v="3"/>
    <x v="4713"/>
    <x v="5897"/>
  </r>
  <r>
    <x v="0"/>
    <x v="0"/>
    <x v="3"/>
    <x v="4714"/>
    <x v="5898"/>
  </r>
  <r>
    <x v="0"/>
    <x v="0"/>
    <x v="3"/>
    <x v="1622"/>
    <x v="5899"/>
  </r>
  <r>
    <x v="3"/>
    <x v="4"/>
    <x v="0"/>
    <x v="4715"/>
    <x v="5900"/>
  </r>
  <r>
    <x v="3"/>
    <x v="4"/>
    <x v="0"/>
    <x v="4716"/>
    <x v="5901"/>
  </r>
  <r>
    <x v="3"/>
    <x v="4"/>
    <x v="0"/>
    <x v="4717"/>
    <x v="5902"/>
  </r>
  <r>
    <x v="3"/>
    <x v="4"/>
    <x v="0"/>
    <x v="4718"/>
    <x v="5903"/>
  </r>
  <r>
    <x v="3"/>
    <x v="4"/>
    <x v="0"/>
    <x v="4719"/>
    <x v="5904"/>
  </r>
  <r>
    <x v="3"/>
    <x v="4"/>
    <x v="0"/>
    <x v="4720"/>
    <x v="5905"/>
  </r>
  <r>
    <x v="3"/>
    <x v="4"/>
    <x v="0"/>
    <x v="4721"/>
    <x v="5906"/>
  </r>
  <r>
    <x v="3"/>
    <x v="4"/>
    <x v="0"/>
    <x v="4722"/>
    <x v="5907"/>
  </r>
  <r>
    <x v="3"/>
    <x v="4"/>
    <x v="0"/>
    <x v="4723"/>
    <x v="5908"/>
  </r>
  <r>
    <x v="3"/>
    <x v="4"/>
    <x v="0"/>
    <x v="4724"/>
    <x v="5909"/>
  </r>
  <r>
    <x v="3"/>
    <x v="4"/>
    <x v="0"/>
    <x v="4725"/>
    <x v="5910"/>
  </r>
  <r>
    <x v="3"/>
    <x v="4"/>
    <x v="0"/>
    <x v="4726"/>
    <x v="5911"/>
  </r>
  <r>
    <x v="3"/>
    <x v="4"/>
    <x v="0"/>
    <x v="4727"/>
    <x v="5912"/>
  </r>
  <r>
    <x v="3"/>
    <x v="4"/>
    <x v="0"/>
    <x v="4728"/>
    <x v="5913"/>
  </r>
  <r>
    <x v="3"/>
    <x v="4"/>
    <x v="0"/>
    <x v="4729"/>
    <x v="5914"/>
  </r>
  <r>
    <x v="3"/>
    <x v="4"/>
    <x v="0"/>
    <x v="4718"/>
    <x v="5915"/>
  </r>
  <r>
    <x v="3"/>
    <x v="4"/>
    <x v="0"/>
    <x v="4730"/>
    <x v="5916"/>
  </r>
  <r>
    <x v="3"/>
    <x v="4"/>
    <x v="0"/>
    <x v="4731"/>
    <x v="5917"/>
  </r>
  <r>
    <x v="3"/>
    <x v="4"/>
    <x v="0"/>
    <x v="4732"/>
    <x v="5918"/>
  </r>
  <r>
    <x v="3"/>
    <x v="4"/>
    <x v="0"/>
    <x v="4733"/>
    <x v="5919"/>
  </r>
  <r>
    <x v="2"/>
    <x v="2"/>
    <x v="3"/>
    <x v="4734"/>
    <x v="5920"/>
  </r>
  <r>
    <x v="2"/>
    <x v="2"/>
    <x v="3"/>
    <x v="4734"/>
    <x v="5921"/>
  </r>
  <r>
    <x v="2"/>
    <x v="2"/>
    <x v="3"/>
    <x v="4734"/>
    <x v="5922"/>
  </r>
  <r>
    <x v="2"/>
    <x v="2"/>
    <x v="3"/>
    <x v="4734"/>
    <x v="5923"/>
  </r>
  <r>
    <x v="2"/>
    <x v="2"/>
    <x v="3"/>
    <x v="4734"/>
    <x v="5924"/>
  </r>
  <r>
    <x v="2"/>
    <x v="2"/>
    <x v="3"/>
    <x v="4734"/>
    <x v="5925"/>
  </r>
  <r>
    <x v="2"/>
    <x v="2"/>
    <x v="3"/>
    <x v="4734"/>
    <x v="5926"/>
  </r>
  <r>
    <x v="2"/>
    <x v="2"/>
    <x v="3"/>
    <x v="4734"/>
    <x v="5927"/>
  </r>
  <r>
    <x v="2"/>
    <x v="2"/>
    <x v="3"/>
    <x v="4734"/>
    <x v="5928"/>
  </r>
  <r>
    <x v="2"/>
    <x v="2"/>
    <x v="3"/>
    <x v="4734"/>
    <x v="5929"/>
  </r>
  <r>
    <x v="2"/>
    <x v="2"/>
    <x v="3"/>
    <x v="4734"/>
    <x v="5930"/>
  </r>
  <r>
    <x v="2"/>
    <x v="2"/>
    <x v="3"/>
    <x v="4735"/>
    <x v="5931"/>
  </r>
  <r>
    <x v="2"/>
    <x v="2"/>
    <x v="3"/>
    <x v="4734"/>
    <x v="5932"/>
  </r>
  <r>
    <x v="2"/>
    <x v="2"/>
    <x v="3"/>
    <x v="4734"/>
    <x v="5933"/>
  </r>
  <r>
    <x v="2"/>
    <x v="2"/>
    <x v="3"/>
    <x v="4734"/>
    <x v="5934"/>
  </r>
  <r>
    <x v="2"/>
    <x v="2"/>
    <x v="3"/>
    <x v="4734"/>
    <x v="5935"/>
  </r>
  <r>
    <x v="2"/>
    <x v="2"/>
    <x v="3"/>
    <x v="4734"/>
    <x v="5936"/>
  </r>
  <r>
    <x v="2"/>
    <x v="2"/>
    <x v="3"/>
    <x v="4734"/>
    <x v="5937"/>
  </r>
  <r>
    <x v="2"/>
    <x v="2"/>
    <x v="3"/>
    <x v="4734"/>
    <x v="5938"/>
  </r>
  <r>
    <x v="2"/>
    <x v="2"/>
    <x v="3"/>
    <x v="4734"/>
    <x v="5939"/>
  </r>
  <r>
    <x v="0"/>
    <x v="0"/>
    <x v="3"/>
    <x v="1176"/>
    <x v="5940"/>
  </r>
  <r>
    <x v="0"/>
    <x v="0"/>
    <x v="3"/>
    <x v="615"/>
    <x v="5941"/>
  </r>
  <r>
    <x v="0"/>
    <x v="0"/>
    <x v="3"/>
    <x v="1092"/>
    <x v="5942"/>
  </r>
  <r>
    <x v="0"/>
    <x v="0"/>
    <x v="3"/>
    <x v="4736"/>
    <x v="5943"/>
  </r>
  <r>
    <x v="0"/>
    <x v="0"/>
    <x v="3"/>
    <x v="4737"/>
    <x v="5944"/>
  </r>
  <r>
    <x v="0"/>
    <x v="0"/>
    <x v="3"/>
    <x v="4738"/>
    <x v="5945"/>
  </r>
  <r>
    <x v="0"/>
    <x v="0"/>
    <x v="3"/>
    <x v="4739"/>
    <x v="5946"/>
  </r>
  <r>
    <x v="0"/>
    <x v="0"/>
    <x v="3"/>
    <x v="4740"/>
    <x v="5947"/>
  </r>
  <r>
    <x v="0"/>
    <x v="0"/>
    <x v="3"/>
    <x v="751"/>
    <x v="5948"/>
  </r>
  <r>
    <x v="0"/>
    <x v="0"/>
    <x v="3"/>
    <x v="4741"/>
    <x v="5949"/>
  </r>
  <r>
    <x v="0"/>
    <x v="0"/>
    <x v="3"/>
    <x v="2016"/>
    <x v="5950"/>
  </r>
  <r>
    <x v="0"/>
    <x v="0"/>
    <x v="3"/>
    <x v="589"/>
    <x v="5951"/>
  </r>
  <r>
    <x v="0"/>
    <x v="0"/>
    <x v="3"/>
    <x v="4742"/>
    <x v="5952"/>
  </r>
  <r>
    <x v="0"/>
    <x v="0"/>
    <x v="3"/>
    <x v="341"/>
    <x v="5953"/>
  </r>
  <r>
    <x v="0"/>
    <x v="0"/>
    <x v="3"/>
    <x v="1138"/>
    <x v="5954"/>
  </r>
  <r>
    <x v="0"/>
    <x v="0"/>
    <x v="3"/>
    <x v="361"/>
    <x v="5955"/>
  </r>
  <r>
    <x v="0"/>
    <x v="0"/>
    <x v="3"/>
    <x v="4743"/>
    <x v="5956"/>
  </r>
  <r>
    <x v="0"/>
    <x v="0"/>
    <x v="3"/>
    <x v="4744"/>
    <x v="5957"/>
  </r>
  <r>
    <x v="0"/>
    <x v="0"/>
    <x v="3"/>
    <x v="4745"/>
    <x v="5958"/>
  </r>
  <r>
    <x v="0"/>
    <x v="0"/>
    <x v="3"/>
    <x v="4746"/>
    <x v="5959"/>
  </r>
  <r>
    <x v="3"/>
    <x v="2"/>
    <x v="2"/>
    <x v="4747"/>
    <x v="5960"/>
  </r>
  <r>
    <x v="3"/>
    <x v="2"/>
    <x v="2"/>
    <x v="4748"/>
    <x v="5961"/>
  </r>
  <r>
    <x v="3"/>
    <x v="2"/>
    <x v="2"/>
    <x v="4749"/>
    <x v="5962"/>
  </r>
  <r>
    <x v="3"/>
    <x v="2"/>
    <x v="2"/>
    <x v="4750"/>
    <x v="5963"/>
  </r>
  <r>
    <x v="3"/>
    <x v="2"/>
    <x v="2"/>
    <x v="4751"/>
    <x v="5964"/>
  </r>
  <r>
    <x v="3"/>
    <x v="2"/>
    <x v="2"/>
    <x v="4752"/>
    <x v="5965"/>
  </r>
  <r>
    <x v="3"/>
    <x v="2"/>
    <x v="2"/>
    <x v="4753"/>
    <x v="5966"/>
  </r>
  <r>
    <x v="3"/>
    <x v="2"/>
    <x v="2"/>
    <x v="4754"/>
    <x v="5967"/>
  </r>
  <r>
    <x v="3"/>
    <x v="2"/>
    <x v="2"/>
    <x v="1075"/>
    <x v="5968"/>
  </r>
  <r>
    <x v="3"/>
    <x v="2"/>
    <x v="2"/>
    <x v="4755"/>
    <x v="5969"/>
  </r>
  <r>
    <x v="3"/>
    <x v="2"/>
    <x v="2"/>
    <x v="4756"/>
    <x v="5970"/>
  </r>
  <r>
    <x v="3"/>
    <x v="2"/>
    <x v="2"/>
    <x v="4757"/>
    <x v="5971"/>
  </r>
  <r>
    <x v="3"/>
    <x v="2"/>
    <x v="2"/>
    <x v="4758"/>
    <x v="5972"/>
  </r>
  <r>
    <x v="3"/>
    <x v="2"/>
    <x v="2"/>
    <x v="4759"/>
    <x v="5973"/>
  </r>
  <r>
    <x v="3"/>
    <x v="2"/>
    <x v="2"/>
    <x v="4760"/>
    <x v="5974"/>
  </r>
  <r>
    <x v="3"/>
    <x v="2"/>
    <x v="2"/>
    <x v="4761"/>
    <x v="5975"/>
  </r>
  <r>
    <x v="3"/>
    <x v="2"/>
    <x v="2"/>
    <x v="4762"/>
    <x v="5976"/>
  </r>
  <r>
    <x v="3"/>
    <x v="2"/>
    <x v="2"/>
    <x v="4763"/>
    <x v="5977"/>
  </r>
  <r>
    <x v="3"/>
    <x v="2"/>
    <x v="2"/>
    <x v="4764"/>
    <x v="5978"/>
  </r>
  <r>
    <x v="3"/>
    <x v="2"/>
    <x v="2"/>
    <x v="3281"/>
    <x v="5979"/>
  </r>
  <r>
    <x v="1"/>
    <x v="3"/>
    <x v="0"/>
    <x v="4765"/>
    <x v="5980"/>
  </r>
  <r>
    <x v="1"/>
    <x v="3"/>
    <x v="0"/>
    <x v="4766"/>
    <x v="5981"/>
  </r>
  <r>
    <x v="1"/>
    <x v="3"/>
    <x v="0"/>
    <x v="4510"/>
    <x v="5982"/>
  </r>
  <r>
    <x v="1"/>
    <x v="3"/>
    <x v="0"/>
    <x v="4767"/>
    <x v="5983"/>
  </r>
  <r>
    <x v="1"/>
    <x v="3"/>
    <x v="0"/>
    <x v="4768"/>
    <x v="5984"/>
  </r>
  <r>
    <x v="1"/>
    <x v="3"/>
    <x v="0"/>
    <x v="634"/>
    <x v="5985"/>
  </r>
  <r>
    <x v="1"/>
    <x v="3"/>
    <x v="0"/>
    <x v="4769"/>
    <x v="5986"/>
  </r>
  <r>
    <x v="1"/>
    <x v="3"/>
    <x v="0"/>
    <x v="4770"/>
    <x v="5987"/>
  </r>
  <r>
    <x v="1"/>
    <x v="3"/>
    <x v="0"/>
    <x v="4507"/>
    <x v="5988"/>
  </r>
  <r>
    <x v="1"/>
    <x v="3"/>
    <x v="0"/>
    <x v="361"/>
    <x v="5989"/>
  </r>
  <r>
    <x v="1"/>
    <x v="3"/>
    <x v="0"/>
    <x v="2017"/>
    <x v="5990"/>
  </r>
  <r>
    <x v="1"/>
    <x v="3"/>
    <x v="0"/>
    <x v="4771"/>
    <x v="5991"/>
  </r>
  <r>
    <x v="1"/>
    <x v="3"/>
    <x v="0"/>
    <x v="4390"/>
    <x v="5992"/>
  </r>
  <r>
    <x v="1"/>
    <x v="3"/>
    <x v="0"/>
    <x v="4772"/>
    <x v="5993"/>
  </r>
  <r>
    <x v="1"/>
    <x v="3"/>
    <x v="0"/>
    <x v="4773"/>
    <x v="5994"/>
  </r>
  <r>
    <x v="1"/>
    <x v="3"/>
    <x v="0"/>
    <x v="4774"/>
    <x v="5995"/>
  </r>
  <r>
    <x v="1"/>
    <x v="3"/>
    <x v="0"/>
    <x v="4775"/>
    <x v="5996"/>
  </r>
  <r>
    <x v="1"/>
    <x v="3"/>
    <x v="0"/>
    <x v="4776"/>
    <x v="5997"/>
  </r>
  <r>
    <x v="1"/>
    <x v="3"/>
    <x v="0"/>
    <x v="4777"/>
    <x v="5998"/>
  </r>
  <r>
    <x v="1"/>
    <x v="3"/>
    <x v="0"/>
    <x v="2015"/>
    <x v="5999"/>
  </r>
  <r>
    <x v="0"/>
    <x v="0"/>
    <x v="2"/>
    <x v="4778"/>
    <x v="6000"/>
  </r>
  <r>
    <x v="0"/>
    <x v="0"/>
    <x v="2"/>
    <x v="4779"/>
    <x v="6001"/>
  </r>
  <r>
    <x v="0"/>
    <x v="0"/>
    <x v="2"/>
    <x v="4780"/>
    <x v="6002"/>
  </r>
  <r>
    <x v="0"/>
    <x v="0"/>
    <x v="2"/>
    <x v="4781"/>
    <x v="6003"/>
  </r>
  <r>
    <x v="0"/>
    <x v="0"/>
    <x v="2"/>
    <x v="4782"/>
    <x v="6004"/>
  </r>
  <r>
    <x v="0"/>
    <x v="0"/>
    <x v="2"/>
    <x v="4783"/>
    <x v="6005"/>
  </r>
  <r>
    <x v="0"/>
    <x v="0"/>
    <x v="2"/>
    <x v="4784"/>
    <x v="6006"/>
  </r>
  <r>
    <x v="0"/>
    <x v="0"/>
    <x v="2"/>
    <x v="708"/>
    <x v="6007"/>
  </r>
  <r>
    <x v="0"/>
    <x v="0"/>
    <x v="2"/>
    <x v="4785"/>
    <x v="6008"/>
  </r>
  <r>
    <x v="0"/>
    <x v="0"/>
    <x v="2"/>
    <x v="4786"/>
    <x v="6009"/>
  </r>
  <r>
    <x v="0"/>
    <x v="0"/>
    <x v="2"/>
    <x v="4787"/>
    <x v="6010"/>
  </r>
  <r>
    <x v="0"/>
    <x v="0"/>
    <x v="2"/>
    <x v="4788"/>
    <x v="6011"/>
  </r>
  <r>
    <x v="0"/>
    <x v="0"/>
    <x v="2"/>
    <x v="4789"/>
    <x v="6012"/>
  </r>
  <r>
    <x v="0"/>
    <x v="0"/>
    <x v="2"/>
    <x v="3594"/>
    <x v="6013"/>
  </r>
  <r>
    <x v="0"/>
    <x v="0"/>
    <x v="2"/>
    <x v="4310"/>
    <x v="6014"/>
  </r>
  <r>
    <x v="0"/>
    <x v="0"/>
    <x v="2"/>
    <x v="4790"/>
    <x v="6015"/>
  </r>
  <r>
    <x v="0"/>
    <x v="0"/>
    <x v="2"/>
    <x v="4791"/>
    <x v="6016"/>
  </r>
  <r>
    <x v="0"/>
    <x v="0"/>
    <x v="2"/>
    <x v="4792"/>
    <x v="6017"/>
  </r>
  <r>
    <x v="0"/>
    <x v="0"/>
    <x v="2"/>
    <x v="4793"/>
    <x v="6018"/>
  </r>
  <r>
    <x v="0"/>
    <x v="0"/>
    <x v="2"/>
    <x v="4794"/>
    <x v="6019"/>
  </r>
  <r>
    <x v="3"/>
    <x v="2"/>
    <x v="0"/>
    <x v="4795"/>
    <x v="6020"/>
  </r>
  <r>
    <x v="3"/>
    <x v="2"/>
    <x v="0"/>
    <x v="4796"/>
    <x v="6021"/>
  </r>
  <r>
    <x v="3"/>
    <x v="2"/>
    <x v="0"/>
    <x v="4797"/>
    <x v="6022"/>
  </r>
  <r>
    <x v="3"/>
    <x v="2"/>
    <x v="0"/>
    <x v="525"/>
    <x v="6023"/>
  </r>
  <r>
    <x v="3"/>
    <x v="2"/>
    <x v="0"/>
    <x v="4798"/>
    <x v="6024"/>
  </r>
  <r>
    <x v="3"/>
    <x v="2"/>
    <x v="0"/>
    <x v="4799"/>
    <x v="6025"/>
  </r>
  <r>
    <x v="3"/>
    <x v="2"/>
    <x v="0"/>
    <x v="4800"/>
    <x v="6026"/>
  </r>
  <r>
    <x v="3"/>
    <x v="2"/>
    <x v="0"/>
    <x v="4801"/>
    <x v="6027"/>
  </r>
  <r>
    <x v="3"/>
    <x v="2"/>
    <x v="0"/>
    <x v="4802"/>
    <x v="6028"/>
  </r>
  <r>
    <x v="3"/>
    <x v="2"/>
    <x v="0"/>
    <x v="4803"/>
    <x v="6029"/>
  </r>
  <r>
    <x v="3"/>
    <x v="2"/>
    <x v="0"/>
    <x v="4804"/>
    <x v="6030"/>
  </r>
  <r>
    <x v="3"/>
    <x v="2"/>
    <x v="0"/>
    <x v="4805"/>
    <x v="6031"/>
  </r>
  <r>
    <x v="3"/>
    <x v="2"/>
    <x v="0"/>
    <x v="4806"/>
    <x v="6032"/>
  </r>
  <r>
    <x v="3"/>
    <x v="2"/>
    <x v="0"/>
    <x v="4807"/>
    <x v="6033"/>
  </r>
  <r>
    <x v="3"/>
    <x v="2"/>
    <x v="0"/>
    <x v="4808"/>
    <x v="6034"/>
  </r>
  <r>
    <x v="3"/>
    <x v="2"/>
    <x v="0"/>
    <x v="4809"/>
    <x v="6035"/>
  </r>
  <r>
    <x v="3"/>
    <x v="2"/>
    <x v="0"/>
    <x v="2820"/>
    <x v="6036"/>
  </r>
  <r>
    <x v="3"/>
    <x v="2"/>
    <x v="0"/>
    <x v="4810"/>
    <x v="6037"/>
  </r>
  <r>
    <x v="3"/>
    <x v="2"/>
    <x v="0"/>
    <x v="4811"/>
    <x v="6038"/>
  </r>
  <r>
    <x v="3"/>
    <x v="2"/>
    <x v="0"/>
    <x v="1298"/>
    <x v="6039"/>
  </r>
  <r>
    <x v="3"/>
    <x v="2"/>
    <x v="0"/>
    <x v="4812"/>
    <x v="6040"/>
  </r>
  <r>
    <x v="3"/>
    <x v="2"/>
    <x v="0"/>
    <x v="4813"/>
    <x v="6041"/>
  </r>
  <r>
    <x v="3"/>
    <x v="2"/>
    <x v="0"/>
    <x v="4814"/>
    <x v="6042"/>
  </r>
  <r>
    <x v="3"/>
    <x v="2"/>
    <x v="0"/>
    <x v="4815"/>
    <x v="6043"/>
  </r>
  <r>
    <x v="3"/>
    <x v="2"/>
    <x v="0"/>
    <x v="4816"/>
    <x v="6044"/>
  </r>
  <r>
    <x v="3"/>
    <x v="2"/>
    <x v="0"/>
    <x v="3881"/>
    <x v="6045"/>
  </r>
  <r>
    <x v="3"/>
    <x v="2"/>
    <x v="0"/>
    <x v="4817"/>
    <x v="6046"/>
  </r>
  <r>
    <x v="3"/>
    <x v="2"/>
    <x v="0"/>
    <x v="470"/>
    <x v="6047"/>
  </r>
  <r>
    <x v="3"/>
    <x v="2"/>
    <x v="0"/>
    <x v="468"/>
    <x v="6048"/>
  </r>
  <r>
    <x v="3"/>
    <x v="2"/>
    <x v="0"/>
    <x v="4818"/>
    <x v="6049"/>
  </r>
  <r>
    <x v="3"/>
    <x v="2"/>
    <x v="0"/>
    <x v="4819"/>
    <x v="6050"/>
  </r>
  <r>
    <x v="3"/>
    <x v="2"/>
    <x v="0"/>
    <x v="4820"/>
    <x v="6051"/>
  </r>
  <r>
    <x v="3"/>
    <x v="2"/>
    <x v="0"/>
    <x v="4821"/>
    <x v="6052"/>
  </r>
  <r>
    <x v="3"/>
    <x v="2"/>
    <x v="0"/>
    <x v="1741"/>
    <x v="6053"/>
  </r>
  <r>
    <x v="3"/>
    <x v="2"/>
    <x v="0"/>
    <x v="4822"/>
    <x v="6054"/>
  </r>
  <r>
    <x v="3"/>
    <x v="2"/>
    <x v="0"/>
    <x v="4823"/>
    <x v="6055"/>
  </r>
  <r>
    <x v="3"/>
    <x v="2"/>
    <x v="0"/>
    <x v="4824"/>
    <x v="6056"/>
  </r>
  <r>
    <x v="3"/>
    <x v="2"/>
    <x v="0"/>
    <x v="4825"/>
    <x v="6057"/>
  </r>
  <r>
    <x v="3"/>
    <x v="2"/>
    <x v="0"/>
    <x v="4826"/>
    <x v="6058"/>
  </r>
  <r>
    <x v="3"/>
    <x v="2"/>
    <x v="0"/>
    <x v="4827"/>
    <x v="6059"/>
  </r>
  <r>
    <x v="1"/>
    <x v="3"/>
    <x v="2"/>
    <x v="4828"/>
    <x v="6060"/>
  </r>
  <r>
    <x v="1"/>
    <x v="3"/>
    <x v="2"/>
    <x v="4829"/>
    <x v="6061"/>
  </r>
  <r>
    <x v="1"/>
    <x v="3"/>
    <x v="2"/>
    <x v="4830"/>
    <x v="6062"/>
  </r>
  <r>
    <x v="1"/>
    <x v="3"/>
    <x v="2"/>
    <x v="4831"/>
    <x v="6063"/>
  </r>
  <r>
    <x v="1"/>
    <x v="3"/>
    <x v="2"/>
    <x v="494"/>
    <x v="6064"/>
  </r>
  <r>
    <x v="1"/>
    <x v="3"/>
    <x v="2"/>
    <x v="4832"/>
    <x v="6065"/>
  </r>
  <r>
    <x v="1"/>
    <x v="3"/>
    <x v="2"/>
    <x v="4833"/>
    <x v="6066"/>
  </r>
  <r>
    <x v="1"/>
    <x v="3"/>
    <x v="2"/>
    <x v="4834"/>
    <x v="6067"/>
  </r>
  <r>
    <x v="1"/>
    <x v="3"/>
    <x v="2"/>
    <x v="4835"/>
    <x v="6068"/>
  </r>
  <r>
    <x v="1"/>
    <x v="3"/>
    <x v="2"/>
    <x v="4836"/>
    <x v="6069"/>
  </r>
  <r>
    <x v="1"/>
    <x v="3"/>
    <x v="2"/>
    <x v="4837"/>
    <x v="6070"/>
  </r>
  <r>
    <x v="1"/>
    <x v="3"/>
    <x v="2"/>
    <x v="4838"/>
    <x v="6071"/>
  </r>
  <r>
    <x v="1"/>
    <x v="3"/>
    <x v="2"/>
    <x v="4839"/>
    <x v="6072"/>
  </r>
  <r>
    <x v="1"/>
    <x v="3"/>
    <x v="2"/>
    <x v="4840"/>
    <x v="6073"/>
  </r>
  <r>
    <x v="1"/>
    <x v="3"/>
    <x v="2"/>
    <x v="4841"/>
    <x v="6074"/>
  </r>
  <r>
    <x v="1"/>
    <x v="3"/>
    <x v="2"/>
    <x v="4842"/>
    <x v="6075"/>
  </r>
  <r>
    <x v="1"/>
    <x v="3"/>
    <x v="2"/>
    <x v="4843"/>
    <x v="6076"/>
  </r>
  <r>
    <x v="1"/>
    <x v="3"/>
    <x v="2"/>
    <x v="4844"/>
    <x v="6077"/>
  </r>
  <r>
    <x v="1"/>
    <x v="3"/>
    <x v="2"/>
    <x v="1030"/>
    <x v="6078"/>
  </r>
  <r>
    <x v="1"/>
    <x v="3"/>
    <x v="2"/>
    <x v="4845"/>
    <x v="6079"/>
  </r>
  <r>
    <x v="3"/>
    <x v="2"/>
    <x v="1"/>
    <x v="4283"/>
    <x v="6080"/>
  </r>
  <r>
    <x v="3"/>
    <x v="2"/>
    <x v="1"/>
    <x v="4846"/>
    <x v="6081"/>
  </r>
  <r>
    <x v="3"/>
    <x v="2"/>
    <x v="1"/>
    <x v="4847"/>
    <x v="6082"/>
  </r>
  <r>
    <x v="3"/>
    <x v="2"/>
    <x v="1"/>
    <x v="4848"/>
    <x v="6083"/>
  </r>
  <r>
    <x v="3"/>
    <x v="2"/>
    <x v="1"/>
    <x v="4849"/>
    <x v="6084"/>
  </r>
  <r>
    <x v="3"/>
    <x v="2"/>
    <x v="1"/>
    <x v="4850"/>
    <x v="6085"/>
  </r>
  <r>
    <x v="3"/>
    <x v="2"/>
    <x v="1"/>
    <x v="2124"/>
    <x v="6086"/>
  </r>
  <r>
    <x v="3"/>
    <x v="2"/>
    <x v="1"/>
    <x v="4851"/>
    <x v="6087"/>
  </r>
  <r>
    <x v="3"/>
    <x v="2"/>
    <x v="1"/>
    <x v="4852"/>
    <x v="6088"/>
  </r>
  <r>
    <x v="3"/>
    <x v="2"/>
    <x v="1"/>
    <x v="2754"/>
    <x v="6089"/>
  </r>
  <r>
    <x v="3"/>
    <x v="2"/>
    <x v="1"/>
    <x v="4853"/>
    <x v="6090"/>
  </r>
  <r>
    <x v="3"/>
    <x v="2"/>
    <x v="1"/>
    <x v="4854"/>
    <x v="6091"/>
  </r>
  <r>
    <x v="3"/>
    <x v="2"/>
    <x v="1"/>
    <x v="4855"/>
    <x v="6092"/>
  </r>
  <r>
    <x v="3"/>
    <x v="2"/>
    <x v="1"/>
    <x v="4856"/>
    <x v="6093"/>
  </r>
  <r>
    <x v="3"/>
    <x v="2"/>
    <x v="1"/>
    <x v="4857"/>
    <x v="6094"/>
  </r>
  <r>
    <x v="3"/>
    <x v="2"/>
    <x v="1"/>
    <x v="4858"/>
    <x v="6095"/>
  </r>
  <r>
    <x v="3"/>
    <x v="2"/>
    <x v="1"/>
    <x v="4859"/>
    <x v="6096"/>
  </r>
  <r>
    <x v="3"/>
    <x v="2"/>
    <x v="1"/>
    <x v="4860"/>
    <x v="6097"/>
  </r>
  <r>
    <x v="3"/>
    <x v="2"/>
    <x v="1"/>
    <x v="4861"/>
    <x v="6098"/>
  </r>
  <r>
    <x v="3"/>
    <x v="2"/>
    <x v="1"/>
    <x v="4862"/>
    <x v="6099"/>
  </r>
  <r>
    <x v="3"/>
    <x v="4"/>
    <x v="2"/>
    <x v="4863"/>
    <x v="6100"/>
  </r>
  <r>
    <x v="3"/>
    <x v="4"/>
    <x v="2"/>
    <x v="4864"/>
    <x v="6101"/>
  </r>
  <r>
    <x v="3"/>
    <x v="4"/>
    <x v="2"/>
    <x v="4865"/>
    <x v="6102"/>
  </r>
  <r>
    <x v="3"/>
    <x v="4"/>
    <x v="2"/>
    <x v="4866"/>
    <x v="6103"/>
  </r>
  <r>
    <x v="3"/>
    <x v="4"/>
    <x v="2"/>
    <x v="4867"/>
    <x v="6104"/>
  </r>
  <r>
    <x v="3"/>
    <x v="4"/>
    <x v="2"/>
    <x v="4868"/>
    <x v="6105"/>
  </r>
  <r>
    <x v="3"/>
    <x v="4"/>
    <x v="2"/>
    <x v="4869"/>
    <x v="6106"/>
  </r>
  <r>
    <x v="3"/>
    <x v="4"/>
    <x v="2"/>
    <x v="4870"/>
    <x v="6107"/>
  </r>
  <r>
    <x v="3"/>
    <x v="4"/>
    <x v="2"/>
    <x v="4871"/>
    <x v="6108"/>
  </r>
  <r>
    <x v="3"/>
    <x v="4"/>
    <x v="2"/>
    <x v="4872"/>
    <x v="6109"/>
  </r>
  <r>
    <x v="3"/>
    <x v="4"/>
    <x v="2"/>
    <x v="4873"/>
    <x v="6110"/>
  </r>
  <r>
    <x v="3"/>
    <x v="4"/>
    <x v="2"/>
    <x v="4874"/>
    <x v="6111"/>
  </r>
  <r>
    <x v="3"/>
    <x v="4"/>
    <x v="2"/>
    <x v="4875"/>
    <x v="6112"/>
  </r>
  <r>
    <x v="3"/>
    <x v="4"/>
    <x v="2"/>
    <x v="4876"/>
    <x v="6113"/>
  </r>
  <r>
    <x v="3"/>
    <x v="4"/>
    <x v="2"/>
    <x v="4877"/>
    <x v="6114"/>
  </r>
  <r>
    <x v="3"/>
    <x v="4"/>
    <x v="2"/>
    <x v="4878"/>
    <x v="6115"/>
  </r>
  <r>
    <x v="3"/>
    <x v="4"/>
    <x v="2"/>
    <x v="4879"/>
    <x v="6116"/>
  </r>
  <r>
    <x v="3"/>
    <x v="4"/>
    <x v="2"/>
    <x v="4880"/>
    <x v="6117"/>
  </r>
  <r>
    <x v="3"/>
    <x v="4"/>
    <x v="2"/>
    <x v="4881"/>
    <x v="6118"/>
  </r>
  <r>
    <x v="3"/>
    <x v="4"/>
    <x v="2"/>
    <x v="4882"/>
    <x v="6119"/>
  </r>
  <r>
    <x v="1"/>
    <x v="1"/>
    <x v="2"/>
    <x v="4883"/>
    <x v="6120"/>
  </r>
  <r>
    <x v="1"/>
    <x v="1"/>
    <x v="2"/>
    <x v="4884"/>
    <x v="6121"/>
  </r>
  <r>
    <x v="1"/>
    <x v="1"/>
    <x v="2"/>
    <x v="4885"/>
    <x v="6122"/>
  </r>
  <r>
    <x v="1"/>
    <x v="1"/>
    <x v="2"/>
    <x v="4886"/>
    <x v="6123"/>
  </r>
  <r>
    <x v="1"/>
    <x v="1"/>
    <x v="2"/>
    <x v="4887"/>
    <x v="6124"/>
  </r>
  <r>
    <x v="1"/>
    <x v="1"/>
    <x v="2"/>
    <x v="4888"/>
    <x v="6125"/>
  </r>
  <r>
    <x v="1"/>
    <x v="1"/>
    <x v="2"/>
    <x v="4889"/>
    <x v="6126"/>
  </r>
  <r>
    <x v="1"/>
    <x v="1"/>
    <x v="2"/>
    <x v="4890"/>
    <x v="6127"/>
  </r>
  <r>
    <x v="1"/>
    <x v="1"/>
    <x v="2"/>
    <x v="4891"/>
    <x v="6128"/>
  </r>
  <r>
    <x v="1"/>
    <x v="1"/>
    <x v="2"/>
    <x v="4892"/>
    <x v="6129"/>
  </r>
  <r>
    <x v="1"/>
    <x v="1"/>
    <x v="2"/>
    <x v="4893"/>
    <x v="6130"/>
  </r>
  <r>
    <x v="1"/>
    <x v="1"/>
    <x v="2"/>
    <x v="4894"/>
    <x v="6131"/>
  </r>
  <r>
    <x v="1"/>
    <x v="1"/>
    <x v="2"/>
    <x v="4895"/>
    <x v="6132"/>
  </r>
  <r>
    <x v="1"/>
    <x v="1"/>
    <x v="2"/>
    <x v="4896"/>
    <x v="6133"/>
  </r>
  <r>
    <x v="1"/>
    <x v="1"/>
    <x v="2"/>
    <x v="4897"/>
    <x v="6134"/>
  </r>
  <r>
    <x v="1"/>
    <x v="1"/>
    <x v="2"/>
    <x v="4898"/>
    <x v="6135"/>
  </r>
  <r>
    <x v="1"/>
    <x v="1"/>
    <x v="2"/>
    <x v="4899"/>
    <x v="6136"/>
  </r>
  <r>
    <x v="1"/>
    <x v="1"/>
    <x v="2"/>
    <x v="4900"/>
    <x v="6137"/>
  </r>
  <r>
    <x v="1"/>
    <x v="1"/>
    <x v="2"/>
    <x v="4901"/>
    <x v="6138"/>
  </r>
  <r>
    <x v="1"/>
    <x v="1"/>
    <x v="2"/>
    <x v="4902"/>
    <x v="6139"/>
  </r>
  <r>
    <x v="3"/>
    <x v="4"/>
    <x v="2"/>
    <x v="4903"/>
    <x v="6140"/>
  </r>
  <r>
    <x v="3"/>
    <x v="4"/>
    <x v="2"/>
    <x v="4904"/>
    <x v="6141"/>
  </r>
  <r>
    <x v="3"/>
    <x v="4"/>
    <x v="2"/>
    <x v="4905"/>
    <x v="6142"/>
  </r>
  <r>
    <x v="3"/>
    <x v="4"/>
    <x v="2"/>
    <x v="4906"/>
    <x v="6143"/>
  </r>
  <r>
    <x v="3"/>
    <x v="4"/>
    <x v="2"/>
    <x v="4907"/>
    <x v="6144"/>
  </r>
  <r>
    <x v="3"/>
    <x v="4"/>
    <x v="2"/>
    <x v="4908"/>
    <x v="6145"/>
  </r>
  <r>
    <x v="3"/>
    <x v="4"/>
    <x v="2"/>
    <x v="4909"/>
    <x v="6146"/>
  </r>
  <r>
    <x v="3"/>
    <x v="4"/>
    <x v="2"/>
    <x v="4910"/>
    <x v="6147"/>
  </r>
  <r>
    <x v="3"/>
    <x v="4"/>
    <x v="2"/>
    <x v="4911"/>
    <x v="6148"/>
  </r>
  <r>
    <x v="3"/>
    <x v="4"/>
    <x v="2"/>
    <x v="4912"/>
    <x v="6149"/>
  </r>
  <r>
    <x v="3"/>
    <x v="4"/>
    <x v="2"/>
    <x v="4913"/>
    <x v="6150"/>
  </r>
  <r>
    <x v="3"/>
    <x v="4"/>
    <x v="2"/>
    <x v="4914"/>
    <x v="6151"/>
  </r>
  <r>
    <x v="3"/>
    <x v="4"/>
    <x v="2"/>
    <x v="4915"/>
    <x v="6152"/>
  </r>
  <r>
    <x v="3"/>
    <x v="4"/>
    <x v="2"/>
    <x v="4916"/>
    <x v="6153"/>
  </r>
  <r>
    <x v="3"/>
    <x v="4"/>
    <x v="2"/>
    <x v="4917"/>
    <x v="6154"/>
  </r>
  <r>
    <x v="3"/>
    <x v="4"/>
    <x v="2"/>
    <x v="4918"/>
    <x v="6155"/>
  </r>
  <r>
    <x v="3"/>
    <x v="4"/>
    <x v="2"/>
    <x v="4919"/>
    <x v="6156"/>
  </r>
  <r>
    <x v="3"/>
    <x v="4"/>
    <x v="2"/>
    <x v="4920"/>
    <x v="6157"/>
  </r>
  <r>
    <x v="3"/>
    <x v="4"/>
    <x v="2"/>
    <x v="4921"/>
    <x v="6158"/>
  </r>
  <r>
    <x v="3"/>
    <x v="4"/>
    <x v="2"/>
    <x v="4922"/>
    <x v="6159"/>
  </r>
  <r>
    <x v="3"/>
    <x v="2"/>
    <x v="1"/>
    <x v="4923"/>
    <x v="6160"/>
  </r>
  <r>
    <x v="3"/>
    <x v="2"/>
    <x v="1"/>
    <x v="4924"/>
    <x v="6161"/>
  </r>
  <r>
    <x v="3"/>
    <x v="2"/>
    <x v="1"/>
    <x v="1323"/>
    <x v="6162"/>
  </r>
  <r>
    <x v="3"/>
    <x v="2"/>
    <x v="1"/>
    <x v="4925"/>
    <x v="6163"/>
  </r>
  <r>
    <x v="3"/>
    <x v="2"/>
    <x v="1"/>
    <x v="4926"/>
    <x v="6164"/>
  </r>
  <r>
    <x v="3"/>
    <x v="2"/>
    <x v="1"/>
    <x v="4927"/>
    <x v="6165"/>
  </r>
  <r>
    <x v="3"/>
    <x v="2"/>
    <x v="1"/>
    <x v="4278"/>
    <x v="6166"/>
  </r>
  <r>
    <x v="3"/>
    <x v="2"/>
    <x v="1"/>
    <x v="4928"/>
    <x v="6167"/>
  </r>
  <r>
    <x v="3"/>
    <x v="2"/>
    <x v="1"/>
    <x v="3181"/>
    <x v="6168"/>
  </r>
  <r>
    <x v="3"/>
    <x v="2"/>
    <x v="1"/>
    <x v="3181"/>
    <x v="6169"/>
  </r>
  <r>
    <x v="3"/>
    <x v="2"/>
    <x v="1"/>
    <x v="2167"/>
    <x v="6170"/>
  </r>
  <r>
    <x v="3"/>
    <x v="2"/>
    <x v="1"/>
    <x v="4929"/>
    <x v="6171"/>
  </r>
  <r>
    <x v="3"/>
    <x v="2"/>
    <x v="1"/>
    <x v="2883"/>
    <x v="6172"/>
  </r>
  <r>
    <x v="3"/>
    <x v="2"/>
    <x v="1"/>
    <x v="4930"/>
    <x v="6173"/>
  </r>
  <r>
    <x v="3"/>
    <x v="2"/>
    <x v="1"/>
    <x v="2238"/>
    <x v="6174"/>
  </r>
  <r>
    <x v="3"/>
    <x v="2"/>
    <x v="1"/>
    <x v="4931"/>
    <x v="6175"/>
  </r>
  <r>
    <x v="3"/>
    <x v="2"/>
    <x v="1"/>
    <x v="4932"/>
    <x v="6176"/>
  </r>
  <r>
    <x v="3"/>
    <x v="2"/>
    <x v="1"/>
    <x v="4933"/>
    <x v="6177"/>
  </r>
  <r>
    <x v="3"/>
    <x v="2"/>
    <x v="1"/>
    <x v="4934"/>
    <x v="6178"/>
  </r>
  <r>
    <x v="3"/>
    <x v="2"/>
    <x v="1"/>
    <x v="4817"/>
    <x v="6179"/>
  </r>
  <r>
    <x v="3"/>
    <x v="4"/>
    <x v="3"/>
    <x v="2071"/>
    <x v="6180"/>
  </r>
  <r>
    <x v="3"/>
    <x v="4"/>
    <x v="3"/>
    <x v="4935"/>
    <x v="6181"/>
  </r>
  <r>
    <x v="3"/>
    <x v="4"/>
    <x v="3"/>
    <x v="4936"/>
    <x v="6182"/>
  </r>
  <r>
    <x v="3"/>
    <x v="4"/>
    <x v="3"/>
    <x v="4937"/>
    <x v="6183"/>
  </r>
  <r>
    <x v="3"/>
    <x v="4"/>
    <x v="3"/>
    <x v="4938"/>
    <x v="6184"/>
  </r>
  <r>
    <x v="3"/>
    <x v="4"/>
    <x v="3"/>
    <x v="4939"/>
    <x v="6185"/>
  </r>
  <r>
    <x v="3"/>
    <x v="4"/>
    <x v="3"/>
    <x v="4940"/>
    <x v="6186"/>
  </r>
  <r>
    <x v="3"/>
    <x v="4"/>
    <x v="3"/>
    <x v="4941"/>
    <x v="6187"/>
  </r>
  <r>
    <x v="3"/>
    <x v="4"/>
    <x v="3"/>
    <x v="4942"/>
    <x v="6188"/>
  </r>
  <r>
    <x v="3"/>
    <x v="4"/>
    <x v="3"/>
    <x v="4943"/>
    <x v="6189"/>
  </r>
  <r>
    <x v="3"/>
    <x v="4"/>
    <x v="3"/>
    <x v="4944"/>
    <x v="6190"/>
  </r>
  <r>
    <x v="3"/>
    <x v="4"/>
    <x v="3"/>
    <x v="3337"/>
    <x v="6191"/>
  </r>
  <r>
    <x v="3"/>
    <x v="4"/>
    <x v="3"/>
    <x v="4672"/>
    <x v="6192"/>
  </r>
  <r>
    <x v="3"/>
    <x v="4"/>
    <x v="3"/>
    <x v="4945"/>
    <x v="6193"/>
  </r>
  <r>
    <x v="3"/>
    <x v="4"/>
    <x v="3"/>
    <x v="4946"/>
    <x v="6194"/>
  </r>
  <r>
    <x v="3"/>
    <x v="4"/>
    <x v="3"/>
    <x v="4947"/>
    <x v="6195"/>
  </r>
  <r>
    <x v="3"/>
    <x v="4"/>
    <x v="3"/>
    <x v="2997"/>
    <x v="6196"/>
  </r>
  <r>
    <x v="3"/>
    <x v="4"/>
    <x v="3"/>
    <x v="4417"/>
    <x v="6197"/>
  </r>
  <r>
    <x v="3"/>
    <x v="4"/>
    <x v="3"/>
    <x v="4618"/>
    <x v="6198"/>
  </r>
  <r>
    <x v="3"/>
    <x v="4"/>
    <x v="3"/>
    <x v="3972"/>
    <x v="6199"/>
  </r>
  <r>
    <x v="1"/>
    <x v="3"/>
    <x v="1"/>
    <x v="4948"/>
    <x v="6200"/>
  </r>
  <r>
    <x v="1"/>
    <x v="3"/>
    <x v="1"/>
    <x v="4949"/>
    <x v="6201"/>
  </r>
  <r>
    <x v="1"/>
    <x v="3"/>
    <x v="1"/>
    <x v="4950"/>
    <x v="6202"/>
  </r>
  <r>
    <x v="1"/>
    <x v="3"/>
    <x v="1"/>
    <x v="4951"/>
    <x v="6203"/>
  </r>
  <r>
    <x v="1"/>
    <x v="3"/>
    <x v="1"/>
    <x v="4952"/>
    <x v="6204"/>
  </r>
  <r>
    <x v="1"/>
    <x v="3"/>
    <x v="1"/>
    <x v="4953"/>
    <x v="6205"/>
  </r>
  <r>
    <x v="1"/>
    <x v="3"/>
    <x v="1"/>
    <x v="4954"/>
    <x v="6206"/>
  </r>
  <r>
    <x v="1"/>
    <x v="3"/>
    <x v="1"/>
    <x v="4955"/>
    <x v="6207"/>
  </r>
  <r>
    <x v="1"/>
    <x v="3"/>
    <x v="1"/>
    <x v="4956"/>
    <x v="6208"/>
  </r>
  <r>
    <x v="1"/>
    <x v="3"/>
    <x v="1"/>
    <x v="4957"/>
    <x v="6209"/>
  </r>
  <r>
    <x v="1"/>
    <x v="3"/>
    <x v="1"/>
    <x v="4958"/>
    <x v="6210"/>
  </r>
  <r>
    <x v="1"/>
    <x v="3"/>
    <x v="1"/>
    <x v="4959"/>
    <x v="6211"/>
  </r>
  <r>
    <x v="1"/>
    <x v="3"/>
    <x v="1"/>
    <x v="4960"/>
    <x v="6212"/>
  </r>
  <r>
    <x v="1"/>
    <x v="3"/>
    <x v="1"/>
    <x v="3474"/>
    <x v="6213"/>
  </r>
  <r>
    <x v="1"/>
    <x v="3"/>
    <x v="1"/>
    <x v="4961"/>
    <x v="6214"/>
  </r>
  <r>
    <x v="1"/>
    <x v="3"/>
    <x v="1"/>
    <x v="4962"/>
    <x v="6215"/>
  </r>
  <r>
    <x v="1"/>
    <x v="3"/>
    <x v="1"/>
    <x v="4963"/>
    <x v="6216"/>
  </r>
  <r>
    <x v="1"/>
    <x v="3"/>
    <x v="1"/>
    <x v="4964"/>
    <x v="6217"/>
  </r>
  <r>
    <x v="1"/>
    <x v="3"/>
    <x v="1"/>
    <x v="4965"/>
    <x v="6218"/>
  </r>
  <r>
    <x v="1"/>
    <x v="3"/>
    <x v="1"/>
    <x v="4966"/>
    <x v="6219"/>
  </r>
  <r>
    <x v="3"/>
    <x v="4"/>
    <x v="1"/>
    <x v="4967"/>
    <x v="6220"/>
  </r>
  <r>
    <x v="3"/>
    <x v="4"/>
    <x v="1"/>
    <x v="1862"/>
    <x v="6221"/>
  </r>
  <r>
    <x v="3"/>
    <x v="4"/>
    <x v="1"/>
    <x v="4968"/>
    <x v="6222"/>
  </r>
  <r>
    <x v="3"/>
    <x v="4"/>
    <x v="1"/>
    <x v="4969"/>
    <x v="6223"/>
  </r>
  <r>
    <x v="3"/>
    <x v="4"/>
    <x v="1"/>
    <x v="4970"/>
    <x v="6224"/>
  </r>
  <r>
    <x v="3"/>
    <x v="4"/>
    <x v="1"/>
    <x v="4971"/>
    <x v="6225"/>
  </r>
  <r>
    <x v="3"/>
    <x v="4"/>
    <x v="1"/>
    <x v="4972"/>
    <x v="6226"/>
  </r>
  <r>
    <x v="3"/>
    <x v="4"/>
    <x v="1"/>
    <x v="4973"/>
    <x v="6227"/>
  </r>
  <r>
    <x v="3"/>
    <x v="4"/>
    <x v="1"/>
    <x v="4974"/>
    <x v="6228"/>
  </r>
  <r>
    <x v="3"/>
    <x v="4"/>
    <x v="1"/>
    <x v="4975"/>
    <x v="6229"/>
  </r>
  <r>
    <x v="3"/>
    <x v="4"/>
    <x v="1"/>
    <x v="4976"/>
    <x v="6230"/>
  </r>
  <r>
    <x v="3"/>
    <x v="4"/>
    <x v="1"/>
    <x v="4977"/>
    <x v="6231"/>
  </r>
  <r>
    <x v="3"/>
    <x v="4"/>
    <x v="1"/>
    <x v="4978"/>
    <x v="6232"/>
  </r>
  <r>
    <x v="3"/>
    <x v="4"/>
    <x v="1"/>
    <x v="4979"/>
    <x v="6233"/>
  </r>
  <r>
    <x v="3"/>
    <x v="4"/>
    <x v="1"/>
    <x v="4980"/>
    <x v="6234"/>
  </r>
  <r>
    <x v="3"/>
    <x v="4"/>
    <x v="1"/>
    <x v="4981"/>
    <x v="6235"/>
  </r>
  <r>
    <x v="3"/>
    <x v="4"/>
    <x v="1"/>
    <x v="4982"/>
    <x v="6236"/>
  </r>
  <r>
    <x v="3"/>
    <x v="4"/>
    <x v="1"/>
    <x v="4983"/>
    <x v="6237"/>
  </r>
  <r>
    <x v="3"/>
    <x v="4"/>
    <x v="1"/>
    <x v="4984"/>
    <x v="6238"/>
  </r>
  <r>
    <x v="3"/>
    <x v="4"/>
    <x v="1"/>
    <x v="4985"/>
    <x v="6239"/>
  </r>
  <r>
    <x v="1"/>
    <x v="3"/>
    <x v="3"/>
    <x v="3086"/>
    <x v="6240"/>
  </r>
  <r>
    <x v="1"/>
    <x v="3"/>
    <x v="3"/>
    <x v="4"/>
    <x v="6241"/>
  </r>
  <r>
    <x v="1"/>
    <x v="3"/>
    <x v="3"/>
    <x v="4986"/>
    <x v="6242"/>
  </r>
  <r>
    <x v="1"/>
    <x v="3"/>
    <x v="3"/>
    <x v="4987"/>
    <x v="6243"/>
  </r>
  <r>
    <x v="1"/>
    <x v="3"/>
    <x v="3"/>
    <x v="4988"/>
    <x v="6244"/>
  </r>
  <r>
    <x v="1"/>
    <x v="3"/>
    <x v="3"/>
    <x v="4989"/>
    <x v="6245"/>
  </r>
  <r>
    <x v="1"/>
    <x v="3"/>
    <x v="3"/>
    <x v="4990"/>
    <x v="6246"/>
  </r>
  <r>
    <x v="1"/>
    <x v="3"/>
    <x v="3"/>
    <x v="4991"/>
    <x v="6247"/>
  </r>
  <r>
    <x v="1"/>
    <x v="3"/>
    <x v="3"/>
    <x v="4992"/>
    <x v="6248"/>
  </r>
  <r>
    <x v="1"/>
    <x v="3"/>
    <x v="3"/>
    <x v="4993"/>
    <x v="6249"/>
  </r>
  <r>
    <x v="1"/>
    <x v="3"/>
    <x v="3"/>
    <x v="4"/>
    <x v="6250"/>
  </r>
  <r>
    <x v="1"/>
    <x v="3"/>
    <x v="3"/>
    <x v="4994"/>
    <x v="6251"/>
  </r>
  <r>
    <x v="1"/>
    <x v="3"/>
    <x v="3"/>
    <x v="4995"/>
    <x v="6252"/>
  </r>
  <r>
    <x v="1"/>
    <x v="3"/>
    <x v="3"/>
    <x v="4996"/>
    <x v="6253"/>
  </r>
  <r>
    <x v="1"/>
    <x v="3"/>
    <x v="3"/>
    <x v="3077"/>
    <x v="6254"/>
  </r>
  <r>
    <x v="1"/>
    <x v="3"/>
    <x v="3"/>
    <x v="4997"/>
    <x v="6255"/>
  </r>
  <r>
    <x v="1"/>
    <x v="3"/>
    <x v="3"/>
    <x v="4998"/>
    <x v="6256"/>
  </r>
  <r>
    <x v="1"/>
    <x v="3"/>
    <x v="3"/>
    <x v="4999"/>
    <x v="6257"/>
  </r>
  <r>
    <x v="1"/>
    <x v="3"/>
    <x v="3"/>
    <x v="2595"/>
    <x v="6258"/>
  </r>
  <r>
    <x v="1"/>
    <x v="3"/>
    <x v="3"/>
    <x v="1126"/>
    <x v="6259"/>
  </r>
  <r>
    <x v="1"/>
    <x v="3"/>
    <x v="1"/>
    <x v="5000"/>
    <x v="6260"/>
  </r>
  <r>
    <x v="1"/>
    <x v="3"/>
    <x v="1"/>
    <x v="332"/>
    <x v="6261"/>
  </r>
  <r>
    <x v="1"/>
    <x v="3"/>
    <x v="1"/>
    <x v="5001"/>
    <x v="6262"/>
  </r>
  <r>
    <x v="1"/>
    <x v="3"/>
    <x v="1"/>
    <x v="5002"/>
    <x v="6263"/>
  </r>
  <r>
    <x v="1"/>
    <x v="3"/>
    <x v="1"/>
    <x v="320"/>
    <x v="6264"/>
  </r>
  <r>
    <x v="1"/>
    <x v="3"/>
    <x v="1"/>
    <x v="3678"/>
    <x v="6265"/>
  </r>
  <r>
    <x v="1"/>
    <x v="3"/>
    <x v="1"/>
    <x v="5003"/>
    <x v="6266"/>
  </r>
  <r>
    <x v="1"/>
    <x v="3"/>
    <x v="1"/>
    <x v="402"/>
    <x v="6267"/>
  </r>
  <r>
    <x v="1"/>
    <x v="3"/>
    <x v="1"/>
    <x v="5004"/>
    <x v="6268"/>
  </r>
  <r>
    <x v="1"/>
    <x v="3"/>
    <x v="1"/>
    <x v="5005"/>
    <x v="6269"/>
  </r>
  <r>
    <x v="1"/>
    <x v="3"/>
    <x v="1"/>
    <x v="5006"/>
    <x v="6270"/>
  </r>
  <r>
    <x v="1"/>
    <x v="3"/>
    <x v="1"/>
    <x v="5007"/>
    <x v="6271"/>
  </r>
  <r>
    <x v="1"/>
    <x v="3"/>
    <x v="1"/>
    <x v="5008"/>
    <x v="6272"/>
  </r>
  <r>
    <x v="1"/>
    <x v="3"/>
    <x v="1"/>
    <x v="5009"/>
    <x v="6273"/>
  </r>
  <r>
    <x v="1"/>
    <x v="3"/>
    <x v="1"/>
    <x v="372"/>
    <x v="6274"/>
  </r>
  <r>
    <x v="1"/>
    <x v="3"/>
    <x v="1"/>
    <x v="4447"/>
    <x v="6275"/>
  </r>
  <r>
    <x v="1"/>
    <x v="3"/>
    <x v="1"/>
    <x v="5010"/>
    <x v="6276"/>
  </r>
  <r>
    <x v="1"/>
    <x v="3"/>
    <x v="1"/>
    <x v="5011"/>
    <x v="6277"/>
  </r>
  <r>
    <x v="1"/>
    <x v="3"/>
    <x v="1"/>
    <x v="5012"/>
    <x v="6278"/>
  </r>
  <r>
    <x v="1"/>
    <x v="3"/>
    <x v="1"/>
    <x v="5013"/>
    <x v="6279"/>
  </r>
  <r>
    <x v="3"/>
    <x v="4"/>
    <x v="3"/>
    <x v="5014"/>
    <x v="6280"/>
  </r>
  <r>
    <x v="3"/>
    <x v="4"/>
    <x v="3"/>
    <x v="5015"/>
    <x v="6281"/>
  </r>
  <r>
    <x v="3"/>
    <x v="4"/>
    <x v="3"/>
    <x v="5016"/>
    <x v="6282"/>
  </r>
  <r>
    <x v="3"/>
    <x v="4"/>
    <x v="3"/>
    <x v="5017"/>
    <x v="6283"/>
  </r>
  <r>
    <x v="3"/>
    <x v="4"/>
    <x v="3"/>
    <x v="5018"/>
    <x v="6284"/>
  </r>
  <r>
    <x v="3"/>
    <x v="4"/>
    <x v="3"/>
    <x v="5019"/>
    <x v="6285"/>
  </r>
  <r>
    <x v="3"/>
    <x v="4"/>
    <x v="3"/>
    <x v="5020"/>
    <x v="6286"/>
  </r>
  <r>
    <x v="3"/>
    <x v="4"/>
    <x v="3"/>
    <x v="5021"/>
    <x v="6287"/>
  </r>
  <r>
    <x v="3"/>
    <x v="4"/>
    <x v="3"/>
    <x v="5022"/>
    <x v="6288"/>
  </r>
  <r>
    <x v="3"/>
    <x v="4"/>
    <x v="3"/>
    <x v="5023"/>
    <x v="6289"/>
  </r>
  <r>
    <x v="3"/>
    <x v="4"/>
    <x v="3"/>
    <x v="5024"/>
    <x v="6290"/>
  </r>
  <r>
    <x v="3"/>
    <x v="4"/>
    <x v="3"/>
    <x v="5025"/>
    <x v="6291"/>
  </r>
  <r>
    <x v="3"/>
    <x v="4"/>
    <x v="3"/>
    <x v="5026"/>
    <x v="6292"/>
  </r>
  <r>
    <x v="3"/>
    <x v="4"/>
    <x v="3"/>
    <x v="5027"/>
    <x v="6293"/>
  </r>
  <r>
    <x v="3"/>
    <x v="4"/>
    <x v="3"/>
    <x v="5028"/>
    <x v="6294"/>
  </r>
  <r>
    <x v="3"/>
    <x v="4"/>
    <x v="3"/>
    <x v="5029"/>
    <x v="6295"/>
  </r>
  <r>
    <x v="3"/>
    <x v="4"/>
    <x v="3"/>
    <x v="5030"/>
    <x v="6296"/>
  </r>
  <r>
    <x v="3"/>
    <x v="4"/>
    <x v="3"/>
    <x v="5031"/>
    <x v="6297"/>
  </r>
  <r>
    <x v="3"/>
    <x v="4"/>
    <x v="3"/>
    <x v="5032"/>
    <x v="6298"/>
  </r>
  <r>
    <x v="3"/>
    <x v="4"/>
    <x v="3"/>
    <x v="5033"/>
    <x v="6299"/>
  </r>
  <r>
    <x v="3"/>
    <x v="2"/>
    <x v="1"/>
    <x v="5034"/>
    <x v="6300"/>
  </r>
  <r>
    <x v="3"/>
    <x v="2"/>
    <x v="1"/>
    <x v="5035"/>
    <x v="6301"/>
  </r>
  <r>
    <x v="3"/>
    <x v="2"/>
    <x v="1"/>
    <x v="5036"/>
    <x v="6302"/>
  </r>
  <r>
    <x v="3"/>
    <x v="2"/>
    <x v="1"/>
    <x v="1323"/>
    <x v="6303"/>
  </r>
  <r>
    <x v="3"/>
    <x v="2"/>
    <x v="1"/>
    <x v="1608"/>
    <x v="6304"/>
  </r>
  <r>
    <x v="3"/>
    <x v="2"/>
    <x v="1"/>
    <x v="5037"/>
    <x v="6305"/>
  </r>
  <r>
    <x v="3"/>
    <x v="2"/>
    <x v="1"/>
    <x v="1609"/>
    <x v="6306"/>
  </r>
  <r>
    <x v="3"/>
    <x v="2"/>
    <x v="1"/>
    <x v="5038"/>
    <x v="6307"/>
  </r>
  <r>
    <x v="3"/>
    <x v="2"/>
    <x v="1"/>
    <x v="5039"/>
    <x v="6308"/>
  </r>
  <r>
    <x v="3"/>
    <x v="2"/>
    <x v="1"/>
    <x v="5040"/>
    <x v="6309"/>
  </r>
  <r>
    <x v="3"/>
    <x v="2"/>
    <x v="1"/>
    <x v="5041"/>
    <x v="6310"/>
  </r>
  <r>
    <x v="3"/>
    <x v="2"/>
    <x v="1"/>
    <x v="5042"/>
    <x v="6311"/>
  </r>
  <r>
    <x v="3"/>
    <x v="2"/>
    <x v="1"/>
    <x v="2873"/>
    <x v="6312"/>
  </r>
  <r>
    <x v="3"/>
    <x v="2"/>
    <x v="1"/>
    <x v="5043"/>
    <x v="6313"/>
  </r>
  <r>
    <x v="3"/>
    <x v="2"/>
    <x v="1"/>
    <x v="3154"/>
    <x v="6314"/>
  </r>
  <r>
    <x v="3"/>
    <x v="2"/>
    <x v="1"/>
    <x v="5044"/>
    <x v="6315"/>
  </r>
  <r>
    <x v="3"/>
    <x v="2"/>
    <x v="1"/>
    <x v="5045"/>
    <x v="6316"/>
  </r>
  <r>
    <x v="3"/>
    <x v="2"/>
    <x v="1"/>
    <x v="4278"/>
    <x v="6317"/>
  </r>
  <r>
    <x v="3"/>
    <x v="2"/>
    <x v="1"/>
    <x v="5046"/>
    <x v="6318"/>
  </r>
  <r>
    <x v="3"/>
    <x v="2"/>
    <x v="1"/>
    <x v="5047"/>
    <x v="6319"/>
  </r>
  <r>
    <x v="3"/>
    <x v="4"/>
    <x v="2"/>
    <x v="5048"/>
    <x v="6320"/>
  </r>
  <r>
    <x v="3"/>
    <x v="4"/>
    <x v="2"/>
    <x v="5049"/>
    <x v="6321"/>
  </r>
  <r>
    <x v="3"/>
    <x v="4"/>
    <x v="2"/>
    <x v="5050"/>
    <x v="6322"/>
  </r>
  <r>
    <x v="3"/>
    <x v="4"/>
    <x v="2"/>
    <x v="5051"/>
    <x v="6323"/>
  </r>
  <r>
    <x v="3"/>
    <x v="4"/>
    <x v="2"/>
    <x v="5052"/>
    <x v="6324"/>
  </r>
  <r>
    <x v="3"/>
    <x v="4"/>
    <x v="2"/>
    <x v="5053"/>
    <x v="6325"/>
  </r>
  <r>
    <x v="3"/>
    <x v="4"/>
    <x v="2"/>
    <x v="5054"/>
    <x v="6326"/>
  </r>
  <r>
    <x v="3"/>
    <x v="4"/>
    <x v="2"/>
    <x v="5055"/>
    <x v="6327"/>
  </r>
  <r>
    <x v="3"/>
    <x v="4"/>
    <x v="2"/>
    <x v="5056"/>
    <x v="6328"/>
  </r>
  <r>
    <x v="3"/>
    <x v="4"/>
    <x v="2"/>
    <x v="5057"/>
    <x v="6329"/>
  </r>
  <r>
    <x v="3"/>
    <x v="4"/>
    <x v="2"/>
    <x v="5058"/>
    <x v="6330"/>
  </r>
  <r>
    <x v="3"/>
    <x v="4"/>
    <x v="2"/>
    <x v="5059"/>
    <x v="6331"/>
  </r>
  <r>
    <x v="3"/>
    <x v="4"/>
    <x v="2"/>
    <x v="5060"/>
    <x v="6332"/>
  </r>
  <r>
    <x v="3"/>
    <x v="4"/>
    <x v="2"/>
    <x v="5061"/>
    <x v="6333"/>
  </r>
  <r>
    <x v="3"/>
    <x v="4"/>
    <x v="2"/>
    <x v="5062"/>
    <x v="6334"/>
  </r>
  <r>
    <x v="3"/>
    <x v="4"/>
    <x v="2"/>
    <x v="5063"/>
    <x v="6335"/>
  </r>
  <r>
    <x v="3"/>
    <x v="4"/>
    <x v="2"/>
    <x v="5064"/>
    <x v="6336"/>
  </r>
  <r>
    <x v="3"/>
    <x v="4"/>
    <x v="2"/>
    <x v="5065"/>
    <x v="6337"/>
  </r>
  <r>
    <x v="3"/>
    <x v="4"/>
    <x v="2"/>
    <x v="5066"/>
    <x v="6338"/>
  </r>
  <r>
    <x v="3"/>
    <x v="4"/>
    <x v="2"/>
    <x v="5067"/>
    <x v="6339"/>
  </r>
  <r>
    <x v="1"/>
    <x v="1"/>
    <x v="2"/>
    <x v="5068"/>
    <x v="6340"/>
  </r>
  <r>
    <x v="1"/>
    <x v="1"/>
    <x v="2"/>
    <x v="5069"/>
    <x v="6341"/>
  </r>
  <r>
    <x v="1"/>
    <x v="1"/>
    <x v="2"/>
    <x v="5070"/>
    <x v="6342"/>
  </r>
  <r>
    <x v="1"/>
    <x v="1"/>
    <x v="2"/>
    <x v="5071"/>
    <x v="6343"/>
  </r>
  <r>
    <x v="1"/>
    <x v="1"/>
    <x v="2"/>
    <x v="5072"/>
    <x v="6344"/>
  </r>
  <r>
    <x v="1"/>
    <x v="1"/>
    <x v="2"/>
    <x v="5073"/>
    <x v="6345"/>
  </r>
  <r>
    <x v="1"/>
    <x v="1"/>
    <x v="2"/>
    <x v="5074"/>
    <x v="6346"/>
  </r>
  <r>
    <x v="1"/>
    <x v="1"/>
    <x v="2"/>
    <x v="5075"/>
    <x v="6347"/>
  </r>
  <r>
    <x v="1"/>
    <x v="1"/>
    <x v="2"/>
    <x v="5076"/>
    <x v="6348"/>
  </r>
  <r>
    <x v="1"/>
    <x v="1"/>
    <x v="2"/>
    <x v="5077"/>
    <x v="6349"/>
  </r>
  <r>
    <x v="1"/>
    <x v="1"/>
    <x v="2"/>
    <x v="5078"/>
    <x v="6350"/>
  </r>
  <r>
    <x v="1"/>
    <x v="1"/>
    <x v="2"/>
    <x v="5079"/>
    <x v="6351"/>
  </r>
  <r>
    <x v="1"/>
    <x v="1"/>
    <x v="2"/>
    <x v="5080"/>
    <x v="6352"/>
  </r>
  <r>
    <x v="1"/>
    <x v="1"/>
    <x v="2"/>
    <x v="5081"/>
    <x v="6353"/>
  </r>
  <r>
    <x v="1"/>
    <x v="1"/>
    <x v="2"/>
    <x v="5082"/>
    <x v="6354"/>
  </r>
  <r>
    <x v="1"/>
    <x v="1"/>
    <x v="2"/>
    <x v="5083"/>
    <x v="6355"/>
  </r>
  <r>
    <x v="1"/>
    <x v="1"/>
    <x v="2"/>
    <x v="5084"/>
    <x v="6356"/>
  </r>
  <r>
    <x v="1"/>
    <x v="1"/>
    <x v="2"/>
    <x v="5085"/>
    <x v="6357"/>
  </r>
  <r>
    <x v="1"/>
    <x v="1"/>
    <x v="2"/>
    <x v="5086"/>
    <x v="6358"/>
  </r>
  <r>
    <x v="1"/>
    <x v="1"/>
    <x v="2"/>
    <x v="5087"/>
    <x v="6359"/>
  </r>
  <r>
    <x v="3"/>
    <x v="4"/>
    <x v="2"/>
    <x v="5088"/>
    <x v="6360"/>
  </r>
  <r>
    <x v="3"/>
    <x v="4"/>
    <x v="2"/>
    <x v="5089"/>
    <x v="6361"/>
  </r>
  <r>
    <x v="3"/>
    <x v="4"/>
    <x v="2"/>
    <x v="5090"/>
    <x v="6362"/>
  </r>
  <r>
    <x v="3"/>
    <x v="4"/>
    <x v="2"/>
    <x v="5091"/>
    <x v="6363"/>
  </r>
  <r>
    <x v="3"/>
    <x v="4"/>
    <x v="2"/>
    <x v="5092"/>
    <x v="6364"/>
  </r>
  <r>
    <x v="3"/>
    <x v="4"/>
    <x v="2"/>
    <x v="5093"/>
    <x v="6365"/>
  </r>
  <r>
    <x v="3"/>
    <x v="4"/>
    <x v="2"/>
    <x v="5094"/>
    <x v="6366"/>
  </r>
  <r>
    <x v="3"/>
    <x v="4"/>
    <x v="2"/>
    <x v="5095"/>
    <x v="6367"/>
  </r>
  <r>
    <x v="3"/>
    <x v="4"/>
    <x v="2"/>
    <x v="5096"/>
    <x v="6368"/>
  </r>
  <r>
    <x v="3"/>
    <x v="4"/>
    <x v="2"/>
    <x v="5097"/>
    <x v="6369"/>
  </r>
  <r>
    <x v="3"/>
    <x v="4"/>
    <x v="2"/>
    <x v="5098"/>
    <x v="6370"/>
  </r>
  <r>
    <x v="3"/>
    <x v="4"/>
    <x v="2"/>
    <x v="5099"/>
    <x v="6371"/>
  </r>
  <r>
    <x v="3"/>
    <x v="4"/>
    <x v="2"/>
    <x v="5100"/>
    <x v="6372"/>
  </r>
  <r>
    <x v="3"/>
    <x v="4"/>
    <x v="2"/>
    <x v="5101"/>
    <x v="6373"/>
  </r>
  <r>
    <x v="3"/>
    <x v="4"/>
    <x v="2"/>
    <x v="5102"/>
    <x v="6374"/>
  </r>
  <r>
    <x v="3"/>
    <x v="4"/>
    <x v="2"/>
    <x v="5103"/>
    <x v="6375"/>
  </r>
  <r>
    <x v="3"/>
    <x v="4"/>
    <x v="2"/>
    <x v="5104"/>
    <x v="6376"/>
  </r>
  <r>
    <x v="3"/>
    <x v="4"/>
    <x v="2"/>
    <x v="5105"/>
    <x v="6377"/>
  </r>
  <r>
    <x v="3"/>
    <x v="4"/>
    <x v="2"/>
    <x v="5106"/>
    <x v="6378"/>
  </r>
  <r>
    <x v="3"/>
    <x v="4"/>
    <x v="2"/>
    <x v="5107"/>
    <x v="6379"/>
  </r>
  <r>
    <x v="3"/>
    <x v="2"/>
    <x v="1"/>
    <x v="5108"/>
    <x v="6380"/>
  </r>
  <r>
    <x v="3"/>
    <x v="2"/>
    <x v="1"/>
    <x v="5109"/>
    <x v="6381"/>
  </r>
  <r>
    <x v="3"/>
    <x v="2"/>
    <x v="1"/>
    <x v="5110"/>
    <x v="6382"/>
  </r>
  <r>
    <x v="3"/>
    <x v="2"/>
    <x v="1"/>
    <x v="3148"/>
    <x v="6383"/>
  </r>
  <r>
    <x v="3"/>
    <x v="2"/>
    <x v="1"/>
    <x v="2032"/>
    <x v="6384"/>
  </r>
  <r>
    <x v="3"/>
    <x v="2"/>
    <x v="1"/>
    <x v="5111"/>
    <x v="6385"/>
  </r>
  <r>
    <x v="3"/>
    <x v="2"/>
    <x v="1"/>
    <x v="5112"/>
    <x v="6386"/>
  </r>
  <r>
    <x v="3"/>
    <x v="2"/>
    <x v="1"/>
    <x v="5113"/>
    <x v="6387"/>
  </r>
  <r>
    <x v="3"/>
    <x v="2"/>
    <x v="1"/>
    <x v="5114"/>
    <x v="6388"/>
  </r>
  <r>
    <x v="3"/>
    <x v="2"/>
    <x v="1"/>
    <x v="5115"/>
    <x v="6389"/>
  </r>
  <r>
    <x v="3"/>
    <x v="2"/>
    <x v="1"/>
    <x v="5116"/>
    <x v="6390"/>
  </r>
  <r>
    <x v="3"/>
    <x v="2"/>
    <x v="1"/>
    <x v="5117"/>
    <x v="6391"/>
  </r>
  <r>
    <x v="3"/>
    <x v="2"/>
    <x v="1"/>
    <x v="1272"/>
    <x v="6392"/>
  </r>
  <r>
    <x v="3"/>
    <x v="2"/>
    <x v="1"/>
    <x v="5118"/>
    <x v="6393"/>
  </r>
  <r>
    <x v="3"/>
    <x v="2"/>
    <x v="1"/>
    <x v="2032"/>
    <x v="6394"/>
  </r>
  <r>
    <x v="3"/>
    <x v="2"/>
    <x v="1"/>
    <x v="3155"/>
    <x v="6395"/>
  </r>
  <r>
    <x v="3"/>
    <x v="2"/>
    <x v="1"/>
    <x v="5119"/>
    <x v="6396"/>
  </r>
  <r>
    <x v="3"/>
    <x v="2"/>
    <x v="1"/>
    <x v="5120"/>
    <x v="6397"/>
  </r>
  <r>
    <x v="3"/>
    <x v="2"/>
    <x v="1"/>
    <x v="5121"/>
    <x v="6398"/>
  </r>
  <r>
    <x v="3"/>
    <x v="2"/>
    <x v="1"/>
    <x v="2115"/>
    <x v="6399"/>
  </r>
  <r>
    <x v="1"/>
    <x v="3"/>
    <x v="2"/>
    <x v="5122"/>
    <x v="6400"/>
  </r>
  <r>
    <x v="1"/>
    <x v="3"/>
    <x v="2"/>
    <x v="5123"/>
    <x v="6401"/>
  </r>
  <r>
    <x v="1"/>
    <x v="3"/>
    <x v="2"/>
    <x v="5124"/>
    <x v="6402"/>
  </r>
  <r>
    <x v="1"/>
    <x v="3"/>
    <x v="2"/>
    <x v="58"/>
    <x v="6403"/>
  </r>
  <r>
    <x v="1"/>
    <x v="3"/>
    <x v="2"/>
    <x v="5125"/>
    <x v="6404"/>
  </r>
  <r>
    <x v="1"/>
    <x v="3"/>
    <x v="2"/>
    <x v="5126"/>
    <x v="6405"/>
  </r>
  <r>
    <x v="1"/>
    <x v="3"/>
    <x v="2"/>
    <x v="3945"/>
    <x v="6406"/>
  </r>
  <r>
    <x v="1"/>
    <x v="3"/>
    <x v="2"/>
    <x v="5127"/>
    <x v="6407"/>
  </r>
  <r>
    <x v="1"/>
    <x v="3"/>
    <x v="2"/>
    <x v="5128"/>
    <x v="6408"/>
  </r>
  <r>
    <x v="1"/>
    <x v="3"/>
    <x v="2"/>
    <x v="5129"/>
    <x v="6409"/>
  </r>
  <r>
    <x v="1"/>
    <x v="3"/>
    <x v="2"/>
    <x v="5130"/>
    <x v="6410"/>
  </r>
  <r>
    <x v="1"/>
    <x v="3"/>
    <x v="2"/>
    <x v="5131"/>
    <x v="6411"/>
  </r>
  <r>
    <x v="1"/>
    <x v="3"/>
    <x v="2"/>
    <x v="5132"/>
    <x v="6412"/>
  </r>
  <r>
    <x v="1"/>
    <x v="3"/>
    <x v="2"/>
    <x v="5133"/>
    <x v="6413"/>
  </r>
  <r>
    <x v="1"/>
    <x v="3"/>
    <x v="2"/>
    <x v="5134"/>
    <x v="6414"/>
  </r>
  <r>
    <x v="1"/>
    <x v="3"/>
    <x v="2"/>
    <x v="5135"/>
    <x v="6415"/>
  </r>
  <r>
    <x v="1"/>
    <x v="3"/>
    <x v="2"/>
    <x v="5136"/>
    <x v="6416"/>
  </r>
  <r>
    <x v="1"/>
    <x v="3"/>
    <x v="2"/>
    <x v="5137"/>
    <x v="6417"/>
  </r>
  <r>
    <x v="1"/>
    <x v="3"/>
    <x v="2"/>
    <x v="5138"/>
    <x v="6418"/>
  </r>
  <r>
    <x v="1"/>
    <x v="3"/>
    <x v="2"/>
    <x v="5139"/>
    <x v="6419"/>
  </r>
  <r>
    <x v="3"/>
    <x v="2"/>
    <x v="0"/>
    <x v="5140"/>
    <x v="6420"/>
  </r>
  <r>
    <x v="3"/>
    <x v="2"/>
    <x v="0"/>
    <x v="3535"/>
    <x v="6421"/>
  </r>
  <r>
    <x v="3"/>
    <x v="2"/>
    <x v="0"/>
    <x v="5141"/>
    <x v="6422"/>
  </r>
  <r>
    <x v="3"/>
    <x v="2"/>
    <x v="0"/>
    <x v="4812"/>
    <x v="6423"/>
  </r>
  <r>
    <x v="3"/>
    <x v="2"/>
    <x v="0"/>
    <x v="479"/>
    <x v="6424"/>
  </r>
  <r>
    <x v="3"/>
    <x v="2"/>
    <x v="0"/>
    <x v="5142"/>
    <x v="6425"/>
  </r>
  <r>
    <x v="3"/>
    <x v="2"/>
    <x v="0"/>
    <x v="5143"/>
    <x v="6426"/>
  </r>
  <r>
    <x v="3"/>
    <x v="2"/>
    <x v="0"/>
    <x v="5144"/>
    <x v="6427"/>
  </r>
  <r>
    <x v="3"/>
    <x v="2"/>
    <x v="0"/>
    <x v="3875"/>
    <x v="6428"/>
  </r>
  <r>
    <x v="3"/>
    <x v="2"/>
    <x v="0"/>
    <x v="5145"/>
    <x v="6429"/>
  </r>
  <r>
    <x v="3"/>
    <x v="2"/>
    <x v="0"/>
    <x v="5146"/>
    <x v="6430"/>
  </r>
  <r>
    <x v="3"/>
    <x v="2"/>
    <x v="0"/>
    <x v="5147"/>
    <x v="6431"/>
  </r>
  <r>
    <x v="3"/>
    <x v="2"/>
    <x v="0"/>
    <x v="5148"/>
    <x v="6432"/>
  </r>
  <r>
    <x v="3"/>
    <x v="2"/>
    <x v="0"/>
    <x v="5149"/>
    <x v="6433"/>
  </r>
  <r>
    <x v="3"/>
    <x v="2"/>
    <x v="0"/>
    <x v="5150"/>
    <x v="6434"/>
  </r>
  <r>
    <x v="3"/>
    <x v="2"/>
    <x v="0"/>
    <x v="2120"/>
    <x v="6435"/>
  </r>
  <r>
    <x v="3"/>
    <x v="2"/>
    <x v="0"/>
    <x v="5151"/>
    <x v="6436"/>
  </r>
  <r>
    <x v="3"/>
    <x v="2"/>
    <x v="0"/>
    <x v="5152"/>
    <x v="6437"/>
  </r>
  <r>
    <x v="3"/>
    <x v="2"/>
    <x v="0"/>
    <x v="1743"/>
    <x v="6438"/>
  </r>
  <r>
    <x v="3"/>
    <x v="2"/>
    <x v="0"/>
    <x v="4846"/>
    <x v="6439"/>
  </r>
  <r>
    <x v="3"/>
    <x v="2"/>
    <x v="0"/>
    <x v="5153"/>
    <x v="6440"/>
  </r>
  <r>
    <x v="3"/>
    <x v="2"/>
    <x v="0"/>
    <x v="5154"/>
    <x v="6441"/>
  </r>
  <r>
    <x v="3"/>
    <x v="2"/>
    <x v="0"/>
    <x v="4862"/>
    <x v="6442"/>
  </r>
  <r>
    <x v="3"/>
    <x v="2"/>
    <x v="0"/>
    <x v="3880"/>
    <x v="6443"/>
  </r>
  <r>
    <x v="3"/>
    <x v="2"/>
    <x v="0"/>
    <x v="5155"/>
    <x v="6444"/>
  </r>
  <r>
    <x v="3"/>
    <x v="2"/>
    <x v="0"/>
    <x v="5156"/>
    <x v="6445"/>
  </r>
  <r>
    <x v="3"/>
    <x v="2"/>
    <x v="0"/>
    <x v="5157"/>
    <x v="6446"/>
  </r>
  <r>
    <x v="3"/>
    <x v="2"/>
    <x v="0"/>
    <x v="5158"/>
    <x v="6447"/>
  </r>
  <r>
    <x v="3"/>
    <x v="2"/>
    <x v="0"/>
    <x v="5159"/>
    <x v="6448"/>
  </r>
  <r>
    <x v="3"/>
    <x v="2"/>
    <x v="0"/>
    <x v="2046"/>
    <x v="6449"/>
  </r>
  <r>
    <x v="3"/>
    <x v="2"/>
    <x v="0"/>
    <x v="5108"/>
    <x v="6450"/>
  </r>
  <r>
    <x v="3"/>
    <x v="2"/>
    <x v="0"/>
    <x v="5160"/>
    <x v="6451"/>
  </r>
  <r>
    <x v="3"/>
    <x v="2"/>
    <x v="0"/>
    <x v="5161"/>
    <x v="6452"/>
  </r>
  <r>
    <x v="3"/>
    <x v="2"/>
    <x v="0"/>
    <x v="5162"/>
    <x v="6453"/>
  </r>
  <r>
    <x v="3"/>
    <x v="2"/>
    <x v="0"/>
    <x v="5163"/>
    <x v="6454"/>
  </r>
  <r>
    <x v="3"/>
    <x v="2"/>
    <x v="0"/>
    <x v="2111"/>
    <x v="6455"/>
  </r>
  <r>
    <x v="3"/>
    <x v="2"/>
    <x v="0"/>
    <x v="5164"/>
    <x v="6456"/>
  </r>
  <r>
    <x v="3"/>
    <x v="2"/>
    <x v="0"/>
    <x v="5165"/>
    <x v="6457"/>
  </r>
  <r>
    <x v="3"/>
    <x v="2"/>
    <x v="0"/>
    <x v="4857"/>
    <x v="6458"/>
  </r>
  <r>
    <x v="3"/>
    <x v="2"/>
    <x v="0"/>
    <x v="5166"/>
    <x v="6459"/>
  </r>
  <r>
    <x v="2"/>
    <x v="2"/>
    <x v="2"/>
    <x v="5167"/>
    <x v="6460"/>
  </r>
  <r>
    <x v="2"/>
    <x v="2"/>
    <x v="2"/>
    <x v="5167"/>
    <x v="6461"/>
  </r>
  <r>
    <x v="2"/>
    <x v="2"/>
    <x v="2"/>
    <x v="5167"/>
    <x v="6462"/>
  </r>
  <r>
    <x v="2"/>
    <x v="2"/>
    <x v="2"/>
    <x v="5167"/>
    <x v="6463"/>
  </r>
  <r>
    <x v="2"/>
    <x v="2"/>
    <x v="2"/>
    <x v="5167"/>
    <x v="6464"/>
  </r>
  <r>
    <x v="2"/>
    <x v="2"/>
    <x v="2"/>
    <x v="5167"/>
    <x v="6465"/>
  </r>
  <r>
    <x v="2"/>
    <x v="2"/>
    <x v="2"/>
    <x v="5167"/>
    <x v="6466"/>
  </r>
  <r>
    <x v="2"/>
    <x v="2"/>
    <x v="2"/>
    <x v="5167"/>
    <x v="6467"/>
  </r>
  <r>
    <x v="2"/>
    <x v="2"/>
    <x v="2"/>
    <x v="5167"/>
    <x v="6468"/>
  </r>
  <r>
    <x v="2"/>
    <x v="2"/>
    <x v="2"/>
    <x v="5168"/>
    <x v="6469"/>
  </r>
  <r>
    <x v="2"/>
    <x v="2"/>
    <x v="2"/>
    <x v="5169"/>
    <x v="6470"/>
  </r>
  <r>
    <x v="2"/>
    <x v="2"/>
    <x v="2"/>
    <x v="5169"/>
    <x v="6471"/>
  </r>
  <r>
    <x v="2"/>
    <x v="2"/>
    <x v="2"/>
    <x v="5168"/>
    <x v="6472"/>
  </r>
  <r>
    <x v="2"/>
    <x v="2"/>
    <x v="2"/>
    <x v="5167"/>
    <x v="6473"/>
  </r>
  <r>
    <x v="2"/>
    <x v="2"/>
    <x v="2"/>
    <x v="5167"/>
    <x v="6474"/>
  </r>
  <r>
    <x v="2"/>
    <x v="2"/>
    <x v="2"/>
    <x v="5167"/>
    <x v="6475"/>
  </r>
  <r>
    <x v="2"/>
    <x v="2"/>
    <x v="2"/>
    <x v="5170"/>
    <x v="6476"/>
  </r>
  <r>
    <x v="2"/>
    <x v="2"/>
    <x v="2"/>
    <x v="5167"/>
    <x v="6477"/>
  </r>
  <r>
    <x v="2"/>
    <x v="2"/>
    <x v="2"/>
    <x v="5170"/>
    <x v="6478"/>
  </r>
  <r>
    <x v="2"/>
    <x v="2"/>
    <x v="2"/>
    <x v="5170"/>
    <x v="6479"/>
  </r>
  <r>
    <x v="0"/>
    <x v="0"/>
    <x v="2"/>
    <x v="5171"/>
    <x v="6480"/>
  </r>
  <r>
    <x v="0"/>
    <x v="0"/>
    <x v="2"/>
    <x v="5172"/>
    <x v="6481"/>
  </r>
  <r>
    <x v="0"/>
    <x v="0"/>
    <x v="2"/>
    <x v="5173"/>
    <x v="6482"/>
  </r>
  <r>
    <x v="0"/>
    <x v="0"/>
    <x v="2"/>
    <x v="5174"/>
    <x v="6483"/>
  </r>
  <r>
    <x v="0"/>
    <x v="0"/>
    <x v="2"/>
    <x v="2621"/>
    <x v="6484"/>
  </r>
  <r>
    <x v="0"/>
    <x v="0"/>
    <x v="2"/>
    <x v="5175"/>
    <x v="6485"/>
  </r>
  <r>
    <x v="0"/>
    <x v="0"/>
    <x v="2"/>
    <x v="5176"/>
    <x v="6486"/>
  </r>
  <r>
    <x v="0"/>
    <x v="0"/>
    <x v="2"/>
    <x v="5137"/>
    <x v="6487"/>
  </r>
  <r>
    <x v="0"/>
    <x v="0"/>
    <x v="2"/>
    <x v="5177"/>
    <x v="6488"/>
  </r>
  <r>
    <x v="0"/>
    <x v="0"/>
    <x v="2"/>
    <x v="5178"/>
    <x v="6489"/>
  </r>
  <r>
    <x v="0"/>
    <x v="0"/>
    <x v="2"/>
    <x v="5179"/>
    <x v="6490"/>
  </r>
  <r>
    <x v="0"/>
    <x v="0"/>
    <x v="2"/>
    <x v="5180"/>
    <x v="6491"/>
  </r>
  <r>
    <x v="0"/>
    <x v="0"/>
    <x v="2"/>
    <x v="5181"/>
    <x v="6492"/>
  </r>
  <r>
    <x v="0"/>
    <x v="0"/>
    <x v="2"/>
    <x v="5182"/>
    <x v="6493"/>
  </r>
  <r>
    <x v="0"/>
    <x v="0"/>
    <x v="2"/>
    <x v="5183"/>
    <x v="6494"/>
  </r>
  <r>
    <x v="0"/>
    <x v="0"/>
    <x v="2"/>
    <x v="5184"/>
    <x v="6495"/>
  </r>
  <r>
    <x v="0"/>
    <x v="0"/>
    <x v="2"/>
    <x v="5185"/>
    <x v="6496"/>
  </r>
  <r>
    <x v="0"/>
    <x v="0"/>
    <x v="2"/>
    <x v="5186"/>
    <x v="6497"/>
  </r>
  <r>
    <x v="0"/>
    <x v="0"/>
    <x v="2"/>
    <x v="5187"/>
    <x v="6498"/>
  </r>
  <r>
    <x v="0"/>
    <x v="0"/>
    <x v="2"/>
    <x v="691"/>
    <x v="6499"/>
  </r>
  <r>
    <x v="1"/>
    <x v="3"/>
    <x v="0"/>
    <x v="339"/>
    <x v="6500"/>
  </r>
  <r>
    <x v="1"/>
    <x v="3"/>
    <x v="0"/>
    <x v="5188"/>
    <x v="6501"/>
  </r>
  <r>
    <x v="1"/>
    <x v="3"/>
    <x v="0"/>
    <x v="5189"/>
    <x v="6502"/>
  </r>
  <r>
    <x v="1"/>
    <x v="3"/>
    <x v="0"/>
    <x v="3832"/>
    <x v="6503"/>
  </r>
  <r>
    <x v="1"/>
    <x v="3"/>
    <x v="0"/>
    <x v="5190"/>
    <x v="6504"/>
  </r>
  <r>
    <x v="1"/>
    <x v="3"/>
    <x v="0"/>
    <x v="15"/>
    <x v="6505"/>
  </r>
  <r>
    <x v="1"/>
    <x v="3"/>
    <x v="0"/>
    <x v="5191"/>
    <x v="6506"/>
  </r>
  <r>
    <x v="1"/>
    <x v="3"/>
    <x v="0"/>
    <x v="5192"/>
    <x v="6507"/>
  </r>
  <r>
    <x v="1"/>
    <x v="3"/>
    <x v="0"/>
    <x v="857"/>
    <x v="6508"/>
  </r>
  <r>
    <x v="1"/>
    <x v="3"/>
    <x v="0"/>
    <x v="5193"/>
    <x v="6509"/>
  </r>
  <r>
    <x v="1"/>
    <x v="3"/>
    <x v="0"/>
    <x v="5194"/>
    <x v="6510"/>
  </r>
  <r>
    <x v="1"/>
    <x v="3"/>
    <x v="0"/>
    <x v="5195"/>
    <x v="6511"/>
  </r>
  <r>
    <x v="1"/>
    <x v="3"/>
    <x v="0"/>
    <x v="5196"/>
    <x v="6512"/>
  </r>
  <r>
    <x v="1"/>
    <x v="3"/>
    <x v="0"/>
    <x v="2588"/>
    <x v="6513"/>
  </r>
  <r>
    <x v="1"/>
    <x v="3"/>
    <x v="0"/>
    <x v="331"/>
    <x v="6514"/>
  </r>
  <r>
    <x v="1"/>
    <x v="3"/>
    <x v="0"/>
    <x v="5197"/>
    <x v="6515"/>
  </r>
  <r>
    <x v="1"/>
    <x v="3"/>
    <x v="0"/>
    <x v="511"/>
    <x v="6516"/>
  </r>
  <r>
    <x v="1"/>
    <x v="3"/>
    <x v="0"/>
    <x v="5198"/>
    <x v="6517"/>
  </r>
  <r>
    <x v="1"/>
    <x v="3"/>
    <x v="0"/>
    <x v="339"/>
    <x v="6518"/>
  </r>
  <r>
    <x v="1"/>
    <x v="3"/>
    <x v="0"/>
    <x v="5199"/>
    <x v="6519"/>
  </r>
  <r>
    <x v="3"/>
    <x v="2"/>
    <x v="2"/>
    <x v="5200"/>
    <x v="6520"/>
  </r>
  <r>
    <x v="3"/>
    <x v="2"/>
    <x v="2"/>
    <x v="5201"/>
    <x v="6521"/>
  </r>
  <r>
    <x v="3"/>
    <x v="2"/>
    <x v="2"/>
    <x v="5202"/>
    <x v="6522"/>
  </r>
  <r>
    <x v="3"/>
    <x v="2"/>
    <x v="2"/>
    <x v="5203"/>
    <x v="6523"/>
  </r>
  <r>
    <x v="3"/>
    <x v="2"/>
    <x v="2"/>
    <x v="5204"/>
    <x v="6524"/>
  </r>
  <r>
    <x v="3"/>
    <x v="2"/>
    <x v="2"/>
    <x v="5205"/>
    <x v="6525"/>
  </r>
  <r>
    <x v="3"/>
    <x v="2"/>
    <x v="2"/>
    <x v="5206"/>
    <x v="6526"/>
  </r>
  <r>
    <x v="3"/>
    <x v="2"/>
    <x v="2"/>
    <x v="5207"/>
    <x v="6527"/>
  </r>
  <r>
    <x v="3"/>
    <x v="2"/>
    <x v="2"/>
    <x v="5208"/>
    <x v="6528"/>
  </r>
  <r>
    <x v="3"/>
    <x v="2"/>
    <x v="2"/>
    <x v="5209"/>
    <x v="6529"/>
  </r>
  <r>
    <x v="3"/>
    <x v="2"/>
    <x v="2"/>
    <x v="1066"/>
    <x v="6530"/>
  </r>
  <r>
    <x v="3"/>
    <x v="2"/>
    <x v="2"/>
    <x v="5210"/>
    <x v="6531"/>
  </r>
  <r>
    <x v="3"/>
    <x v="2"/>
    <x v="2"/>
    <x v="5211"/>
    <x v="6532"/>
  </r>
  <r>
    <x v="3"/>
    <x v="2"/>
    <x v="2"/>
    <x v="5212"/>
    <x v="6533"/>
  </r>
  <r>
    <x v="3"/>
    <x v="2"/>
    <x v="2"/>
    <x v="5213"/>
    <x v="6534"/>
  </r>
  <r>
    <x v="3"/>
    <x v="2"/>
    <x v="2"/>
    <x v="5214"/>
    <x v="6535"/>
  </r>
  <r>
    <x v="3"/>
    <x v="2"/>
    <x v="2"/>
    <x v="5215"/>
    <x v="6536"/>
  </r>
  <r>
    <x v="3"/>
    <x v="2"/>
    <x v="2"/>
    <x v="5216"/>
    <x v="6537"/>
  </r>
  <r>
    <x v="3"/>
    <x v="2"/>
    <x v="2"/>
    <x v="5217"/>
    <x v="6538"/>
  </r>
  <r>
    <x v="3"/>
    <x v="2"/>
    <x v="2"/>
    <x v="5218"/>
    <x v="6539"/>
  </r>
  <r>
    <x v="0"/>
    <x v="0"/>
    <x v="3"/>
    <x v="5219"/>
    <x v="6540"/>
  </r>
  <r>
    <x v="0"/>
    <x v="0"/>
    <x v="3"/>
    <x v="5220"/>
    <x v="6541"/>
  </r>
  <r>
    <x v="0"/>
    <x v="0"/>
    <x v="3"/>
    <x v="5221"/>
    <x v="6542"/>
  </r>
  <r>
    <x v="0"/>
    <x v="0"/>
    <x v="3"/>
    <x v="5222"/>
    <x v="6543"/>
  </r>
  <r>
    <x v="0"/>
    <x v="0"/>
    <x v="3"/>
    <x v="5223"/>
    <x v="6544"/>
  </r>
  <r>
    <x v="0"/>
    <x v="0"/>
    <x v="3"/>
    <x v="5224"/>
    <x v="6545"/>
  </r>
  <r>
    <x v="0"/>
    <x v="0"/>
    <x v="3"/>
    <x v="5225"/>
    <x v="6546"/>
  </r>
  <r>
    <x v="0"/>
    <x v="0"/>
    <x v="3"/>
    <x v="5226"/>
    <x v="6547"/>
  </r>
  <r>
    <x v="0"/>
    <x v="0"/>
    <x v="3"/>
    <x v="5227"/>
    <x v="6548"/>
  </r>
  <r>
    <x v="0"/>
    <x v="0"/>
    <x v="3"/>
    <x v="5228"/>
    <x v="6549"/>
  </r>
  <r>
    <x v="0"/>
    <x v="0"/>
    <x v="3"/>
    <x v="3326"/>
    <x v="6550"/>
  </r>
  <r>
    <x v="0"/>
    <x v="0"/>
    <x v="3"/>
    <x v="5229"/>
    <x v="6551"/>
  </r>
  <r>
    <x v="0"/>
    <x v="0"/>
    <x v="3"/>
    <x v="5230"/>
    <x v="6552"/>
  </r>
  <r>
    <x v="0"/>
    <x v="0"/>
    <x v="3"/>
    <x v="5231"/>
    <x v="6553"/>
  </r>
  <r>
    <x v="0"/>
    <x v="0"/>
    <x v="3"/>
    <x v="5232"/>
    <x v="6554"/>
  </r>
  <r>
    <x v="0"/>
    <x v="0"/>
    <x v="3"/>
    <x v="5233"/>
    <x v="6555"/>
  </r>
  <r>
    <x v="0"/>
    <x v="0"/>
    <x v="3"/>
    <x v="5234"/>
    <x v="6556"/>
  </r>
  <r>
    <x v="0"/>
    <x v="0"/>
    <x v="3"/>
    <x v="5235"/>
    <x v="6557"/>
  </r>
  <r>
    <x v="0"/>
    <x v="0"/>
    <x v="3"/>
    <x v="5236"/>
    <x v="6558"/>
  </r>
  <r>
    <x v="0"/>
    <x v="0"/>
    <x v="3"/>
    <x v="5237"/>
    <x v="6559"/>
  </r>
  <r>
    <x v="2"/>
    <x v="2"/>
    <x v="3"/>
    <x v="5238"/>
    <x v="6560"/>
  </r>
  <r>
    <x v="2"/>
    <x v="2"/>
    <x v="3"/>
    <x v="5238"/>
    <x v="6561"/>
  </r>
  <r>
    <x v="2"/>
    <x v="2"/>
    <x v="3"/>
    <x v="5239"/>
    <x v="6562"/>
  </r>
  <r>
    <x v="2"/>
    <x v="2"/>
    <x v="3"/>
    <x v="5240"/>
    <x v="6563"/>
  </r>
  <r>
    <x v="2"/>
    <x v="2"/>
    <x v="3"/>
    <x v="5241"/>
    <x v="6564"/>
  </r>
  <r>
    <x v="2"/>
    <x v="2"/>
    <x v="3"/>
    <x v="5242"/>
    <x v="6565"/>
  </r>
  <r>
    <x v="2"/>
    <x v="2"/>
    <x v="3"/>
    <x v="5238"/>
    <x v="6566"/>
  </r>
  <r>
    <x v="2"/>
    <x v="2"/>
    <x v="3"/>
    <x v="5238"/>
    <x v="6567"/>
  </r>
  <r>
    <x v="2"/>
    <x v="2"/>
    <x v="3"/>
    <x v="5238"/>
    <x v="6568"/>
  </r>
  <r>
    <x v="2"/>
    <x v="2"/>
    <x v="3"/>
    <x v="5240"/>
    <x v="6569"/>
  </r>
  <r>
    <x v="2"/>
    <x v="2"/>
    <x v="3"/>
    <x v="5239"/>
    <x v="6570"/>
  </r>
  <r>
    <x v="2"/>
    <x v="2"/>
    <x v="3"/>
    <x v="5239"/>
    <x v="6571"/>
  </r>
  <r>
    <x v="2"/>
    <x v="2"/>
    <x v="3"/>
    <x v="5238"/>
    <x v="6572"/>
  </r>
  <r>
    <x v="2"/>
    <x v="2"/>
    <x v="3"/>
    <x v="5239"/>
    <x v="6573"/>
  </r>
  <r>
    <x v="2"/>
    <x v="2"/>
    <x v="3"/>
    <x v="5243"/>
    <x v="6574"/>
  </r>
  <r>
    <x v="2"/>
    <x v="2"/>
    <x v="3"/>
    <x v="5238"/>
    <x v="6575"/>
  </r>
  <r>
    <x v="2"/>
    <x v="2"/>
    <x v="3"/>
    <x v="5244"/>
    <x v="6576"/>
  </r>
  <r>
    <x v="2"/>
    <x v="2"/>
    <x v="3"/>
    <x v="5245"/>
    <x v="6577"/>
  </r>
  <r>
    <x v="2"/>
    <x v="2"/>
    <x v="3"/>
    <x v="5239"/>
    <x v="6578"/>
  </r>
  <r>
    <x v="2"/>
    <x v="2"/>
    <x v="3"/>
    <x v="5238"/>
    <x v="6579"/>
  </r>
  <r>
    <x v="3"/>
    <x v="4"/>
    <x v="0"/>
    <x v="5246"/>
    <x v="6580"/>
  </r>
  <r>
    <x v="3"/>
    <x v="4"/>
    <x v="0"/>
    <x v="5247"/>
    <x v="6581"/>
  </r>
  <r>
    <x v="3"/>
    <x v="4"/>
    <x v="0"/>
    <x v="5248"/>
    <x v="6582"/>
  </r>
  <r>
    <x v="3"/>
    <x v="4"/>
    <x v="0"/>
    <x v="5249"/>
    <x v="6583"/>
  </r>
  <r>
    <x v="3"/>
    <x v="4"/>
    <x v="0"/>
    <x v="5250"/>
    <x v="6584"/>
  </r>
  <r>
    <x v="3"/>
    <x v="4"/>
    <x v="0"/>
    <x v="5251"/>
    <x v="6585"/>
  </r>
  <r>
    <x v="3"/>
    <x v="4"/>
    <x v="0"/>
    <x v="5252"/>
    <x v="6586"/>
  </r>
  <r>
    <x v="3"/>
    <x v="4"/>
    <x v="0"/>
    <x v="5253"/>
    <x v="6587"/>
  </r>
  <r>
    <x v="3"/>
    <x v="4"/>
    <x v="0"/>
    <x v="4024"/>
    <x v="6588"/>
  </r>
  <r>
    <x v="3"/>
    <x v="4"/>
    <x v="0"/>
    <x v="4660"/>
    <x v="6589"/>
  </r>
  <r>
    <x v="3"/>
    <x v="4"/>
    <x v="0"/>
    <x v="5254"/>
    <x v="6590"/>
  </r>
  <r>
    <x v="3"/>
    <x v="4"/>
    <x v="0"/>
    <x v="5255"/>
    <x v="6591"/>
  </r>
  <r>
    <x v="3"/>
    <x v="4"/>
    <x v="0"/>
    <x v="5256"/>
    <x v="6592"/>
  </r>
  <r>
    <x v="3"/>
    <x v="4"/>
    <x v="0"/>
    <x v="5257"/>
    <x v="6593"/>
  </r>
  <r>
    <x v="3"/>
    <x v="4"/>
    <x v="0"/>
    <x v="5258"/>
    <x v="6594"/>
  </r>
  <r>
    <x v="3"/>
    <x v="4"/>
    <x v="0"/>
    <x v="5259"/>
    <x v="6595"/>
  </r>
  <r>
    <x v="3"/>
    <x v="4"/>
    <x v="0"/>
    <x v="5260"/>
    <x v="6596"/>
  </r>
  <r>
    <x v="3"/>
    <x v="4"/>
    <x v="0"/>
    <x v="3719"/>
    <x v="6597"/>
  </r>
  <r>
    <x v="3"/>
    <x v="4"/>
    <x v="0"/>
    <x v="5261"/>
    <x v="6598"/>
  </r>
  <r>
    <x v="3"/>
    <x v="4"/>
    <x v="0"/>
    <x v="5262"/>
    <x v="6599"/>
  </r>
  <r>
    <x v="1"/>
    <x v="1"/>
    <x v="0"/>
    <x v="1242"/>
    <x v="6600"/>
  </r>
  <r>
    <x v="1"/>
    <x v="1"/>
    <x v="0"/>
    <x v="5263"/>
    <x v="6601"/>
  </r>
  <r>
    <x v="1"/>
    <x v="1"/>
    <x v="0"/>
    <x v="5264"/>
    <x v="6602"/>
  </r>
  <r>
    <x v="1"/>
    <x v="1"/>
    <x v="0"/>
    <x v="788"/>
    <x v="6603"/>
  </r>
  <r>
    <x v="1"/>
    <x v="1"/>
    <x v="0"/>
    <x v="434"/>
    <x v="6604"/>
  </r>
  <r>
    <x v="1"/>
    <x v="1"/>
    <x v="0"/>
    <x v="5265"/>
    <x v="6605"/>
  </r>
  <r>
    <x v="1"/>
    <x v="1"/>
    <x v="0"/>
    <x v="5266"/>
    <x v="6606"/>
  </r>
  <r>
    <x v="1"/>
    <x v="1"/>
    <x v="0"/>
    <x v="923"/>
    <x v="6607"/>
  </r>
  <r>
    <x v="1"/>
    <x v="1"/>
    <x v="0"/>
    <x v="5267"/>
    <x v="6608"/>
  </r>
  <r>
    <x v="1"/>
    <x v="1"/>
    <x v="0"/>
    <x v="5268"/>
    <x v="6609"/>
  </r>
  <r>
    <x v="1"/>
    <x v="1"/>
    <x v="0"/>
    <x v="5269"/>
    <x v="6610"/>
  </r>
  <r>
    <x v="1"/>
    <x v="1"/>
    <x v="0"/>
    <x v="5270"/>
    <x v="6611"/>
  </r>
  <r>
    <x v="1"/>
    <x v="1"/>
    <x v="0"/>
    <x v="43"/>
    <x v="6612"/>
  </r>
  <r>
    <x v="1"/>
    <x v="1"/>
    <x v="0"/>
    <x v="5271"/>
    <x v="6613"/>
  </r>
  <r>
    <x v="1"/>
    <x v="1"/>
    <x v="0"/>
    <x v="5272"/>
    <x v="6614"/>
  </r>
  <r>
    <x v="1"/>
    <x v="1"/>
    <x v="0"/>
    <x v="5273"/>
    <x v="6615"/>
  </r>
  <r>
    <x v="1"/>
    <x v="1"/>
    <x v="0"/>
    <x v="1251"/>
    <x v="6616"/>
  </r>
  <r>
    <x v="1"/>
    <x v="1"/>
    <x v="0"/>
    <x v="2402"/>
    <x v="6617"/>
  </r>
  <r>
    <x v="1"/>
    <x v="1"/>
    <x v="0"/>
    <x v="5274"/>
    <x v="6618"/>
  </r>
  <r>
    <x v="1"/>
    <x v="1"/>
    <x v="0"/>
    <x v="5275"/>
    <x v="6619"/>
  </r>
  <r>
    <x v="1"/>
    <x v="3"/>
    <x v="0"/>
    <x v="5276"/>
    <x v="6620"/>
  </r>
  <r>
    <x v="1"/>
    <x v="3"/>
    <x v="0"/>
    <x v="3048"/>
    <x v="6621"/>
  </r>
  <r>
    <x v="1"/>
    <x v="3"/>
    <x v="0"/>
    <x v="5277"/>
    <x v="6622"/>
  </r>
  <r>
    <x v="1"/>
    <x v="3"/>
    <x v="0"/>
    <x v="612"/>
    <x v="6623"/>
  </r>
  <r>
    <x v="1"/>
    <x v="3"/>
    <x v="0"/>
    <x v="5278"/>
    <x v="6624"/>
  </r>
  <r>
    <x v="1"/>
    <x v="3"/>
    <x v="0"/>
    <x v="5279"/>
    <x v="6625"/>
  </r>
  <r>
    <x v="1"/>
    <x v="3"/>
    <x v="0"/>
    <x v="5280"/>
    <x v="6626"/>
  </r>
  <r>
    <x v="1"/>
    <x v="3"/>
    <x v="0"/>
    <x v="5281"/>
    <x v="6627"/>
  </r>
  <r>
    <x v="1"/>
    <x v="3"/>
    <x v="0"/>
    <x v="5282"/>
    <x v="6628"/>
  </r>
  <r>
    <x v="1"/>
    <x v="3"/>
    <x v="0"/>
    <x v="2681"/>
    <x v="6629"/>
  </r>
  <r>
    <x v="1"/>
    <x v="3"/>
    <x v="0"/>
    <x v="5283"/>
    <x v="6630"/>
  </r>
  <r>
    <x v="1"/>
    <x v="3"/>
    <x v="0"/>
    <x v="5284"/>
    <x v="6631"/>
  </r>
  <r>
    <x v="1"/>
    <x v="3"/>
    <x v="0"/>
    <x v="2021"/>
    <x v="6632"/>
  </r>
  <r>
    <x v="1"/>
    <x v="3"/>
    <x v="0"/>
    <x v="5285"/>
    <x v="6633"/>
  </r>
  <r>
    <x v="1"/>
    <x v="3"/>
    <x v="0"/>
    <x v="5286"/>
    <x v="6634"/>
  </r>
  <r>
    <x v="1"/>
    <x v="3"/>
    <x v="0"/>
    <x v="5287"/>
    <x v="6635"/>
  </r>
  <r>
    <x v="1"/>
    <x v="3"/>
    <x v="0"/>
    <x v="5288"/>
    <x v="6636"/>
  </r>
  <r>
    <x v="1"/>
    <x v="3"/>
    <x v="0"/>
    <x v="5289"/>
    <x v="6637"/>
  </r>
  <r>
    <x v="1"/>
    <x v="3"/>
    <x v="0"/>
    <x v="5284"/>
    <x v="6638"/>
  </r>
  <r>
    <x v="1"/>
    <x v="3"/>
    <x v="0"/>
    <x v="5290"/>
    <x v="6639"/>
  </r>
  <r>
    <x v="0"/>
    <x v="0"/>
    <x v="3"/>
    <x v="5291"/>
    <x v="6640"/>
  </r>
  <r>
    <x v="0"/>
    <x v="0"/>
    <x v="3"/>
    <x v="5292"/>
    <x v="6641"/>
  </r>
  <r>
    <x v="0"/>
    <x v="0"/>
    <x v="3"/>
    <x v="848"/>
    <x v="6642"/>
  </r>
  <r>
    <x v="0"/>
    <x v="0"/>
    <x v="3"/>
    <x v="3320"/>
    <x v="6643"/>
  </r>
  <r>
    <x v="0"/>
    <x v="0"/>
    <x v="3"/>
    <x v="5293"/>
    <x v="6644"/>
  </r>
  <r>
    <x v="0"/>
    <x v="0"/>
    <x v="3"/>
    <x v="5294"/>
    <x v="6645"/>
  </r>
  <r>
    <x v="0"/>
    <x v="0"/>
    <x v="3"/>
    <x v="5295"/>
    <x v="6646"/>
  </r>
  <r>
    <x v="0"/>
    <x v="0"/>
    <x v="3"/>
    <x v="5296"/>
    <x v="6647"/>
  </r>
  <r>
    <x v="0"/>
    <x v="0"/>
    <x v="3"/>
    <x v="5297"/>
    <x v="6648"/>
  </r>
  <r>
    <x v="0"/>
    <x v="0"/>
    <x v="3"/>
    <x v="5298"/>
    <x v="6649"/>
  </r>
  <r>
    <x v="0"/>
    <x v="0"/>
    <x v="3"/>
    <x v="3633"/>
    <x v="6650"/>
  </r>
  <r>
    <x v="0"/>
    <x v="0"/>
    <x v="3"/>
    <x v="5299"/>
    <x v="6651"/>
  </r>
  <r>
    <x v="0"/>
    <x v="0"/>
    <x v="3"/>
    <x v="5300"/>
    <x v="6652"/>
  </r>
  <r>
    <x v="0"/>
    <x v="0"/>
    <x v="3"/>
    <x v="5301"/>
    <x v="6653"/>
  </r>
  <r>
    <x v="0"/>
    <x v="0"/>
    <x v="3"/>
    <x v="5302"/>
    <x v="6654"/>
  </r>
  <r>
    <x v="0"/>
    <x v="0"/>
    <x v="3"/>
    <x v="5303"/>
    <x v="6655"/>
  </r>
  <r>
    <x v="0"/>
    <x v="0"/>
    <x v="3"/>
    <x v="5304"/>
    <x v="6656"/>
  </r>
  <r>
    <x v="0"/>
    <x v="0"/>
    <x v="3"/>
    <x v="5305"/>
    <x v="6657"/>
  </r>
  <r>
    <x v="0"/>
    <x v="0"/>
    <x v="3"/>
    <x v="5306"/>
    <x v="6658"/>
  </r>
  <r>
    <x v="0"/>
    <x v="0"/>
    <x v="3"/>
    <x v="5307"/>
    <x v="6659"/>
  </r>
  <r>
    <x v="3"/>
    <x v="2"/>
    <x v="2"/>
    <x v="5308"/>
    <x v="6660"/>
  </r>
  <r>
    <x v="3"/>
    <x v="2"/>
    <x v="2"/>
    <x v="5309"/>
    <x v="6661"/>
  </r>
  <r>
    <x v="3"/>
    <x v="2"/>
    <x v="2"/>
    <x v="5310"/>
    <x v="6662"/>
  </r>
  <r>
    <x v="3"/>
    <x v="2"/>
    <x v="2"/>
    <x v="5311"/>
    <x v="6663"/>
  </r>
  <r>
    <x v="3"/>
    <x v="2"/>
    <x v="2"/>
    <x v="5312"/>
    <x v="6664"/>
  </r>
  <r>
    <x v="3"/>
    <x v="2"/>
    <x v="2"/>
    <x v="5313"/>
    <x v="6665"/>
  </r>
  <r>
    <x v="3"/>
    <x v="2"/>
    <x v="2"/>
    <x v="5314"/>
    <x v="6666"/>
  </r>
  <r>
    <x v="3"/>
    <x v="2"/>
    <x v="2"/>
    <x v="5315"/>
    <x v="6667"/>
  </r>
  <r>
    <x v="3"/>
    <x v="2"/>
    <x v="2"/>
    <x v="5316"/>
    <x v="6668"/>
  </r>
  <r>
    <x v="3"/>
    <x v="2"/>
    <x v="2"/>
    <x v="5317"/>
    <x v="6669"/>
  </r>
  <r>
    <x v="3"/>
    <x v="2"/>
    <x v="2"/>
    <x v="5318"/>
    <x v="6670"/>
  </r>
  <r>
    <x v="3"/>
    <x v="2"/>
    <x v="2"/>
    <x v="5319"/>
    <x v="6671"/>
  </r>
  <r>
    <x v="3"/>
    <x v="2"/>
    <x v="2"/>
    <x v="5320"/>
    <x v="6672"/>
  </r>
  <r>
    <x v="3"/>
    <x v="2"/>
    <x v="2"/>
    <x v="5321"/>
    <x v="6673"/>
  </r>
  <r>
    <x v="3"/>
    <x v="2"/>
    <x v="2"/>
    <x v="5322"/>
    <x v="6674"/>
  </r>
  <r>
    <x v="3"/>
    <x v="2"/>
    <x v="2"/>
    <x v="5323"/>
    <x v="6675"/>
  </r>
  <r>
    <x v="3"/>
    <x v="2"/>
    <x v="2"/>
    <x v="4050"/>
    <x v="6676"/>
  </r>
  <r>
    <x v="3"/>
    <x v="2"/>
    <x v="2"/>
    <x v="5324"/>
    <x v="6677"/>
  </r>
  <r>
    <x v="3"/>
    <x v="2"/>
    <x v="2"/>
    <x v="5325"/>
    <x v="6678"/>
  </r>
  <r>
    <x v="3"/>
    <x v="2"/>
    <x v="2"/>
    <x v="5326"/>
    <x v="6679"/>
  </r>
  <r>
    <x v="1"/>
    <x v="1"/>
    <x v="1"/>
    <x v="5327"/>
    <x v="6680"/>
  </r>
  <r>
    <x v="1"/>
    <x v="1"/>
    <x v="1"/>
    <x v="5328"/>
    <x v="6681"/>
  </r>
  <r>
    <x v="1"/>
    <x v="1"/>
    <x v="1"/>
    <x v="5329"/>
    <x v="6682"/>
  </r>
  <r>
    <x v="1"/>
    <x v="1"/>
    <x v="1"/>
    <x v="5330"/>
    <x v="6683"/>
  </r>
  <r>
    <x v="1"/>
    <x v="1"/>
    <x v="1"/>
    <x v="5331"/>
    <x v="6684"/>
  </r>
  <r>
    <x v="1"/>
    <x v="1"/>
    <x v="1"/>
    <x v="570"/>
    <x v="6685"/>
  </r>
  <r>
    <x v="1"/>
    <x v="1"/>
    <x v="1"/>
    <x v="5332"/>
    <x v="6686"/>
  </r>
  <r>
    <x v="1"/>
    <x v="1"/>
    <x v="1"/>
    <x v="5333"/>
    <x v="6687"/>
  </r>
  <r>
    <x v="1"/>
    <x v="1"/>
    <x v="1"/>
    <x v="797"/>
    <x v="6688"/>
  </r>
  <r>
    <x v="1"/>
    <x v="1"/>
    <x v="1"/>
    <x v="5334"/>
    <x v="6689"/>
  </r>
  <r>
    <x v="1"/>
    <x v="1"/>
    <x v="1"/>
    <x v="2226"/>
    <x v="6690"/>
  </r>
  <r>
    <x v="1"/>
    <x v="1"/>
    <x v="1"/>
    <x v="5335"/>
    <x v="6691"/>
  </r>
  <r>
    <x v="1"/>
    <x v="1"/>
    <x v="1"/>
    <x v="2690"/>
    <x v="6692"/>
  </r>
  <r>
    <x v="1"/>
    <x v="1"/>
    <x v="1"/>
    <x v="5336"/>
    <x v="6693"/>
  </r>
  <r>
    <x v="1"/>
    <x v="1"/>
    <x v="1"/>
    <x v="5337"/>
    <x v="6694"/>
  </r>
  <r>
    <x v="1"/>
    <x v="1"/>
    <x v="1"/>
    <x v="5338"/>
    <x v="6695"/>
  </r>
  <r>
    <x v="1"/>
    <x v="1"/>
    <x v="1"/>
    <x v="5339"/>
    <x v="6696"/>
  </r>
  <r>
    <x v="1"/>
    <x v="1"/>
    <x v="1"/>
    <x v="2057"/>
    <x v="6697"/>
  </r>
  <r>
    <x v="1"/>
    <x v="1"/>
    <x v="1"/>
    <x v="5340"/>
    <x v="6698"/>
  </r>
  <r>
    <x v="1"/>
    <x v="1"/>
    <x v="1"/>
    <x v="5341"/>
    <x v="6699"/>
  </r>
  <r>
    <x v="0"/>
    <x v="0"/>
    <x v="2"/>
    <x v="5342"/>
    <x v="6700"/>
  </r>
  <r>
    <x v="0"/>
    <x v="0"/>
    <x v="2"/>
    <x v="5343"/>
    <x v="6701"/>
  </r>
  <r>
    <x v="0"/>
    <x v="0"/>
    <x v="2"/>
    <x v="5344"/>
    <x v="6702"/>
  </r>
  <r>
    <x v="0"/>
    <x v="0"/>
    <x v="2"/>
    <x v="5345"/>
    <x v="6703"/>
  </r>
  <r>
    <x v="0"/>
    <x v="0"/>
    <x v="2"/>
    <x v="5346"/>
    <x v="6704"/>
  </r>
  <r>
    <x v="0"/>
    <x v="0"/>
    <x v="2"/>
    <x v="5347"/>
    <x v="6705"/>
  </r>
  <r>
    <x v="0"/>
    <x v="0"/>
    <x v="2"/>
    <x v="5348"/>
    <x v="6706"/>
  </r>
  <r>
    <x v="0"/>
    <x v="0"/>
    <x v="2"/>
    <x v="5349"/>
    <x v="6707"/>
  </r>
  <r>
    <x v="0"/>
    <x v="0"/>
    <x v="2"/>
    <x v="5350"/>
    <x v="6708"/>
  </r>
  <r>
    <x v="0"/>
    <x v="0"/>
    <x v="2"/>
    <x v="5351"/>
    <x v="6709"/>
  </r>
  <r>
    <x v="0"/>
    <x v="0"/>
    <x v="2"/>
    <x v="5352"/>
    <x v="6710"/>
  </r>
  <r>
    <x v="0"/>
    <x v="0"/>
    <x v="2"/>
    <x v="5353"/>
    <x v="6711"/>
  </r>
  <r>
    <x v="0"/>
    <x v="0"/>
    <x v="2"/>
    <x v="5354"/>
    <x v="6712"/>
  </r>
  <r>
    <x v="0"/>
    <x v="0"/>
    <x v="2"/>
    <x v="5355"/>
    <x v="6713"/>
  </r>
  <r>
    <x v="0"/>
    <x v="0"/>
    <x v="2"/>
    <x v="5356"/>
    <x v="6714"/>
  </r>
  <r>
    <x v="0"/>
    <x v="0"/>
    <x v="2"/>
    <x v="5357"/>
    <x v="6715"/>
  </r>
  <r>
    <x v="0"/>
    <x v="0"/>
    <x v="2"/>
    <x v="5358"/>
    <x v="6716"/>
  </r>
  <r>
    <x v="0"/>
    <x v="0"/>
    <x v="2"/>
    <x v="5359"/>
    <x v="6717"/>
  </r>
  <r>
    <x v="0"/>
    <x v="0"/>
    <x v="2"/>
    <x v="5360"/>
    <x v="6718"/>
  </r>
  <r>
    <x v="0"/>
    <x v="0"/>
    <x v="2"/>
    <x v="5361"/>
    <x v="6719"/>
  </r>
  <r>
    <x v="2"/>
    <x v="2"/>
    <x v="2"/>
    <x v="5362"/>
    <x v="6720"/>
  </r>
  <r>
    <x v="2"/>
    <x v="2"/>
    <x v="2"/>
    <x v="5363"/>
    <x v="6721"/>
  </r>
  <r>
    <x v="2"/>
    <x v="2"/>
    <x v="2"/>
    <x v="5364"/>
    <x v="6722"/>
  </r>
  <r>
    <x v="2"/>
    <x v="2"/>
    <x v="2"/>
    <x v="5363"/>
    <x v="6723"/>
  </r>
  <r>
    <x v="2"/>
    <x v="2"/>
    <x v="2"/>
    <x v="5365"/>
    <x v="6724"/>
  </r>
  <r>
    <x v="2"/>
    <x v="2"/>
    <x v="2"/>
    <x v="5362"/>
    <x v="6725"/>
  </r>
  <r>
    <x v="2"/>
    <x v="2"/>
    <x v="2"/>
    <x v="5366"/>
    <x v="6726"/>
  </r>
  <r>
    <x v="2"/>
    <x v="2"/>
    <x v="2"/>
    <x v="5367"/>
    <x v="6727"/>
  </r>
  <r>
    <x v="2"/>
    <x v="2"/>
    <x v="2"/>
    <x v="5366"/>
    <x v="6728"/>
  </r>
  <r>
    <x v="2"/>
    <x v="2"/>
    <x v="2"/>
    <x v="115"/>
    <x v="6729"/>
  </r>
  <r>
    <x v="2"/>
    <x v="2"/>
    <x v="2"/>
    <x v="5368"/>
    <x v="6730"/>
  </r>
  <r>
    <x v="2"/>
    <x v="2"/>
    <x v="2"/>
    <x v="5363"/>
    <x v="6731"/>
  </r>
  <r>
    <x v="2"/>
    <x v="2"/>
    <x v="2"/>
    <x v="5366"/>
    <x v="6732"/>
  </r>
  <r>
    <x v="2"/>
    <x v="2"/>
    <x v="2"/>
    <x v="5369"/>
    <x v="6733"/>
  </r>
  <r>
    <x v="2"/>
    <x v="2"/>
    <x v="2"/>
    <x v="5370"/>
    <x v="6734"/>
  </r>
  <r>
    <x v="2"/>
    <x v="2"/>
    <x v="2"/>
    <x v="432"/>
    <x v="6735"/>
  </r>
  <r>
    <x v="2"/>
    <x v="2"/>
    <x v="2"/>
    <x v="5371"/>
    <x v="6736"/>
  </r>
  <r>
    <x v="2"/>
    <x v="2"/>
    <x v="2"/>
    <x v="5363"/>
    <x v="6737"/>
  </r>
  <r>
    <x v="2"/>
    <x v="2"/>
    <x v="2"/>
    <x v="5372"/>
    <x v="6738"/>
  </r>
  <r>
    <x v="2"/>
    <x v="2"/>
    <x v="2"/>
    <x v="5372"/>
    <x v="6739"/>
  </r>
  <r>
    <x v="3"/>
    <x v="2"/>
    <x v="0"/>
    <x v="5373"/>
    <x v="6740"/>
  </r>
  <r>
    <x v="3"/>
    <x v="2"/>
    <x v="0"/>
    <x v="5374"/>
    <x v="6741"/>
  </r>
  <r>
    <x v="3"/>
    <x v="2"/>
    <x v="0"/>
    <x v="5375"/>
    <x v="6742"/>
  </r>
  <r>
    <x v="3"/>
    <x v="2"/>
    <x v="0"/>
    <x v="5376"/>
    <x v="6743"/>
  </r>
  <r>
    <x v="3"/>
    <x v="2"/>
    <x v="0"/>
    <x v="5377"/>
    <x v="6744"/>
  </r>
  <r>
    <x v="3"/>
    <x v="2"/>
    <x v="0"/>
    <x v="5378"/>
    <x v="6745"/>
  </r>
  <r>
    <x v="3"/>
    <x v="2"/>
    <x v="0"/>
    <x v="5379"/>
    <x v="6746"/>
  </r>
  <r>
    <x v="3"/>
    <x v="2"/>
    <x v="0"/>
    <x v="5380"/>
    <x v="6747"/>
  </r>
  <r>
    <x v="3"/>
    <x v="2"/>
    <x v="0"/>
    <x v="2885"/>
    <x v="6748"/>
  </r>
  <r>
    <x v="3"/>
    <x v="2"/>
    <x v="0"/>
    <x v="5381"/>
    <x v="6749"/>
  </r>
  <r>
    <x v="3"/>
    <x v="2"/>
    <x v="0"/>
    <x v="5382"/>
    <x v="6750"/>
  </r>
  <r>
    <x v="3"/>
    <x v="2"/>
    <x v="0"/>
    <x v="5383"/>
    <x v="6751"/>
  </r>
  <r>
    <x v="3"/>
    <x v="2"/>
    <x v="0"/>
    <x v="5384"/>
    <x v="6752"/>
  </r>
  <r>
    <x v="3"/>
    <x v="2"/>
    <x v="0"/>
    <x v="2817"/>
    <x v="6753"/>
  </r>
  <r>
    <x v="3"/>
    <x v="2"/>
    <x v="0"/>
    <x v="5385"/>
    <x v="6754"/>
  </r>
  <r>
    <x v="3"/>
    <x v="2"/>
    <x v="0"/>
    <x v="5386"/>
    <x v="6755"/>
  </r>
  <r>
    <x v="3"/>
    <x v="2"/>
    <x v="0"/>
    <x v="5387"/>
    <x v="6756"/>
  </r>
  <r>
    <x v="3"/>
    <x v="2"/>
    <x v="0"/>
    <x v="3955"/>
    <x v="6757"/>
  </r>
  <r>
    <x v="3"/>
    <x v="2"/>
    <x v="0"/>
    <x v="5388"/>
    <x v="6758"/>
  </r>
  <r>
    <x v="3"/>
    <x v="2"/>
    <x v="0"/>
    <x v="5389"/>
    <x v="6759"/>
  </r>
  <r>
    <x v="3"/>
    <x v="2"/>
    <x v="1"/>
    <x v="5390"/>
    <x v="6760"/>
  </r>
  <r>
    <x v="3"/>
    <x v="2"/>
    <x v="1"/>
    <x v="5391"/>
    <x v="6761"/>
  </r>
  <r>
    <x v="3"/>
    <x v="2"/>
    <x v="1"/>
    <x v="1263"/>
    <x v="6762"/>
  </r>
  <r>
    <x v="3"/>
    <x v="2"/>
    <x v="1"/>
    <x v="3904"/>
    <x v="6763"/>
  </r>
  <r>
    <x v="3"/>
    <x v="2"/>
    <x v="1"/>
    <x v="5392"/>
    <x v="6764"/>
  </r>
  <r>
    <x v="3"/>
    <x v="2"/>
    <x v="1"/>
    <x v="1290"/>
    <x v="6765"/>
  </r>
  <r>
    <x v="3"/>
    <x v="2"/>
    <x v="1"/>
    <x v="5393"/>
    <x v="6766"/>
  </r>
  <r>
    <x v="3"/>
    <x v="2"/>
    <x v="1"/>
    <x v="5394"/>
    <x v="6767"/>
  </r>
  <r>
    <x v="3"/>
    <x v="2"/>
    <x v="1"/>
    <x v="2047"/>
    <x v="6768"/>
  </r>
  <r>
    <x v="3"/>
    <x v="2"/>
    <x v="1"/>
    <x v="5395"/>
    <x v="6769"/>
  </r>
  <r>
    <x v="3"/>
    <x v="2"/>
    <x v="1"/>
    <x v="5396"/>
    <x v="6770"/>
  </r>
  <r>
    <x v="3"/>
    <x v="2"/>
    <x v="1"/>
    <x v="5397"/>
    <x v="6771"/>
  </r>
  <r>
    <x v="3"/>
    <x v="2"/>
    <x v="1"/>
    <x v="3897"/>
    <x v="6772"/>
  </r>
  <r>
    <x v="3"/>
    <x v="2"/>
    <x v="1"/>
    <x v="5398"/>
    <x v="6773"/>
  </r>
  <r>
    <x v="3"/>
    <x v="2"/>
    <x v="1"/>
    <x v="5399"/>
    <x v="6774"/>
  </r>
  <r>
    <x v="3"/>
    <x v="2"/>
    <x v="1"/>
    <x v="5400"/>
    <x v="6775"/>
  </r>
  <r>
    <x v="3"/>
    <x v="2"/>
    <x v="1"/>
    <x v="5401"/>
    <x v="6776"/>
  </r>
  <r>
    <x v="3"/>
    <x v="2"/>
    <x v="1"/>
    <x v="5402"/>
    <x v="6777"/>
  </r>
  <r>
    <x v="3"/>
    <x v="2"/>
    <x v="1"/>
    <x v="5403"/>
    <x v="6778"/>
  </r>
  <r>
    <x v="3"/>
    <x v="2"/>
    <x v="1"/>
    <x v="5404"/>
    <x v="6779"/>
  </r>
  <r>
    <x v="3"/>
    <x v="4"/>
    <x v="2"/>
    <x v="5405"/>
    <x v="6780"/>
  </r>
  <r>
    <x v="3"/>
    <x v="4"/>
    <x v="2"/>
    <x v="5406"/>
    <x v="6781"/>
  </r>
  <r>
    <x v="3"/>
    <x v="4"/>
    <x v="2"/>
    <x v="5407"/>
    <x v="6782"/>
  </r>
  <r>
    <x v="3"/>
    <x v="4"/>
    <x v="2"/>
    <x v="5408"/>
    <x v="6783"/>
  </r>
  <r>
    <x v="3"/>
    <x v="4"/>
    <x v="2"/>
    <x v="5409"/>
    <x v="6784"/>
  </r>
  <r>
    <x v="3"/>
    <x v="4"/>
    <x v="2"/>
    <x v="5410"/>
    <x v="6785"/>
  </r>
  <r>
    <x v="3"/>
    <x v="4"/>
    <x v="2"/>
    <x v="5411"/>
    <x v="6786"/>
  </r>
  <r>
    <x v="3"/>
    <x v="4"/>
    <x v="2"/>
    <x v="5412"/>
    <x v="6787"/>
  </r>
  <r>
    <x v="3"/>
    <x v="4"/>
    <x v="2"/>
    <x v="5413"/>
    <x v="6788"/>
  </r>
  <r>
    <x v="3"/>
    <x v="4"/>
    <x v="2"/>
    <x v="5414"/>
    <x v="6789"/>
  </r>
  <r>
    <x v="3"/>
    <x v="4"/>
    <x v="2"/>
    <x v="5415"/>
    <x v="6790"/>
  </r>
  <r>
    <x v="3"/>
    <x v="4"/>
    <x v="2"/>
    <x v="5416"/>
    <x v="6791"/>
  </r>
  <r>
    <x v="3"/>
    <x v="4"/>
    <x v="2"/>
    <x v="4912"/>
    <x v="6792"/>
  </r>
  <r>
    <x v="3"/>
    <x v="4"/>
    <x v="2"/>
    <x v="5417"/>
    <x v="6793"/>
  </r>
  <r>
    <x v="3"/>
    <x v="4"/>
    <x v="2"/>
    <x v="5418"/>
    <x v="6794"/>
  </r>
  <r>
    <x v="3"/>
    <x v="4"/>
    <x v="2"/>
    <x v="5419"/>
    <x v="6795"/>
  </r>
  <r>
    <x v="3"/>
    <x v="4"/>
    <x v="2"/>
    <x v="5420"/>
    <x v="6796"/>
  </r>
  <r>
    <x v="3"/>
    <x v="4"/>
    <x v="2"/>
    <x v="5421"/>
    <x v="6797"/>
  </r>
  <r>
    <x v="3"/>
    <x v="4"/>
    <x v="2"/>
    <x v="5422"/>
    <x v="6798"/>
  </r>
  <r>
    <x v="3"/>
    <x v="4"/>
    <x v="2"/>
    <x v="5423"/>
    <x v="6799"/>
  </r>
  <r>
    <x v="1"/>
    <x v="1"/>
    <x v="2"/>
    <x v="5424"/>
    <x v="6800"/>
  </r>
  <r>
    <x v="1"/>
    <x v="1"/>
    <x v="2"/>
    <x v="5425"/>
    <x v="6801"/>
  </r>
  <r>
    <x v="1"/>
    <x v="1"/>
    <x v="2"/>
    <x v="5426"/>
    <x v="6802"/>
  </r>
  <r>
    <x v="1"/>
    <x v="1"/>
    <x v="2"/>
    <x v="5427"/>
    <x v="6803"/>
  </r>
  <r>
    <x v="1"/>
    <x v="1"/>
    <x v="2"/>
    <x v="5428"/>
    <x v="6804"/>
  </r>
  <r>
    <x v="1"/>
    <x v="1"/>
    <x v="2"/>
    <x v="5429"/>
    <x v="6805"/>
  </r>
  <r>
    <x v="1"/>
    <x v="1"/>
    <x v="2"/>
    <x v="1473"/>
    <x v="6806"/>
  </r>
  <r>
    <x v="1"/>
    <x v="1"/>
    <x v="2"/>
    <x v="5430"/>
    <x v="6807"/>
  </r>
  <r>
    <x v="1"/>
    <x v="1"/>
    <x v="2"/>
    <x v="5431"/>
    <x v="6808"/>
  </r>
  <r>
    <x v="1"/>
    <x v="1"/>
    <x v="2"/>
    <x v="2274"/>
    <x v="6809"/>
  </r>
  <r>
    <x v="1"/>
    <x v="1"/>
    <x v="2"/>
    <x v="5432"/>
    <x v="6810"/>
  </r>
  <r>
    <x v="1"/>
    <x v="1"/>
    <x v="2"/>
    <x v="5433"/>
    <x v="6811"/>
  </r>
  <r>
    <x v="1"/>
    <x v="1"/>
    <x v="2"/>
    <x v="5434"/>
    <x v="6812"/>
  </r>
  <r>
    <x v="1"/>
    <x v="1"/>
    <x v="2"/>
    <x v="5435"/>
    <x v="6813"/>
  </r>
  <r>
    <x v="1"/>
    <x v="1"/>
    <x v="2"/>
    <x v="5436"/>
    <x v="6814"/>
  </r>
  <r>
    <x v="1"/>
    <x v="1"/>
    <x v="2"/>
    <x v="5437"/>
    <x v="6815"/>
  </r>
  <r>
    <x v="1"/>
    <x v="1"/>
    <x v="2"/>
    <x v="5438"/>
    <x v="6816"/>
  </r>
  <r>
    <x v="1"/>
    <x v="1"/>
    <x v="2"/>
    <x v="5439"/>
    <x v="6817"/>
  </r>
  <r>
    <x v="1"/>
    <x v="1"/>
    <x v="2"/>
    <x v="5440"/>
    <x v="6818"/>
  </r>
  <r>
    <x v="1"/>
    <x v="1"/>
    <x v="2"/>
    <x v="5441"/>
    <x v="6819"/>
  </r>
  <r>
    <x v="3"/>
    <x v="4"/>
    <x v="3"/>
    <x v="5442"/>
    <x v="6820"/>
  </r>
  <r>
    <x v="3"/>
    <x v="4"/>
    <x v="3"/>
    <x v="5443"/>
    <x v="6821"/>
  </r>
  <r>
    <x v="3"/>
    <x v="4"/>
    <x v="3"/>
    <x v="5444"/>
    <x v="6822"/>
  </r>
  <r>
    <x v="3"/>
    <x v="4"/>
    <x v="3"/>
    <x v="5445"/>
    <x v="6823"/>
  </r>
  <r>
    <x v="3"/>
    <x v="4"/>
    <x v="3"/>
    <x v="5446"/>
    <x v="6824"/>
  </r>
  <r>
    <x v="3"/>
    <x v="4"/>
    <x v="3"/>
    <x v="5447"/>
    <x v="6825"/>
  </r>
  <r>
    <x v="3"/>
    <x v="4"/>
    <x v="3"/>
    <x v="5448"/>
    <x v="6826"/>
  </r>
  <r>
    <x v="3"/>
    <x v="4"/>
    <x v="3"/>
    <x v="5449"/>
    <x v="6827"/>
  </r>
  <r>
    <x v="3"/>
    <x v="4"/>
    <x v="3"/>
    <x v="5450"/>
    <x v="6828"/>
  </r>
  <r>
    <x v="3"/>
    <x v="4"/>
    <x v="3"/>
    <x v="5451"/>
    <x v="6829"/>
  </r>
  <r>
    <x v="3"/>
    <x v="4"/>
    <x v="3"/>
    <x v="5452"/>
    <x v="6830"/>
  </r>
  <r>
    <x v="3"/>
    <x v="4"/>
    <x v="3"/>
    <x v="5453"/>
    <x v="6831"/>
  </r>
  <r>
    <x v="3"/>
    <x v="4"/>
    <x v="3"/>
    <x v="5454"/>
    <x v="6832"/>
  </r>
  <r>
    <x v="3"/>
    <x v="4"/>
    <x v="3"/>
    <x v="5455"/>
    <x v="6833"/>
  </r>
  <r>
    <x v="3"/>
    <x v="4"/>
    <x v="3"/>
    <x v="5456"/>
    <x v="6834"/>
  </r>
  <r>
    <x v="3"/>
    <x v="4"/>
    <x v="3"/>
    <x v="5457"/>
    <x v="6835"/>
  </r>
  <r>
    <x v="3"/>
    <x v="4"/>
    <x v="3"/>
    <x v="5458"/>
    <x v="6836"/>
  </r>
  <r>
    <x v="3"/>
    <x v="4"/>
    <x v="3"/>
    <x v="5459"/>
    <x v="6837"/>
  </r>
  <r>
    <x v="3"/>
    <x v="4"/>
    <x v="3"/>
    <x v="5460"/>
    <x v="6838"/>
  </r>
  <r>
    <x v="3"/>
    <x v="4"/>
    <x v="3"/>
    <x v="5461"/>
    <x v="6839"/>
  </r>
  <r>
    <x v="1"/>
    <x v="3"/>
    <x v="1"/>
    <x v="27"/>
    <x v="6840"/>
  </r>
  <r>
    <x v="1"/>
    <x v="3"/>
    <x v="1"/>
    <x v="5462"/>
    <x v="6841"/>
  </r>
  <r>
    <x v="1"/>
    <x v="3"/>
    <x v="1"/>
    <x v="5463"/>
    <x v="6842"/>
  </r>
  <r>
    <x v="1"/>
    <x v="3"/>
    <x v="1"/>
    <x v="5464"/>
    <x v="6843"/>
  </r>
  <r>
    <x v="1"/>
    <x v="3"/>
    <x v="1"/>
    <x v="5465"/>
    <x v="6844"/>
  </r>
  <r>
    <x v="1"/>
    <x v="3"/>
    <x v="1"/>
    <x v="5189"/>
    <x v="6845"/>
  </r>
  <r>
    <x v="1"/>
    <x v="3"/>
    <x v="1"/>
    <x v="5466"/>
    <x v="6846"/>
  </r>
  <r>
    <x v="1"/>
    <x v="3"/>
    <x v="1"/>
    <x v="1836"/>
    <x v="6847"/>
  </r>
  <r>
    <x v="1"/>
    <x v="3"/>
    <x v="1"/>
    <x v="5467"/>
    <x v="6848"/>
  </r>
  <r>
    <x v="1"/>
    <x v="3"/>
    <x v="1"/>
    <x v="5468"/>
    <x v="6849"/>
  </r>
  <r>
    <x v="1"/>
    <x v="3"/>
    <x v="1"/>
    <x v="5469"/>
    <x v="6850"/>
  </r>
  <r>
    <x v="1"/>
    <x v="3"/>
    <x v="1"/>
    <x v="5470"/>
    <x v="6851"/>
  </r>
  <r>
    <x v="1"/>
    <x v="3"/>
    <x v="1"/>
    <x v="5471"/>
    <x v="6852"/>
  </r>
  <r>
    <x v="1"/>
    <x v="3"/>
    <x v="1"/>
    <x v="1970"/>
    <x v="6853"/>
  </r>
  <r>
    <x v="1"/>
    <x v="3"/>
    <x v="1"/>
    <x v="5472"/>
    <x v="6854"/>
  </r>
  <r>
    <x v="1"/>
    <x v="3"/>
    <x v="1"/>
    <x v="5467"/>
    <x v="6855"/>
  </r>
  <r>
    <x v="1"/>
    <x v="3"/>
    <x v="1"/>
    <x v="5473"/>
    <x v="6856"/>
  </r>
  <r>
    <x v="1"/>
    <x v="3"/>
    <x v="1"/>
    <x v="3380"/>
    <x v="6857"/>
  </r>
  <r>
    <x v="1"/>
    <x v="3"/>
    <x v="1"/>
    <x v="5474"/>
    <x v="6858"/>
  </r>
  <r>
    <x v="1"/>
    <x v="3"/>
    <x v="1"/>
    <x v="743"/>
    <x v="6859"/>
  </r>
  <r>
    <x v="1"/>
    <x v="3"/>
    <x v="3"/>
    <x v="5475"/>
    <x v="6860"/>
  </r>
  <r>
    <x v="1"/>
    <x v="3"/>
    <x v="3"/>
    <x v="5476"/>
    <x v="6861"/>
  </r>
  <r>
    <x v="1"/>
    <x v="3"/>
    <x v="3"/>
    <x v="5477"/>
    <x v="6862"/>
  </r>
  <r>
    <x v="1"/>
    <x v="3"/>
    <x v="3"/>
    <x v="5478"/>
    <x v="6863"/>
  </r>
  <r>
    <x v="1"/>
    <x v="3"/>
    <x v="3"/>
    <x v="5479"/>
    <x v="6864"/>
  </r>
  <r>
    <x v="1"/>
    <x v="3"/>
    <x v="3"/>
    <x v="5480"/>
    <x v="6865"/>
  </r>
  <r>
    <x v="1"/>
    <x v="3"/>
    <x v="3"/>
    <x v="5481"/>
    <x v="6866"/>
  </r>
  <r>
    <x v="1"/>
    <x v="3"/>
    <x v="3"/>
    <x v="2441"/>
    <x v="6867"/>
  </r>
  <r>
    <x v="1"/>
    <x v="3"/>
    <x v="3"/>
    <x v="5477"/>
    <x v="6868"/>
  </r>
  <r>
    <x v="1"/>
    <x v="3"/>
    <x v="3"/>
    <x v="5482"/>
    <x v="6869"/>
  </r>
  <r>
    <x v="1"/>
    <x v="3"/>
    <x v="3"/>
    <x v="5483"/>
    <x v="6870"/>
  </r>
  <r>
    <x v="1"/>
    <x v="3"/>
    <x v="3"/>
    <x v="4207"/>
    <x v="6871"/>
  </r>
  <r>
    <x v="1"/>
    <x v="3"/>
    <x v="3"/>
    <x v="5484"/>
    <x v="6872"/>
  </r>
  <r>
    <x v="1"/>
    <x v="3"/>
    <x v="3"/>
    <x v="5485"/>
    <x v="6873"/>
  </r>
  <r>
    <x v="1"/>
    <x v="3"/>
    <x v="3"/>
    <x v="5486"/>
    <x v="6874"/>
  </r>
  <r>
    <x v="1"/>
    <x v="3"/>
    <x v="3"/>
    <x v="5487"/>
    <x v="6875"/>
  </r>
  <r>
    <x v="1"/>
    <x v="3"/>
    <x v="3"/>
    <x v="5488"/>
    <x v="6876"/>
  </r>
  <r>
    <x v="1"/>
    <x v="3"/>
    <x v="3"/>
    <x v="3461"/>
    <x v="6877"/>
  </r>
  <r>
    <x v="1"/>
    <x v="3"/>
    <x v="3"/>
    <x v="5489"/>
    <x v="6878"/>
  </r>
  <r>
    <x v="1"/>
    <x v="3"/>
    <x v="3"/>
    <x v="5490"/>
    <x v="6879"/>
  </r>
  <r>
    <x v="3"/>
    <x v="4"/>
    <x v="3"/>
    <x v="5491"/>
    <x v="6880"/>
  </r>
  <r>
    <x v="3"/>
    <x v="4"/>
    <x v="3"/>
    <x v="5492"/>
    <x v="6881"/>
  </r>
  <r>
    <x v="3"/>
    <x v="4"/>
    <x v="3"/>
    <x v="1546"/>
    <x v="6882"/>
  </r>
  <r>
    <x v="3"/>
    <x v="4"/>
    <x v="3"/>
    <x v="5493"/>
    <x v="6883"/>
  </r>
  <r>
    <x v="3"/>
    <x v="4"/>
    <x v="3"/>
    <x v="4231"/>
    <x v="6884"/>
  </r>
  <r>
    <x v="3"/>
    <x v="4"/>
    <x v="3"/>
    <x v="5494"/>
    <x v="6885"/>
  </r>
  <r>
    <x v="3"/>
    <x v="4"/>
    <x v="3"/>
    <x v="5495"/>
    <x v="6886"/>
  </r>
  <r>
    <x v="3"/>
    <x v="4"/>
    <x v="3"/>
    <x v="5496"/>
    <x v="6887"/>
  </r>
  <r>
    <x v="3"/>
    <x v="4"/>
    <x v="3"/>
    <x v="5497"/>
    <x v="6888"/>
  </r>
  <r>
    <x v="3"/>
    <x v="4"/>
    <x v="3"/>
    <x v="5498"/>
    <x v="6889"/>
  </r>
  <r>
    <x v="3"/>
    <x v="4"/>
    <x v="3"/>
    <x v="5499"/>
    <x v="6890"/>
  </r>
  <r>
    <x v="3"/>
    <x v="4"/>
    <x v="3"/>
    <x v="5500"/>
    <x v="6891"/>
  </r>
  <r>
    <x v="3"/>
    <x v="4"/>
    <x v="3"/>
    <x v="2717"/>
    <x v="6892"/>
  </r>
  <r>
    <x v="3"/>
    <x v="4"/>
    <x v="3"/>
    <x v="5501"/>
    <x v="6893"/>
  </r>
  <r>
    <x v="3"/>
    <x v="4"/>
    <x v="3"/>
    <x v="5502"/>
    <x v="6894"/>
  </r>
  <r>
    <x v="3"/>
    <x v="4"/>
    <x v="3"/>
    <x v="5503"/>
    <x v="6895"/>
  </r>
  <r>
    <x v="3"/>
    <x v="4"/>
    <x v="3"/>
    <x v="1952"/>
    <x v="6896"/>
  </r>
  <r>
    <x v="3"/>
    <x v="4"/>
    <x v="3"/>
    <x v="4078"/>
    <x v="6897"/>
  </r>
  <r>
    <x v="3"/>
    <x v="4"/>
    <x v="3"/>
    <x v="5504"/>
    <x v="6898"/>
  </r>
  <r>
    <x v="3"/>
    <x v="4"/>
    <x v="3"/>
    <x v="5505"/>
    <x v="6899"/>
  </r>
  <r>
    <x v="3"/>
    <x v="4"/>
    <x v="1"/>
    <x v="5506"/>
    <x v="6900"/>
  </r>
  <r>
    <x v="3"/>
    <x v="4"/>
    <x v="1"/>
    <x v="4626"/>
    <x v="6901"/>
  </r>
  <r>
    <x v="3"/>
    <x v="4"/>
    <x v="1"/>
    <x v="5507"/>
    <x v="6902"/>
  </r>
  <r>
    <x v="3"/>
    <x v="4"/>
    <x v="1"/>
    <x v="5508"/>
    <x v="6903"/>
  </r>
  <r>
    <x v="3"/>
    <x v="4"/>
    <x v="1"/>
    <x v="5509"/>
    <x v="6904"/>
  </r>
  <r>
    <x v="3"/>
    <x v="4"/>
    <x v="1"/>
    <x v="5510"/>
    <x v="6905"/>
  </r>
  <r>
    <x v="3"/>
    <x v="4"/>
    <x v="1"/>
    <x v="5261"/>
    <x v="6906"/>
  </r>
  <r>
    <x v="3"/>
    <x v="4"/>
    <x v="1"/>
    <x v="3977"/>
    <x v="6907"/>
  </r>
  <r>
    <x v="3"/>
    <x v="4"/>
    <x v="1"/>
    <x v="5511"/>
    <x v="6908"/>
  </r>
  <r>
    <x v="3"/>
    <x v="4"/>
    <x v="1"/>
    <x v="5512"/>
    <x v="6909"/>
  </r>
  <r>
    <x v="3"/>
    <x v="4"/>
    <x v="1"/>
    <x v="1392"/>
    <x v="6910"/>
  </r>
  <r>
    <x v="3"/>
    <x v="4"/>
    <x v="1"/>
    <x v="5513"/>
    <x v="6911"/>
  </r>
  <r>
    <x v="3"/>
    <x v="4"/>
    <x v="1"/>
    <x v="5514"/>
    <x v="6912"/>
  </r>
  <r>
    <x v="3"/>
    <x v="4"/>
    <x v="1"/>
    <x v="2812"/>
    <x v="6913"/>
  </r>
  <r>
    <x v="3"/>
    <x v="4"/>
    <x v="1"/>
    <x v="5515"/>
    <x v="6914"/>
  </r>
  <r>
    <x v="3"/>
    <x v="4"/>
    <x v="1"/>
    <x v="5516"/>
    <x v="6915"/>
  </r>
  <r>
    <x v="3"/>
    <x v="4"/>
    <x v="1"/>
    <x v="5517"/>
    <x v="6916"/>
  </r>
  <r>
    <x v="3"/>
    <x v="4"/>
    <x v="1"/>
    <x v="5518"/>
    <x v="6917"/>
  </r>
  <r>
    <x v="3"/>
    <x v="4"/>
    <x v="1"/>
    <x v="1951"/>
    <x v="6918"/>
  </r>
  <r>
    <x v="3"/>
    <x v="4"/>
    <x v="1"/>
    <x v="5519"/>
    <x v="6919"/>
  </r>
  <r>
    <x v="3"/>
    <x v="4"/>
    <x v="1"/>
    <x v="5520"/>
    <x v="6920"/>
  </r>
  <r>
    <x v="3"/>
    <x v="4"/>
    <x v="1"/>
    <x v="5521"/>
    <x v="6921"/>
  </r>
  <r>
    <x v="3"/>
    <x v="4"/>
    <x v="1"/>
    <x v="1658"/>
    <x v="6922"/>
  </r>
  <r>
    <x v="3"/>
    <x v="4"/>
    <x v="1"/>
    <x v="2186"/>
    <x v="6923"/>
  </r>
  <r>
    <x v="3"/>
    <x v="4"/>
    <x v="1"/>
    <x v="5521"/>
    <x v="6924"/>
  </r>
  <r>
    <x v="3"/>
    <x v="4"/>
    <x v="1"/>
    <x v="5522"/>
    <x v="6925"/>
  </r>
  <r>
    <x v="3"/>
    <x v="4"/>
    <x v="1"/>
    <x v="5523"/>
    <x v="6926"/>
  </r>
  <r>
    <x v="3"/>
    <x v="4"/>
    <x v="1"/>
    <x v="5524"/>
    <x v="6927"/>
  </r>
  <r>
    <x v="3"/>
    <x v="4"/>
    <x v="1"/>
    <x v="5525"/>
    <x v="6928"/>
  </r>
  <r>
    <x v="3"/>
    <x v="4"/>
    <x v="1"/>
    <x v="5521"/>
    <x v="6929"/>
  </r>
  <r>
    <x v="3"/>
    <x v="4"/>
    <x v="1"/>
    <x v="5526"/>
    <x v="6930"/>
  </r>
  <r>
    <x v="3"/>
    <x v="4"/>
    <x v="1"/>
    <x v="5527"/>
    <x v="6931"/>
  </r>
  <r>
    <x v="3"/>
    <x v="4"/>
    <x v="1"/>
    <x v="5528"/>
    <x v="6932"/>
  </r>
  <r>
    <x v="3"/>
    <x v="4"/>
    <x v="1"/>
    <x v="4720"/>
    <x v="6933"/>
  </r>
  <r>
    <x v="3"/>
    <x v="4"/>
    <x v="1"/>
    <x v="5529"/>
    <x v="6934"/>
  </r>
  <r>
    <x v="3"/>
    <x v="4"/>
    <x v="1"/>
    <x v="5530"/>
    <x v="6935"/>
  </r>
  <r>
    <x v="3"/>
    <x v="4"/>
    <x v="1"/>
    <x v="5531"/>
    <x v="6936"/>
  </r>
  <r>
    <x v="3"/>
    <x v="4"/>
    <x v="1"/>
    <x v="5532"/>
    <x v="6937"/>
  </r>
  <r>
    <x v="3"/>
    <x v="4"/>
    <x v="1"/>
    <x v="5533"/>
    <x v="6938"/>
  </r>
  <r>
    <x v="3"/>
    <x v="4"/>
    <x v="1"/>
    <x v="5534"/>
    <x v="6939"/>
  </r>
  <r>
    <x v="3"/>
    <x v="4"/>
    <x v="3"/>
    <x v="5535"/>
    <x v="6940"/>
  </r>
  <r>
    <x v="3"/>
    <x v="4"/>
    <x v="3"/>
    <x v="5536"/>
    <x v="6941"/>
  </r>
  <r>
    <x v="3"/>
    <x v="4"/>
    <x v="3"/>
    <x v="5537"/>
    <x v="6942"/>
  </r>
  <r>
    <x v="3"/>
    <x v="4"/>
    <x v="3"/>
    <x v="5538"/>
    <x v="6943"/>
  </r>
  <r>
    <x v="3"/>
    <x v="4"/>
    <x v="3"/>
    <x v="5539"/>
    <x v="6944"/>
  </r>
  <r>
    <x v="3"/>
    <x v="4"/>
    <x v="3"/>
    <x v="5540"/>
    <x v="6945"/>
  </r>
  <r>
    <x v="3"/>
    <x v="4"/>
    <x v="3"/>
    <x v="5541"/>
    <x v="6946"/>
  </r>
  <r>
    <x v="3"/>
    <x v="4"/>
    <x v="3"/>
    <x v="5542"/>
    <x v="6947"/>
  </r>
  <r>
    <x v="3"/>
    <x v="4"/>
    <x v="3"/>
    <x v="5543"/>
    <x v="6948"/>
  </r>
  <r>
    <x v="3"/>
    <x v="4"/>
    <x v="3"/>
    <x v="5544"/>
    <x v="6949"/>
  </r>
  <r>
    <x v="3"/>
    <x v="4"/>
    <x v="3"/>
    <x v="5545"/>
    <x v="6950"/>
  </r>
  <r>
    <x v="3"/>
    <x v="4"/>
    <x v="3"/>
    <x v="5546"/>
    <x v="6951"/>
  </r>
  <r>
    <x v="3"/>
    <x v="4"/>
    <x v="3"/>
    <x v="5547"/>
    <x v="6952"/>
  </r>
  <r>
    <x v="3"/>
    <x v="4"/>
    <x v="3"/>
    <x v="1783"/>
    <x v="6953"/>
  </r>
  <r>
    <x v="3"/>
    <x v="4"/>
    <x v="3"/>
    <x v="5548"/>
    <x v="6954"/>
  </r>
  <r>
    <x v="3"/>
    <x v="4"/>
    <x v="3"/>
    <x v="5549"/>
    <x v="6955"/>
  </r>
  <r>
    <x v="3"/>
    <x v="4"/>
    <x v="3"/>
    <x v="4971"/>
    <x v="6956"/>
  </r>
  <r>
    <x v="3"/>
    <x v="4"/>
    <x v="3"/>
    <x v="1478"/>
    <x v="6957"/>
  </r>
  <r>
    <x v="3"/>
    <x v="4"/>
    <x v="3"/>
    <x v="5550"/>
    <x v="6958"/>
  </r>
  <r>
    <x v="3"/>
    <x v="4"/>
    <x v="3"/>
    <x v="5551"/>
    <x v="6959"/>
  </r>
  <r>
    <x v="1"/>
    <x v="3"/>
    <x v="3"/>
    <x v="5552"/>
    <x v="6960"/>
  </r>
  <r>
    <x v="1"/>
    <x v="3"/>
    <x v="3"/>
    <x v="5553"/>
    <x v="6961"/>
  </r>
  <r>
    <x v="1"/>
    <x v="3"/>
    <x v="3"/>
    <x v="5554"/>
    <x v="6962"/>
  </r>
  <r>
    <x v="1"/>
    <x v="3"/>
    <x v="3"/>
    <x v="5555"/>
    <x v="6963"/>
  </r>
  <r>
    <x v="1"/>
    <x v="3"/>
    <x v="3"/>
    <x v="5556"/>
    <x v="6964"/>
  </r>
  <r>
    <x v="1"/>
    <x v="3"/>
    <x v="3"/>
    <x v="5557"/>
    <x v="6965"/>
  </r>
  <r>
    <x v="1"/>
    <x v="3"/>
    <x v="3"/>
    <x v="5558"/>
    <x v="6966"/>
  </r>
  <r>
    <x v="1"/>
    <x v="3"/>
    <x v="3"/>
    <x v="4445"/>
    <x v="6967"/>
  </r>
  <r>
    <x v="1"/>
    <x v="3"/>
    <x v="3"/>
    <x v="5559"/>
    <x v="6968"/>
  </r>
  <r>
    <x v="1"/>
    <x v="3"/>
    <x v="3"/>
    <x v="5560"/>
    <x v="6969"/>
  </r>
  <r>
    <x v="1"/>
    <x v="3"/>
    <x v="3"/>
    <x v="5561"/>
    <x v="6970"/>
  </r>
  <r>
    <x v="1"/>
    <x v="3"/>
    <x v="3"/>
    <x v="5562"/>
    <x v="6971"/>
  </r>
  <r>
    <x v="1"/>
    <x v="3"/>
    <x v="3"/>
    <x v="5563"/>
    <x v="6972"/>
  </r>
  <r>
    <x v="1"/>
    <x v="3"/>
    <x v="3"/>
    <x v="5563"/>
    <x v="6973"/>
  </r>
  <r>
    <x v="1"/>
    <x v="3"/>
    <x v="3"/>
    <x v="5564"/>
    <x v="6974"/>
  </r>
  <r>
    <x v="1"/>
    <x v="3"/>
    <x v="3"/>
    <x v="5565"/>
    <x v="6975"/>
  </r>
  <r>
    <x v="1"/>
    <x v="3"/>
    <x v="3"/>
    <x v="1628"/>
    <x v="6976"/>
  </r>
  <r>
    <x v="1"/>
    <x v="3"/>
    <x v="3"/>
    <x v="5566"/>
    <x v="6977"/>
  </r>
  <r>
    <x v="1"/>
    <x v="3"/>
    <x v="3"/>
    <x v="5567"/>
    <x v="6978"/>
  </r>
  <r>
    <x v="1"/>
    <x v="3"/>
    <x v="3"/>
    <x v="5568"/>
    <x v="6979"/>
  </r>
  <r>
    <x v="1"/>
    <x v="3"/>
    <x v="1"/>
    <x v="5008"/>
    <x v="6980"/>
  </r>
  <r>
    <x v="1"/>
    <x v="3"/>
    <x v="1"/>
    <x v="5569"/>
    <x v="6981"/>
  </r>
  <r>
    <x v="1"/>
    <x v="3"/>
    <x v="1"/>
    <x v="5570"/>
    <x v="6982"/>
  </r>
  <r>
    <x v="1"/>
    <x v="3"/>
    <x v="1"/>
    <x v="5571"/>
    <x v="6983"/>
  </r>
  <r>
    <x v="1"/>
    <x v="3"/>
    <x v="1"/>
    <x v="5572"/>
    <x v="6984"/>
  </r>
  <r>
    <x v="1"/>
    <x v="3"/>
    <x v="1"/>
    <x v="5573"/>
    <x v="6985"/>
  </r>
  <r>
    <x v="1"/>
    <x v="3"/>
    <x v="1"/>
    <x v="4738"/>
    <x v="6986"/>
  </r>
  <r>
    <x v="1"/>
    <x v="3"/>
    <x v="1"/>
    <x v="1205"/>
    <x v="6987"/>
  </r>
  <r>
    <x v="1"/>
    <x v="3"/>
    <x v="1"/>
    <x v="5574"/>
    <x v="6988"/>
  </r>
  <r>
    <x v="1"/>
    <x v="3"/>
    <x v="1"/>
    <x v="5575"/>
    <x v="6989"/>
  </r>
  <r>
    <x v="1"/>
    <x v="3"/>
    <x v="1"/>
    <x v="5576"/>
    <x v="6990"/>
  </r>
  <r>
    <x v="1"/>
    <x v="3"/>
    <x v="1"/>
    <x v="584"/>
    <x v="6991"/>
  </r>
  <r>
    <x v="1"/>
    <x v="3"/>
    <x v="1"/>
    <x v="5577"/>
    <x v="6992"/>
  </r>
  <r>
    <x v="1"/>
    <x v="3"/>
    <x v="1"/>
    <x v="1442"/>
    <x v="6993"/>
  </r>
  <r>
    <x v="1"/>
    <x v="3"/>
    <x v="1"/>
    <x v="5578"/>
    <x v="6994"/>
  </r>
  <r>
    <x v="1"/>
    <x v="3"/>
    <x v="1"/>
    <x v="1098"/>
    <x v="6995"/>
  </r>
  <r>
    <x v="1"/>
    <x v="3"/>
    <x v="1"/>
    <x v="1137"/>
    <x v="6996"/>
  </r>
  <r>
    <x v="1"/>
    <x v="3"/>
    <x v="1"/>
    <x v="5579"/>
    <x v="6997"/>
  </r>
  <r>
    <x v="1"/>
    <x v="3"/>
    <x v="1"/>
    <x v="5580"/>
    <x v="6998"/>
  </r>
  <r>
    <x v="1"/>
    <x v="3"/>
    <x v="1"/>
    <x v="5581"/>
    <x v="6999"/>
  </r>
  <r>
    <x v="3"/>
    <x v="4"/>
    <x v="3"/>
    <x v="5582"/>
    <x v="7000"/>
  </r>
  <r>
    <x v="3"/>
    <x v="4"/>
    <x v="3"/>
    <x v="5583"/>
    <x v="7001"/>
  </r>
  <r>
    <x v="3"/>
    <x v="4"/>
    <x v="3"/>
    <x v="5584"/>
    <x v="7002"/>
  </r>
  <r>
    <x v="3"/>
    <x v="4"/>
    <x v="3"/>
    <x v="3863"/>
    <x v="7003"/>
  </r>
  <r>
    <x v="3"/>
    <x v="4"/>
    <x v="3"/>
    <x v="5585"/>
    <x v="7004"/>
  </r>
  <r>
    <x v="3"/>
    <x v="4"/>
    <x v="3"/>
    <x v="5586"/>
    <x v="7005"/>
  </r>
  <r>
    <x v="3"/>
    <x v="4"/>
    <x v="3"/>
    <x v="5587"/>
    <x v="7006"/>
  </r>
  <r>
    <x v="3"/>
    <x v="4"/>
    <x v="3"/>
    <x v="5588"/>
    <x v="7007"/>
  </r>
  <r>
    <x v="3"/>
    <x v="4"/>
    <x v="3"/>
    <x v="5589"/>
    <x v="7008"/>
  </r>
  <r>
    <x v="3"/>
    <x v="4"/>
    <x v="3"/>
    <x v="5590"/>
    <x v="7009"/>
  </r>
  <r>
    <x v="3"/>
    <x v="4"/>
    <x v="3"/>
    <x v="5591"/>
    <x v="7010"/>
  </r>
  <r>
    <x v="3"/>
    <x v="4"/>
    <x v="3"/>
    <x v="5592"/>
    <x v="7011"/>
  </r>
  <r>
    <x v="3"/>
    <x v="4"/>
    <x v="3"/>
    <x v="5070"/>
    <x v="7012"/>
  </r>
  <r>
    <x v="3"/>
    <x v="4"/>
    <x v="3"/>
    <x v="5593"/>
    <x v="7013"/>
  </r>
  <r>
    <x v="3"/>
    <x v="4"/>
    <x v="3"/>
    <x v="5594"/>
    <x v="7014"/>
  </r>
  <r>
    <x v="3"/>
    <x v="4"/>
    <x v="3"/>
    <x v="5595"/>
    <x v="7015"/>
  </r>
  <r>
    <x v="3"/>
    <x v="4"/>
    <x v="3"/>
    <x v="5596"/>
    <x v="7016"/>
  </r>
  <r>
    <x v="3"/>
    <x v="4"/>
    <x v="3"/>
    <x v="5597"/>
    <x v="7017"/>
  </r>
  <r>
    <x v="3"/>
    <x v="4"/>
    <x v="3"/>
    <x v="5598"/>
    <x v="7018"/>
  </r>
  <r>
    <x v="3"/>
    <x v="4"/>
    <x v="3"/>
    <x v="5599"/>
    <x v="7019"/>
  </r>
  <r>
    <x v="1"/>
    <x v="1"/>
    <x v="2"/>
    <x v="5600"/>
    <x v="7020"/>
  </r>
  <r>
    <x v="1"/>
    <x v="1"/>
    <x v="2"/>
    <x v="5601"/>
    <x v="7021"/>
  </r>
  <r>
    <x v="1"/>
    <x v="1"/>
    <x v="2"/>
    <x v="5602"/>
    <x v="7022"/>
  </r>
  <r>
    <x v="1"/>
    <x v="1"/>
    <x v="2"/>
    <x v="5603"/>
    <x v="7023"/>
  </r>
  <r>
    <x v="1"/>
    <x v="1"/>
    <x v="2"/>
    <x v="5604"/>
    <x v="7024"/>
  </r>
  <r>
    <x v="1"/>
    <x v="1"/>
    <x v="2"/>
    <x v="2397"/>
    <x v="7025"/>
  </r>
  <r>
    <x v="1"/>
    <x v="1"/>
    <x v="2"/>
    <x v="5605"/>
    <x v="7026"/>
  </r>
  <r>
    <x v="1"/>
    <x v="1"/>
    <x v="2"/>
    <x v="5606"/>
    <x v="7027"/>
  </r>
  <r>
    <x v="1"/>
    <x v="1"/>
    <x v="2"/>
    <x v="4495"/>
    <x v="7028"/>
  </r>
  <r>
    <x v="1"/>
    <x v="1"/>
    <x v="2"/>
    <x v="5607"/>
    <x v="7029"/>
  </r>
  <r>
    <x v="1"/>
    <x v="1"/>
    <x v="2"/>
    <x v="5608"/>
    <x v="7030"/>
  </r>
  <r>
    <x v="1"/>
    <x v="1"/>
    <x v="2"/>
    <x v="5609"/>
    <x v="7031"/>
  </r>
  <r>
    <x v="1"/>
    <x v="1"/>
    <x v="2"/>
    <x v="3771"/>
    <x v="7032"/>
  </r>
  <r>
    <x v="1"/>
    <x v="1"/>
    <x v="2"/>
    <x v="5610"/>
    <x v="7033"/>
  </r>
  <r>
    <x v="1"/>
    <x v="1"/>
    <x v="2"/>
    <x v="5611"/>
    <x v="7034"/>
  </r>
  <r>
    <x v="1"/>
    <x v="1"/>
    <x v="2"/>
    <x v="5612"/>
    <x v="7035"/>
  </r>
  <r>
    <x v="1"/>
    <x v="1"/>
    <x v="2"/>
    <x v="5613"/>
    <x v="7036"/>
  </r>
  <r>
    <x v="1"/>
    <x v="1"/>
    <x v="2"/>
    <x v="5614"/>
    <x v="7037"/>
  </r>
  <r>
    <x v="1"/>
    <x v="1"/>
    <x v="2"/>
    <x v="5615"/>
    <x v="7038"/>
  </r>
  <r>
    <x v="1"/>
    <x v="1"/>
    <x v="2"/>
    <x v="5616"/>
    <x v="7039"/>
  </r>
  <r>
    <x v="3"/>
    <x v="4"/>
    <x v="2"/>
    <x v="5617"/>
    <x v="7040"/>
  </r>
  <r>
    <x v="3"/>
    <x v="4"/>
    <x v="2"/>
    <x v="5618"/>
    <x v="7041"/>
  </r>
  <r>
    <x v="3"/>
    <x v="4"/>
    <x v="2"/>
    <x v="5619"/>
    <x v="7042"/>
  </r>
  <r>
    <x v="3"/>
    <x v="4"/>
    <x v="2"/>
    <x v="5620"/>
    <x v="7043"/>
  </r>
  <r>
    <x v="3"/>
    <x v="4"/>
    <x v="2"/>
    <x v="5621"/>
    <x v="7044"/>
  </r>
  <r>
    <x v="3"/>
    <x v="4"/>
    <x v="2"/>
    <x v="5622"/>
    <x v="7045"/>
  </r>
  <r>
    <x v="3"/>
    <x v="4"/>
    <x v="2"/>
    <x v="5623"/>
    <x v="7046"/>
  </r>
  <r>
    <x v="3"/>
    <x v="4"/>
    <x v="2"/>
    <x v="5624"/>
    <x v="7047"/>
  </r>
  <r>
    <x v="3"/>
    <x v="4"/>
    <x v="2"/>
    <x v="5625"/>
    <x v="7048"/>
  </r>
  <r>
    <x v="3"/>
    <x v="4"/>
    <x v="2"/>
    <x v="5626"/>
    <x v="7049"/>
  </r>
  <r>
    <x v="3"/>
    <x v="4"/>
    <x v="2"/>
    <x v="5627"/>
    <x v="7050"/>
  </r>
  <r>
    <x v="3"/>
    <x v="4"/>
    <x v="2"/>
    <x v="5628"/>
    <x v="7051"/>
  </r>
  <r>
    <x v="3"/>
    <x v="4"/>
    <x v="2"/>
    <x v="5629"/>
    <x v="7052"/>
  </r>
  <r>
    <x v="3"/>
    <x v="4"/>
    <x v="2"/>
    <x v="5630"/>
    <x v="7053"/>
  </r>
  <r>
    <x v="3"/>
    <x v="4"/>
    <x v="2"/>
    <x v="4878"/>
    <x v="7054"/>
  </r>
  <r>
    <x v="3"/>
    <x v="4"/>
    <x v="2"/>
    <x v="5631"/>
    <x v="7055"/>
  </r>
  <r>
    <x v="3"/>
    <x v="4"/>
    <x v="2"/>
    <x v="4352"/>
    <x v="7056"/>
  </r>
  <r>
    <x v="3"/>
    <x v="4"/>
    <x v="2"/>
    <x v="5632"/>
    <x v="7057"/>
  </r>
  <r>
    <x v="3"/>
    <x v="4"/>
    <x v="2"/>
    <x v="5633"/>
    <x v="7058"/>
  </r>
  <r>
    <x v="3"/>
    <x v="4"/>
    <x v="2"/>
    <x v="5634"/>
    <x v="7059"/>
  </r>
  <r>
    <x v="1"/>
    <x v="3"/>
    <x v="2"/>
    <x v="5635"/>
    <x v="7060"/>
  </r>
  <r>
    <x v="1"/>
    <x v="3"/>
    <x v="2"/>
    <x v="5636"/>
    <x v="7061"/>
  </r>
  <r>
    <x v="1"/>
    <x v="3"/>
    <x v="2"/>
    <x v="5637"/>
    <x v="7062"/>
  </r>
  <r>
    <x v="1"/>
    <x v="3"/>
    <x v="2"/>
    <x v="4527"/>
    <x v="7063"/>
  </r>
  <r>
    <x v="1"/>
    <x v="3"/>
    <x v="2"/>
    <x v="5638"/>
    <x v="7064"/>
  </r>
  <r>
    <x v="1"/>
    <x v="3"/>
    <x v="2"/>
    <x v="5639"/>
    <x v="7065"/>
  </r>
  <r>
    <x v="1"/>
    <x v="3"/>
    <x v="2"/>
    <x v="5640"/>
    <x v="7066"/>
  </r>
  <r>
    <x v="1"/>
    <x v="3"/>
    <x v="2"/>
    <x v="5641"/>
    <x v="7067"/>
  </r>
  <r>
    <x v="1"/>
    <x v="3"/>
    <x v="2"/>
    <x v="4217"/>
    <x v="7068"/>
  </r>
  <r>
    <x v="1"/>
    <x v="3"/>
    <x v="2"/>
    <x v="63"/>
    <x v="7069"/>
  </r>
  <r>
    <x v="1"/>
    <x v="3"/>
    <x v="2"/>
    <x v="5642"/>
    <x v="7070"/>
  </r>
  <r>
    <x v="1"/>
    <x v="3"/>
    <x v="2"/>
    <x v="5643"/>
    <x v="7071"/>
  </r>
  <r>
    <x v="1"/>
    <x v="3"/>
    <x v="2"/>
    <x v="5644"/>
    <x v="7072"/>
  </r>
  <r>
    <x v="1"/>
    <x v="3"/>
    <x v="2"/>
    <x v="5645"/>
    <x v="7073"/>
  </r>
  <r>
    <x v="1"/>
    <x v="3"/>
    <x v="2"/>
    <x v="77"/>
    <x v="7074"/>
  </r>
  <r>
    <x v="1"/>
    <x v="3"/>
    <x v="2"/>
    <x v="5646"/>
    <x v="7075"/>
  </r>
  <r>
    <x v="1"/>
    <x v="3"/>
    <x v="2"/>
    <x v="5647"/>
    <x v="7076"/>
  </r>
  <r>
    <x v="1"/>
    <x v="3"/>
    <x v="2"/>
    <x v="5648"/>
    <x v="7077"/>
  </r>
  <r>
    <x v="1"/>
    <x v="3"/>
    <x v="2"/>
    <x v="5649"/>
    <x v="7078"/>
  </r>
  <r>
    <x v="1"/>
    <x v="3"/>
    <x v="2"/>
    <x v="5650"/>
    <x v="7079"/>
  </r>
  <r>
    <x v="3"/>
    <x v="4"/>
    <x v="2"/>
    <x v="5651"/>
    <x v="7080"/>
  </r>
  <r>
    <x v="3"/>
    <x v="4"/>
    <x v="2"/>
    <x v="5652"/>
    <x v="7081"/>
  </r>
  <r>
    <x v="3"/>
    <x v="4"/>
    <x v="2"/>
    <x v="5653"/>
    <x v="7082"/>
  </r>
  <r>
    <x v="3"/>
    <x v="4"/>
    <x v="2"/>
    <x v="5654"/>
    <x v="7083"/>
  </r>
  <r>
    <x v="3"/>
    <x v="4"/>
    <x v="2"/>
    <x v="5655"/>
    <x v="7084"/>
  </r>
  <r>
    <x v="3"/>
    <x v="4"/>
    <x v="2"/>
    <x v="5656"/>
    <x v="7085"/>
  </r>
  <r>
    <x v="3"/>
    <x v="4"/>
    <x v="2"/>
    <x v="5657"/>
    <x v="7086"/>
  </r>
  <r>
    <x v="3"/>
    <x v="4"/>
    <x v="2"/>
    <x v="5658"/>
    <x v="7087"/>
  </r>
  <r>
    <x v="3"/>
    <x v="4"/>
    <x v="2"/>
    <x v="5659"/>
    <x v="7088"/>
  </r>
  <r>
    <x v="3"/>
    <x v="4"/>
    <x v="2"/>
    <x v="5660"/>
    <x v="7089"/>
  </r>
  <r>
    <x v="3"/>
    <x v="4"/>
    <x v="2"/>
    <x v="5661"/>
    <x v="7090"/>
  </r>
  <r>
    <x v="3"/>
    <x v="4"/>
    <x v="2"/>
    <x v="5662"/>
    <x v="7091"/>
  </r>
  <r>
    <x v="3"/>
    <x v="4"/>
    <x v="2"/>
    <x v="5663"/>
    <x v="7092"/>
  </r>
  <r>
    <x v="3"/>
    <x v="4"/>
    <x v="2"/>
    <x v="5664"/>
    <x v="7093"/>
  </r>
  <r>
    <x v="3"/>
    <x v="4"/>
    <x v="2"/>
    <x v="5665"/>
    <x v="7094"/>
  </r>
  <r>
    <x v="3"/>
    <x v="4"/>
    <x v="2"/>
    <x v="5666"/>
    <x v="7095"/>
  </r>
  <r>
    <x v="3"/>
    <x v="4"/>
    <x v="2"/>
    <x v="5667"/>
    <x v="7096"/>
  </r>
  <r>
    <x v="3"/>
    <x v="4"/>
    <x v="2"/>
    <x v="5668"/>
    <x v="7097"/>
  </r>
  <r>
    <x v="3"/>
    <x v="4"/>
    <x v="2"/>
    <x v="5669"/>
    <x v="7098"/>
  </r>
  <r>
    <x v="3"/>
    <x v="4"/>
    <x v="2"/>
    <x v="5670"/>
    <x v="7099"/>
  </r>
  <r>
    <x v="3"/>
    <x v="2"/>
    <x v="1"/>
    <x v="5671"/>
    <x v="7100"/>
  </r>
  <r>
    <x v="3"/>
    <x v="2"/>
    <x v="1"/>
    <x v="2827"/>
    <x v="7101"/>
  </r>
  <r>
    <x v="3"/>
    <x v="2"/>
    <x v="1"/>
    <x v="5672"/>
    <x v="7102"/>
  </r>
  <r>
    <x v="3"/>
    <x v="2"/>
    <x v="1"/>
    <x v="5673"/>
    <x v="7103"/>
  </r>
  <r>
    <x v="3"/>
    <x v="2"/>
    <x v="1"/>
    <x v="5674"/>
    <x v="7104"/>
  </r>
  <r>
    <x v="3"/>
    <x v="2"/>
    <x v="1"/>
    <x v="5675"/>
    <x v="7105"/>
  </r>
  <r>
    <x v="3"/>
    <x v="2"/>
    <x v="1"/>
    <x v="5671"/>
    <x v="7106"/>
  </r>
  <r>
    <x v="3"/>
    <x v="2"/>
    <x v="1"/>
    <x v="5676"/>
    <x v="7107"/>
  </r>
  <r>
    <x v="3"/>
    <x v="2"/>
    <x v="1"/>
    <x v="5677"/>
    <x v="7108"/>
  </r>
  <r>
    <x v="3"/>
    <x v="2"/>
    <x v="1"/>
    <x v="5678"/>
    <x v="7109"/>
  </r>
  <r>
    <x v="3"/>
    <x v="2"/>
    <x v="1"/>
    <x v="5679"/>
    <x v="7110"/>
  </r>
  <r>
    <x v="3"/>
    <x v="2"/>
    <x v="1"/>
    <x v="1273"/>
    <x v="7111"/>
  </r>
  <r>
    <x v="3"/>
    <x v="2"/>
    <x v="1"/>
    <x v="5680"/>
    <x v="7112"/>
  </r>
  <r>
    <x v="3"/>
    <x v="2"/>
    <x v="1"/>
    <x v="2819"/>
    <x v="7113"/>
  </r>
  <r>
    <x v="3"/>
    <x v="2"/>
    <x v="1"/>
    <x v="5681"/>
    <x v="7114"/>
  </r>
  <r>
    <x v="3"/>
    <x v="2"/>
    <x v="1"/>
    <x v="3219"/>
    <x v="7115"/>
  </r>
  <r>
    <x v="3"/>
    <x v="2"/>
    <x v="1"/>
    <x v="5682"/>
    <x v="7116"/>
  </r>
  <r>
    <x v="3"/>
    <x v="2"/>
    <x v="1"/>
    <x v="5683"/>
    <x v="7117"/>
  </r>
  <r>
    <x v="3"/>
    <x v="2"/>
    <x v="1"/>
    <x v="2838"/>
    <x v="7118"/>
  </r>
  <r>
    <x v="3"/>
    <x v="2"/>
    <x v="1"/>
    <x v="5684"/>
    <x v="7119"/>
  </r>
  <r>
    <x v="2"/>
    <x v="2"/>
    <x v="2"/>
    <x v="5685"/>
    <x v="7120"/>
  </r>
  <r>
    <x v="2"/>
    <x v="2"/>
    <x v="2"/>
    <x v="5686"/>
    <x v="7121"/>
  </r>
  <r>
    <x v="2"/>
    <x v="2"/>
    <x v="2"/>
    <x v="5686"/>
    <x v="7122"/>
  </r>
  <r>
    <x v="2"/>
    <x v="2"/>
    <x v="2"/>
    <x v="5687"/>
    <x v="7123"/>
  </r>
  <r>
    <x v="2"/>
    <x v="2"/>
    <x v="2"/>
    <x v="5688"/>
    <x v="7124"/>
  </r>
  <r>
    <x v="2"/>
    <x v="2"/>
    <x v="2"/>
    <x v="5635"/>
    <x v="7125"/>
  </r>
  <r>
    <x v="2"/>
    <x v="2"/>
    <x v="2"/>
    <x v="5689"/>
    <x v="7126"/>
  </r>
  <r>
    <x v="2"/>
    <x v="2"/>
    <x v="2"/>
    <x v="2764"/>
    <x v="7127"/>
  </r>
  <r>
    <x v="2"/>
    <x v="2"/>
    <x v="2"/>
    <x v="5690"/>
    <x v="7128"/>
  </r>
  <r>
    <x v="2"/>
    <x v="2"/>
    <x v="2"/>
    <x v="5689"/>
    <x v="7129"/>
  </r>
  <r>
    <x v="2"/>
    <x v="2"/>
    <x v="2"/>
    <x v="5689"/>
    <x v="7130"/>
  </r>
  <r>
    <x v="2"/>
    <x v="2"/>
    <x v="2"/>
    <x v="5635"/>
    <x v="7131"/>
  </r>
  <r>
    <x v="2"/>
    <x v="2"/>
    <x v="2"/>
    <x v="5688"/>
    <x v="7132"/>
  </r>
  <r>
    <x v="2"/>
    <x v="2"/>
    <x v="2"/>
    <x v="5688"/>
    <x v="7133"/>
  </r>
  <r>
    <x v="2"/>
    <x v="2"/>
    <x v="2"/>
    <x v="5685"/>
    <x v="7134"/>
  </r>
  <r>
    <x v="2"/>
    <x v="2"/>
    <x v="2"/>
    <x v="5691"/>
    <x v="7135"/>
  </r>
  <r>
    <x v="2"/>
    <x v="2"/>
    <x v="2"/>
    <x v="5692"/>
    <x v="7136"/>
  </r>
  <r>
    <x v="2"/>
    <x v="2"/>
    <x v="2"/>
    <x v="5685"/>
    <x v="7137"/>
  </r>
  <r>
    <x v="2"/>
    <x v="2"/>
    <x v="2"/>
    <x v="5693"/>
    <x v="7138"/>
  </r>
  <r>
    <x v="2"/>
    <x v="2"/>
    <x v="2"/>
    <x v="5693"/>
    <x v="7139"/>
  </r>
  <r>
    <x v="3"/>
    <x v="2"/>
    <x v="0"/>
    <x v="3539"/>
    <x v="7140"/>
  </r>
  <r>
    <x v="3"/>
    <x v="2"/>
    <x v="0"/>
    <x v="3251"/>
    <x v="7141"/>
  </r>
  <r>
    <x v="3"/>
    <x v="2"/>
    <x v="0"/>
    <x v="3949"/>
    <x v="7142"/>
  </r>
  <r>
    <x v="3"/>
    <x v="2"/>
    <x v="0"/>
    <x v="5694"/>
    <x v="7143"/>
  </r>
  <r>
    <x v="3"/>
    <x v="2"/>
    <x v="0"/>
    <x v="2120"/>
    <x v="7144"/>
  </r>
  <r>
    <x v="3"/>
    <x v="2"/>
    <x v="0"/>
    <x v="5695"/>
    <x v="7145"/>
  </r>
  <r>
    <x v="3"/>
    <x v="2"/>
    <x v="0"/>
    <x v="5696"/>
    <x v="7146"/>
  </r>
  <r>
    <x v="3"/>
    <x v="2"/>
    <x v="0"/>
    <x v="5697"/>
    <x v="7147"/>
  </r>
  <r>
    <x v="3"/>
    <x v="2"/>
    <x v="0"/>
    <x v="5698"/>
    <x v="7148"/>
  </r>
  <r>
    <x v="3"/>
    <x v="2"/>
    <x v="0"/>
    <x v="5699"/>
    <x v="7149"/>
  </r>
  <r>
    <x v="3"/>
    <x v="2"/>
    <x v="0"/>
    <x v="3155"/>
    <x v="7150"/>
  </r>
  <r>
    <x v="3"/>
    <x v="2"/>
    <x v="0"/>
    <x v="1290"/>
    <x v="7151"/>
  </r>
  <r>
    <x v="3"/>
    <x v="2"/>
    <x v="0"/>
    <x v="5700"/>
    <x v="7152"/>
  </r>
  <r>
    <x v="3"/>
    <x v="2"/>
    <x v="0"/>
    <x v="5701"/>
    <x v="7153"/>
  </r>
  <r>
    <x v="3"/>
    <x v="2"/>
    <x v="0"/>
    <x v="4853"/>
    <x v="7154"/>
  </r>
  <r>
    <x v="3"/>
    <x v="2"/>
    <x v="0"/>
    <x v="5702"/>
    <x v="7155"/>
  </r>
  <r>
    <x v="3"/>
    <x v="2"/>
    <x v="0"/>
    <x v="5703"/>
    <x v="7156"/>
  </r>
  <r>
    <x v="3"/>
    <x v="2"/>
    <x v="0"/>
    <x v="5704"/>
    <x v="7157"/>
  </r>
  <r>
    <x v="3"/>
    <x v="2"/>
    <x v="0"/>
    <x v="5705"/>
    <x v="7158"/>
  </r>
  <r>
    <x v="3"/>
    <x v="2"/>
    <x v="0"/>
    <x v="5706"/>
    <x v="7159"/>
  </r>
  <r>
    <x v="1"/>
    <x v="1"/>
    <x v="1"/>
    <x v="5707"/>
    <x v="7160"/>
  </r>
  <r>
    <x v="1"/>
    <x v="1"/>
    <x v="1"/>
    <x v="5708"/>
    <x v="7161"/>
  </r>
  <r>
    <x v="1"/>
    <x v="1"/>
    <x v="1"/>
    <x v="4258"/>
    <x v="7162"/>
  </r>
  <r>
    <x v="1"/>
    <x v="1"/>
    <x v="1"/>
    <x v="5709"/>
    <x v="7163"/>
  </r>
  <r>
    <x v="1"/>
    <x v="1"/>
    <x v="1"/>
    <x v="2797"/>
    <x v="7164"/>
  </r>
  <r>
    <x v="1"/>
    <x v="1"/>
    <x v="1"/>
    <x v="5710"/>
    <x v="7165"/>
  </r>
  <r>
    <x v="1"/>
    <x v="1"/>
    <x v="1"/>
    <x v="5711"/>
    <x v="7166"/>
  </r>
  <r>
    <x v="1"/>
    <x v="1"/>
    <x v="1"/>
    <x v="5712"/>
    <x v="7167"/>
  </r>
  <r>
    <x v="1"/>
    <x v="1"/>
    <x v="1"/>
    <x v="2067"/>
    <x v="7168"/>
  </r>
  <r>
    <x v="1"/>
    <x v="1"/>
    <x v="1"/>
    <x v="5713"/>
    <x v="7169"/>
  </r>
  <r>
    <x v="1"/>
    <x v="1"/>
    <x v="1"/>
    <x v="5714"/>
    <x v="7170"/>
  </r>
  <r>
    <x v="1"/>
    <x v="1"/>
    <x v="1"/>
    <x v="5715"/>
    <x v="7171"/>
  </r>
  <r>
    <x v="1"/>
    <x v="1"/>
    <x v="1"/>
    <x v="5716"/>
    <x v="7172"/>
  </r>
  <r>
    <x v="1"/>
    <x v="1"/>
    <x v="1"/>
    <x v="5717"/>
    <x v="7173"/>
  </r>
  <r>
    <x v="1"/>
    <x v="1"/>
    <x v="1"/>
    <x v="5718"/>
    <x v="7174"/>
  </r>
  <r>
    <x v="1"/>
    <x v="1"/>
    <x v="1"/>
    <x v="5719"/>
    <x v="7175"/>
  </r>
  <r>
    <x v="1"/>
    <x v="1"/>
    <x v="1"/>
    <x v="2234"/>
    <x v="7176"/>
  </r>
  <r>
    <x v="1"/>
    <x v="1"/>
    <x v="1"/>
    <x v="5720"/>
    <x v="7177"/>
  </r>
  <r>
    <x v="1"/>
    <x v="1"/>
    <x v="1"/>
    <x v="5721"/>
    <x v="7178"/>
  </r>
  <r>
    <x v="1"/>
    <x v="1"/>
    <x v="1"/>
    <x v="5722"/>
    <x v="7179"/>
  </r>
  <r>
    <x v="0"/>
    <x v="0"/>
    <x v="2"/>
    <x v="5723"/>
    <x v="7180"/>
  </r>
  <r>
    <x v="0"/>
    <x v="0"/>
    <x v="2"/>
    <x v="5724"/>
    <x v="7181"/>
  </r>
  <r>
    <x v="0"/>
    <x v="0"/>
    <x v="2"/>
    <x v="5725"/>
    <x v="7182"/>
  </r>
  <r>
    <x v="0"/>
    <x v="0"/>
    <x v="2"/>
    <x v="5726"/>
    <x v="7183"/>
  </r>
  <r>
    <x v="0"/>
    <x v="0"/>
    <x v="2"/>
    <x v="5727"/>
    <x v="7184"/>
  </r>
  <r>
    <x v="0"/>
    <x v="0"/>
    <x v="2"/>
    <x v="4520"/>
    <x v="7185"/>
  </r>
  <r>
    <x v="0"/>
    <x v="0"/>
    <x v="2"/>
    <x v="922"/>
    <x v="7186"/>
  </r>
  <r>
    <x v="0"/>
    <x v="0"/>
    <x v="2"/>
    <x v="5728"/>
    <x v="7187"/>
  </r>
  <r>
    <x v="0"/>
    <x v="0"/>
    <x v="2"/>
    <x v="5729"/>
    <x v="7188"/>
  </r>
  <r>
    <x v="0"/>
    <x v="0"/>
    <x v="2"/>
    <x v="571"/>
    <x v="7189"/>
  </r>
  <r>
    <x v="0"/>
    <x v="0"/>
    <x v="2"/>
    <x v="2064"/>
    <x v="7190"/>
  </r>
  <r>
    <x v="0"/>
    <x v="0"/>
    <x v="2"/>
    <x v="5730"/>
    <x v="7191"/>
  </r>
  <r>
    <x v="0"/>
    <x v="0"/>
    <x v="2"/>
    <x v="5731"/>
    <x v="7192"/>
  </r>
  <r>
    <x v="0"/>
    <x v="0"/>
    <x v="2"/>
    <x v="5732"/>
    <x v="7193"/>
  </r>
  <r>
    <x v="0"/>
    <x v="0"/>
    <x v="2"/>
    <x v="1104"/>
    <x v="7194"/>
  </r>
  <r>
    <x v="0"/>
    <x v="0"/>
    <x v="2"/>
    <x v="5727"/>
    <x v="7195"/>
  </r>
  <r>
    <x v="0"/>
    <x v="0"/>
    <x v="2"/>
    <x v="5733"/>
    <x v="7196"/>
  </r>
  <r>
    <x v="0"/>
    <x v="0"/>
    <x v="2"/>
    <x v="5734"/>
    <x v="7197"/>
  </r>
  <r>
    <x v="0"/>
    <x v="0"/>
    <x v="2"/>
    <x v="5735"/>
    <x v="7198"/>
  </r>
  <r>
    <x v="0"/>
    <x v="0"/>
    <x v="2"/>
    <x v="5736"/>
    <x v="7199"/>
  </r>
  <r>
    <x v="3"/>
    <x v="2"/>
    <x v="2"/>
    <x v="5737"/>
    <x v="7200"/>
  </r>
  <r>
    <x v="3"/>
    <x v="2"/>
    <x v="2"/>
    <x v="5738"/>
    <x v="7201"/>
  </r>
  <r>
    <x v="3"/>
    <x v="2"/>
    <x v="2"/>
    <x v="3486"/>
    <x v="7202"/>
  </r>
  <r>
    <x v="3"/>
    <x v="2"/>
    <x v="2"/>
    <x v="5739"/>
    <x v="7203"/>
  </r>
  <r>
    <x v="3"/>
    <x v="2"/>
    <x v="2"/>
    <x v="5740"/>
    <x v="7204"/>
  </r>
  <r>
    <x v="3"/>
    <x v="2"/>
    <x v="2"/>
    <x v="5741"/>
    <x v="7205"/>
  </r>
  <r>
    <x v="3"/>
    <x v="2"/>
    <x v="2"/>
    <x v="5742"/>
    <x v="7206"/>
  </r>
  <r>
    <x v="3"/>
    <x v="2"/>
    <x v="2"/>
    <x v="5743"/>
    <x v="7207"/>
  </r>
  <r>
    <x v="3"/>
    <x v="2"/>
    <x v="2"/>
    <x v="5744"/>
    <x v="7208"/>
  </r>
  <r>
    <x v="3"/>
    <x v="2"/>
    <x v="2"/>
    <x v="5745"/>
    <x v="7209"/>
  </r>
  <r>
    <x v="3"/>
    <x v="2"/>
    <x v="2"/>
    <x v="5746"/>
    <x v="7210"/>
  </r>
  <r>
    <x v="3"/>
    <x v="2"/>
    <x v="2"/>
    <x v="5747"/>
    <x v="7211"/>
  </r>
  <r>
    <x v="3"/>
    <x v="2"/>
    <x v="2"/>
    <x v="5748"/>
    <x v="7212"/>
  </r>
  <r>
    <x v="3"/>
    <x v="2"/>
    <x v="2"/>
    <x v="5749"/>
    <x v="7213"/>
  </r>
  <r>
    <x v="3"/>
    <x v="2"/>
    <x v="2"/>
    <x v="5750"/>
    <x v="7214"/>
  </r>
  <r>
    <x v="3"/>
    <x v="2"/>
    <x v="2"/>
    <x v="5751"/>
    <x v="7215"/>
  </r>
  <r>
    <x v="3"/>
    <x v="2"/>
    <x v="2"/>
    <x v="5752"/>
    <x v="7216"/>
  </r>
  <r>
    <x v="3"/>
    <x v="2"/>
    <x v="2"/>
    <x v="5753"/>
    <x v="7217"/>
  </r>
  <r>
    <x v="3"/>
    <x v="2"/>
    <x v="2"/>
    <x v="5754"/>
    <x v="7218"/>
  </r>
  <r>
    <x v="3"/>
    <x v="2"/>
    <x v="2"/>
    <x v="5755"/>
    <x v="7219"/>
  </r>
  <r>
    <x v="0"/>
    <x v="0"/>
    <x v="3"/>
    <x v="5756"/>
    <x v="7220"/>
  </r>
  <r>
    <x v="0"/>
    <x v="0"/>
    <x v="3"/>
    <x v="5757"/>
    <x v="7221"/>
  </r>
  <r>
    <x v="0"/>
    <x v="0"/>
    <x v="3"/>
    <x v="5758"/>
    <x v="7222"/>
  </r>
  <r>
    <x v="0"/>
    <x v="0"/>
    <x v="3"/>
    <x v="5759"/>
    <x v="7223"/>
  </r>
  <r>
    <x v="0"/>
    <x v="0"/>
    <x v="3"/>
    <x v="5760"/>
    <x v="7224"/>
  </r>
  <r>
    <x v="0"/>
    <x v="0"/>
    <x v="3"/>
    <x v="5761"/>
    <x v="7225"/>
  </r>
  <r>
    <x v="0"/>
    <x v="0"/>
    <x v="3"/>
    <x v="5762"/>
    <x v="7226"/>
  </r>
  <r>
    <x v="0"/>
    <x v="0"/>
    <x v="3"/>
    <x v="5223"/>
    <x v="7227"/>
  </r>
  <r>
    <x v="0"/>
    <x v="0"/>
    <x v="3"/>
    <x v="5763"/>
    <x v="7228"/>
  </r>
  <r>
    <x v="0"/>
    <x v="0"/>
    <x v="3"/>
    <x v="5764"/>
    <x v="7229"/>
  </r>
  <r>
    <x v="0"/>
    <x v="0"/>
    <x v="3"/>
    <x v="5765"/>
    <x v="7230"/>
  </r>
  <r>
    <x v="0"/>
    <x v="0"/>
    <x v="3"/>
    <x v="732"/>
    <x v="7231"/>
  </r>
  <r>
    <x v="0"/>
    <x v="0"/>
    <x v="3"/>
    <x v="5766"/>
    <x v="7232"/>
  </r>
  <r>
    <x v="0"/>
    <x v="0"/>
    <x v="3"/>
    <x v="5767"/>
    <x v="7233"/>
  </r>
  <r>
    <x v="0"/>
    <x v="0"/>
    <x v="3"/>
    <x v="5768"/>
    <x v="7234"/>
  </r>
  <r>
    <x v="0"/>
    <x v="0"/>
    <x v="3"/>
    <x v="5769"/>
    <x v="7235"/>
  </r>
  <r>
    <x v="0"/>
    <x v="0"/>
    <x v="3"/>
    <x v="5770"/>
    <x v="7236"/>
  </r>
  <r>
    <x v="0"/>
    <x v="0"/>
    <x v="3"/>
    <x v="5771"/>
    <x v="7237"/>
  </r>
  <r>
    <x v="0"/>
    <x v="0"/>
    <x v="3"/>
    <x v="5772"/>
    <x v="7238"/>
  </r>
  <r>
    <x v="0"/>
    <x v="0"/>
    <x v="3"/>
    <x v="5773"/>
    <x v="7239"/>
  </r>
  <r>
    <x v="1"/>
    <x v="3"/>
    <x v="0"/>
    <x v="5774"/>
    <x v="7240"/>
  </r>
  <r>
    <x v="1"/>
    <x v="3"/>
    <x v="0"/>
    <x v="5775"/>
    <x v="7241"/>
  </r>
  <r>
    <x v="1"/>
    <x v="3"/>
    <x v="0"/>
    <x v="5776"/>
    <x v="7242"/>
  </r>
  <r>
    <x v="1"/>
    <x v="3"/>
    <x v="0"/>
    <x v="2301"/>
    <x v="7243"/>
  </r>
  <r>
    <x v="1"/>
    <x v="3"/>
    <x v="0"/>
    <x v="5777"/>
    <x v="7244"/>
  </r>
  <r>
    <x v="1"/>
    <x v="3"/>
    <x v="0"/>
    <x v="5778"/>
    <x v="7245"/>
  </r>
  <r>
    <x v="1"/>
    <x v="3"/>
    <x v="0"/>
    <x v="5779"/>
    <x v="7246"/>
  </r>
  <r>
    <x v="1"/>
    <x v="3"/>
    <x v="0"/>
    <x v="5780"/>
    <x v="7247"/>
  </r>
  <r>
    <x v="1"/>
    <x v="3"/>
    <x v="0"/>
    <x v="5781"/>
    <x v="7248"/>
  </r>
  <r>
    <x v="1"/>
    <x v="3"/>
    <x v="0"/>
    <x v="5564"/>
    <x v="7249"/>
  </r>
  <r>
    <x v="1"/>
    <x v="3"/>
    <x v="0"/>
    <x v="5782"/>
    <x v="7250"/>
  </r>
  <r>
    <x v="1"/>
    <x v="3"/>
    <x v="0"/>
    <x v="5783"/>
    <x v="7251"/>
  </r>
  <r>
    <x v="1"/>
    <x v="3"/>
    <x v="0"/>
    <x v="5784"/>
    <x v="7252"/>
  </r>
  <r>
    <x v="1"/>
    <x v="3"/>
    <x v="0"/>
    <x v="5785"/>
    <x v="7253"/>
  </r>
  <r>
    <x v="1"/>
    <x v="3"/>
    <x v="0"/>
    <x v="5786"/>
    <x v="7254"/>
  </r>
  <r>
    <x v="1"/>
    <x v="3"/>
    <x v="0"/>
    <x v="5787"/>
    <x v="7255"/>
  </r>
  <r>
    <x v="1"/>
    <x v="3"/>
    <x v="0"/>
    <x v="5788"/>
    <x v="7256"/>
  </r>
  <r>
    <x v="1"/>
    <x v="3"/>
    <x v="0"/>
    <x v="5789"/>
    <x v="7257"/>
  </r>
  <r>
    <x v="1"/>
    <x v="3"/>
    <x v="0"/>
    <x v="5790"/>
    <x v="7258"/>
  </r>
  <r>
    <x v="1"/>
    <x v="3"/>
    <x v="0"/>
    <x v="5791"/>
    <x v="7259"/>
  </r>
  <r>
    <x v="3"/>
    <x v="4"/>
    <x v="0"/>
    <x v="5792"/>
    <x v="7260"/>
  </r>
  <r>
    <x v="3"/>
    <x v="4"/>
    <x v="0"/>
    <x v="5793"/>
    <x v="7261"/>
  </r>
  <r>
    <x v="3"/>
    <x v="4"/>
    <x v="0"/>
    <x v="1549"/>
    <x v="7262"/>
  </r>
  <r>
    <x v="3"/>
    <x v="4"/>
    <x v="0"/>
    <x v="5794"/>
    <x v="7263"/>
  </r>
  <r>
    <x v="3"/>
    <x v="4"/>
    <x v="0"/>
    <x v="5795"/>
    <x v="7264"/>
  </r>
  <r>
    <x v="3"/>
    <x v="4"/>
    <x v="0"/>
    <x v="1560"/>
    <x v="7265"/>
  </r>
  <r>
    <x v="3"/>
    <x v="4"/>
    <x v="0"/>
    <x v="5796"/>
    <x v="7266"/>
  </r>
  <r>
    <x v="3"/>
    <x v="4"/>
    <x v="0"/>
    <x v="5797"/>
    <x v="7267"/>
  </r>
  <r>
    <x v="3"/>
    <x v="4"/>
    <x v="0"/>
    <x v="3060"/>
    <x v="7268"/>
  </r>
  <r>
    <x v="3"/>
    <x v="4"/>
    <x v="0"/>
    <x v="5798"/>
    <x v="7269"/>
  </r>
  <r>
    <x v="3"/>
    <x v="4"/>
    <x v="0"/>
    <x v="5799"/>
    <x v="7270"/>
  </r>
  <r>
    <x v="3"/>
    <x v="4"/>
    <x v="0"/>
    <x v="5800"/>
    <x v="7271"/>
  </r>
  <r>
    <x v="3"/>
    <x v="4"/>
    <x v="0"/>
    <x v="5801"/>
    <x v="7272"/>
  </r>
  <r>
    <x v="3"/>
    <x v="4"/>
    <x v="0"/>
    <x v="3274"/>
    <x v="7273"/>
  </r>
  <r>
    <x v="3"/>
    <x v="4"/>
    <x v="0"/>
    <x v="5802"/>
    <x v="7274"/>
  </r>
  <r>
    <x v="3"/>
    <x v="4"/>
    <x v="0"/>
    <x v="4077"/>
    <x v="7275"/>
  </r>
  <r>
    <x v="3"/>
    <x v="4"/>
    <x v="0"/>
    <x v="5803"/>
    <x v="7276"/>
  </r>
  <r>
    <x v="3"/>
    <x v="4"/>
    <x v="0"/>
    <x v="5804"/>
    <x v="7277"/>
  </r>
  <r>
    <x v="3"/>
    <x v="4"/>
    <x v="0"/>
    <x v="5805"/>
    <x v="7278"/>
  </r>
  <r>
    <x v="3"/>
    <x v="4"/>
    <x v="0"/>
    <x v="5806"/>
    <x v="7279"/>
  </r>
  <r>
    <x v="1"/>
    <x v="1"/>
    <x v="0"/>
    <x v="5807"/>
    <x v="7280"/>
  </r>
  <r>
    <x v="1"/>
    <x v="1"/>
    <x v="0"/>
    <x v="5808"/>
    <x v="7281"/>
  </r>
  <r>
    <x v="1"/>
    <x v="1"/>
    <x v="0"/>
    <x v="5809"/>
    <x v="7282"/>
  </r>
  <r>
    <x v="1"/>
    <x v="1"/>
    <x v="0"/>
    <x v="1901"/>
    <x v="7283"/>
  </r>
  <r>
    <x v="1"/>
    <x v="1"/>
    <x v="0"/>
    <x v="5810"/>
    <x v="7284"/>
  </r>
  <r>
    <x v="1"/>
    <x v="1"/>
    <x v="0"/>
    <x v="5331"/>
    <x v="7285"/>
  </r>
  <r>
    <x v="1"/>
    <x v="1"/>
    <x v="0"/>
    <x v="5811"/>
    <x v="7286"/>
  </r>
  <r>
    <x v="1"/>
    <x v="1"/>
    <x v="0"/>
    <x v="5812"/>
    <x v="7287"/>
  </r>
  <r>
    <x v="1"/>
    <x v="1"/>
    <x v="0"/>
    <x v="5813"/>
    <x v="7288"/>
  </r>
  <r>
    <x v="1"/>
    <x v="1"/>
    <x v="0"/>
    <x v="5814"/>
    <x v="7289"/>
  </r>
  <r>
    <x v="1"/>
    <x v="1"/>
    <x v="0"/>
    <x v="5815"/>
    <x v="7290"/>
  </r>
  <r>
    <x v="1"/>
    <x v="1"/>
    <x v="0"/>
    <x v="5816"/>
    <x v="7291"/>
  </r>
  <r>
    <x v="1"/>
    <x v="1"/>
    <x v="0"/>
    <x v="5817"/>
    <x v="7292"/>
  </r>
  <r>
    <x v="1"/>
    <x v="1"/>
    <x v="0"/>
    <x v="5818"/>
    <x v="7293"/>
  </r>
  <r>
    <x v="1"/>
    <x v="1"/>
    <x v="0"/>
    <x v="5819"/>
    <x v="7294"/>
  </r>
  <r>
    <x v="1"/>
    <x v="1"/>
    <x v="0"/>
    <x v="5820"/>
    <x v="7295"/>
  </r>
  <r>
    <x v="1"/>
    <x v="1"/>
    <x v="0"/>
    <x v="5821"/>
    <x v="7296"/>
  </r>
  <r>
    <x v="1"/>
    <x v="1"/>
    <x v="0"/>
    <x v="5822"/>
    <x v="7297"/>
  </r>
  <r>
    <x v="1"/>
    <x v="1"/>
    <x v="0"/>
    <x v="658"/>
    <x v="7298"/>
  </r>
  <r>
    <x v="1"/>
    <x v="1"/>
    <x v="0"/>
    <x v="5823"/>
    <x v="7299"/>
  </r>
  <r>
    <x v="0"/>
    <x v="0"/>
    <x v="1"/>
    <x v="5824"/>
    <x v="7300"/>
  </r>
  <r>
    <x v="0"/>
    <x v="0"/>
    <x v="1"/>
    <x v="5284"/>
    <x v="7301"/>
  </r>
  <r>
    <x v="0"/>
    <x v="0"/>
    <x v="1"/>
    <x v="5825"/>
    <x v="7302"/>
  </r>
  <r>
    <x v="0"/>
    <x v="0"/>
    <x v="1"/>
    <x v="5826"/>
    <x v="7303"/>
  </r>
  <r>
    <x v="0"/>
    <x v="0"/>
    <x v="1"/>
    <x v="5827"/>
    <x v="7304"/>
  </r>
  <r>
    <x v="0"/>
    <x v="0"/>
    <x v="1"/>
    <x v="5828"/>
    <x v="7305"/>
  </r>
  <r>
    <x v="0"/>
    <x v="0"/>
    <x v="1"/>
    <x v="5829"/>
    <x v="7306"/>
  </r>
  <r>
    <x v="0"/>
    <x v="0"/>
    <x v="1"/>
    <x v="5830"/>
    <x v="7307"/>
  </r>
  <r>
    <x v="0"/>
    <x v="0"/>
    <x v="1"/>
    <x v="5831"/>
    <x v="7308"/>
  </r>
  <r>
    <x v="0"/>
    <x v="0"/>
    <x v="1"/>
    <x v="5830"/>
    <x v="7309"/>
  </r>
  <r>
    <x v="0"/>
    <x v="0"/>
    <x v="1"/>
    <x v="5832"/>
    <x v="7310"/>
  </r>
  <r>
    <x v="0"/>
    <x v="0"/>
    <x v="1"/>
    <x v="5833"/>
    <x v="7311"/>
  </r>
  <r>
    <x v="0"/>
    <x v="0"/>
    <x v="1"/>
    <x v="5834"/>
    <x v="7312"/>
  </r>
  <r>
    <x v="0"/>
    <x v="0"/>
    <x v="1"/>
    <x v="356"/>
    <x v="7313"/>
  </r>
  <r>
    <x v="0"/>
    <x v="0"/>
    <x v="1"/>
    <x v="5835"/>
    <x v="7314"/>
  </r>
  <r>
    <x v="0"/>
    <x v="0"/>
    <x v="1"/>
    <x v="301"/>
    <x v="7315"/>
  </r>
  <r>
    <x v="0"/>
    <x v="0"/>
    <x v="1"/>
    <x v="1232"/>
    <x v="7316"/>
  </r>
  <r>
    <x v="0"/>
    <x v="0"/>
    <x v="1"/>
    <x v="644"/>
    <x v="7317"/>
  </r>
  <r>
    <x v="0"/>
    <x v="0"/>
    <x v="1"/>
    <x v="5836"/>
    <x v="7318"/>
  </r>
  <r>
    <x v="0"/>
    <x v="0"/>
    <x v="1"/>
    <x v="5837"/>
    <x v="7319"/>
  </r>
  <r>
    <x v="1"/>
    <x v="3"/>
    <x v="0"/>
    <x v="5838"/>
    <x v="7320"/>
  </r>
  <r>
    <x v="1"/>
    <x v="3"/>
    <x v="0"/>
    <x v="2668"/>
    <x v="7321"/>
  </r>
  <r>
    <x v="1"/>
    <x v="3"/>
    <x v="0"/>
    <x v="5839"/>
    <x v="7322"/>
  </r>
  <r>
    <x v="1"/>
    <x v="3"/>
    <x v="0"/>
    <x v="5840"/>
    <x v="7323"/>
  </r>
  <r>
    <x v="1"/>
    <x v="3"/>
    <x v="0"/>
    <x v="5841"/>
    <x v="7324"/>
  </r>
  <r>
    <x v="1"/>
    <x v="3"/>
    <x v="0"/>
    <x v="5842"/>
    <x v="7325"/>
  </r>
  <r>
    <x v="1"/>
    <x v="3"/>
    <x v="0"/>
    <x v="5843"/>
    <x v="7326"/>
  </r>
  <r>
    <x v="1"/>
    <x v="3"/>
    <x v="0"/>
    <x v="356"/>
    <x v="7327"/>
  </r>
  <r>
    <x v="1"/>
    <x v="3"/>
    <x v="0"/>
    <x v="313"/>
    <x v="7328"/>
  </r>
  <r>
    <x v="1"/>
    <x v="3"/>
    <x v="0"/>
    <x v="5276"/>
    <x v="7329"/>
  </r>
  <r>
    <x v="1"/>
    <x v="3"/>
    <x v="0"/>
    <x v="5844"/>
    <x v="7330"/>
  </r>
  <r>
    <x v="1"/>
    <x v="3"/>
    <x v="0"/>
    <x v="5845"/>
    <x v="7331"/>
  </r>
  <r>
    <x v="1"/>
    <x v="3"/>
    <x v="0"/>
    <x v="5846"/>
    <x v="7332"/>
  </r>
  <r>
    <x v="1"/>
    <x v="3"/>
    <x v="0"/>
    <x v="5847"/>
    <x v="7333"/>
  </r>
  <r>
    <x v="1"/>
    <x v="3"/>
    <x v="0"/>
    <x v="4745"/>
    <x v="7334"/>
  </r>
  <r>
    <x v="1"/>
    <x v="3"/>
    <x v="0"/>
    <x v="5848"/>
    <x v="7335"/>
  </r>
  <r>
    <x v="1"/>
    <x v="3"/>
    <x v="0"/>
    <x v="5565"/>
    <x v="7336"/>
  </r>
  <r>
    <x v="1"/>
    <x v="3"/>
    <x v="0"/>
    <x v="5849"/>
    <x v="7337"/>
  </r>
  <r>
    <x v="1"/>
    <x v="3"/>
    <x v="0"/>
    <x v="5850"/>
    <x v="7338"/>
  </r>
  <r>
    <x v="1"/>
    <x v="3"/>
    <x v="0"/>
    <x v="5284"/>
    <x v="7339"/>
  </r>
  <r>
    <x v="0"/>
    <x v="0"/>
    <x v="3"/>
    <x v="5851"/>
    <x v="7340"/>
  </r>
  <r>
    <x v="0"/>
    <x v="0"/>
    <x v="3"/>
    <x v="803"/>
    <x v="7341"/>
  </r>
  <r>
    <x v="0"/>
    <x v="0"/>
    <x v="3"/>
    <x v="5852"/>
    <x v="7342"/>
  </r>
  <r>
    <x v="0"/>
    <x v="0"/>
    <x v="3"/>
    <x v="5853"/>
    <x v="7343"/>
  </r>
  <r>
    <x v="0"/>
    <x v="0"/>
    <x v="3"/>
    <x v="5854"/>
    <x v="7344"/>
  </r>
  <r>
    <x v="0"/>
    <x v="0"/>
    <x v="3"/>
    <x v="5855"/>
    <x v="7345"/>
  </r>
  <r>
    <x v="0"/>
    <x v="0"/>
    <x v="3"/>
    <x v="5856"/>
    <x v="7346"/>
  </r>
  <r>
    <x v="0"/>
    <x v="0"/>
    <x v="3"/>
    <x v="5857"/>
    <x v="7347"/>
  </r>
  <r>
    <x v="0"/>
    <x v="0"/>
    <x v="3"/>
    <x v="5858"/>
    <x v="7348"/>
  </r>
  <r>
    <x v="0"/>
    <x v="0"/>
    <x v="3"/>
    <x v="5859"/>
    <x v="7349"/>
  </r>
  <r>
    <x v="0"/>
    <x v="0"/>
    <x v="3"/>
    <x v="1925"/>
    <x v="7350"/>
  </r>
  <r>
    <x v="0"/>
    <x v="0"/>
    <x v="3"/>
    <x v="5860"/>
    <x v="7351"/>
  </r>
  <r>
    <x v="0"/>
    <x v="0"/>
    <x v="3"/>
    <x v="5861"/>
    <x v="7352"/>
  </r>
  <r>
    <x v="0"/>
    <x v="0"/>
    <x v="3"/>
    <x v="5862"/>
    <x v="7353"/>
  </r>
  <r>
    <x v="0"/>
    <x v="0"/>
    <x v="3"/>
    <x v="5863"/>
    <x v="7354"/>
  </r>
  <r>
    <x v="0"/>
    <x v="0"/>
    <x v="3"/>
    <x v="5864"/>
    <x v="7355"/>
  </r>
  <r>
    <x v="0"/>
    <x v="0"/>
    <x v="3"/>
    <x v="5865"/>
    <x v="7356"/>
  </r>
  <r>
    <x v="0"/>
    <x v="0"/>
    <x v="3"/>
    <x v="5866"/>
    <x v="7357"/>
  </r>
  <r>
    <x v="0"/>
    <x v="0"/>
    <x v="3"/>
    <x v="5867"/>
    <x v="7358"/>
  </r>
  <r>
    <x v="0"/>
    <x v="0"/>
    <x v="3"/>
    <x v="5868"/>
    <x v="7359"/>
  </r>
  <r>
    <x v="3"/>
    <x v="2"/>
    <x v="2"/>
    <x v="5869"/>
    <x v="7360"/>
  </r>
  <r>
    <x v="3"/>
    <x v="2"/>
    <x v="2"/>
    <x v="5870"/>
    <x v="7361"/>
  </r>
  <r>
    <x v="3"/>
    <x v="2"/>
    <x v="2"/>
    <x v="5871"/>
    <x v="7362"/>
  </r>
  <r>
    <x v="3"/>
    <x v="2"/>
    <x v="2"/>
    <x v="5872"/>
    <x v="7363"/>
  </r>
  <r>
    <x v="3"/>
    <x v="2"/>
    <x v="2"/>
    <x v="5873"/>
    <x v="7364"/>
  </r>
  <r>
    <x v="3"/>
    <x v="2"/>
    <x v="2"/>
    <x v="5874"/>
    <x v="7365"/>
  </r>
  <r>
    <x v="3"/>
    <x v="2"/>
    <x v="2"/>
    <x v="5875"/>
    <x v="7366"/>
  </r>
  <r>
    <x v="3"/>
    <x v="2"/>
    <x v="2"/>
    <x v="5876"/>
    <x v="7367"/>
  </r>
  <r>
    <x v="3"/>
    <x v="2"/>
    <x v="2"/>
    <x v="3520"/>
    <x v="7368"/>
  </r>
  <r>
    <x v="3"/>
    <x v="2"/>
    <x v="2"/>
    <x v="5877"/>
    <x v="7369"/>
  </r>
  <r>
    <x v="3"/>
    <x v="2"/>
    <x v="2"/>
    <x v="5875"/>
    <x v="7370"/>
  </r>
  <r>
    <x v="3"/>
    <x v="2"/>
    <x v="2"/>
    <x v="5878"/>
    <x v="7371"/>
  </r>
  <r>
    <x v="3"/>
    <x v="2"/>
    <x v="2"/>
    <x v="5879"/>
    <x v="7372"/>
  </r>
  <r>
    <x v="3"/>
    <x v="2"/>
    <x v="2"/>
    <x v="5880"/>
    <x v="7373"/>
  </r>
  <r>
    <x v="3"/>
    <x v="2"/>
    <x v="2"/>
    <x v="5881"/>
    <x v="7374"/>
  </r>
  <r>
    <x v="3"/>
    <x v="2"/>
    <x v="2"/>
    <x v="5882"/>
    <x v="7375"/>
  </r>
  <r>
    <x v="3"/>
    <x v="2"/>
    <x v="2"/>
    <x v="5883"/>
    <x v="7376"/>
  </r>
  <r>
    <x v="3"/>
    <x v="2"/>
    <x v="2"/>
    <x v="5884"/>
    <x v="7377"/>
  </r>
  <r>
    <x v="3"/>
    <x v="2"/>
    <x v="2"/>
    <x v="5885"/>
    <x v="7378"/>
  </r>
  <r>
    <x v="3"/>
    <x v="2"/>
    <x v="2"/>
    <x v="5886"/>
    <x v="7379"/>
  </r>
  <r>
    <x v="3"/>
    <x v="2"/>
    <x v="3"/>
    <x v="5887"/>
    <x v="7380"/>
  </r>
  <r>
    <x v="3"/>
    <x v="2"/>
    <x v="3"/>
    <x v="3590"/>
    <x v="7381"/>
  </r>
  <r>
    <x v="3"/>
    <x v="2"/>
    <x v="3"/>
    <x v="5888"/>
    <x v="7382"/>
  </r>
  <r>
    <x v="3"/>
    <x v="2"/>
    <x v="3"/>
    <x v="5889"/>
    <x v="7383"/>
  </r>
  <r>
    <x v="3"/>
    <x v="2"/>
    <x v="3"/>
    <x v="5890"/>
    <x v="7384"/>
  </r>
  <r>
    <x v="3"/>
    <x v="2"/>
    <x v="3"/>
    <x v="5891"/>
    <x v="7385"/>
  </r>
  <r>
    <x v="3"/>
    <x v="2"/>
    <x v="3"/>
    <x v="5892"/>
    <x v="7386"/>
  </r>
  <r>
    <x v="3"/>
    <x v="2"/>
    <x v="3"/>
    <x v="5893"/>
    <x v="7387"/>
  </r>
  <r>
    <x v="3"/>
    <x v="2"/>
    <x v="3"/>
    <x v="5891"/>
    <x v="7388"/>
  </r>
  <r>
    <x v="3"/>
    <x v="2"/>
    <x v="3"/>
    <x v="5894"/>
    <x v="7389"/>
  </r>
  <r>
    <x v="3"/>
    <x v="2"/>
    <x v="3"/>
    <x v="5895"/>
    <x v="7390"/>
  </r>
  <r>
    <x v="3"/>
    <x v="2"/>
    <x v="3"/>
    <x v="5896"/>
    <x v="7391"/>
  </r>
  <r>
    <x v="3"/>
    <x v="2"/>
    <x v="3"/>
    <x v="4790"/>
    <x v="7392"/>
  </r>
  <r>
    <x v="3"/>
    <x v="2"/>
    <x v="3"/>
    <x v="5897"/>
    <x v="7393"/>
  </r>
  <r>
    <x v="3"/>
    <x v="2"/>
    <x v="3"/>
    <x v="5898"/>
    <x v="7394"/>
  </r>
  <r>
    <x v="3"/>
    <x v="2"/>
    <x v="3"/>
    <x v="5899"/>
    <x v="7395"/>
  </r>
  <r>
    <x v="3"/>
    <x v="2"/>
    <x v="3"/>
    <x v="5900"/>
    <x v="7396"/>
  </r>
  <r>
    <x v="3"/>
    <x v="2"/>
    <x v="3"/>
    <x v="5901"/>
    <x v="7397"/>
  </r>
  <r>
    <x v="3"/>
    <x v="2"/>
    <x v="3"/>
    <x v="5902"/>
    <x v="7398"/>
  </r>
  <r>
    <x v="3"/>
    <x v="2"/>
    <x v="3"/>
    <x v="5903"/>
    <x v="7399"/>
  </r>
  <r>
    <x v="0"/>
    <x v="0"/>
    <x v="2"/>
    <x v="5904"/>
    <x v="7400"/>
  </r>
  <r>
    <x v="0"/>
    <x v="0"/>
    <x v="2"/>
    <x v="5905"/>
    <x v="7401"/>
  </r>
  <r>
    <x v="0"/>
    <x v="0"/>
    <x v="2"/>
    <x v="5906"/>
    <x v="7402"/>
  </r>
  <r>
    <x v="0"/>
    <x v="0"/>
    <x v="2"/>
    <x v="5907"/>
    <x v="7403"/>
  </r>
  <r>
    <x v="0"/>
    <x v="0"/>
    <x v="2"/>
    <x v="5908"/>
    <x v="7404"/>
  </r>
  <r>
    <x v="0"/>
    <x v="0"/>
    <x v="2"/>
    <x v="5909"/>
    <x v="7405"/>
  </r>
  <r>
    <x v="0"/>
    <x v="0"/>
    <x v="2"/>
    <x v="5130"/>
    <x v="7406"/>
  </r>
  <r>
    <x v="0"/>
    <x v="0"/>
    <x v="2"/>
    <x v="5910"/>
    <x v="7407"/>
  </r>
  <r>
    <x v="0"/>
    <x v="0"/>
    <x v="2"/>
    <x v="1214"/>
    <x v="7408"/>
  </r>
  <r>
    <x v="0"/>
    <x v="0"/>
    <x v="2"/>
    <x v="5911"/>
    <x v="7409"/>
  </r>
  <r>
    <x v="0"/>
    <x v="0"/>
    <x v="2"/>
    <x v="2474"/>
    <x v="7410"/>
  </r>
  <r>
    <x v="0"/>
    <x v="0"/>
    <x v="2"/>
    <x v="5912"/>
    <x v="7411"/>
  </r>
  <r>
    <x v="0"/>
    <x v="0"/>
    <x v="2"/>
    <x v="5913"/>
    <x v="7412"/>
  </r>
  <r>
    <x v="0"/>
    <x v="0"/>
    <x v="2"/>
    <x v="1758"/>
    <x v="7413"/>
  </r>
  <r>
    <x v="0"/>
    <x v="0"/>
    <x v="2"/>
    <x v="5133"/>
    <x v="7414"/>
  </r>
  <r>
    <x v="0"/>
    <x v="0"/>
    <x v="2"/>
    <x v="5914"/>
    <x v="7415"/>
  </r>
  <r>
    <x v="0"/>
    <x v="0"/>
    <x v="2"/>
    <x v="5915"/>
    <x v="7416"/>
  </r>
  <r>
    <x v="0"/>
    <x v="0"/>
    <x v="2"/>
    <x v="5916"/>
    <x v="7417"/>
  </r>
  <r>
    <x v="0"/>
    <x v="0"/>
    <x v="2"/>
    <x v="5917"/>
    <x v="7418"/>
  </r>
  <r>
    <x v="0"/>
    <x v="0"/>
    <x v="2"/>
    <x v="5918"/>
    <x v="7419"/>
  </r>
  <r>
    <x v="3"/>
    <x v="2"/>
    <x v="0"/>
    <x v="3314"/>
    <x v="7420"/>
  </r>
  <r>
    <x v="3"/>
    <x v="2"/>
    <x v="0"/>
    <x v="4581"/>
    <x v="7421"/>
  </r>
  <r>
    <x v="3"/>
    <x v="2"/>
    <x v="0"/>
    <x v="5919"/>
    <x v="7422"/>
  </r>
  <r>
    <x v="3"/>
    <x v="2"/>
    <x v="0"/>
    <x v="5920"/>
    <x v="7423"/>
  </r>
  <r>
    <x v="3"/>
    <x v="2"/>
    <x v="0"/>
    <x v="5921"/>
    <x v="7424"/>
  </r>
  <r>
    <x v="3"/>
    <x v="2"/>
    <x v="0"/>
    <x v="526"/>
    <x v="7425"/>
  </r>
  <r>
    <x v="3"/>
    <x v="2"/>
    <x v="0"/>
    <x v="5922"/>
    <x v="7426"/>
  </r>
  <r>
    <x v="3"/>
    <x v="2"/>
    <x v="0"/>
    <x v="5923"/>
    <x v="7427"/>
  </r>
  <r>
    <x v="3"/>
    <x v="2"/>
    <x v="0"/>
    <x v="5924"/>
    <x v="7428"/>
  </r>
  <r>
    <x v="3"/>
    <x v="2"/>
    <x v="0"/>
    <x v="5925"/>
    <x v="7429"/>
  </r>
  <r>
    <x v="3"/>
    <x v="2"/>
    <x v="0"/>
    <x v="5926"/>
    <x v="7430"/>
  </r>
  <r>
    <x v="3"/>
    <x v="2"/>
    <x v="0"/>
    <x v="5927"/>
    <x v="7431"/>
  </r>
  <r>
    <x v="3"/>
    <x v="2"/>
    <x v="0"/>
    <x v="5928"/>
    <x v="7432"/>
  </r>
  <r>
    <x v="3"/>
    <x v="2"/>
    <x v="0"/>
    <x v="5929"/>
    <x v="7433"/>
  </r>
  <r>
    <x v="3"/>
    <x v="2"/>
    <x v="0"/>
    <x v="2102"/>
    <x v="7434"/>
  </r>
  <r>
    <x v="3"/>
    <x v="2"/>
    <x v="0"/>
    <x v="5930"/>
    <x v="7435"/>
  </r>
  <r>
    <x v="3"/>
    <x v="2"/>
    <x v="0"/>
    <x v="5931"/>
    <x v="7436"/>
  </r>
  <r>
    <x v="3"/>
    <x v="2"/>
    <x v="0"/>
    <x v="5932"/>
    <x v="7437"/>
  </r>
  <r>
    <x v="3"/>
    <x v="2"/>
    <x v="0"/>
    <x v="5933"/>
    <x v="7438"/>
  </r>
  <r>
    <x v="3"/>
    <x v="2"/>
    <x v="0"/>
    <x v="5934"/>
    <x v="7439"/>
  </r>
  <r>
    <x v="2"/>
    <x v="2"/>
    <x v="2"/>
    <x v="5935"/>
    <x v="7440"/>
  </r>
  <r>
    <x v="2"/>
    <x v="2"/>
    <x v="2"/>
    <x v="5935"/>
    <x v="7441"/>
  </r>
  <r>
    <x v="2"/>
    <x v="2"/>
    <x v="2"/>
    <x v="5935"/>
    <x v="7442"/>
  </r>
  <r>
    <x v="2"/>
    <x v="2"/>
    <x v="2"/>
    <x v="5935"/>
    <x v="7443"/>
  </r>
  <r>
    <x v="2"/>
    <x v="2"/>
    <x v="2"/>
    <x v="5935"/>
    <x v="7444"/>
  </r>
  <r>
    <x v="2"/>
    <x v="2"/>
    <x v="2"/>
    <x v="5936"/>
    <x v="7445"/>
  </r>
  <r>
    <x v="2"/>
    <x v="2"/>
    <x v="2"/>
    <x v="5935"/>
    <x v="7446"/>
  </r>
  <r>
    <x v="2"/>
    <x v="2"/>
    <x v="2"/>
    <x v="5935"/>
    <x v="7447"/>
  </r>
  <r>
    <x v="2"/>
    <x v="2"/>
    <x v="2"/>
    <x v="5935"/>
    <x v="7448"/>
  </r>
  <r>
    <x v="2"/>
    <x v="2"/>
    <x v="2"/>
    <x v="5935"/>
    <x v="7449"/>
  </r>
  <r>
    <x v="2"/>
    <x v="2"/>
    <x v="2"/>
    <x v="5935"/>
    <x v="7450"/>
  </r>
  <r>
    <x v="2"/>
    <x v="2"/>
    <x v="2"/>
    <x v="5935"/>
    <x v="7451"/>
  </r>
  <r>
    <x v="2"/>
    <x v="2"/>
    <x v="2"/>
    <x v="5935"/>
    <x v="7452"/>
  </r>
  <r>
    <x v="2"/>
    <x v="2"/>
    <x v="2"/>
    <x v="5935"/>
    <x v="7453"/>
  </r>
  <r>
    <x v="2"/>
    <x v="2"/>
    <x v="2"/>
    <x v="5935"/>
    <x v="7454"/>
  </r>
  <r>
    <x v="2"/>
    <x v="2"/>
    <x v="2"/>
    <x v="5935"/>
    <x v="7455"/>
  </r>
  <r>
    <x v="2"/>
    <x v="2"/>
    <x v="2"/>
    <x v="5935"/>
    <x v="7456"/>
  </r>
  <r>
    <x v="2"/>
    <x v="2"/>
    <x v="2"/>
    <x v="5935"/>
    <x v="7457"/>
  </r>
  <r>
    <x v="2"/>
    <x v="2"/>
    <x v="2"/>
    <x v="5937"/>
    <x v="7458"/>
  </r>
  <r>
    <x v="2"/>
    <x v="2"/>
    <x v="2"/>
    <x v="5935"/>
    <x v="7459"/>
  </r>
  <r>
    <x v="3"/>
    <x v="2"/>
    <x v="1"/>
    <x v="5938"/>
    <x v="7460"/>
  </r>
  <r>
    <x v="3"/>
    <x v="2"/>
    <x v="1"/>
    <x v="5939"/>
    <x v="7461"/>
  </r>
  <r>
    <x v="3"/>
    <x v="2"/>
    <x v="1"/>
    <x v="5940"/>
    <x v="7462"/>
  </r>
  <r>
    <x v="3"/>
    <x v="2"/>
    <x v="1"/>
    <x v="5941"/>
    <x v="7463"/>
  </r>
  <r>
    <x v="3"/>
    <x v="2"/>
    <x v="1"/>
    <x v="5938"/>
    <x v="7464"/>
  </r>
  <r>
    <x v="3"/>
    <x v="2"/>
    <x v="1"/>
    <x v="5942"/>
    <x v="7465"/>
  </r>
  <r>
    <x v="3"/>
    <x v="2"/>
    <x v="1"/>
    <x v="5943"/>
    <x v="7466"/>
  </r>
  <r>
    <x v="3"/>
    <x v="2"/>
    <x v="1"/>
    <x v="5944"/>
    <x v="7467"/>
  </r>
  <r>
    <x v="3"/>
    <x v="2"/>
    <x v="1"/>
    <x v="5945"/>
    <x v="7468"/>
  </r>
  <r>
    <x v="3"/>
    <x v="2"/>
    <x v="1"/>
    <x v="5946"/>
    <x v="7469"/>
  </r>
  <r>
    <x v="3"/>
    <x v="2"/>
    <x v="1"/>
    <x v="5947"/>
    <x v="7470"/>
  </r>
  <r>
    <x v="3"/>
    <x v="2"/>
    <x v="1"/>
    <x v="5948"/>
    <x v="7471"/>
  </r>
  <r>
    <x v="3"/>
    <x v="2"/>
    <x v="1"/>
    <x v="5949"/>
    <x v="7472"/>
  </r>
  <r>
    <x v="3"/>
    <x v="2"/>
    <x v="1"/>
    <x v="5950"/>
    <x v="7473"/>
  </r>
  <r>
    <x v="3"/>
    <x v="2"/>
    <x v="1"/>
    <x v="1329"/>
    <x v="7474"/>
  </r>
  <r>
    <x v="3"/>
    <x v="2"/>
    <x v="1"/>
    <x v="5951"/>
    <x v="7475"/>
  </r>
  <r>
    <x v="3"/>
    <x v="2"/>
    <x v="1"/>
    <x v="5952"/>
    <x v="7476"/>
  </r>
  <r>
    <x v="3"/>
    <x v="2"/>
    <x v="1"/>
    <x v="5953"/>
    <x v="7477"/>
  </r>
  <r>
    <x v="3"/>
    <x v="2"/>
    <x v="1"/>
    <x v="5954"/>
    <x v="7478"/>
  </r>
  <r>
    <x v="3"/>
    <x v="2"/>
    <x v="1"/>
    <x v="5955"/>
    <x v="7479"/>
  </r>
  <r>
    <x v="3"/>
    <x v="4"/>
    <x v="2"/>
    <x v="5956"/>
    <x v="7480"/>
  </r>
  <r>
    <x v="3"/>
    <x v="4"/>
    <x v="2"/>
    <x v="5957"/>
    <x v="7481"/>
  </r>
  <r>
    <x v="3"/>
    <x v="4"/>
    <x v="2"/>
    <x v="5958"/>
    <x v="7482"/>
  </r>
  <r>
    <x v="3"/>
    <x v="4"/>
    <x v="2"/>
    <x v="5959"/>
    <x v="7483"/>
  </r>
  <r>
    <x v="3"/>
    <x v="4"/>
    <x v="2"/>
    <x v="5960"/>
    <x v="7484"/>
  </r>
  <r>
    <x v="3"/>
    <x v="4"/>
    <x v="2"/>
    <x v="5623"/>
    <x v="7485"/>
  </r>
  <r>
    <x v="3"/>
    <x v="4"/>
    <x v="2"/>
    <x v="5961"/>
    <x v="7486"/>
  </r>
  <r>
    <x v="3"/>
    <x v="4"/>
    <x v="2"/>
    <x v="5962"/>
    <x v="7487"/>
  </r>
  <r>
    <x v="3"/>
    <x v="4"/>
    <x v="2"/>
    <x v="5963"/>
    <x v="7488"/>
  </r>
  <r>
    <x v="3"/>
    <x v="4"/>
    <x v="2"/>
    <x v="5964"/>
    <x v="7489"/>
  </r>
  <r>
    <x v="3"/>
    <x v="4"/>
    <x v="2"/>
    <x v="5965"/>
    <x v="7490"/>
  </r>
  <r>
    <x v="3"/>
    <x v="4"/>
    <x v="2"/>
    <x v="5966"/>
    <x v="7491"/>
  </r>
  <r>
    <x v="3"/>
    <x v="4"/>
    <x v="2"/>
    <x v="5967"/>
    <x v="7492"/>
  </r>
  <r>
    <x v="3"/>
    <x v="4"/>
    <x v="2"/>
    <x v="4921"/>
    <x v="7493"/>
  </r>
  <r>
    <x v="3"/>
    <x v="4"/>
    <x v="2"/>
    <x v="4864"/>
    <x v="7494"/>
  </r>
  <r>
    <x v="3"/>
    <x v="4"/>
    <x v="2"/>
    <x v="5968"/>
    <x v="7495"/>
  </r>
  <r>
    <x v="3"/>
    <x v="4"/>
    <x v="2"/>
    <x v="5634"/>
    <x v="7496"/>
  </r>
  <r>
    <x v="3"/>
    <x v="4"/>
    <x v="2"/>
    <x v="5969"/>
    <x v="7497"/>
  </r>
  <r>
    <x v="3"/>
    <x v="4"/>
    <x v="2"/>
    <x v="5970"/>
    <x v="7498"/>
  </r>
  <r>
    <x v="3"/>
    <x v="4"/>
    <x v="2"/>
    <x v="5971"/>
    <x v="7499"/>
  </r>
  <r>
    <x v="2"/>
    <x v="2"/>
    <x v="1"/>
    <x v="5577"/>
    <x v="7500"/>
  </r>
  <r>
    <x v="2"/>
    <x v="2"/>
    <x v="1"/>
    <x v="5972"/>
    <x v="7501"/>
  </r>
  <r>
    <x v="2"/>
    <x v="2"/>
    <x v="1"/>
    <x v="5972"/>
    <x v="7502"/>
  </r>
  <r>
    <x v="2"/>
    <x v="2"/>
    <x v="1"/>
    <x v="5972"/>
    <x v="7503"/>
  </r>
  <r>
    <x v="2"/>
    <x v="2"/>
    <x v="1"/>
    <x v="5972"/>
    <x v="7504"/>
  </r>
  <r>
    <x v="2"/>
    <x v="2"/>
    <x v="1"/>
    <x v="5972"/>
    <x v="7505"/>
  </r>
  <r>
    <x v="2"/>
    <x v="2"/>
    <x v="1"/>
    <x v="5972"/>
    <x v="7506"/>
  </r>
  <r>
    <x v="2"/>
    <x v="2"/>
    <x v="1"/>
    <x v="5972"/>
    <x v="7507"/>
  </r>
  <r>
    <x v="2"/>
    <x v="2"/>
    <x v="1"/>
    <x v="5972"/>
    <x v="7508"/>
  </r>
  <r>
    <x v="2"/>
    <x v="2"/>
    <x v="1"/>
    <x v="5972"/>
    <x v="7509"/>
  </r>
  <r>
    <x v="2"/>
    <x v="2"/>
    <x v="1"/>
    <x v="5972"/>
    <x v="7510"/>
  </r>
  <r>
    <x v="2"/>
    <x v="2"/>
    <x v="1"/>
    <x v="5972"/>
    <x v="7511"/>
  </r>
  <r>
    <x v="2"/>
    <x v="2"/>
    <x v="1"/>
    <x v="5577"/>
    <x v="7512"/>
  </r>
  <r>
    <x v="2"/>
    <x v="2"/>
    <x v="1"/>
    <x v="5972"/>
    <x v="7513"/>
  </r>
  <r>
    <x v="2"/>
    <x v="2"/>
    <x v="1"/>
    <x v="5972"/>
    <x v="7514"/>
  </r>
  <r>
    <x v="2"/>
    <x v="2"/>
    <x v="1"/>
    <x v="5972"/>
    <x v="7515"/>
  </r>
  <r>
    <x v="2"/>
    <x v="2"/>
    <x v="1"/>
    <x v="5972"/>
    <x v="7516"/>
  </r>
  <r>
    <x v="2"/>
    <x v="2"/>
    <x v="1"/>
    <x v="5972"/>
    <x v="7517"/>
  </r>
  <r>
    <x v="2"/>
    <x v="2"/>
    <x v="1"/>
    <x v="5972"/>
    <x v="7518"/>
  </r>
  <r>
    <x v="2"/>
    <x v="2"/>
    <x v="1"/>
    <x v="5973"/>
    <x v="7519"/>
  </r>
  <r>
    <x v="3"/>
    <x v="2"/>
    <x v="3"/>
    <x v="5974"/>
    <x v="7520"/>
  </r>
  <r>
    <x v="3"/>
    <x v="2"/>
    <x v="3"/>
    <x v="5975"/>
    <x v="7521"/>
  </r>
  <r>
    <x v="3"/>
    <x v="2"/>
    <x v="3"/>
    <x v="5976"/>
    <x v="7522"/>
  </r>
  <r>
    <x v="3"/>
    <x v="2"/>
    <x v="3"/>
    <x v="5977"/>
    <x v="7523"/>
  </r>
  <r>
    <x v="3"/>
    <x v="2"/>
    <x v="3"/>
    <x v="5978"/>
    <x v="7524"/>
  </r>
  <r>
    <x v="3"/>
    <x v="2"/>
    <x v="3"/>
    <x v="5979"/>
    <x v="7525"/>
  </r>
  <r>
    <x v="3"/>
    <x v="2"/>
    <x v="3"/>
    <x v="5980"/>
    <x v="7526"/>
  </r>
  <r>
    <x v="3"/>
    <x v="2"/>
    <x v="3"/>
    <x v="5981"/>
    <x v="7527"/>
  </r>
  <r>
    <x v="3"/>
    <x v="2"/>
    <x v="3"/>
    <x v="2032"/>
    <x v="7528"/>
  </r>
  <r>
    <x v="3"/>
    <x v="2"/>
    <x v="3"/>
    <x v="2171"/>
    <x v="7529"/>
  </r>
  <r>
    <x v="3"/>
    <x v="2"/>
    <x v="3"/>
    <x v="5982"/>
    <x v="7530"/>
  </r>
  <r>
    <x v="3"/>
    <x v="2"/>
    <x v="3"/>
    <x v="1257"/>
    <x v="7531"/>
  </r>
  <r>
    <x v="3"/>
    <x v="2"/>
    <x v="3"/>
    <x v="3872"/>
    <x v="7532"/>
  </r>
  <r>
    <x v="3"/>
    <x v="2"/>
    <x v="3"/>
    <x v="5983"/>
    <x v="7533"/>
  </r>
  <r>
    <x v="3"/>
    <x v="2"/>
    <x v="3"/>
    <x v="5984"/>
    <x v="7534"/>
  </r>
  <r>
    <x v="3"/>
    <x v="2"/>
    <x v="3"/>
    <x v="3175"/>
    <x v="7535"/>
  </r>
  <r>
    <x v="3"/>
    <x v="2"/>
    <x v="3"/>
    <x v="5985"/>
    <x v="7536"/>
  </r>
  <r>
    <x v="3"/>
    <x v="2"/>
    <x v="3"/>
    <x v="5986"/>
    <x v="7537"/>
  </r>
  <r>
    <x v="3"/>
    <x v="2"/>
    <x v="3"/>
    <x v="5987"/>
    <x v="7538"/>
  </r>
  <r>
    <x v="3"/>
    <x v="2"/>
    <x v="3"/>
    <x v="5988"/>
    <x v="7539"/>
  </r>
  <r>
    <x v="3"/>
    <x v="4"/>
    <x v="2"/>
    <x v="5989"/>
    <x v="7540"/>
  </r>
  <r>
    <x v="3"/>
    <x v="4"/>
    <x v="2"/>
    <x v="5990"/>
    <x v="7541"/>
  </r>
  <r>
    <x v="3"/>
    <x v="4"/>
    <x v="2"/>
    <x v="5991"/>
    <x v="7542"/>
  </r>
  <r>
    <x v="3"/>
    <x v="4"/>
    <x v="2"/>
    <x v="5992"/>
    <x v="7543"/>
  </r>
  <r>
    <x v="3"/>
    <x v="4"/>
    <x v="2"/>
    <x v="5993"/>
    <x v="7544"/>
  </r>
  <r>
    <x v="3"/>
    <x v="4"/>
    <x v="2"/>
    <x v="5994"/>
    <x v="7545"/>
  </r>
  <r>
    <x v="3"/>
    <x v="4"/>
    <x v="2"/>
    <x v="5995"/>
    <x v="7546"/>
  </r>
  <r>
    <x v="3"/>
    <x v="4"/>
    <x v="2"/>
    <x v="5996"/>
    <x v="7547"/>
  </r>
  <r>
    <x v="3"/>
    <x v="4"/>
    <x v="2"/>
    <x v="5997"/>
    <x v="7548"/>
  </r>
  <r>
    <x v="3"/>
    <x v="4"/>
    <x v="2"/>
    <x v="5998"/>
    <x v="7549"/>
  </r>
  <r>
    <x v="3"/>
    <x v="4"/>
    <x v="2"/>
    <x v="5999"/>
    <x v="7550"/>
  </r>
  <r>
    <x v="3"/>
    <x v="4"/>
    <x v="2"/>
    <x v="6000"/>
    <x v="7551"/>
  </r>
  <r>
    <x v="3"/>
    <x v="4"/>
    <x v="2"/>
    <x v="6001"/>
    <x v="7552"/>
  </r>
  <r>
    <x v="3"/>
    <x v="4"/>
    <x v="2"/>
    <x v="6002"/>
    <x v="7553"/>
  </r>
  <r>
    <x v="3"/>
    <x v="4"/>
    <x v="2"/>
    <x v="6003"/>
    <x v="7554"/>
  </r>
  <r>
    <x v="3"/>
    <x v="4"/>
    <x v="2"/>
    <x v="6004"/>
    <x v="7555"/>
  </r>
  <r>
    <x v="3"/>
    <x v="4"/>
    <x v="2"/>
    <x v="6005"/>
    <x v="7556"/>
  </r>
  <r>
    <x v="3"/>
    <x v="4"/>
    <x v="2"/>
    <x v="6006"/>
    <x v="7557"/>
  </r>
  <r>
    <x v="3"/>
    <x v="4"/>
    <x v="2"/>
    <x v="6007"/>
    <x v="7558"/>
  </r>
  <r>
    <x v="3"/>
    <x v="4"/>
    <x v="2"/>
    <x v="6008"/>
    <x v="7559"/>
  </r>
  <r>
    <x v="1"/>
    <x v="1"/>
    <x v="2"/>
    <x v="6009"/>
    <x v="7560"/>
  </r>
  <r>
    <x v="1"/>
    <x v="1"/>
    <x v="2"/>
    <x v="6010"/>
    <x v="7561"/>
  </r>
  <r>
    <x v="1"/>
    <x v="1"/>
    <x v="2"/>
    <x v="6011"/>
    <x v="7562"/>
  </r>
  <r>
    <x v="1"/>
    <x v="1"/>
    <x v="2"/>
    <x v="5444"/>
    <x v="7563"/>
  </r>
  <r>
    <x v="1"/>
    <x v="1"/>
    <x v="2"/>
    <x v="6012"/>
    <x v="7564"/>
  </r>
  <r>
    <x v="1"/>
    <x v="1"/>
    <x v="2"/>
    <x v="6013"/>
    <x v="7565"/>
  </r>
  <r>
    <x v="1"/>
    <x v="1"/>
    <x v="2"/>
    <x v="6014"/>
    <x v="7566"/>
  </r>
  <r>
    <x v="1"/>
    <x v="1"/>
    <x v="2"/>
    <x v="6015"/>
    <x v="7567"/>
  </r>
  <r>
    <x v="1"/>
    <x v="1"/>
    <x v="2"/>
    <x v="6016"/>
    <x v="7568"/>
  </r>
  <r>
    <x v="1"/>
    <x v="1"/>
    <x v="2"/>
    <x v="6017"/>
    <x v="7569"/>
  </r>
  <r>
    <x v="1"/>
    <x v="1"/>
    <x v="2"/>
    <x v="6018"/>
    <x v="7570"/>
  </r>
  <r>
    <x v="1"/>
    <x v="1"/>
    <x v="2"/>
    <x v="6019"/>
    <x v="7571"/>
  </r>
  <r>
    <x v="1"/>
    <x v="1"/>
    <x v="2"/>
    <x v="1532"/>
    <x v="7572"/>
  </r>
  <r>
    <x v="1"/>
    <x v="1"/>
    <x v="2"/>
    <x v="6020"/>
    <x v="7573"/>
  </r>
  <r>
    <x v="1"/>
    <x v="1"/>
    <x v="2"/>
    <x v="6021"/>
    <x v="7574"/>
  </r>
  <r>
    <x v="1"/>
    <x v="1"/>
    <x v="2"/>
    <x v="6022"/>
    <x v="7575"/>
  </r>
  <r>
    <x v="1"/>
    <x v="1"/>
    <x v="2"/>
    <x v="6023"/>
    <x v="7576"/>
  </r>
  <r>
    <x v="1"/>
    <x v="1"/>
    <x v="2"/>
    <x v="6024"/>
    <x v="7577"/>
  </r>
  <r>
    <x v="1"/>
    <x v="1"/>
    <x v="2"/>
    <x v="6025"/>
    <x v="7578"/>
  </r>
  <r>
    <x v="1"/>
    <x v="1"/>
    <x v="2"/>
    <x v="6026"/>
    <x v="7579"/>
  </r>
  <r>
    <x v="1"/>
    <x v="3"/>
    <x v="1"/>
    <x v="6027"/>
    <x v="7580"/>
  </r>
  <r>
    <x v="1"/>
    <x v="3"/>
    <x v="1"/>
    <x v="6028"/>
    <x v="7581"/>
  </r>
  <r>
    <x v="1"/>
    <x v="3"/>
    <x v="1"/>
    <x v="5850"/>
    <x v="7582"/>
  </r>
  <r>
    <x v="1"/>
    <x v="3"/>
    <x v="1"/>
    <x v="6029"/>
    <x v="7583"/>
  </r>
  <r>
    <x v="1"/>
    <x v="3"/>
    <x v="1"/>
    <x v="4441"/>
    <x v="7584"/>
  </r>
  <r>
    <x v="1"/>
    <x v="3"/>
    <x v="1"/>
    <x v="4393"/>
    <x v="7585"/>
  </r>
  <r>
    <x v="1"/>
    <x v="3"/>
    <x v="1"/>
    <x v="4398"/>
    <x v="7586"/>
  </r>
  <r>
    <x v="1"/>
    <x v="3"/>
    <x v="1"/>
    <x v="5276"/>
    <x v="7587"/>
  </r>
  <r>
    <x v="1"/>
    <x v="3"/>
    <x v="1"/>
    <x v="4134"/>
    <x v="7588"/>
  </r>
  <r>
    <x v="1"/>
    <x v="3"/>
    <x v="1"/>
    <x v="6030"/>
    <x v="7589"/>
  </r>
  <r>
    <x v="1"/>
    <x v="3"/>
    <x v="1"/>
    <x v="6031"/>
    <x v="7590"/>
  </r>
  <r>
    <x v="1"/>
    <x v="3"/>
    <x v="1"/>
    <x v="2683"/>
    <x v="7591"/>
  </r>
  <r>
    <x v="1"/>
    <x v="3"/>
    <x v="1"/>
    <x v="6032"/>
    <x v="7592"/>
  </r>
  <r>
    <x v="1"/>
    <x v="3"/>
    <x v="1"/>
    <x v="3050"/>
    <x v="7593"/>
  </r>
  <r>
    <x v="1"/>
    <x v="3"/>
    <x v="1"/>
    <x v="6033"/>
    <x v="7594"/>
  </r>
  <r>
    <x v="1"/>
    <x v="3"/>
    <x v="1"/>
    <x v="6034"/>
    <x v="7595"/>
  </r>
  <r>
    <x v="1"/>
    <x v="3"/>
    <x v="1"/>
    <x v="6035"/>
    <x v="7596"/>
  </r>
  <r>
    <x v="1"/>
    <x v="3"/>
    <x v="1"/>
    <x v="448"/>
    <x v="7597"/>
  </r>
  <r>
    <x v="1"/>
    <x v="3"/>
    <x v="1"/>
    <x v="2337"/>
    <x v="7598"/>
  </r>
  <r>
    <x v="1"/>
    <x v="3"/>
    <x v="1"/>
    <x v="6036"/>
    <x v="7599"/>
  </r>
  <r>
    <x v="2"/>
    <x v="2"/>
    <x v="0"/>
    <x v="6037"/>
    <x v="7600"/>
  </r>
  <r>
    <x v="2"/>
    <x v="2"/>
    <x v="0"/>
    <x v="5834"/>
    <x v="7601"/>
  </r>
  <r>
    <x v="2"/>
    <x v="2"/>
    <x v="0"/>
    <x v="1520"/>
    <x v="7602"/>
  </r>
  <r>
    <x v="2"/>
    <x v="2"/>
    <x v="0"/>
    <x v="6038"/>
    <x v="7603"/>
  </r>
  <r>
    <x v="2"/>
    <x v="2"/>
    <x v="0"/>
    <x v="6038"/>
    <x v="7604"/>
  </r>
  <r>
    <x v="2"/>
    <x v="2"/>
    <x v="0"/>
    <x v="3408"/>
    <x v="7605"/>
  </r>
  <r>
    <x v="2"/>
    <x v="2"/>
    <x v="0"/>
    <x v="3408"/>
    <x v="7606"/>
  </r>
  <r>
    <x v="2"/>
    <x v="2"/>
    <x v="0"/>
    <x v="6039"/>
    <x v="7607"/>
  </r>
  <r>
    <x v="2"/>
    <x v="2"/>
    <x v="0"/>
    <x v="6038"/>
    <x v="7608"/>
  </r>
  <r>
    <x v="2"/>
    <x v="2"/>
    <x v="0"/>
    <x v="3408"/>
    <x v="7609"/>
  </r>
  <r>
    <x v="2"/>
    <x v="2"/>
    <x v="0"/>
    <x v="3408"/>
    <x v="7610"/>
  </r>
  <r>
    <x v="2"/>
    <x v="2"/>
    <x v="0"/>
    <x v="6040"/>
    <x v="7611"/>
  </r>
  <r>
    <x v="2"/>
    <x v="2"/>
    <x v="0"/>
    <x v="6038"/>
    <x v="7612"/>
  </r>
  <r>
    <x v="2"/>
    <x v="2"/>
    <x v="0"/>
    <x v="3408"/>
    <x v="7613"/>
  </r>
  <r>
    <x v="2"/>
    <x v="2"/>
    <x v="0"/>
    <x v="6038"/>
    <x v="7614"/>
  </r>
  <r>
    <x v="2"/>
    <x v="2"/>
    <x v="0"/>
    <x v="1520"/>
    <x v="7615"/>
  </r>
  <r>
    <x v="2"/>
    <x v="2"/>
    <x v="0"/>
    <x v="3408"/>
    <x v="7616"/>
  </r>
  <r>
    <x v="2"/>
    <x v="2"/>
    <x v="0"/>
    <x v="3408"/>
    <x v="7617"/>
  </r>
  <r>
    <x v="2"/>
    <x v="2"/>
    <x v="0"/>
    <x v="1520"/>
    <x v="7618"/>
  </r>
  <r>
    <x v="2"/>
    <x v="2"/>
    <x v="0"/>
    <x v="3408"/>
    <x v="7619"/>
  </r>
  <r>
    <x v="3"/>
    <x v="4"/>
    <x v="3"/>
    <x v="6041"/>
    <x v="7620"/>
  </r>
  <r>
    <x v="3"/>
    <x v="4"/>
    <x v="3"/>
    <x v="6042"/>
    <x v="7621"/>
  </r>
  <r>
    <x v="3"/>
    <x v="4"/>
    <x v="3"/>
    <x v="6043"/>
    <x v="7622"/>
  </r>
  <r>
    <x v="3"/>
    <x v="4"/>
    <x v="3"/>
    <x v="6044"/>
    <x v="7623"/>
  </r>
  <r>
    <x v="3"/>
    <x v="4"/>
    <x v="3"/>
    <x v="6045"/>
    <x v="7624"/>
  </r>
  <r>
    <x v="3"/>
    <x v="4"/>
    <x v="3"/>
    <x v="6046"/>
    <x v="7625"/>
  </r>
  <r>
    <x v="3"/>
    <x v="4"/>
    <x v="3"/>
    <x v="6047"/>
    <x v="7626"/>
  </r>
  <r>
    <x v="3"/>
    <x v="4"/>
    <x v="3"/>
    <x v="6048"/>
    <x v="7627"/>
  </r>
  <r>
    <x v="3"/>
    <x v="4"/>
    <x v="3"/>
    <x v="6049"/>
    <x v="7628"/>
  </r>
  <r>
    <x v="3"/>
    <x v="4"/>
    <x v="3"/>
    <x v="6050"/>
    <x v="7629"/>
  </r>
  <r>
    <x v="3"/>
    <x v="4"/>
    <x v="3"/>
    <x v="6051"/>
    <x v="7630"/>
  </r>
  <r>
    <x v="3"/>
    <x v="4"/>
    <x v="3"/>
    <x v="6052"/>
    <x v="7631"/>
  </r>
  <r>
    <x v="3"/>
    <x v="4"/>
    <x v="3"/>
    <x v="6053"/>
    <x v="7632"/>
  </r>
  <r>
    <x v="3"/>
    <x v="4"/>
    <x v="3"/>
    <x v="6054"/>
    <x v="7633"/>
  </r>
  <r>
    <x v="3"/>
    <x v="4"/>
    <x v="3"/>
    <x v="6055"/>
    <x v="7634"/>
  </r>
  <r>
    <x v="3"/>
    <x v="4"/>
    <x v="3"/>
    <x v="3062"/>
    <x v="7635"/>
  </r>
  <r>
    <x v="3"/>
    <x v="4"/>
    <x v="3"/>
    <x v="6056"/>
    <x v="7636"/>
  </r>
  <r>
    <x v="3"/>
    <x v="4"/>
    <x v="3"/>
    <x v="6057"/>
    <x v="7637"/>
  </r>
  <r>
    <x v="3"/>
    <x v="4"/>
    <x v="3"/>
    <x v="3710"/>
    <x v="7638"/>
  </r>
  <r>
    <x v="3"/>
    <x v="4"/>
    <x v="3"/>
    <x v="6058"/>
    <x v="7639"/>
  </r>
  <r>
    <x v="3"/>
    <x v="2"/>
    <x v="2"/>
    <x v="6059"/>
    <x v="7640"/>
  </r>
  <r>
    <x v="3"/>
    <x v="2"/>
    <x v="2"/>
    <x v="6060"/>
    <x v="7641"/>
  </r>
  <r>
    <x v="3"/>
    <x v="2"/>
    <x v="2"/>
    <x v="6061"/>
    <x v="7642"/>
  </r>
  <r>
    <x v="3"/>
    <x v="2"/>
    <x v="2"/>
    <x v="6062"/>
    <x v="7643"/>
  </r>
  <r>
    <x v="3"/>
    <x v="2"/>
    <x v="2"/>
    <x v="6063"/>
    <x v="7644"/>
  </r>
  <r>
    <x v="3"/>
    <x v="2"/>
    <x v="2"/>
    <x v="6064"/>
    <x v="7645"/>
  </r>
  <r>
    <x v="3"/>
    <x v="2"/>
    <x v="2"/>
    <x v="6065"/>
    <x v="7646"/>
  </r>
  <r>
    <x v="3"/>
    <x v="2"/>
    <x v="2"/>
    <x v="6066"/>
    <x v="7647"/>
  </r>
  <r>
    <x v="3"/>
    <x v="2"/>
    <x v="2"/>
    <x v="1668"/>
    <x v="7648"/>
  </r>
  <r>
    <x v="3"/>
    <x v="2"/>
    <x v="2"/>
    <x v="6067"/>
    <x v="7649"/>
  </r>
  <r>
    <x v="3"/>
    <x v="2"/>
    <x v="2"/>
    <x v="6068"/>
    <x v="7650"/>
  </r>
  <r>
    <x v="3"/>
    <x v="2"/>
    <x v="2"/>
    <x v="6069"/>
    <x v="7651"/>
  </r>
  <r>
    <x v="3"/>
    <x v="2"/>
    <x v="2"/>
    <x v="6070"/>
    <x v="7652"/>
  </r>
  <r>
    <x v="3"/>
    <x v="2"/>
    <x v="2"/>
    <x v="5256"/>
    <x v="7653"/>
  </r>
  <r>
    <x v="3"/>
    <x v="2"/>
    <x v="2"/>
    <x v="6071"/>
    <x v="7654"/>
  </r>
  <r>
    <x v="3"/>
    <x v="2"/>
    <x v="2"/>
    <x v="6072"/>
    <x v="7655"/>
  </r>
  <r>
    <x v="3"/>
    <x v="2"/>
    <x v="2"/>
    <x v="6073"/>
    <x v="7656"/>
  </r>
  <r>
    <x v="3"/>
    <x v="2"/>
    <x v="2"/>
    <x v="6074"/>
    <x v="7657"/>
  </r>
  <r>
    <x v="3"/>
    <x v="2"/>
    <x v="2"/>
    <x v="6075"/>
    <x v="7658"/>
  </r>
  <r>
    <x v="3"/>
    <x v="2"/>
    <x v="2"/>
    <x v="6076"/>
    <x v="7659"/>
  </r>
  <r>
    <x v="0"/>
    <x v="0"/>
    <x v="0"/>
    <x v="4654"/>
    <x v="7660"/>
  </r>
  <r>
    <x v="0"/>
    <x v="0"/>
    <x v="0"/>
    <x v="6077"/>
    <x v="7661"/>
  </r>
  <r>
    <x v="0"/>
    <x v="0"/>
    <x v="0"/>
    <x v="6078"/>
    <x v="7662"/>
  </r>
  <r>
    <x v="0"/>
    <x v="0"/>
    <x v="0"/>
    <x v="6079"/>
    <x v="7663"/>
  </r>
  <r>
    <x v="0"/>
    <x v="0"/>
    <x v="0"/>
    <x v="6080"/>
    <x v="7664"/>
  </r>
  <r>
    <x v="0"/>
    <x v="0"/>
    <x v="0"/>
    <x v="6081"/>
    <x v="7665"/>
  </r>
  <r>
    <x v="0"/>
    <x v="0"/>
    <x v="0"/>
    <x v="6082"/>
    <x v="7666"/>
  </r>
  <r>
    <x v="0"/>
    <x v="0"/>
    <x v="0"/>
    <x v="4136"/>
    <x v="7667"/>
  </r>
  <r>
    <x v="0"/>
    <x v="0"/>
    <x v="0"/>
    <x v="4464"/>
    <x v="7668"/>
  </r>
  <r>
    <x v="0"/>
    <x v="0"/>
    <x v="0"/>
    <x v="6083"/>
    <x v="7669"/>
  </r>
  <r>
    <x v="0"/>
    <x v="0"/>
    <x v="0"/>
    <x v="6084"/>
    <x v="7670"/>
  </r>
  <r>
    <x v="0"/>
    <x v="0"/>
    <x v="0"/>
    <x v="4401"/>
    <x v="7671"/>
  </r>
  <r>
    <x v="0"/>
    <x v="0"/>
    <x v="0"/>
    <x v="6085"/>
    <x v="7672"/>
  </r>
  <r>
    <x v="0"/>
    <x v="0"/>
    <x v="0"/>
    <x v="6086"/>
    <x v="7673"/>
  </r>
  <r>
    <x v="0"/>
    <x v="0"/>
    <x v="0"/>
    <x v="6087"/>
    <x v="7674"/>
  </r>
  <r>
    <x v="0"/>
    <x v="0"/>
    <x v="0"/>
    <x v="6028"/>
    <x v="7675"/>
  </r>
  <r>
    <x v="0"/>
    <x v="0"/>
    <x v="0"/>
    <x v="6088"/>
    <x v="7676"/>
  </r>
  <r>
    <x v="0"/>
    <x v="0"/>
    <x v="0"/>
    <x v="6089"/>
    <x v="7677"/>
  </r>
  <r>
    <x v="0"/>
    <x v="0"/>
    <x v="0"/>
    <x v="6090"/>
    <x v="7678"/>
  </r>
  <r>
    <x v="0"/>
    <x v="0"/>
    <x v="0"/>
    <x v="6091"/>
    <x v="7679"/>
  </r>
  <r>
    <x v="2"/>
    <x v="2"/>
    <x v="0"/>
    <x v="6092"/>
    <x v="7680"/>
  </r>
  <r>
    <x v="2"/>
    <x v="2"/>
    <x v="0"/>
    <x v="6092"/>
    <x v="7681"/>
  </r>
  <r>
    <x v="2"/>
    <x v="2"/>
    <x v="0"/>
    <x v="6092"/>
    <x v="7682"/>
  </r>
  <r>
    <x v="2"/>
    <x v="2"/>
    <x v="0"/>
    <x v="6092"/>
    <x v="7683"/>
  </r>
  <r>
    <x v="2"/>
    <x v="2"/>
    <x v="0"/>
    <x v="6092"/>
    <x v="7684"/>
  </r>
  <r>
    <x v="2"/>
    <x v="2"/>
    <x v="0"/>
    <x v="6092"/>
    <x v="7685"/>
  </r>
  <r>
    <x v="2"/>
    <x v="2"/>
    <x v="0"/>
    <x v="6092"/>
    <x v="7686"/>
  </r>
  <r>
    <x v="2"/>
    <x v="2"/>
    <x v="0"/>
    <x v="6092"/>
    <x v="7687"/>
  </r>
  <r>
    <x v="2"/>
    <x v="2"/>
    <x v="0"/>
    <x v="6092"/>
    <x v="7688"/>
  </r>
  <r>
    <x v="2"/>
    <x v="2"/>
    <x v="0"/>
    <x v="6092"/>
    <x v="7689"/>
  </r>
  <r>
    <x v="2"/>
    <x v="2"/>
    <x v="0"/>
    <x v="6092"/>
    <x v="7690"/>
  </r>
  <r>
    <x v="2"/>
    <x v="2"/>
    <x v="0"/>
    <x v="1159"/>
    <x v="7691"/>
  </r>
  <r>
    <x v="2"/>
    <x v="2"/>
    <x v="0"/>
    <x v="6092"/>
    <x v="7692"/>
  </r>
  <r>
    <x v="2"/>
    <x v="2"/>
    <x v="0"/>
    <x v="6092"/>
    <x v="7693"/>
  </r>
  <r>
    <x v="2"/>
    <x v="2"/>
    <x v="0"/>
    <x v="6092"/>
    <x v="7694"/>
  </r>
  <r>
    <x v="2"/>
    <x v="2"/>
    <x v="0"/>
    <x v="6092"/>
    <x v="7695"/>
  </r>
  <r>
    <x v="2"/>
    <x v="2"/>
    <x v="0"/>
    <x v="1159"/>
    <x v="7696"/>
  </r>
  <r>
    <x v="2"/>
    <x v="2"/>
    <x v="0"/>
    <x v="6092"/>
    <x v="7697"/>
  </r>
  <r>
    <x v="2"/>
    <x v="2"/>
    <x v="0"/>
    <x v="1159"/>
    <x v="7698"/>
  </r>
  <r>
    <x v="2"/>
    <x v="2"/>
    <x v="0"/>
    <x v="6092"/>
    <x v="7699"/>
  </r>
  <r>
    <x v="3"/>
    <x v="4"/>
    <x v="3"/>
    <x v="5802"/>
    <x v="7700"/>
  </r>
  <r>
    <x v="3"/>
    <x v="4"/>
    <x v="3"/>
    <x v="6093"/>
    <x v="7701"/>
  </r>
  <r>
    <x v="3"/>
    <x v="4"/>
    <x v="3"/>
    <x v="4244"/>
    <x v="7702"/>
  </r>
  <r>
    <x v="3"/>
    <x v="4"/>
    <x v="3"/>
    <x v="6094"/>
    <x v="7703"/>
  </r>
  <r>
    <x v="3"/>
    <x v="4"/>
    <x v="3"/>
    <x v="6095"/>
    <x v="7704"/>
  </r>
  <r>
    <x v="3"/>
    <x v="4"/>
    <x v="3"/>
    <x v="6096"/>
    <x v="7705"/>
  </r>
  <r>
    <x v="3"/>
    <x v="4"/>
    <x v="3"/>
    <x v="5800"/>
    <x v="7706"/>
  </r>
  <r>
    <x v="3"/>
    <x v="4"/>
    <x v="3"/>
    <x v="6097"/>
    <x v="7707"/>
  </r>
  <r>
    <x v="3"/>
    <x v="4"/>
    <x v="3"/>
    <x v="6098"/>
    <x v="7708"/>
  </r>
  <r>
    <x v="3"/>
    <x v="4"/>
    <x v="3"/>
    <x v="6099"/>
    <x v="7709"/>
  </r>
  <r>
    <x v="3"/>
    <x v="4"/>
    <x v="3"/>
    <x v="6100"/>
    <x v="7710"/>
  </r>
  <r>
    <x v="3"/>
    <x v="4"/>
    <x v="3"/>
    <x v="6101"/>
    <x v="7711"/>
  </r>
  <r>
    <x v="3"/>
    <x v="4"/>
    <x v="3"/>
    <x v="6102"/>
    <x v="7712"/>
  </r>
  <r>
    <x v="3"/>
    <x v="4"/>
    <x v="3"/>
    <x v="6103"/>
    <x v="7713"/>
  </r>
  <r>
    <x v="3"/>
    <x v="4"/>
    <x v="3"/>
    <x v="6104"/>
    <x v="7714"/>
  </r>
  <r>
    <x v="3"/>
    <x v="4"/>
    <x v="3"/>
    <x v="6105"/>
    <x v="7715"/>
  </r>
  <r>
    <x v="3"/>
    <x v="4"/>
    <x v="3"/>
    <x v="6106"/>
    <x v="7716"/>
  </r>
  <r>
    <x v="3"/>
    <x v="4"/>
    <x v="3"/>
    <x v="4239"/>
    <x v="7717"/>
  </r>
  <r>
    <x v="3"/>
    <x v="4"/>
    <x v="3"/>
    <x v="6098"/>
    <x v="7718"/>
  </r>
  <r>
    <x v="3"/>
    <x v="4"/>
    <x v="3"/>
    <x v="6107"/>
    <x v="7719"/>
  </r>
  <r>
    <x v="1"/>
    <x v="3"/>
    <x v="1"/>
    <x v="6108"/>
    <x v="7720"/>
  </r>
  <r>
    <x v="1"/>
    <x v="3"/>
    <x v="1"/>
    <x v="6109"/>
    <x v="7721"/>
  </r>
  <r>
    <x v="1"/>
    <x v="3"/>
    <x v="1"/>
    <x v="6110"/>
    <x v="7722"/>
  </r>
  <r>
    <x v="1"/>
    <x v="3"/>
    <x v="1"/>
    <x v="6080"/>
    <x v="7723"/>
  </r>
  <r>
    <x v="1"/>
    <x v="3"/>
    <x v="1"/>
    <x v="6111"/>
    <x v="7724"/>
  </r>
  <r>
    <x v="1"/>
    <x v="3"/>
    <x v="1"/>
    <x v="6112"/>
    <x v="7725"/>
  </r>
  <r>
    <x v="1"/>
    <x v="3"/>
    <x v="1"/>
    <x v="6113"/>
    <x v="7726"/>
  </r>
  <r>
    <x v="1"/>
    <x v="3"/>
    <x v="1"/>
    <x v="4201"/>
    <x v="7727"/>
  </r>
  <r>
    <x v="1"/>
    <x v="3"/>
    <x v="1"/>
    <x v="6114"/>
    <x v="7728"/>
  </r>
  <r>
    <x v="1"/>
    <x v="3"/>
    <x v="1"/>
    <x v="6115"/>
    <x v="7729"/>
  </r>
  <r>
    <x v="1"/>
    <x v="3"/>
    <x v="1"/>
    <x v="6116"/>
    <x v="7730"/>
  </r>
  <r>
    <x v="1"/>
    <x v="3"/>
    <x v="1"/>
    <x v="6117"/>
    <x v="7731"/>
  </r>
  <r>
    <x v="1"/>
    <x v="3"/>
    <x v="1"/>
    <x v="6118"/>
    <x v="7732"/>
  </r>
  <r>
    <x v="1"/>
    <x v="3"/>
    <x v="1"/>
    <x v="6119"/>
    <x v="7733"/>
  </r>
  <r>
    <x v="1"/>
    <x v="3"/>
    <x v="1"/>
    <x v="6120"/>
    <x v="7734"/>
  </r>
  <r>
    <x v="1"/>
    <x v="3"/>
    <x v="1"/>
    <x v="6121"/>
    <x v="7735"/>
  </r>
  <r>
    <x v="1"/>
    <x v="3"/>
    <x v="1"/>
    <x v="958"/>
    <x v="7736"/>
  </r>
  <r>
    <x v="1"/>
    <x v="3"/>
    <x v="1"/>
    <x v="4702"/>
    <x v="7737"/>
  </r>
  <r>
    <x v="1"/>
    <x v="3"/>
    <x v="1"/>
    <x v="6122"/>
    <x v="7738"/>
  </r>
  <r>
    <x v="1"/>
    <x v="3"/>
    <x v="1"/>
    <x v="6123"/>
    <x v="7739"/>
  </r>
  <r>
    <x v="1"/>
    <x v="1"/>
    <x v="2"/>
    <x v="6124"/>
    <x v="7740"/>
  </r>
  <r>
    <x v="1"/>
    <x v="1"/>
    <x v="2"/>
    <x v="6125"/>
    <x v="7741"/>
  </r>
  <r>
    <x v="1"/>
    <x v="1"/>
    <x v="2"/>
    <x v="6126"/>
    <x v="7742"/>
  </r>
  <r>
    <x v="1"/>
    <x v="1"/>
    <x v="2"/>
    <x v="6127"/>
    <x v="7743"/>
  </r>
  <r>
    <x v="1"/>
    <x v="1"/>
    <x v="2"/>
    <x v="6128"/>
    <x v="7744"/>
  </r>
  <r>
    <x v="1"/>
    <x v="1"/>
    <x v="2"/>
    <x v="6129"/>
    <x v="7745"/>
  </r>
  <r>
    <x v="1"/>
    <x v="1"/>
    <x v="2"/>
    <x v="6130"/>
    <x v="7746"/>
  </r>
  <r>
    <x v="1"/>
    <x v="1"/>
    <x v="2"/>
    <x v="6131"/>
    <x v="7747"/>
  </r>
  <r>
    <x v="1"/>
    <x v="1"/>
    <x v="2"/>
    <x v="6132"/>
    <x v="7748"/>
  </r>
  <r>
    <x v="1"/>
    <x v="1"/>
    <x v="2"/>
    <x v="6133"/>
    <x v="7749"/>
  </r>
  <r>
    <x v="1"/>
    <x v="1"/>
    <x v="2"/>
    <x v="6134"/>
    <x v="7750"/>
  </r>
  <r>
    <x v="1"/>
    <x v="1"/>
    <x v="2"/>
    <x v="6135"/>
    <x v="7751"/>
  </r>
  <r>
    <x v="1"/>
    <x v="1"/>
    <x v="2"/>
    <x v="6136"/>
    <x v="7752"/>
  </r>
  <r>
    <x v="1"/>
    <x v="1"/>
    <x v="2"/>
    <x v="6137"/>
    <x v="7753"/>
  </r>
  <r>
    <x v="1"/>
    <x v="1"/>
    <x v="2"/>
    <x v="6138"/>
    <x v="7754"/>
  </r>
  <r>
    <x v="1"/>
    <x v="1"/>
    <x v="2"/>
    <x v="6139"/>
    <x v="7755"/>
  </r>
  <r>
    <x v="1"/>
    <x v="1"/>
    <x v="2"/>
    <x v="6140"/>
    <x v="7756"/>
  </r>
  <r>
    <x v="1"/>
    <x v="1"/>
    <x v="2"/>
    <x v="6141"/>
    <x v="7757"/>
  </r>
  <r>
    <x v="1"/>
    <x v="1"/>
    <x v="2"/>
    <x v="5447"/>
    <x v="7758"/>
  </r>
  <r>
    <x v="1"/>
    <x v="1"/>
    <x v="2"/>
    <x v="6142"/>
    <x v="7759"/>
  </r>
  <r>
    <x v="3"/>
    <x v="4"/>
    <x v="2"/>
    <x v="6143"/>
    <x v="7760"/>
  </r>
  <r>
    <x v="3"/>
    <x v="4"/>
    <x v="2"/>
    <x v="6144"/>
    <x v="7761"/>
  </r>
  <r>
    <x v="3"/>
    <x v="4"/>
    <x v="2"/>
    <x v="6145"/>
    <x v="7762"/>
  </r>
  <r>
    <x v="3"/>
    <x v="4"/>
    <x v="2"/>
    <x v="6146"/>
    <x v="7763"/>
  </r>
  <r>
    <x v="3"/>
    <x v="4"/>
    <x v="2"/>
    <x v="6147"/>
    <x v="7764"/>
  </r>
  <r>
    <x v="3"/>
    <x v="4"/>
    <x v="2"/>
    <x v="6148"/>
    <x v="7765"/>
  </r>
  <r>
    <x v="3"/>
    <x v="4"/>
    <x v="2"/>
    <x v="6149"/>
    <x v="7766"/>
  </r>
  <r>
    <x v="3"/>
    <x v="4"/>
    <x v="2"/>
    <x v="6150"/>
    <x v="7767"/>
  </r>
  <r>
    <x v="3"/>
    <x v="4"/>
    <x v="2"/>
    <x v="6151"/>
    <x v="7768"/>
  </r>
  <r>
    <x v="3"/>
    <x v="4"/>
    <x v="2"/>
    <x v="6152"/>
    <x v="7769"/>
  </r>
  <r>
    <x v="3"/>
    <x v="4"/>
    <x v="2"/>
    <x v="6153"/>
    <x v="7770"/>
  </r>
  <r>
    <x v="3"/>
    <x v="4"/>
    <x v="2"/>
    <x v="6154"/>
    <x v="7771"/>
  </r>
  <r>
    <x v="3"/>
    <x v="4"/>
    <x v="2"/>
    <x v="6155"/>
    <x v="7772"/>
  </r>
  <r>
    <x v="3"/>
    <x v="4"/>
    <x v="2"/>
    <x v="6156"/>
    <x v="7773"/>
  </r>
  <r>
    <x v="3"/>
    <x v="4"/>
    <x v="2"/>
    <x v="6157"/>
    <x v="7774"/>
  </r>
  <r>
    <x v="3"/>
    <x v="4"/>
    <x v="2"/>
    <x v="6158"/>
    <x v="7775"/>
  </r>
  <r>
    <x v="3"/>
    <x v="4"/>
    <x v="2"/>
    <x v="6159"/>
    <x v="7776"/>
  </r>
  <r>
    <x v="3"/>
    <x v="4"/>
    <x v="2"/>
    <x v="6160"/>
    <x v="7777"/>
  </r>
  <r>
    <x v="3"/>
    <x v="4"/>
    <x v="2"/>
    <x v="6161"/>
    <x v="7778"/>
  </r>
  <r>
    <x v="3"/>
    <x v="4"/>
    <x v="2"/>
    <x v="6162"/>
    <x v="7779"/>
  </r>
  <r>
    <x v="3"/>
    <x v="2"/>
    <x v="3"/>
    <x v="6163"/>
    <x v="7780"/>
  </r>
  <r>
    <x v="3"/>
    <x v="2"/>
    <x v="3"/>
    <x v="6164"/>
    <x v="7781"/>
  </r>
  <r>
    <x v="3"/>
    <x v="2"/>
    <x v="3"/>
    <x v="6165"/>
    <x v="7782"/>
  </r>
  <r>
    <x v="3"/>
    <x v="2"/>
    <x v="3"/>
    <x v="6166"/>
    <x v="7783"/>
  </r>
  <r>
    <x v="3"/>
    <x v="2"/>
    <x v="3"/>
    <x v="6167"/>
    <x v="7784"/>
  </r>
  <r>
    <x v="3"/>
    <x v="2"/>
    <x v="3"/>
    <x v="6168"/>
    <x v="7785"/>
  </r>
  <r>
    <x v="3"/>
    <x v="2"/>
    <x v="3"/>
    <x v="6169"/>
    <x v="7786"/>
  </r>
  <r>
    <x v="3"/>
    <x v="2"/>
    <x v="3"/>
    <x v="6170"/>
    <x v="7787"/>
  </r>
  <r>
    <x v="3"/>
    <x v="2"/>
    <x v="3"/>
    <x v="6171"/>
    <x v="7788"/>
  </r>
  <r>
    <x v="3"/>
    <x v="2"/>
    <x v="3"/>
    <x v="6172"/>
    <x v="7789"/>
  </r>
  <r>
    <x v="3"/>
    <x v="2"/>
    <x v="3"/>
    <x v="6173"/>
    <x v="7790"/>
  </r>
  <r>
    <x v="3"/>
    <x v="2"/>
    <x v="3"/>
    <x v="3309"/>
    <x v="7791"/>
  </r>
  <r>
    <x v="3"/>
    <x v="2"/>
    <x v="3"/>
    <x v="6174"/>
    <x v="7792"/>
  </r>
  <r>
    <x v="3"/>
    <x v="2"/>
    <x v="3"/>
    <x v="6175"/>
    <x v="7793"/>
  </r>
  <r>
    <x v="3"/>
    <x v="2"/>
    <x v="3"/>
    <x v="3114"/>
    <x v="7794"/>
  </r>
  <r>
    <x v="3"/>
    <x v="2"/>
    <x v="3"/>
    <x v="1422"/>
    <x v="7795"/>
  </r>
  <r>
    <x v="3"/>
    <x v="2"/>
    <x v="3"/>
    <x v="6176"/>
    <x v="7796"/>
  </r>
  <r>
    <x v="3"/>
    <x v="2"/>
    <x v="3"/>
    <x v="6177"/>
    <x v="7797"/>
  </r>
  <r>
    <x v="3"/>
    <x v="2"/>
    <x v="3"/>
    <x v="1804"/>
    <x v="7798"/>
  </r>
  <r>
    <x v="3"/>
    <x v="2"/>
    <x v="3"/>
    <x v="3216"/>
    <x v="7799"/>
  </r>
  <r>
    <x v="2"/>
    <x v="2"/>
    <x v="1"/>
    <x v="6178"/>
    <x v="7800"/>
  </r>
  <r>
    <x v="2"/>
    <x v="2"/>
    <x v="1"/>
    <x v="6178"/>
    <x v="7801"/>
  </r>
  <r>
    <x v="2"/>
    <x v="2"/>
    <x v="1"/>
    <x v="6178"/>
    <x v="7802"/>
  </r>
  <r>
    <x v="2"/>
    <x v="2"/>
    <x v="1"/>
    <x v="6179"/>
    <x v="7803"/>
  </r>
  <r>
    <x v="2"/>
    <x v="2"/>
    <x v="1"/>
    <x v="6178"/>
    <x v="7804"/>
  </r>
  <r>
    <x v="2"/>
    <x v="2"/>
    <x v="1"/>
    <x v="6178"/>
    <x v="7805"/>
  </r>
  <r>
    <x v="2"/>
    <x v="2"/>
    <x v="1"/>
    <x v="6178"/>
    <x v="7806"/>
  </r>
  <r>
    <x v="2"/>
    <x v="2"/>
    <x v="1"/>
    <x v="6178"/>
    <x v="7807"/>
  </r>
  <r>
    <x v="2"/>
    <x v="2"/>
    <x v="1"/>
    <x v="6178"/>
    <x v="7808"/>
  </r>
  <r>
    <x v="2"/>
    <x v="2"/>
    <x v="1"/>
    <x v="6178"/>
    <x v="7809"/>
  </r>
  <r>
    <x v="2"/>
    <x v="2"/>
    <x v="1"/>
    <x v="6178"/>
    <x v="7810"/>
  </r>
  <r>
    <x v="2"/>
    <x v="2"/>
    <x v="1"/>
    <x v="6180"/>
    <x v="7811"/>
  </r>
  <r>
    <x v="2"/>
    <x v="2"/>
    <x v="1"/>
    <x v="6178"/>
    <x v="7812"/>
  </r>
  <r>
    <x v="2"/>
    <x v="2"/>
    <x v="1"/>
    <x v="6178"/>
    <x v="7813"/>
  </r>
  <r>
    <x v="2"/>
    <x v="2"/>
    <x v="1"/>
    <x v="6178"/>
    <x v="7814"/>
  </r>
  <r>
    <x v="2"/>
    <x v="2"/>
    <x v="1"/>
    <x v="6178"/>
    <x v="7815"/>
  </r>
  <r>
    <x v="2"/>
    <x v="2"/>
    <x v="1"/>
    <x v="6178"/>
    <x v="7816"/>
  </r>
  <r>
    <x v="2"/>
    <x v="2"/>
    <x v="1"/>
    <x v="6178"/>
    <x v="7817"/>
  </r>
  <r>
    <x v="2"/>
    <x v="2"/>
    <x v="1"/>
    <x v="6178"/>
    <x v="7818"/>
  </r>
  <r>
    <x v="2"/>
    <x v="2"/>
    <x v="1"/>
    <x v="6178"/>
    <x v="7819"/>
  </r>
  <r>
    <x v="3"/>
    <x v="4"/>
    <x v="2"/>
    <x v="6181"/>
    <x v="7820"/>
  </r>
  <r>
    <x v="3"/>
    <x v="4"/>
    <x v="2"/>
    <x v="4879"/>
    <x v="7821"/>
  </r>
  <r>
    <x v="3"/>
    <x v="4"/>
    <x v="2"/>
    <x v="6182"/>
    <x v="7822"/>
  </r>
  <r>
    <x v="3"/>
    <x v="4"/>
    <x v="2"/>
    <x v="6183"/>
    <x v="7823"/>
  </r>
  <r>
    <x v="3"/>
    <x v="4"/>
    <x v="2"/>
    <x v="6184"/>
    <x v="7824"/>
  </r>
  <r>
    <x v="3"/>
    <x v="4"/>
    <x v="2"/>
    <x v="5056"/>
    <x v="7825"/>
  </r>
  <r>
    <x v="3"/>
    <x v="4"/>
    <x v="2"/>
    <x v="6185"/>
    <x v="7826"/>
  </r>
  <r>
    <x v="3"/>
    <x v="4"/>
    <x v="2"/>
    <x v="6186"/>
    <x v="7827"/>
  </r>
  <r>
    <x v="3"/>
    <x v="4"/>
    <x v="2"/>
    <x v="5053"/>
    <x v="7828"/>
  </r>
  <r>
    <x v="3"/>
    <x v="4"/>
    <x v="2"/>
    <x v="6187"/>
    <x v="7829"/>
  </r>
  <r>
    <x v="3"/>
    <x v="4"/>
    <x v="2"/>
    <x v="6188"/>
    <x v="7830"/>
  </r>
  <r>
    <x v="3"/>
    <x v="4"/>
    <x v="2"/>
    <x v="6189"/>
    <x v="7831"/>
  </r>
  <r>
    <x v="3"/>
    <x v="4"/>
    <x v="2"/>
    <x v="6190"/>
    <x v="7832"/>
  </r>
  <r>
    <x v="3"/>
    <x v="4"/>
    <x v="2"/>
    <x v="6191"/>
    <x v="7833"/>
  </r>
  <r>
    <x v="3"/>
    <x v="4"/>
    <x v="2"/>
    <x v="6192"/>
    <x v="7834"/>
  </r>
  <r>
    <x v="3"/>
    <x v="4"/>
    <x v="2"/>
    <x v="6193"/>
    <x v="7835"/>
  </r>
  <r>
    <x v="3"/>
    <x v="4"/>
    <x v="2"/>
    <x v="6194"/>
    <x v="7836"/>
  </r>
  <r>
    <x v="3"/>
    <x v="4"/>
    <x v="2"/>
    <x v="6195"/>
    <x v="7837"/>
  </r>
  <r>
    <x v="3"/>
    <x v="4"/>
    <x v="2"/>
    <x v="6196"/>
    <x v="7838"/>
  </r>
  <r>
    <x v="3"/>
    <x v="4"/>
    <x v="2"/>
    <x v="6197"/>
    <x v="7839"/>
  </r>
  <r>
    <x v="3"/>
    <x v="2"/>
    <x v="1"/>
    <x v="6198"/>
    <x v="7840"/>
  </r>
  <r>
    <x v="3"/>
    <x v="2"/>
    <x v="1"/>
    <x v="6199"/>
    <x v="7841"/>
  </r>
  <r>
    <x v="3"/>
    <x v="2"/>
    <x v="1"/>
    <x v="6200"/>
    <x v="7842"/>
  </r>
  <r>
    <x v="3"/>
    <x v="2"/>
    <x v="1"/>
    <x v="6201"/>
    <x v="7843"/>
  </r>
  <r>
    <x v="3"/>
    <x v="2"/>
    <x v="1"/>
    <x v="6202"/>
    <x v="7844"/>
  </r>
  <r>
    <x v="3"/>
    <x v="2"/>
    <x v="1"/>
    <x v="6203"/>
    <x v="7845"/>
  </r>
  <r>
    <x v="3"/>
    <x v="2"/>
    <x v="1"/>
    <x v="6204"/>
    <x v="7846"/>
  </r>
  <r>
    <x v="3"/>
    <x v="2"/>
    <x v="1"/>
    <x v="3602"/>
    <x v="7847"/>
  </r>
  <r>
    <x v="3"/>
    <x v="2"/>
    <x v="1"/>
    <x v="6205"/>
    <x v="7848"/>
  </r>
  <r>
    <x v="3"/>
    <x v="2"/>
    <x v="1"/>
    <x v="6206"/>
    <x v="7849"/>
  </r>
  <r>
    <x v="3"/>
    <x v="2"/>
    <x v="1"/>
    <x v="6207"/>
    <x v="7850"/>
  </r>
  <r>
    <x v="3"/>
    <x v="2"/>
    <x v="1"/>
    <x v="6208"/>
    <x v="7851"/>
  </r>
  <r>
    <x v="3"/>
    <x v="2"/>
    <x v="1"/>
    <x v="6209"/>
    <x v="7852"/>
  </r>
  <r>
    <x v="3"/>
    <x v="2"/>
    <x v="1"/>
    <x v="6210"/>
    <x v="7853"/>
  </r>
  <r>
    <x v="3"/>
    <x v="2"/>
    <x v="1"/>
    <x v="6211"/>
    <x v="7854"/>
  </r>
  <r>
    <x v="3"/>
    <x v="2"/>
    <x v="1"/>
    <x v="6212"/>
    <x v="7855"/>
  </r>
  <r>
    <x v="3"/>
    <x v="2"/>
    <x v="1"/>
    <x v="6213"/>
    <x v="7856"/>
  </r>
  <r>
    <x v="3"/>
    <x v="2"/>
    <x v="1"/>
    <x v="6206"/>
    <x v="7857"/>
  </r>
  <r>
    <x v="3"/>
    <x v="2"/>
    <x v="1"/>
    <x v="6214"/>
    <x v="7858"/>
  </r>
  <r>
    <x v="3"/>
    <x v="2"/>
    <x v="1"/>
    <x v="6215"/>
    <x v="7859"/>
  </r>
  <r>
    <x v="3"/>
    <x v="2"/>
    <x v="0"/>
    <x v="6216"/>
    <x v="7860"/>
  </r>
  <r>
    <x v="3"/>
    <x v="2"/>
    <x v="0"/>
    <x v="4605"/>
    <x v="7861"/>
  </r>
  <r>
    <x v="3"/>
    <x v="2"/>
    <x v="0"/>
    <x v="3167"/>
    <x v="7862"/>
  </r>
  <r>
    <x v="3"/>
    <x v="2"/>
    <x v="0"/>
    <x v="5391"/>
    <x v="7863"/>
  </r>
  <r>
    <x v="3"/>
    <x v="2"/>
    <x v="0"/>
    <x v="6217"/>
    <x v="7864"/>
  </r>
  <r>
    <x v="3"/>
    <x v="2"/>
    <x v="0"/>
    <x v="6218"/>
    <x v="7865"/>
  </r>
  <r>
    <x v="3"/>
    <x v="2"/>
    <x v="0"/>
    <x v="6219"/>
    <x v="7866"/>
  </r>
  <r>
    <x v="3"/>
    <x v="2"/>
    <x v="0"/>
    <x v="2890"/>
    <x v="7867"/>
  </r>
  <r>
    <x v="3"/>
    <x v="2"/>
    <x v="0"/>
    <x v="6220"/>
    <x v="7868"/>
  </r>
  <r>
    <x v="3"/>
    <x v="2"/>
    <x v="0"/>
    <x v="6221"/>
    <x v="7869"/>
  </r>
  <r>
    <x v="3"/>
    <x v="2"/>
    <x v="0"/>
    <x v="6222"/>
    <x v="7870"/>
  </r>
  <r>
    <x v="3"/>
    <x v="2"/>
    <x v="0"/>
    <x v="6223"/>
    <x v="7871"/>
  </r>
  <r>
    <x v="3"/>
    <x v="2"/>
    <x v="0"/>
    <x v="6224"/>
    <x v="7872"/>
  </r>
  <r>
    <x v="3"/>
    <x v="2"/>
    <x v="0"/>
    <x v="6225"/>
    <x v="7873"/>
  </r>
  <r>
    <x v="3"/>
    <x v="2"/>
    <x v="0"/>
    <x v="6226"/>
    <x v="7874"/>
  </r>
  <r>
    <x v="3"/>
    <x v="2"/>
    <x v="0"/>
    <x v="6227"/>
    <x v="7875"/>
  </r>
  <r>
    <x v="3"/>
    <x v="2"/>
    <x v="0"/>
    <x v="2175"/>
    <x v="7876"/>
  </r>
  <r>
    <x v="3"/>
    <x v="2"/>
    <x v="0"/>
    <x v="6228"/>
    <x v="7877"/>
  </r>
  <r>
    <x v="3"/>
    <x v="2"/>
    <x v="0"/>
    <x v="6229"/>
    <x v="7878"/>
  </r>
  <r>
    <x v="3"/>
    <x v="2"/>
    <x v="0"/>
    <x v="6230"/>
    <x v="7879"/>
  </r>
  <r>
    <x v="2"/>
    <x v="2"/>
    <x v="2"/>
    <x v="6231"/>
    <x v="7880"/>
  </r>
  <r>
    <x v="2"/>
    <x v="2"/>
    <x v="2"/>
    <x v="6232"/>
    <x v="7881"/>
  </r>
  <r>
    <x v="2"/>
    <x v="2"/>
    <x v="2"/>
    <x v="6232"/>
    <x v="7882"/>
  </r>
  <r>
    <x v="2"/>
    <x v="2"/>
    <x v="2"/>
    <x v="6233"/>
    <x v="7883"/>
  </r>
  <r>
    <x v="2"/>
    <x v="2"/>
    <x v="2"/>
    <x v="6232"/>
    <x v="7884"/>
  </r>
  <r>
    <x v="2"/>
    <x v="2"/>
    <x v="2"/>
    <x v="6232"/>
    <x v="7885"/>
  </r>
  <r>
    <x v="2"/>
    <x v="2"/>
    <x v="2"/>
    <x v="6232"/>
    <x v="7886"/>
  </r>
  <r>
    <x v="2"/>
    <x v="2"/>
    <x v="2"/>
    <x v="6231"/>
    <x v="7887"/>
  </r>
  <r>
    <x v="2"/>
    <x v="2"/>
    <x v="2"/>
    <x v="5130"/>
    <x v="7888"/>
  </r>
  <r>
    <x v="2"/>
    <x v="2"/>
    <x v="2"/>
    <x v="6231"/>
    <x v="7889"/>
  </r>
  <r>
    <x v="2"/>
    <x v="2"/>
    <x v="2"/>
    <x v="6231"/>
    <x v="7890"/>
  </r>
  <r>
    <x v="2"/>
    <x v="2"/>
    <x v="2"/>
    <x v="6232"/>
    <x v="7891"/>
  </r>
  <r>
    <x v="2"/>
    <x v="2"/>
    <x v="2"/>
    <x v="6232"/>
    <x v="7892"/>
  </r>
  <r>
    <x v="2"/>
    <x v="2"/>
    <x v="2"/>
    <x v="6232"/>
    <x v="7893"/>
  </r>
  <r>
    <x v="2"/>
    <x v="2"/>
    <x v="2"/>
    <x v="6231"/>
    <x v="7894"/>
  </r>
  <r>
    <x v="2"/>
    <x v="2"/>
    <x v="2"/>
    <x v="6234"/>
    <x v="7895"/>
  </r>
  <r>
    <x v="2"/>
    <x v="2"/>
    <x v="2"/>
    <x v="6232"/>
    <x v="7896"/>
  </r>
  <r>
    <x v="2"/>
    <x v="2"/>
    <x v="2"/>
    <x v="6232"/>
    <x v="7897"/>
  </r>
  <r>
    <x v="2"/>
    <x v="2"/>
    <x v="2"/>
    <x v="6232"/>
    <x v="7898"/>
  </r>
  <r>
    <x v="2"/>
    <x v="2"/>
    <x v="2"/>
    <x v="6232"/>
    <x v="7899"/>
  </r>
  <r>
    <x v="0"/>
    <x v="0"/>
    <x v="2"/>
    <x v="6235"/>
    <x v="7900"/>
  </r>
  <r>
    <x v="0"/>
    <x v="0"/>
    <x v="2"/>
    <x v="6236"/>
    <x v="7901"/>
  </r>
  <r>
    <x v="0"/>
    <x v="0"/>
    <x v="2"/>
    <x v="6237"/>
    <x v="7902"/>
  </r>
  <r>
    <x v="0"/>
    <x v="0"/>
    <x v="2"/>
    <x v="6238"/>
    <x v="7903"/>
  </r>
  <r>
    <x v="0"/>
    <x v="0"/>
    <x v="2"/>
    <x v="6239"/>
    <x v="7904"/>
  </r>
  <r>
    <x v="0"/>
    <x v="0"/>
    <x v="2"/>
    <x v="6240"/>
    <x v="7905"/>
  </r>
  <r>
    <x v="0"/>
    <x v="0"/>
    <x v="2"/>
    <x v="6241"/>
    <x v="7906"/>
  </r>
  <r>
    <x v="0"/>
    <x v="0"/>
    <x v="2"/>
    <x v="6242"/>
    <x v="7907"/>
  </r>
  <r>
    <x v="0"/>
    <x v="0"/>
    <x v="2"/>
    <x v="6243"/>
    <x v="7908"/>
  </r>
  <r>
    <x v="0"/>
    <x v="0"/>
    <x v="2"/>
    <x v="6244"/>
    <x v="7909"/>
  </r>
  <r>
    <x v="0"/>
    <x v="0"/>
    <x v="2"/>
    <x v="6245"/>
    <x v="7910"/>
  </r>
  <r>
    <x v="0"/>
    <x v="0"/>
    <x v="2"/>
    <x v="6246"/>
    <x v="7911"/>
  </r>
  <r>
    <x v="0"/>
    <x v="0"/>
    <x v="2"/>
    <x v="6247"/>
    <x v="7912"/>
  </r>
  <r>
    <x v="0"/>
    <x v="0"/>
    <x v="2"/>
    <x v="6248"/>
    <x v="7913"/>
  </r>
  <r>
    <x v="0"/>
    <x v="0"/>
    <x v="2"/>
    <x v="6249"/>
    <x v="7914"/>
  </r>
  <r>
    <x v="0"/>
    <x v="0"/>
    <x v="2"/>
    <x v="2220"/>
    <x v="7915"/>
  </r>
  <r>
    <x v="0"/>
    <x v="0"/>
    <x v="2"/>
    <x v="6250"/>
    <x v="7916"/>
  </r>
  <r>
    <x v="0"/>
    <x v="0"/>
    <x v="2"/>
    <x v="6251"/>
    <x v="7917"/>
  </r>
  <r>
    <x v="0"/>
    <x v="0"/>
    <x v="2"/>
    <x v="6252"/>
    <x v="7918"/>
  </r>
  <r>
    <x v="0"/>
    <x v="0"/>
    <x v="2"/>
    <x v="6253"/>
    <x v="7919"/>
  </r>
  <r>
    <x v="3"/>
    <x v="2"/>
    <x v="3"/>
    <x v="6254"/>
    <x v="7920"/>
  </r>
  <r>
    <x v="3"/>
    <x v="2"/>
    <x v="3"/>
    <x v="6255"/>
    <x v="7921"/>
  </r>
  <r>
    <x v="3"/>
    <x v="2"/>
    <x v="3"/>
    <x v="2750"/>
    <x v="7922"/>
  </r>
  <r>
    <x v="3"/>
    <x v="2"/>
    <x v="3"/>
    <x v="6256"/>
    <x v="7923"/>
  </r>
  <r>
    <x v="3"/>
    <x v="2"/>
    <x v="3"/>
    <x v="6257"/>
    <x v="7924"/>
  </r>
  <r>
    <x v="3"/>
    <x v="2"/>
    <x v="3"/>
    <x v="6258"/>
    <x v="7925"/>
  </r>
  <r>
    <x v="3"/>
    <x v="2"/>
    <x v="3"/>
    <x v="5978"/>
    <x v="7926"/>
  </r>
  <r>
    <x v="3"/>
    <x v="2"/>
    <x v="3"/>
    <x v="4861"/>
    <x v="7927"/>
  </r>
  <r>
    <x v="3"/>
    <x v="2"/>
    <x v="3"/>
    <x v="6259"/>
    <x v="7928"/>
  </r>
  <r>
    <x v="3"/>
    <x v="2"/>
    <x v="3"/>
    <x v="6260"/>
    <x v="7929"/>
  </r>
  <r>
    <x v="3"/>
    <x v="2"/>
    <x v="3"/>
    <x v="6261"/>
    <x v="7930"/>
  </r>
  <r>
    <x v="3"/>
    <x v="2"/>
    <x v="3"/>
    <x v="6262"/>
    <x v="7931"/>
  </r>
  <r>
    <x v="3"/>
    <x v="2"/>
    <x v="3"/>
    <x v="6263"/>
    <x v="7932"/>
  </r>
  <r>
    <x v="3"/>
    <x v="2"/>
    <x v="3"/>
    <x v="6264"/>
    <x v="7933"/>
  </r>
  <r>
    <x v="3"/>
    <x v="2"/>
    <x v="3"/>
    <x v="6265"/>
    <x v="7934"/>
  </r>
  <r>
    <x v="3"/>
    <x v="2"/>
    <x v="3"/>
    <x v="5155"/>
    <x v="7935"/>
  </r>
  <r>
    <x v="3"/>
    <x v="2"/>
    <x v="3"/>
    <x v="6266"/>
    <x v="7936"/>
  </r>
  <r>
    <x v="3"/>
    <x v="2"/>
    <x v="3"/>
    <x v="6267"/>
    <x v="7937"/>
  </r>
  <r>
    <x v="3"/>
    <x v="2"/>
    <x v="3"/>
    <x v="6268"/>
    <x v="7938"/>
  </r>
  <r>
    <x v="3"/>
    <x v="2"/>
    <x v="3"/>
    <x v="6269"/>
    <x v="7939"/>
  </r>
  <r>
    <x v="0"/>
    <x v="0"/>
    <x v="3"/>
    <x v="37"/>
    <x v="7940"/>
  </r>
  <r>
    <x v="0"/>
    <x v="0"/>
    <x v="3"/>
    <x v="6270"/>
    <x v="7941"/>
  </r>
  <r>
    <x v="0"/>
    <x v="0"/>
    <x v="3"/>
    <x v="6271"/>
    <x v="7942"/>
  </r>
  <r>
    <x v="0"/>
    <x v="0"/>
    <x v="3"/>
    <x v="6272"/>
    <x v="7943"/>
  </r>
  <r>
    <x v="0"/>
    <x v="0"/>
    <x v="3"/>
    <x v="6273"/>
    <x v="7944"/>
  </r>
  <r>
    <x v="0"/>
    <x v="0"/>
    <x v="3"/>
    <x v="6274"/>
    <x v="7945"/>
  </r>
  <r>
    <x v="0"/>
    <x v="0"/>
    <x v="3"/>
    <x v="6275"/>
    <x v="7946"/>
  </r>
  <r>
    <x v="0"/>
    <x v="0"/>
    <x v="3"/>
    <x v="6276"/>
    <x v="7947"/>
  </r>
  <r>
    <x v="0"/>
    <x v="0"/>
    <x v="3"/>
    <x v="6277"/>
    <x v="7948"/>
  </r>
  <r>
    <x v="0"/>
    <x v="0"/>
    <x v="3"/>
    <x v="6278"/>
    <x v="7949"/>
  </r>
  <r>
    <x v="0"/>
    <x v="0"/>
    <x v="3"/>
    <x v="2636"/>
    <x v="7950"/>
  </r>
  <r>
    <x v="0"/>
    <x v="0"/>
    <x v="3"/>
    <x v="6279"/>
    <x v="7951"/>
  </r>
  <r>
    <x v="0"/>
    <x v="0"/>
    <x v="3"/>
    <x v="6280"/>
    <x v="7952"/>
  </r>
  <r>
    <x v="0"/>
    <x v="0"/>
    <x v="3"/>
    <x v="2633"/>
    <x v="7953"/>
  </r>
  <r>
    <x v="0"/>
    <x v="0"/>
    <x v="3"/>
    <x v="6281"/>
    <x v="7954"/>
  </r>
  <r>
    <x v="0"/>
    <x v="0"/>
    <x v="3"/>
    <x v="4137"/>
    <x v="7955"/>
  </r>
  <r>
    <x v="0"/>
    <x v="0"/>
    <x v="3"/>
    <x v="6282"/>
    <x v="7956"/>
  </r>
  <r>
    <x v="0"/>
    <x v="0"/>
    <x v="3"/>
    <x v="6283"/>
    <x v="7957"/>
  </r>
  <r>
    <x v="0"/>
    <x v="0"/>
    <x v="3"/>
    <x v="6284"/>
    <x v="7958"/>
  </r>
  <r>
    <x v="0"/>
    <x v="0"/>
    <x v="3"/>
    <x v="6285"/>
    <x v="7959"/>
  </r>
  <r>
    <x v="1"/>
    <x v="3"/>
    <x v="0"/>
    <x v="945"/>
    <x v="7960"/>
  </r>
  <r>
    <x v="1"/>
    <x v="3"/>
    <x v="0"/>
    <x v="6286"/>
    <x v="7961"/>
  </r>
  <r>
    <x v="1"/>
    <x v="3"/>
    <x v="0"/>
    <x v="6287"/>
    <x v="7962"/>
  </r>
  <r>
    <x v="1"/>
    <x v="3"/>
    <x v="0"/>
    <x v="607"/>
    <x v="7963"/>
  </r>
  <r>
    <x v="1"/>
    <x v="3"/>
    <x v="0"/>
    <x v="6288"/>
    <x v="7964"/>
  </r>
  <r>
    <x v="1"/>
    <x v="3"/>
    <x v="0"/>
    <x v="318"/>
    <x v="7965"/>
  </r>
  <r>
    <x v="1"/>
    <x v="3"/>
    <x v="0"/>
    <x v="6289"/>
    <x v="7966"/>
  </r>
  <r>
    <x v="1"/>
    <x v="3"/>
    <x v="0"/>
    <x v="6290"/>
    <x v="7967"/>
  </r>
  <r>
    <x v="1"/>
    <x v="3"/>
    <x v="0"/>
    <x v="348"/>
    <x v="7968"/>
  </r>
  <r>
    <x v="1"/>
    <x v="3"/>
    <x v="0"/>
    <x v="6291"/>
    <x v="7969"/>
  </r>
  <r>
    <x v="1"/>
    <x v="3"/>
    <x v="0"/>
    <x v="6292"/>
    <x v="7970"/>
  </r>
  <r>
    <x v="1"/>
    <x v="3"/>
    <x v="0"/>
    <x v="6293"/>
    <x v="7971"/>
  </r>
  <r>
    <x v="1"/>
    <x v="3"/>
    <x v="0"/>
    <x v="6294"/>
    <x v="7972"/>
  </r>
  <r>
    <x v="1"/>
    <x v="3"/>
    <x v="0"/>
    <x v="2871"/>
    <x v="7973"/>
  </r>
  <r>
    <x v="1"/>
    <x v="3"/>
    <x v="0"/>
    <x v="6295"/>
    <x v="7974"/>
  </r>
  <r>
    <x v="1"/>
    <x v="3"/>
    <x v="0"/>
    <x v="1634"/>
    <x v="7975"/>
  </r>
  <r>
    <x v="1"/>
    <x v="3"/>
    <x v="0"/>
    <x v="6296"/>
    <x v="7976"/>
  </r>
  <r>
    <x v="1"/>
    <x v="3"/>
    <x v="0"/>
    <x v="6297"/>
    <x v="7977"/>
  </r>
  <r>
    <x v="1"/>
    <x v="3"/>
    <x v="0"/>
    <x v="6298"/>
    <x v="7978"/>
  </r>
  <r>
    <x v="1"/>
    <x v="3"/>
    <x v="0"/>
    <x v="6299"/>
    <x v="7979"/>
  </r>
  <r>
    <x v="0"/>
    <x v="0"/>
    <x v="1"/>
    <x v="6300"/>
    <x v="7980"/>
  </r>
  <r>
    <x v="0"/>
    <x v="0"/>
    <x v="1"/>
    <x v="4096"/>
    <x v="7981"/>
  </r>
  <r>
    <x v="0"/>
    <x v="0"/>
    <x v="1"/>
    <x v="1170"/>
    <x v="7982"/>
  </r>
  <r>
    <x v="0"/>
    <x v="0"/>
    <x v="1"/>
    <x v="6301"/>
    <x v="7983"/>
  </r>
  <r>
    <x v="0"/>
    <x v="0"/>
    <x v="1"/>
    <x v="6302"/>
    <x v="7984"/>
  </r>
  <r>
    <x v="0"/>
    <x v="0"/>
    <x v="1"/>
    <x v="1516"/>
    <x v="7985"/>
  </r>
  <r>
    <x v="0"/>
    <x v="0"/>
    <x v="1"/>
    <x v="387"/>
    <x v="7986"/>
  </r>
  <r>
    <x v="0"/>
    <x v="0"/>
    <x v="1"/>
    <x v="6303"/>
    <x v="7987"/>
  </r>
  <r>
    <x v="0"/>
    <x v="0"/>
    <x v="1"/>
    <x v="6304"/>
    <x v="7988"/>
  </r>
  <r>
    <x v="0"/>
    <x v="0"/>
    <x v="1"/>
    <x v="6305"/>
    <x v="7989"/>
  </r>
  <r>
    <x v="0"/>
    <x v="0"/>
    <x v="1"/>
    <x v="6306"/>
    <x v="7990"/>
  </r>
  <r>
    <x v="0"/>
    <x v="0"/>
    <x v="1"/>
    <x v="6307"/>
    <x v="7991"/>
  </r>
  <r>
    <x v="0"/>
    <x v="0"/>
    <x v="1"/>
    <x v="6308"/>
    <x v="7992"/>
  </r>
  <r>
    <x v="0"/>
    <x v="0"/>
    <x v="1"/>
    <x v="6309"/>
    <x v="7993"/>
  </r>
  <r>
    <x v="0"/>
    <x v="0"/>
    <x v="1"/>
    <x v="6310"/>
    <x v="7994"/>
  </r>
  <r>
    <x v="0"/>
    <x v="0"/>
    <x v="1"/>
    <x v="3682"/>
    <x v="7995"/>
  </r>
  <r>
    <x v="0"/>
    <x v="0"/>
    <x v="1"/>
    <x v="6311"/>
    <x v="7996"/>
  </r>
  <r>
    <x v="0"/>
    <x v="0"/>
    <x v="1"/>
    <x v="6312"/>
    <x v="7997"/>
  </r>
  <r>
    <x v="0"/>
    <x v="0"/>
    <x v="1"/>
    <x v="6313"/>
    <x v="7998"/>
  </r>
  <r>
    <x v="0"/>
    <x v="0"/>
    <x v="1"/>
    <x v="1128"/>
    <x v="7999"/>
  </r>
  <r>
    <x v="1"/>
    <x v="3"/>
    <x v="1"/>
    <x v="6314"/>
    <x v="8000"/>
  </r>
  <r>
    <x v="1"/>
    <x v="3"/>
    <x v="1"/>
    <x v="6315"/>
    <x v="8001"/>
  </r>
  <r>
    <x v="1"/>
    <x v="3"/>
    <x v="1"/>
    <x v="6316"/>
    <x v="8002"/>
  </r>
  <r>
    <x v="1"/>
    <x v="3"/>
    <x v="1"/>
    <x v="6317"/>
    <x v="8003"/>
  </r>
  <r>
    <x v="1"/>
    <x v="3"/>
    <x v="1"/>
    <x v="6318"/>
    <x v="8004"/>
  </r>
  <r>
    <x v="1"/>
    <x v="3"/>
    <x v="1"/>
    <x v="6319"/>
    <x v="8005"/>
  </r>
  <r>
    <x v="1"/>
    <x v="3"/>
    <x v="1"/>
    <x v="6320"/>
    <x v="8006"/>
  </r>
  <r>
    <x v="1"/>
    <x v="3"/>
    <x v="1"/>
    <x v="6321"/>
    <x v="8007"/>
  </r>
  <r>
    <x v="1"/>
    <x v="3"/>
    <x v="1"/>
    <x v="6322"/>
    <x v="8008"/>
  </r>
  <r>
    <x v="1"/>
    <x v="3"/>
    <x v="1"/>
    <x v="6323"/>
    <x v="8009"/>
  </r>
  <r>
    <x v="1"/>
    <x v="3"/>
    <x v="1"/>
    <x v="6324"/>
    <x v="8010"/>
  </r>
  <r>
    <x v="1"/>
    <x v="3"/>
    <x v="1"/>
    <x v="6325"/>
    <x v="8011"/>
  </r>
  <r>
    <x v="1"/>
    <x v="3"/>
    <x v="1"/>
    <x v="6326"/>
    <x v="8012"/>
  </r>
  <r>
    <x v="1"/>
    <x v="3"/>
    <x v="1"/>
    <x v="6327"/>
    <x v="8013"/>
  </r>
  <r>
    <x v="1"/>
    <x v="3"/>
    <x v="1"/>
    <x v="6328"/>
    <x v="8014"/>
  </r>
  <r>
    <x v="1"/>
    <x v="3"/>
    <x v="1"/>
    <x v="4211"/>
    <x v="8015"/>
  </r>
  <r>
    <x v="1"/>
    <x v="3"/>
    <x v="1"/>
    <x v="6329"/>
    <x v="8016"/>
  </r>
  <r>
    <x v="1"/>
    <x v="3"/>
    <x v="1"/>
    <x v="6330"/>
    <x v="8017"/>
  </r>
  <r>
    <x v="1"/>
    <x v="3"/>
    <x v="1"/>
    <x v="5554"/>
    <x v="8018"/>
  </r>
  <r>
    <x v="1"/>
    <x v="3"/>
    <x v="1"/>
    <x v="1400"/>
    <x v="8019"/>
  </r>
  <r>
    <x v="2"/>
    <x v="2"/>
    <x v="0"/>
    <x v="6331"/>
    <x v="8020"/>
  </r>
  <r>
    <x v="2"/>
    <x v="2"/>
    <x v="0"/>
    <x v="6332"/>
    <x v="8021"/>
  </r>
  <r>
    <x v="2"/>
    <x v="2"/>
    <x v="0"/>
    <x v="6331"/>
    <x v="8022"/>
  </r>
  <r>
    <x v="2"/>
    <x v="2"/>
    <x v="0"/>
    <x v="6331"/>
    <x v="8023"/>
  </r>
  <r>
    <x v="2"/>
    <x v="2"/>
    <x v="0"/>
    <x v="6333"/>
    <x v="8024"/>
  </r>
  <r>
    <x v="2"/>
    <x v="2"/>
    <x v="0"/>
    <x v="6331"/>
    <x v="8025"/>
  </r>
  <r>
    <x v="2"/>
    <x v="2"/>
    <x v="0"/>
    <x v="5298"/>
    <x v="8026"/>
  </r>
  <r>
    <x v="2"/>
    <x v="2"/>
    <x v="0"/>
    <x v="1973"/>
    <x v="8027"/>
  </r>
  <r>
    <x v="2"/>
    <x v="2"/>
    <x v="0"/>
    <x v="6334"/>
    <x v="8028"/>
  </r>
  <r>
    <x v="2"/>
    <x v="2"/>
    <x v="0"/>
    <x v="6335"/>
    <x v="8029"/>
  </r>
  <r>
    <x v="2"/>
    <x v="2"/>
    <x v="0"/>
    <x v="6331"/>
    <x v="8030"/>
  </r>
  <r>
    <x v="2"/>
    <x v="2"/>
    <x v="0"/>
    <x v="1973"/>
    <x v="8031"/>
  </r>
  <r>
    <x v="2"/>
    <x v="2"/>
    <x v="0"/>
    <x v="2214"/>
    <x v="8032"/>
  </r>
  <r>
    <x v="2"/>
    <x v="2"/>
    <x v="0"/>
    <x v="6331"/>
    <x v="8033"/>
  </r>
  <r>
    <x v="2"/>
    <x v="2"/>
    <x v="0"/>
    <x v="6331"/>
    <x v="8034"/>
  </r>
  <r>
    <x v="2"/>
    <x v="2"/>
    <x v="0"/>
    <x v="1973"/>
    <x v="8035"/>
  </r>
  <r>
    <x v="2"/>
    <x v="2"/>
    <x v="0"/>
    <x v="6332"/>
    <x v="8036"/>
  </r>
  <r>
    <x v="2"/>
    <x v="2"/>
    <x v="0"/>
    <x v="6334"/>
    <x v="8037"/>
  </r>
  <r>
    <x v="2"/>
    <x v="2"/>
    <x v="0"/>
    <x v="1973"/>
    <x v="8038"/>
  </r>
  <r>
    <x v="2"/>
    <x v="2"/>
    <x v="0"/>
    <x v="901"/>
    <x v="8039"/>
  </r>
  <r>
    <x v="1"/>
    <x v="3"/>
    <x v="0"/>
    <x v="6336"/>
    <x v="8040"/>
  </r>
  <r>
    <x v="1"/>
    <x v="3"/>
    <x v="0"/>
    <x v="6337"/>
    <x v="8041"/>
  </r>
  <r>
    <x v="1"/>
    <x v="3"/>
    <x v="0"/>
    <x v="6338"/>
    <x v="8042"/>
  </r>
  <r>
    <x v="1"/>
    <x v="3"/>
    <x v="0"/>
    <x v="6339"/>
    <x v="8043"/>
  </r>
  <r>
    <x v="1"/>
    <x v="3"/>
    <x v="0"/>
    <x v="6340"/>
    <x v="8044"/>
  </r>
  <r>
    <x v="1"/>
    <x v="3"/>
    <x v="0"/>
    <x v="4951"/>
    <x v="8045"/>
  </r>
  <r>
    <x v="1"/>
    <x v="3"/>
    <x v="0"/>
    <x v="6341"/>
    <x v="8046"/>
  </r>
  <r>
    <x v="1"/>
    <x v="3"/>
    <x v="0"/>
    <x v="6342"/>
    <x v="8047"/>
  </r>
  <r>
    <x v="1"/>
    <x v="3"/>
    <x v="0"/>
    <x v="6343"/>
    <x v="8048"/>
  </r>
  <r>
    <x v="1"/>
    <x v="3"/>
    <x v="0"/>
    <x v="6344"/>
    <x v="8049"/>
  </r>
  <r>
    <x v="1"/>
    <x v="3"/>
    <x v="0"/>
    <x v="4959"/>
    <x v="8050"/>
  </r>
  <r>
    <x v="1"/>
    <x v="3"/>
    <x v="0"/>
    <x v="6345"/>
    <x v="8051"/>
  </r>
  <r>
    <x v="1"/>
    <x v="3"/>
    <x v="0"/>
    <x v="1178"/>
    <x v="8052"/>
  </r>
  <r>
    <x v="1"/>
    <x v="3"/>
    <x v="0"/>
    <x v="6346"/>
    <x v="8053"/>
  </r>
  <r>
    <x v="1"/>
    <x v="3"/>
    <x v="0"/>
    <x v="6347"/>
    <x v="8054"/>
  </r>
  <r>
    <x v="1"/>
    <x v="3"/>
    <x v="0"/>
    <x v="6348"/>
    <x v="8055"/>
  </r>
  <r>
    <x v="1"/>
    <x v="3"/>
    <x v="0"/>
    <x v="6349"/>
    <x v="8056"/>
  </r>
  <r>
    <x v="1"/>
    <x v="3"/>
    <x v="0"/>
    <x v="6350"/>
    <x v="8057"/>
  </r>
  <r>
    <x v="1"/>
    <x v="3"/>
    <x v="0"/>
    <x v="5476"/>
    <x v="8058"/>
  </r>
  <r>
    <x v="1"/>
    <x v="3"/>
    <x v="0"/>
    <x v="6351"/>
    <x v="8059"/>
  </r>
  <r>
    <x v="1"/>
    <x v="3"/>
    <x v="3"/>
    <x v="6352"/>
    <x v="8060"/>
  </r>
  <r>
    <x v="1"/>
    <x v="3"/>
    <x v="3"/>
    <x v="6353"/>
    <x v="8061"/>
  </r>
  <r>
    <x v="1"/>
    <x v="3"/>
    <x v="3"/>
    <x v="749"/>
    <x v="8062"/>
  </r>
  <r>
    <x v="1"/>
    <x v="3"/>
    <x v="3"/>
    <x v="6354"/>
    <x v="8063"/>
  </r>
  <r>
    <x v="1"/>
    <x v="3"/>
    <x v="3"/>
    <x v="2592"/>
    <x v="8064"/>
  </r>
  <r>
    <x v="1"/>
    <x v="3"/>
    <x v="3"/>
    <x v="6355"/>
    <x v="8065"/>
  </r>
  <r>
    <x v="1"/>
    <x v="3"/>
    <x v="3"/>
    <x v="6356"/>
    <x v="8066"/>
  </r>
  <r>
    <x v="1"/>
    <x v="3"/>
    <x v="3"/>
    <x v="6357"/>
    <x v="8067"/>
  </r>
  <r>
    <x v="1"/>
    <x v="3"/>
    <x v="3"/>
    <x v="6358"/>
    <x v="8068"/>
  </r>
  <r>
    <x v="1"/>
    <x v="3"/>
    <x v="3"/>
    <x v="6359"/>
    <x v="8069"/>
  </r>
  <r>
    <x v="1"/>
    <x v="3"/>
    <x v="3"/>
    <x v="6360"/>
    <x v="8070"/>
  </r>
  <r>
    <x v="1"/>
    <x v="3"/>
    <x v="3"/>
    <x v="6361"/>
    <x v="8071"/>
  </r>
  <r>
    <x v="1"/>
    <x v="3"/>
    <x v="3"/>
    <x v="1012"/>
    <x v="8072"/>
  </r>
  <r>
    <x v="1"/>
    <x v="3"/>
    <x v="3"/>
    <x v="6284"/>
    <x v="8073"/>
  </r>
  <r>
    <x v="1"/>
    <x v="3"/>
    <x v="3"/>
    <x v="6362"/>
    <x v="8074"/>
  </r>
  <r>
    <x v="1"/>
    <x v="3"/>
    <x v="3"/>
    <x v="6363"/>
    <x v="8075"/>
  </r>
  <r>
    <x v="1"/>
    <x v="3"/>
    <x v="3"/>
    <x v="6364"/>
    <x v="8076"/>
  </r>
  <r>
    <x v="1"/>
    <x v="3"/>
    <x v="3"/>
    <x v="6365"/>
    <x v="8077"/>
  </r>
  <r>
    <x v="1"/>
    <x v="3"/>
    <x v="3"/>
    <x v="6366"/>
    <x v="8078"/>
  </r>
  <r>
    <x v="1"/>
    <x v="3"/>
    <x v="3"/>
    <x v="6367"/>
    <x v="8079"/>
  </r>
  <r>
    <x v="1"/>
    <x v="1"/>
    <x v="3"/>
    <x v="6368"/>
    <x v="8080"/>
  </r>
  <r>
    <x v="1"/>
    <x v="1"/>
    <x v="3"/>
    <x v="6369"/>
    <x v="8081"/>
  </r>
  <r>
    <x v="1"/>
    <x v="1"/>
    <x v="3"/>
    <x v="6370"/>
    <x v="8082"/>
  </r>
  <r>
    <x v="1"/>
    <x v="1"/>
    <x v="3"/>
    <x v="6371"/>
    <x v="8083"/>
  </r>
  <r>
    <x v="1"/>
    <x v="1"/>
    <x v="3"/>
    <x v="6372"/>
    <x v="8084"/>
  </r>
  <r>
    <x v="1"/>
    <x v="1"/>
    <x v="3"/>
    <x v="6373"/>
    <x v="8085"/>
  </r>
  <r>
    <x v="1"/>
    <x v="1"/>
    <x v="3"/>
    <x v="5731"/>
    <x v="8086"/>
  </r>
  <r>
    <x v="1"/>
    <x v="1"/>
    <x v="3"/>
    <x v="6374"/>
    <x v="8087"/>
  </r>
  <r>
    <x v="1"/>
    <x v="1"/>
    <x v="3"/>
    <x v="6375"/>
    <x v="8088"/>
  </r>
  <r>
    <x v="1"/>
    <x v="1"/>
    <x v="3"/>
    <x v="6376"/>
    <x v="8089"/>
  </r>
  <r>
    <x v="1"/>
    <x v="1"/>
    <x v="3"/>
    <x v="6377"/>
    <x v="8090"/>
  </r>
  <r>
    <x v="1"/>
    <x v="1"/>
    <x v="3"/>
    <x v="1117"/>
    <x v="8091"/>
  </r>
  <r>
    <x v="1"/>
    <x v="1"/>
    <x v="3"/>
    <x v="225"/>
    <x v="8092"/>
  </r>
  <r>
    <x v="1"/>
    <x v="1"/>
    <x v="3"/>
    <x v="6378"/>
    <x v="8093"/>
  </r>
  <r>
    <x v="1"/>
    <x v="1"/>
    <x v="3"/>
    <x v="6379"/>
    <x v="8094"/>
  </r>
  <r>
    <x v="1"/>
    <x v="1"/>
    <x v="3"/>
    <x v="6380"/>
    <x v="8095"/>
  </r>
  <r>
    <x v="1"/>
    <x v="1"/>
    <x v="3"/>
    <x v="3640"/>
    <x v="8096"/>
  </r>
  <r>
    <x v="1"/>
    <x v="1"/>
    <x v="3"/>
    <x v="5715"/>
    <x v="8097"/>
  </r>
  <r>
    <x v="1"/>
    <x v="1"/>
    <x v="3"/>
    <x v="681"/>
    <x v="8098"/>
  </r>
  <r>
    <x v="1"/>
    <x v="1"/>
    <x v="3"/>
    <x v="6381"/>
    <x v="8099"/>
  </r>
  <r>
    <x v="1"/>
    <x v="1"/>
    <x v="2"/>
    <x v="6382"/>
    <x v="8100"/>
  </r>
  <r>
    <x v="1"/>
    <x v="1"/>
    <x v="2"/>
    <x v="6383"/>
    <x v="8101"/>
  </r>
  <r>
    <x v="1"/>
    <x v="1"/>
    <x v="2"/>
    <x v="6384"/>
    <x v="8102"/>
  </r>
  <r>
    <x v="1"/>
    <x v="1"/>
    <x v="2"/>
    <x v="6385"/>
    <x v="8103"/>
  </r>
  <r>
    <x v="1"/>
    <x v="1"/>
    <x v="2"/>
    <x v="6386"/>
    <x v="8104"/>
  </r>
  <r>
    <x v="1"/>
    <x v="1"/>
    <x v="2"/>
    <x v="6387"/>
    <x v="8105"/>
  </r>
  <r>
    <x v="1"/>
    <x v="1"/>
    <x v="2"/>
    <x v="6388"/>
    <x v="8106"/>
  </r>
  <r>
    <x v="1"/>
    <x v="1"/>
    <x v="2"/>
    <x v="6389"/>
    <x v="8107"/>
  </r>
  <r>
    <x v="1"/>
    <x v="1"/>
    <x v="2"/>
    <x v="6390"/>
    <x v="8108"/>
  </r>
  <r>
    <x v="1"/>
    <x v="1"/>
    <x v="2"/>
    <x v="6391"/>
    <x v="8109"/>
  </r>
  <r>
    <x v="1"/>
    <x v="1"/>
    <x v="2"/>
    <x v="6392"/>
    <x v="8110"/>
  </r>
  <r>
    <x v="1"/>
    <x v="1"/>
    <x v="2"/>
    <x v="4500"/>
    <x v="8111"/>
  </r>
  <r>
    <x v="1"/>
    <x v="1"/>
    <x v="2"/>
    <x v="6393"/>
    <x v="8112"/>
  </r>
  <r>
    <x v="1"/>
    <x v="1"/>
    <x v="2"/>
    <x v="6394"/>
    <x v="8113"/>
  </r>
  <r>
    <x v="1"/>
    <x v="1"/>
    <x v="2"/>
    <x v="6395"/>
    <x v="8114"/>
  </r>
  <r>
    <x v="1"/>
    <x v="1"/>
    <x v="2"/>
    <x v="6396"/>
    <x v="8115"/>
  </r>
  <r>
    <x v="1"/>
    <x v="1"/>
    <x v="2"/>
    <x v="6397"/>
    <x v="8116"/>
  </r>
  <r>
    <x v="1"/>
    <x v="1"/>
    <x v="2"/>
    <x v="6398"/>
    <x v="8117"/>
  </r>
  <r>
    <x v="1"/>
    <x v="1"/>
    <x v="2"/>
    <x v="6399"/>
    <x v="8118"/>
  </r>
  <r>
    <x v="1"/>
    <x v="1"/>
    <x v="2"/>
    <x v="6400"/>
    <x v="8119"/>
  </r>
  <r>
    <x v="0"/>
    <x v="0"/>
    <x v="3"/>
    <x v="6401"/>
    <x v="8120"/>
  </r>
  <r>
    <x v="0"/>
    <x v="0"/>
    <x v="3"/>
    <x v="4999"/>
    <x v="8121"/>
  </r>
  <r>
    <x v="0"/>
    <x v="0"/>
    <x v="3"/>
    <x v="6402"/>
    <x v="8122"/>
  </r>
  <r>
    <x v="0"/>
    <x v="0"/>
    <x v="3"/>
    <x v="1566"/>
    <x v="8123"/>
  </r>
  <r>
    <x v="0"/>
    <x v="0"/>
    <x v="3"/>
    <x v="383"/>
    <x v="8124"/>
  </r>
  <r>
    <x v="0"/>
    <x v="0"/>
    <x v="3"/>
    <x v="6403"/>
    <x v="8125"/>
  </r>
  <r>
    <x v="0"/>
    <x v="0"/>
    <x v="3"/>
    <x v="6404"/>
    <x v="8126"/>
  </r>
  <r>
    <x v="0"/>
    <x v="0"/>
    <x v="3"/>
    <x v="6405"/>
    <x v="8127"/>
  </r>
  <r>
    <x v="0"/>
    <x v="0"/>
    <x v="3"/>
    <x v="1573"/>
    <x v="8128"/>
  </r>
  <r>
    <x v="0"/>
    <x v="0"/>
    <x v="3"/>
    <x v="3369"/>
    <x v="8129"/>
  </r>
  <r>
    <x v="0"/>
    <x v="0"/>
    <x v="3"/>
    <x v="6406"/>
    <x v="8130"/>
  </r>
  <r>
    <x v="0"/>
    <x v="0"/>
    <x v="3"/>
    <x v="638"/>
    <x v="8131"/>
  </r>
  <r>
    <x v="0"/>
    <x v="0"/>
    <x v="3"/>
    <x v="6407"/>
    <x v="8132"/>
  </r>
  <r>
    <x v="0"/>
    <x v="0"/>
    <x v="3"/>
    <x v="2351"/>
    <x v="8133"/>
  </r>
  <r>
    <x v="0"/>
    <x v="0"/>
    <x v="3"/>
    <x v="2328"/>
    <x v="8134"/>
  </r>
  <r>
    <x v="0"/>
    <x v="0"/>
    <x v="3"/>
    <x v="6408"/>
    <x v="8135"/>
  </r>
  <r>
    <x v="0"/>
    <x v="0"/>
    <x v="3"/>
    <x v="6409"/>
    <x v="8136"/>
  </r>
  <r>
    <x v="0"/>
    <x v="0"/>
    <x v="3"/>
    <x v="6410"/>
    <x v="8137"/>
  </r>
  <r>
    <x v="0"/>
    <x v="0"/>
    <x v="3"/>
    <x v="3085"/>
    <x v="8138"/>
  </r>
  <r>
    <x v="0"/>
    <x v="0"/>
    <x v="3"/>
    <x v="368"/>
    <x v="8139"/>
  </r>
  <r>
    <x v="2"/>
    <x v="2"/>
    <x v="1"/>
    <x v="6411"/>
    <x v="8140"/>
  </r>
  <r>
    <x v="2"/>
    <x v="2"/>
    <x v="1"/>
    <x v="6411"/>
    <x v="8141"/>
  </r>
  <r>
    <x v="2"/>
    <x v="2"/>
    <x v="1"/>
    <x v="6411"/>
    <x v="8142"/>
  </r>
  <r>
    <x v="2"/>
    <x v="2"/>
    <x v="1"/>
    <x v="6411"/>
    <x v="8143"/>
  </r>
  <r>
    <x v="2"/>
    <x v="2"/>
    <x v="1"/>
    <x v="6411"/>
    <x v="8144"/>
  </r>
  <r>
    <x v="2"/>
    <x v="2"/>
    <x v="1"/>
    <x v="6411"/>
    <x v="8145"/>
  </r>
  <r>
    <x v="2"/>
    <x v="2"/>
    <x v="1"/>
    <x v="6411"/>
    <x v="8146"/>
  </r>
  <r>
    <x v="2"/>
    <x v="2"/>
    <x v="1"/>
    <x v="6411"/>
    <x v="8147"/>
  </r>
  <r>
    <x v="2"/>
    <x v="2"/>
    <x v="1"/>
    <x v="6411"/>
    <x v="8148"/>
  </r>
  <r>
    <x v="2"/>
    <x v="2"/>
    <x v="1"/>
    <x v="6411"/>
    <x v="8149"/>
  </r>
  <r>
    <x v="2"/>
    <x v="2"/>
    <x v="1"/>
    <x v="6411"/>
    <x v="8150"/>
  </r>
  <r>
    <x v="2"/>
    <x v="2"/>
    <x v="1"/>
    <x v="6411"/>
    <x v="8151"/>
  </r>
  <r>
    <x v="2"/>
    <x v="2"/>
    <x v="1"/>
    <x v="6411"/>
    <x v="8152"/>
  </r>
  <r>
    <x v="2"/>
    <x v="2"/>
    <x v="1"/>
    <x v="6411"/>
    <x v="8153"/>
  </r>
  <r>
    <x v="2"/>
    <x v="2"/>
    <x v="1"/>
    <x v="6411"/>
    <x v="8154"/>
  </r>
  <r>
    <x v="2"/>
    <x v="2"/>
    <x v="1"/>
    <x v="6411"/>
    <x v="8155"/>
  </r>
  <r>
    <x v="2"/>
    <x v="2"/>
    <x v="1"/>
    <x v="6411"/>
    <x v="8156"/>
  </r>
  <r>
    <x v="2"/>
    <x v="2"/>
    <x v="1"/>
    <x v="6411"/>
    <x v="8157"/>
  </r>
  <r>
    <x v="2"/>
    <x v="2"/>
    <x v="1"/>
    <x v="6411"/>
    <x v="8158"/>
  </r>
  <r>
    <x v="2"/>
    <x v="2"/>
    <x v="1"/>
    <x v="6411"/>
    <x v="8159"/>
  </r>
  <r>
    <x v="2"/>
    <x v="2"/>
    <x v="1"/>
    <x v="6412"/>
    <x v="8160"/>
  </r>
  <r>
    <x v="2"/>
    <x v="2"/>
    <x v="1"/>
    <x v="6412"/>
    <x v="8161"/>
  </r>
  <r>
    <x v="2"/>
    <x v="2"/>
    <x v="1"/>
    <x v="6412"/>
    <x v="8162"/>
  </r>
  <r>
    <x v="2"/>
    <x v="2"/>
    <x v="1"/>
    <x v="6412"/>
    <x v="8163"/>
  </r>
  <r>
    <x v="2"/>
    <x v="2"/>
    <x v="1"/>
    <x v="6412"/>
    <x v="8164"/>
  </r>
  <r>
    <x v="2"/>
    <x v="2"/>
    <x v="1"/>
    <x v="6412"/>
    <x v="8165"/>
  </r>
  <r>
    <x v="2"/>
    <x v="2"/>
    <x v="1"/>
    <x v="6412"/>
    <x v="8166"/>
  </r>
  <r>
    <x v="2"/>
    <x v="2"/>
    <x v="1"/>
    <x v="6412"/>
    <x v="8167"/>
  </r>
  <r>
    <x v="2"/>
    <x v="2"/>
    <x v="1"/>
    <x v="6412"/>
    <x v="8168"/>
  </r>
  <r>
    <x v="2"/>
    <x v="2"/>
    <x v="1"/>
    <x v="6412"/>
    <x v="8169"/>
  </r>
  <r>
    <x v="2"/>
    <x v="2"/>
    <x v="1"/>
    <x v="6412"/>
    <x v="8170"/>
  </r>
  <r>
    <x v="2"/>
    <x v="2"/>
    <x v="1"/>
    <x v="4510"/>
    <x v="8171"/>
  </r>
  <r>
    <x v="2"/>
    <x v="2"/>
    <x v="1"/>
    <x v="6412"/>
    <x v="8172"/>
  </r>
  <r>
    <x v="2"/>
    <x v="2"/>
    <x v="1"/>
    <x v="6412"/>
    <x v="8173"/>
  </r>
  <r>
    <x v="2"/>
    <x v="2"/>
    <x v="1"/>
    <x v="6412"/>
    <x v="8174"/>
  </r>
  <r>
    <x v="2"/>
    <x v="2"/>
    <x v="1"/>
    <x v="6412"/>
    <x v="8175"/>
  </r>
  <r>
    <x v="2"/>
    <x v="2"/>
    <x v="1"/>
    <x v="6412"/>
    <x v="8176"/>
  </r>
  <r>
    <x v="2"/>
    <x v="2"/>
    <x v="1"/>
    <x v="6412"/>
    <x v="8177"/>
  </r>
  <r>
    <x v="2"/>
    <x v="2"/>
    <x v="1"/>
    <x v="6412"/>
    <x v="8178"/>
  </r>
  <r>
    <x v="2"/>
    <x v="2"/>
    <x v="1"/>
    <x v="6412"/>
    <x v="8179"/>
  </r>
  <r>
    <x v="0"/>
    <x v="0"/>
    <x v="3"/>
    <x v="6413"/>
    <x v="8180"/>
  </r>
  <r>
    <x v="0"/>
    <x v="0"/>
    <x v="3"/>
    <x v="6414"/>
    <x v="8181"/>
  </r>
  <r>
    <x v="0"/>
    <x v="0"/>
    <x v="3"/>
    <x v="6415"/>
    <x v="8182"/>
  </r>
  <r>
    <x v="0"/>
    <x v="0"/>
    <x v="3"/>
    <x v="6416"/>
    <x v="8183"/>
  </r>
  <r>
    <x v="0"/>
    <x v="0"/>
    <x v="3"/>
    <x v="6417"/>
    <x v="8184"/>
  </r>
  <r>
    <x v="0"/>
    <x v="0"/>
    <x v="3"/>
    <x v="6418"/>
    <x v="8185"/>
  </r>
  <r>
    <x v="0"/>
    <x v="0"/>
    <x v="3"/>
    <x v="6419"/>
    <x v="8186"/>
  </r>
  <r>
    <x v="0"/>
    <x v="0"/>
    <x v="3"/>
    <x v="6420"/>
    <x v="8187"/>
  </r>
  <r>
    <x v="0"/>
    <x v="0"/>
    <x v="3"/>
    <x v="4091"/>
    <x v="8188"/>
  </r>
  <r>
    <x v="0"/>
    <x v="0"/>
    <x v="3"/>
    <x v="6421"/>
    <x v="8189"/>
  </r>
  <r>
    <x v="0"/>
    <x v="0"/>
    <x v="3"/>
    <x v="6422"/>
    <x v="8190"/>
  </r>
  <r>
    <x v="0"/>
    <x v="0"/>
    <x v="3"/>
    <x v="6423"/>
    <x v="8191"/>
  </r>
  <r>
    <x v="0"/>
    <x v="0"/>
    <x v="3"/>
    <x v="6424"/>
    <x v="8192"/>
  </r>
  <r>
    <x v="0"/>
    <x v="0"/>
    <x v="3"/>
    <x v="2969"/>
    <x v="8193"/>
  </r>
  <r>
    <x v="0"/>
    <x v="0"/>
    <x v="3"/>
    <x v="6425"/>
    <x v="8194"/>
  </r>
  <r>
    <x v="0"/>
    <x v="0"/>
    <x v="3"/>
    <x v="6426"/>
    <x v="8195"/>
  </r>
  <r>
    <x v="0"/>
    <x v="0"/>
    <x v="3"/>
    <x v="3626"/>
    <x v="8196"/>
  </r>
  <r>
    <x v="0"/>
    <x v="0"/>
    <x v="3"/>
    <x v="6427"/>
    <x v="8197"/>
  </r>
  <r>
    <x v="0"/>
    <x v="0"/>
    <x v="3"/>
    <x v="6428"/>
    <x v="8198"/>
  </r>
  <r>
    <x v="0"/>
    <x v="0"/>
    <x v="3"/>
    <x v="6429"/>
    <x v="8199"/>
  </r>
  <r>
    <x v="1"/>
    <x v="1"/>
    <x v="2"/>
    <x v="6430"/>
    <x v="8200"/>
  </r>
  <r>
    <x v="1"/>
    <x v="1"/>
    <x v="2"/>
    <x v="6431"/>
    <x v="8201"/>
  </r>
  <r>
    <x v="1"/>
    <x v="1"/>
    <x v="2"/>
    <x v="6432"/>
    <x v="8202"/>
  </r>
  <r>
    <x v="1"/>
    <x v="1"/>
    <x v="2"/>
    <x v="6433"/>
    <x v="8203"/>
  </r>
  <r>
    <x v="1"/>
    <x v="1"/>
    <x v="2"/>
    <x v="6434"/>
    <x v="8204"/>
  </r>
  <r>
    <x v="1"/>
    <x v="1"/>
    <x v="2"/>
    <x v="6435"/>
    <x v="8205"/>
  </r>
  <r>
    <x v="1"/>
    <x v="1"/>
    <x v="2"/>
    <x v="6436"/>
    <x v="8206"/>
  </r>
  <r>
    <x v="1"/>
    <x v="1"/>
    <x v="2"/>
    <x v="6437"/>
    <x v="8207"/>
  </r>
  <r>
    <x v="1"/>
    <x v="1"/>
    <x v="2"/>
    <x v="6438"/>
    <x v="8208"/>
  </r>
  <r>
    <x v="1"/>
    <x v="1"/>
    <x v="2"/>
    <x v="6439"/>
    <x v="8209"/>
  </r>
  <r>
    <x v="1"/>
    <x v="1"/>
    <x v="2"/>
    <x v="6440"/>
    <x v="8210"/>
  </r>
  <r>
    <x v="1"/>
    <x v="1"/>
    <x v="2"/>
    <x v="6441"/>
    <x v="8211"/>
  </r>
  <r>
    <x v="1"/>
    <x v="1"/>
    <x v="2"/>
    <x v="6442"/>
    <x v="8212"/>
  </r>
  <r>
    <x v="1"/>
    <x v="1"/>
    <x v="2"/>
    <x v="6443"/>
    <x v="8213"/>
  </r>
  <r>
    <x v="1"/>
    <x v="1"/>
    <x v="2"/>
    <x v="6444"/>
    <x v="8214"/>
  </r>
  <r>
    <x v="1"/>
    <x v="1"/>
    <x v="2"/>
    <x v="6445"/>
    <x v="8215"/>
  </r>
  <r>
    <x v="1"/>
    <x v="1"/>
    <x v="2"/>
    <x v="6446"/>
    <x v="8216"/>
  </r>
  <r>
    <x v="1"/>
    <x v="1"/>
    <x v="2"/>
    <x v="6447"/>
    <x v="8217"/>
  </r>
  <r>
    <x v="1"/>
    <x v="1"/>
    <x v="2"/>
    <x v="6448"/>
    <x v="8218"/>
  </r>
  <r>
    <x v="1"/>
    <x v="1"/>
    <x v="2"/>
    <x v="6446"/>
    <x v="8219"/>
  </r>
  <r>
    <x v="1"/>
    <x v="1"/>
    <x v="3"/>
    <x v="6449"/>
    <x v="8220"/>
  </r>
  <r>
    <x v="1"/>
    <x v="1"/>
    <x v="3"/>
    <x v="6450"/>
    <x v="8221"/>
  </r>
  <r>
    <x v="1"/>
    <x v="1"/>
    <x v="3"/>
    <x v="6451"/>
    <x v="8222"/>
  </r>
  <r>
    <x v="1"/>
    <x v="1"/>
    <x v="3"/>
    <x v="6452"/>
    <x v="8223"/>
  </r>
  <r>
    <x v="1"/>
    <x v="1"/>
    <x v="3"/>
    <x v="6453"/>
    <x v="8224"/>
  </r>
  <r>
    <x v="1"/>
    <x v="1"/>
    <x v="3"/>
    <x v="6454"/>
    <x v="8225"/>
  </r>
  <r>
    <x v="1"/>
    <x v="1"/>
    <x v="3"/>
    <x v="6455"/>
    <x v="8226"/>
  </r>
  <r>
    <x v="1"/>
    <x v="1"/>
    <x v="3"/>
    <x v="6456"/>
    <x v="8227"/>
  </r>
  <r>
    <x v="1"/>
    <x v="1"/>
    <x v="3"/>
    <x v="6457"/>
    <x v="8228"/>
  </r>
  <r>
    <x v="1"/>
    <x v="1"/>
    <x v="3"/>
    <x v="6458"/>
    <x v="8229"/>
  </r>
  <r>
    <x v="1"/>
    <x v="1"/>
    <x v="3"/>
    <x v="6459"/>
    <x v="8230"/>
  </r>
  <r>
    <x v="1"/>
    <x v="1"/>
    <x v="3"/>
    <x v="6460"/>
    <x v="8231"/>
  </r>
  <r>
    <x v="1"/>
    <x v="1"/>
    <x v="3"/>
    <x v="6461"/>
    <x v="8232"/>
  </r>
  <r>
    <x v="1"/>
    <x v="1"/>
    <x v="3"/>
    <x v="6462"/>
    <x v="8233"/>
  </r>
  <r>
    <x v="1"/>
    <x v="1"/>
    <x v="3"/>
    <x v="6463"/>
    <x v="8234"/>
  </r>
  <r>
    <x v="1"/>
    <x v="1"/>
    <x v="3"/>
    <x v="6464"/>
    <x v="8235"/>
  </r>
  <r>
    <x v="1"/>
    <x v="1"/>
    <x v="3"/>
    <x v="6465"/>
    <x v="8236"/>
  </r>
  <r>
    <x v="1"/>
    <x v="1"/>
    <x v="3"/>
    <x v="6466"/>
    <x v="8237"/>
  </r>
  <r>
    <x v="1"/>
    <x v="1"/>
    <x v="3"/>
    <x v="6467"/>
    <x v="8238"/>
  </r>
  <r>
    <x v="1"/>
    <x v="1"/>
    <x v="3"/>
    <x v="6468"/>
    <x v="8239"/>
  </r>
  <r>
    <x v="0"/>
    <x v="0"/>
    <x v="2"/>
    <x v="6469"/>
    <x v="8240"/>
  </r>
  <r>
    <x v="0"/>
    <x v="0"/>
    <x v="2"/>
    <x v="6470"/>
    <x v="8241"/>
  </r>
  <r>
    <x v="0"/>
    <x v="0"/>
    <x v="2"/>
    <x v="6471"/>
    <x v="8242"/>
  </r>
  <r>
    <x v="0"/>
    <x v="0"/>
    <x v="2"/>
    <x v="6469"/>
    <x v="8243"/>
  </r>
  <r>
    <x v="0"/>
    <x v="0"/>
    <x v="2"/>
    <x v="4118"/>
    <x v="8244"/>
  </r>
  <r>
    <x v="0"/>
    <x v="0"/>
    <x v="2"/>
    <x v="6472"/>
    <x v="8245"/>
  </r>
  <r>
    <x v="0"/>
    <x v="0"/>
    <x v="2"/>
    <x v="2793"/>
    <x v="8246"/>
  </r>
  <r>
    <x v="0"/>
    <x v="0"/>
    <x v="2"/>
    <x v="6473"/>
    <x v="8247"/>
  </r>
  <r>
    <x v="0"/>
    <x v="0"/>
    <x v="2"/>
    <x v="6470"/>
    <x v="8248"/>
  </r>
  <r>
    <x v="0"/>
    <x v="0"/>
    <x v="2"/>
    <x v="6474"/>
    <x v="8249"/>
  </r>
  <r>
    <x v="0"/>
    <x v="0"/>
    <x v="2"/>
    <x v="6475"/>
    <x v="8250"/>
  </r>
  <r>
    <x v="0"/>
    <x v="0"/>
    <x v="2"/>
    <x v="6469"/>
    <x v="8251"/>
  </r>
  <r>
    <x v="0"/>
    <x v="0"/>
    <x v="2"/>
    <x v="6476"/>
    <x v="8252"/>
  </r>
  <r>
    <x v="0"/>
    <x v="0"/>
    <x v="2"/>
    <x v="6477"/>
    <x v="8253"/>
  </r>
  <r>
    <x v="0"/>
    <x v="0"/>
    <x v="2"/>
    <x v="6253"/>
    <x v="8254"/>
  </r>
  <r>
    <x v="0"/>
    <x v="0"/>
    <x v="2"/>
    <x v="6478"/>
    <x v="8255"/>
  </r>
  <r>
    <x v="0"/>
    <x v="0"/>
    <x v="2"/>
    <x v="6479"/>
    <x v="8256"/>
  </r>
  <r>
    <x v="0"/>
    <x v="0"/>
    <x v="2"/>
    <x v="6480"/>
    <x v="8257"/>
  </r>
  <r>
    <x v="0"/>
    <x v="0"/>
    <x v="2"/>
    <x v="6481"/>
    <x v="8258"/>
  </r>
  <r>
    <x v="0"/>
    <x v="0"/>
    <x v="2"/>
    <x v="6482"/>
    <x v="8259"/>
  </r>
  <r>
    <x v="1"/>
    <x v="3"/>
    <x v="3"/>
    <x v="6483"/>
    <x v="8260"/>
  </r>
  <r>
    <x v="1"/>
    <x v="3"/>
    <x v="3"/>
    <x v="6484"/>
    <x v="8261"/>
  </r>
  <r>
    <x v="1"/>
    <x v="3"/>
    <x v="3"/>
    <x v="6485"/>
    <x v="8262"/>
  </r>
  <r>
    <x v="1"/>
    <x v="3"/>
    <x v="3"/>
    <x v="6486"/>
    <x v="8263"/>
  </r>
  <r>
    <x v="1"/>
    <x v="3"/>
    <x v="3"/>
    <x v="4455"/>
    <x v="8264"/>
  </r>
  <r>
    <x v="1"/>
    <x v="3"/>
    <x v="3"/>
    <x v="6487"/>
    <x v="8265"/>
  </r>
  <r>
    <x v="1"/>
    <x v="3"/>
    <x v="3"/>
    <x v="379"/>
    <x v="8266"/>
  </r>
  <r>
    <x v="1"/>
    <x v="3"/>
    <x v="3"/>
    <x v="6488"/>
    <x v="8267"/>
  </r>
  <r>
    <x v="1"/>
    <x v="3"/>
    <x v="3"/>
    <x v="6489"/>
    <x v="8268"/>
  </r>
  <r>
    <x v="1"/>
    <x v="3"/>
    <x v="3"/>
    <x v="6490"/>
    <x v="8269"/>
  </r>
  <r>
    <x v="1"/>
    <x v="3"/>
    <x v="3"/>
    <x v="6491"/>
    <x v="8270"/>
  </r>
  <r>
    <x v="1"/>
    <x v="3"/>
    <x v="3"/>
    <x v="6492"/>
    <x v="8271"/>
  </r>
  <r>
    <x v="1"/>
    <x v="3"/>
    <x v="3"/>
    <x v="5824"/>
    <x v="8272"/>
  </r>
  <r>
    <x v="1"/>
    <x v="3"/>
    <x v="3"/>
    <x v="6493"/>
    <x v="8273"/>
  </r>
  <r>
    <x v="1"/>
    <x v="3"/>
    <x v="3"/>
    <x v="5009"/>
    <x v="8274"/>
  </r>
  <r>
    <x v="1"/>
    <x v="3"/>
    <x v="3"/>
    <x v="6494"/>
    <x v="8275"/>
  </r>
  <r>
    <x v="1"/>
    <x v="3"/>
    <x v="3"/>
    <x v="4385"/>
    <x v="8276"/>
  </r>
  <r>
    <x v="1"/>
    <x v="3"/>
    <x v="3"/>
    <x v="5283"/>
    <x v="8277"/>
  </r>
  <r>
    <x v="1"/>
    <x v="3"/>
    <x v="3"/>
    <x v="6495"/>
    <x v="8278"/>
  </r>
  <r>
    <x v="1"/>
    <x v="3"/>
    <x v="3"/>
    <x v="6496"/>
    <x v="8279"/>
  </r>
  <r>
    <x v="1"/>
    <x v="3"/>
    <x v="0"/>
    <x v="356"/>
    <x v="8280"/>
  </r>
  <r>
    <x v="1"/>
    <x v="3"/>
    <x v="0"/>
    <x v="6497"/>
    <x v="8281"/>
  </r>
  <r>
    <x v="1"/>
    <x v="3"/>
    <x v="0"/>
    <x v="6498"/>
    <x v="8282"/>
  </r>
  <r>
    <x v="1"/>
    <x v="3"/>
    <x v="0"/>
    <x v="6084"/>
    <x v="8283"/>
  </r>
  <r>
    <x v="1"/>
    <x v="3"/>
    <x v="0"/>
    <x v="6499"/>
    <x v="8284"/>
  </r>
  <r>
    <x v="1"/>
    <x v="3"/>
    <x v="0"/>
    <x v="6500"/>
    <x v="8285"/>
  </r>
  <r>
    <x v="1"/>
    <x v="3"/>
    <x v="0"/>
    <x v="6501"/>
    <x v="8286"/>
  </r>
  <r>
    <x v="1"/>
    <x v="3"/>
    <x v="0"/>
    <x v="293"/>
    <x v="8287"/>
  </r>
  <r>
    <x v="1"/>
    <x v="3"/>
    <x v="0"/>
    <x v="603"/>
    <x v="8288"/>
  </r>
  <r>
    <x v="1"/>
    <x v="3"/>
    <x v="0"/>
    <x v="6502"/>
    <x v="8289"/>
  </r>
  <r>
    <x v="1"/>
    <x v="3"/>
    <x v="0"/>
    <x v="6503"/>
    <x v="8290"/>
  </r>
  <r>
    <x v="1"/>
    <x v="3"/>
    <x v="0"/>
    <x v="6504"/>
    <x v="8291"/>
  </r>
  <r>
    <x v="1"/>
    <x v="3"/>
    <x v="0"/>
    <x v="454"/>
    <x v="8292"/>
  </r>
  <r>
    <x v="1"/>
    <x v="3"/>
    <x v="0"/>
    <x v="6505"/>
    <x v="8293"/>
  </r>
  <r>
    <x v="1"/>
    <x v="3"/>
    <x v="0"/>
    <x v="3808"/>
    <x v="8294"/>
  </r>
  <r>
    <x v="1"/>
    <x v="3"/>
    <x v="0"/>
    <x v="6506"/>
    <x v="8295"/>
  </r>
  <r>
    <x v="1"/>
    <x v="3"/>
    <x v="0"/>
    <x v="6507"/>
    <x v="8296"/>
  </r>
  <r>
    <x v="1"/>
    <x v="3"/>
    <x v="0"/>
    <x v="4445"/>
    <x v="8297"/>
  </r>
  <r>
    <x v="1"/>
    <x v="3"/>
    <x v="0"/>
    <x v="6119"/>
    <x v="8298"/>
  </r>
  <r>
    <x v="1"/>
    <x v="3"/>
    <x v="0"/>
    <x v="6508"/>
    <x v="8299"/>
  </r>
  <r>
    <x v="2"/>
    <x v="2"/>
    <x v="0"/>
    <x v="696"/>
    <x v="8300"/>
  </r>
  <r>
    <x v="2"/>
    <x v="2"/>
    <x v="0"/>
    <x v="696"/>
    <x v="8301"/>
  </r>
  <r>
    <x v="2"/>
    <x v="2"/>
    <x v="0"/>
    <x v="696"/>
    <x v="8302"/>
  </r>
  <r>
    <x v="2"/>
    <x v="2"/>
    <x v="0"/>
    <x v="696"/>
    <x v="8303"/>
  </r>
  <r>
    <x v="2"/>
    <x v="2"/>
    <x v="0"/>
    <x v="696"/>
    <x v="8304"/>
  </r>
  <r>
    <x v="2"/>
    <x v="2"/>
    <x v="0"/>
    <x v="696"/>
    <x v="8305"/>
  </r>
  <r>
    <x v="2"/>
    <x v="2"/>
    <x v="0"/>
    <x v="696"/>
    <x v="8306"/>
  </r>
  <r>
    <x v="2"/>
    <x v="2"/>
    <x v="0"/>
    <x v="696"/>
    <x v="8307"/>
  </r>
  <r>
    <x v="2"/>
    <x v="2"/>
    <x v="0"/>
    <x v="696"/>
    <x v="8308"/>
  </r>
  <r>
    <x v="2"/>
    <x v="2"/>
    <x v="0"/>
    <x v="696"/>
    <x v="8309"/>
  </r>
  <r>
    <x v="2"/>
    <x v="2"/>
    <x v="0"/>
    <x v="696"/>
    <x v="8310"/>
  </r>
  <r>
    <x v="2"/>
    <x v="2"/>
    <x v="0"/>
    <x v="696"/>
    <x v="8311"/>
  </r>
  <r>
    <x v="2"/>
    <x v="2"/>
    <x v="0"/>
    <x v="696"/>
    <x v="8312"/>
  </r>
  <r>
    <x v="2"/>
    <x v="2"/>
    <x v="0"/>
    <x v="696"/>
    <x v="8313"/>
  </r>
  <r>
    <x v="2"/>
    <x v="2"/>
    <x v="0"/>
    <x v="696"/>
    <x v="8314"/>
  </r>
  <r>
    <x v="2"/>
    <x v="2"/>
    <x v="0"/>
    <x v="696"/>
    <x v="8315"/>
  </r>
  <r>
    <x v="2"/>
    <x v="2"/>
    <x v="0"/>
    <x v="696"/>
    <x v="8316"/>
  </r>
  <r>
    <x v="2"/>
    <x v="2"/>
    <x v="0"/>
    <x v="696"/>
    <x v="8317"/>
  </r>
  <r>
    <x v="2"/>
    <x v="2"/>
    <x v="0"/>
    <x v="696"/>
    <x v="8318"/>
  </r>
  <r>
    <x v="2"/>
    <x v="2"/>
    <x v="0"/>
    <x v="696"/>
    <x v="8319"/>
  </r>
  <r>
    <x v="1"/>
    <x v="3"/>
    <x v="1"/>
    <x v="515"/>
    <x v="8320"/>
  </r>
  <r>
    <x v="1"/>
    <x v="3"/>
    <x v="1"/>
    <x v="6509"/>
    <x v="8321"/>
  </r>
  <r>
    <x v="1"/>
    <x v="3"/>
    <x v="1"/>
    <x v="6510"/>
    <x v="8322"/>
  </r>
  <r>
    <x v="1"/>
    <x v="3"/>
    <x v="1"/>
    <x v="285"/>
    <x v="8323"/>
  </r>
  <r>
    <x v="1"/>
    <x v="3"/>
    <x v="1"/>
    <x v="2675"/>
    <x v="8324"/>
  </r>
  <r>
    <x v="1"/>
    <x v="3"/>
    <x v="1"/>
    <x v="6511"/>
    <x v="8325"/>
  </r>
  <r>
    <x v="1"/>
    <x v="3"/>
    <x v="1"/>
    <x v="1160"/>
    <x v="8326"/>
  </r>
  <r>
    <x v="1"/>
    <x v="3"/>
    <x v="1"/>
    <x v="4439"/>
    <x v="8327"/>
  </r>
  <r>
    <x v="1"/>
    <x v="3"/>
    <x v="1"/>
    <x v="6512"/>
    <x v="8328"/>
  </r>
  <r>
    <x v="1"/>
    <x v="3"/>
    <x v="1"/>
    <x v="6513"/>
    <x v="8329"/>
  </r>
  <r>
    <x v="1"/>
    <x v="3"/>
    <x v="1"/>
    <x v="5827"/>
    <x v="8330"/>
  </r>
  <r>
    <x v="1"/>
    <x v="3"/>
    <x v="1"/>
    <x v="6514"/>
    <x v="8331"/>
  </r>
  <r>
    <x v="1"/>
    <x v="3"/>
    <x v="1"/>
    <x v="6515"/>
    <x v="8332"/>
  </r>
  <r>
    <x v="1"/>
    <x v="3"/>
    <x v="1"/>
    <x v="6516"/>
    <x v="8333"/>
  </r>
  <r>
    <x v="1"/>
    <x v="3"/>
    <x v="1"/>
    <x v="3691"/>
    <x v="8334"/>
  </r>
  <r>
    <x v="1"/>
    <x v="3"/>
    <x v="1"/>
    <x v="6517"/>
    <x v="8335"/>
  </r>
  <r>
    <x v="1"/>
    <x v="3"/>
    <x v="1"/>
    <x v="6518"/>
    <x v="8336"/>
  </r>
  <r>
    <x v="1"/>
    <x v="3"/>
    <x v="1"/>
    <x v="2018"/>
    <x v="8337"/>
  </r>
  <r>
    <x v="1"/>
    <x v="3"/>
    <x v="1"/>
    <x v="3692"/>
    <x v="8338"/>
  </r>
  <r>
    <x v="1"/>
    <x v="3"/>
    <x v="1"/>
    <x v="6519"/>
    <x v="8339"/>
  </r>
  <r>
    <x v="2"/>
    <x v="2"/>
    <x v="0"/>
    <x v="6520"/>
    <x v="8340"/>
  </r>
  <r>
    <x v="2"/>
    <x v="2"/>
    <x v="0"/>
    <x v="6521"/>
    <x v="8341"/>
  </r>
  <r>
    <x v="2"/>
    <x v="2"/>
    <x v="0"/>
    <x v="6522"/>
    <x v="8342"/>
  </r>
  <r>
    <x v="2"/>
    <x v="2"/>
    <x v="0"/>
    <x v="6523"/>
    <x v="8343"/>
  </r>
  <r>
    <x v="2"/>
    <x v="2"/>
    <x v="0"/>
    <x v="809"/>
    <x v="8344"/>
  </r>
  <r>
    <x v="2"/>
    <x v="2"/>
    <x v="0"/>
    <x v="6524"/>
    <x v="8345"/>
  </r>
  <r>
    <x v="2"/>
    <x v="2"/>
    <x v="0"/>
    <x v="6525"/>
    <x v="8346"/>
  </r>
  <r>
    <x v="2"/>
    <x v="2"/>
    <x v="0"/>
    <x v="6526"/>
    <x v="8347"/>
  </r>
  <r>
    <x v="2"/>
    <x v="2"/>
    <x v="0"/>
    <x v="6527"/>
    <x v="8348"/>
  </r>
  <r>
    <x v="2"/>
    <x v="2"/>
    <x v="0"/>
    <x v="6528"/>
    <x v="8349"/>
  </r>
  <r>
    <x v="2"/>
    <x v="2"/>
    <x v="0"/>
    <x v="6529"/>
    <x v="8350"/>
  </r>
  <r>
    <x v="2"/>
    <x v="2"/>
    <x v="0"/>
    <x v="6530"/>
    <x v="8351"/>
  </r>
  <r>
    <x v="2"/>
    <x v="2"/>
    <x v="0"/>
    <x v="6531"/>
    <x v="8352"/>
  </r>
  <r>
    <x v="2"/>
    <x v="2"/>
    <x v="0"/>
    <x v="6532"/>
    <x v="8353"/>
  </r>
  <r>
    <x v="2"/>
    <x v="2"/>
    <x v="0"/>
    <x v="809"/>
    <x v="8354"/>
  </r>
  <r>
    <x v="2"/>
    <x v="2"/>
    <x v="0"/>
    <x v="1926"/>
    <x v="8355"/>
  </r>
  <r>
    <x v="2"/>
    <x v="2"/>
    <x v="0"/>
    <x v="6533"/>
    <x v="8356"/>
  </r>
  <r>
    <x v="2"/>
    <x v="2"/>
    <x v="0"/>
    <x v="6534"/>
    <x v="8357"/>
  </r>
  <r>
    <x v="2"/>
    <x v="2"/>
    <x v="0"/>
    <x v="6535"/>
    <x v="8358"/>
  </r>
  <r>
    <x v="2"/>
    <x v="2"/>
    <x v="0"/>
    <x v="6536"/>
    <x v="8359"/>
  </r>
  <r>
    <x v="1"/>
    <x v="1"/>
    <x v="0"/>
    <x v="579"/>
    <x v="8360"/>
  </r>
  <r>
    <x v="1"/>
    <x v="1"/>
    <x v="0"/>
    <x v="6537"/>
    <x v="8361"/>
  </r>
  <r>
    <x v="1"/>
    <x v="1"/>
    <x v="0"/>
    <x v="6538"/>
    <x v="8362"/>
  </r>
  <r>
    <x v="1"/>
    <x v="1"/>
    <x v="0"/>
    <x v="6539"/>
    <x v="8363"/>
  </r>
  <r>
    <x v="1"/>
    <x v="1"/>
    <x v="0"/>
    <x v="6540"/>
    <x v="8364"/>
  </r>
  <r>
    <x v="1"/>
    <x v="1"/>
    <x v="0"/>
    <x v="2065"/>
    <x v="8365"/>
  </r>
  <r>
    <x v="1"/>
    <x v="1"/>
    <x v="0"/>
    <x v="116"/>
    <x v="8366"/>
  </r>
  <r>
    <x v="1"/>
    <x v="1"/>
    <x v="0"/>
    <x v="6541"/>
    <x v="8367"/>
  </r>
  <r>
    <x v="1"/>
    <x v="1"/>
    <x v="0"/>
    <x v="4526"/>
    <x v="8368"/>
  </r>
  <r>
    <x v="1"/>
    <x v="1"/>
    <x v="0"/>
    <x v="6542"/>
    <x v="8369"/>
  </r>
  <r>
    <x v="1"/>
    <x v="1"/>
    <x v="0"/>
    <x v="5689"/>
    <x v="8370"/>
  </r>
  <r>
    <x v="1"/>
    <x v="1"/>
    <x v="0"/>
    <x v="46"/>
    <x v="8371"/>
  </r>
  <r>
    <x v="1"/>
    <x v="1"/>
    <x v="0"/>
    <x v="6543"/>
    <x v="8372"/>
  </r>
  <r>
    <x v="1"/>
    <x v="1"/>
    <x v="0"/>
    <x v="6544"/>
    <x v="8373"/>
  </r>
  <r>
    <x v="1"/>
    <x v="1"/>
    <x v="0"/>
    <x v="6545"/>
    <x v="8374"/>
  </r>
  <r>
    <x v="1"/>
    <x v="1"/>
    <x v="0"/>
    <x v="5271"/>
    <x v="8375"/>
  </r>
  <r>
    <x v="1"/>
    <x v="1"/>
    <x v="0"/>
    <x v="6546"/>
    <x v="8376"/>
  </r>
  <r>
    <x v="1"/>
    <x v="1"/>
    <x v="0"/>
    <x v="6547"/>
    <x v="8377"/>
  </r>
  <r>
    <x v="1"/>
    <x v="1"/>
    <x v="0"/>
    <x v="6548"/>
    <x v="8378"/>
  </r>
  <r>
    <x v="1"/>
    <x v="1"/>
    <x v="0"/>
    <x v="5275"/>
    <x v="8379"/>
  </r>
  <r>
    <x v="1"/>
    <x v="3"/>
    <x v="3"/>
    <x v="4513"/>
    <x v="8380"/>
  </r>
  <r>
    <x v="1"/>
    <x v="3"/>
    <x v="3"/>
    <x v="1492"/>
    <x v="8381"/>
  </r>
  <r>
    <x v="1"/>
    <x v="3"/>
    <x v="3"/>
    <x v="6549"/>
    <x v="8382"/>
  </r>
  <r>
    <x v="1"/>
    <x v="3"/>
    <x v="3"/>
    <x v="6550"/>
    <x v="8383"/>
  </r>
  <r>
    <x v="1"/>
    <x v="3"/>
    <x v="3"/>
    <x v="368"/>
    <x v="8384"/>
  </r>
  <r>
    <x v="1"/>
    <x v="3"/>
    <x v="3"/>
    <x v="6551"/>
    <x v="8385"/>
  </r>
  <r>
    <x v="1"/>
    <x v="3"/>
    <x v="3"/>
    <x v="6552"/>
    <x v="8386"/>
  </r>
  <r>
    <x v="1"/>
    <x v="3"/>
    <x v="3"/>
    <x v="3703"/>
    <x v="8387"/>
  </r>
  <r>
    <x v="1"/>
    <x v="3"/>
    <x v="3"/>
    <x v="6553"/>
    <x v="8388"/>
  </r>
  <r>
    <x v="1"/>
    <x v="3"/>
    <x v="3"/>
    <x v="6554"/>
    <x v="8389"/>
  </r>
  <r>
    <x v="1"/>
    <x v="3"/>
    <x v="3"/>
    <x v="2018"/>
    <x v="8390"/>
  </r>
  <r>
    <x v="1"/>
    <x v="3"/>
    <x v="3"/>
    <x v="6555"/>
    <x v="8391"/>
  </r>
  <r>
    <x v="1"/>
    <x v="3"/>
    <x v="3"/>
    <x v="446"/>
    <x v="8392"/>
  </r>
  <r>
    <x v="1"/>
    <x v="3"/>
    <x v="3"/>
    <x v="2328"/>
    <x v="8393"/>
  </r>
  <r>
    <x v="1"/>
    <x v="3"/>
    <x v="3"/>
    <x v="6551"/>
    <x v="8394"/>
  </r>
  <r>
    <x v="1"/>
    <x v="3"/>
    <x v="3"/>
    <x v="6556"/>
    <x v="8395"/>
  </r>
  <r>
    <x v="1"/>
    <x v="3"/>
    <x v="3"/>
    <x v="1508"/>
    <x v="8396"/>
  </r>
  <r>
    <x v="1"/>
    <x v="3"/>
    <x v="3"/>
    <x v="1132"/>
    <x v="8397"/>
  </r>
  <r>
    <x v="1"/>
    <x v="3"/>
    <x v="3"/>
    <x v="601"/>
    <x v="8398"/>
  </r>
  <r>
    <x v="1"/>
    <x v="3"/>
    <x v="3"/>
    <x v="4742"/>
    <x v="8399"/>
  </r>
  <r>
    <x v="1"/>
    <x v="1"/>
    <x v="1"/>
    <x v="6557"/>
    <x v="8400"/>
  </r>
  <r>
    <x v="1"/>
    <x v="1"/>
    <x v="1"/>
    <x v="5689"/>
    <x v="8401"/>
  </r>
  <r>
    <x v="1"/>
    <x v="1"/>
    <x v="1"/>
    <x v="6558"/>
    <x v="8402"/>
  </r>
  <r>
    <x v="1"/>
    <x v="1"/>
    <x v="1"/>
    <x v="6559"/>
    <x v="8403"/>
  </r>
  <r>
    <x v="1"/>
    <x v="1"/>
    <x v="1"/>
    <x v="923"/>
    <x v="8404"/>
  </r>
  <r>
    <x v="1"/>
    <x v="1"/>
    <x v="1"/>
    <x v="677"/>
    <x v="8405"/>
  </r>
  <r>
    <x v="1"/>
    <x v="1"/>
    <x v="1"/>
    <x v="6560"/>
    <x v="8406"/>
  </r>
  <r>
    <x v="1"/>
    <x v="1"/>
    <x v="1"/>
    <x v="6561"/>
    <x v="8407"/>
  </r>
  <r>
    <x v="1"/>
    <x v="1"/>
    <x v="1"/>
    <x v="6562"/>
    <x v="8408"/>
  </r>
  <r>
    <x v="1"/>
    <x v="1"/>
    <x v="1"/>
    <x v="6563"/>
    <x v="8409"/>
  </r>
  <r>
    <x v="1"/>
    <x v="1"/>
    <x v="1"/>
    <x v="6564"/>
    <x v="8410"/>
  </r>
  <r>
    <x v="1"/>
    <x v="1"/>
    <x v="1"/>
    <x v="5692"/>
    <x v="8411"/>
  </r>
  <r>
    <x v="1"/>
    <x v="1"/>
    <x v="1"/>
    <x v="1112"/>
    <x v="8412"/>
  </r>
  <r>
    <x v="1"/>
    <x v="1"/>
    <x v="1"/>
    <x v="1984"/>
    <x v="8413"/>
  </r>
  <r>
    <x v="1"/>
    <x v="1"/>
    <x v="1"/>
    <x v="6565"/>
    <x v="8414"/>
  </r>
  <r>
    <x v="1"/>
    <x v="1"/>
    <x v="1"/>
    <x v="6566"/>
    <x v="8415"/>
  </r>
  <r>
    <x v="1"/>
    <x v="1"/>
    <x v="1"/>
    <x v="6567"/>
    <x v="8416"/>
  </r>
  <r>
    <x v="1"/>
    <x v="1"/>
    <x v="1"/>
    <x v="6568"/>
    <x v="8417"/>
  </r>
  <r>
    <x v="1"/>
    <x v="1"/>
    <x v="1"/>
    <x v="6569"/>
    <x v="8418"/>
  </r>
  <r>
    <x v="1"/>
    <x v="1"/>
    <x v="1"/>
    <x v="6570"/>
    <x v="8419"/>
  </r>
  <r>
    <x v="0"/>
    <x v="0"/>
    <x v="2"/>
    <x v="6571"/>
    <x v="8420"/>
  </r>
  <r>
    <x v="0"/>
    <x v="0"/>
    <x v="2"/>
    <x v="6572"/>
    <x v="8421"/>
  </r>
  <r>
    <x v="0"/>
    <x v="0"/>
    <x v="2"/>
    <x v="6573"/>
    <x v="8422"/>
  </r>
  <r>
    <x v="0"/>
    <x v="0"/>
    <x v="2"/>
    <x v="6574"/>
    <x v="8423"/>
  </r>
  <r>
    <x v="0"/>
    <x v="0"/>
    <x v="2"/>
    <x v="6575"/>
    <x v="8424"/>
  </r>
  <r>
    <x v="0"/>
    <x v="0"/>
    <x v="2"/>
    <x v="6576"/>
    <x v="8425"/>
  </r>
  <r>
    <x v="0"/>
    <x v="0"/>
    <x v="2"/>
    <x v="6577"/>
    <x v="8426"/>
  </r>
  <r>
    <x v="0"/>
    <x v="0"/>
    <x v="2"/>
    <x v="6578"/>
    <x v="8427"/>
  </r>
  <r>
    <x v="0"/>
    <x v="0"/>
    <x v="2"/>
    <x v="6579"/>
    <x v="8428"/>
  </r>
  <r>
    <x v="0"/>
    <x v="0"/>
    <x v="2"/>
    <x v="418"/>
    <x v="8429"/>
  </r>
  <r>
    <x v="0"/>
    <x v="0"/>
    <x v="2"/>
    <x v="6580"/>
    <x v="8430"/>
  </r>
  <r>
    <x v="0"/>
    <x v="0"/>
    <x v="2"/>
    <x v="6581"/>
    <x v="8431"/>
  </r>
  <r>
    <x v="0"/>
    <x v="0"/>
    <x v="2"/>
    <x v="275"/>
    <x v="8432"/>
  </r>
  <r>
    <x v="0"/>
    <x v="0"/>
    <x v="2"/>
    <x v="6582"/>
    <x v="8433"/>
  </r>
  <r>
    <x v="0"/>
    <x v="0"/>
    <x v="2"/>
    <x v="6583"/>
    <x v="8434"/>
  </r>
  <r>
    <x v="0"/>
    <x v="0"/>
    <x v="2"/>
    <x v="6584"/>
    <x v="8435"/>
  </r>
  <r>
    <x v="0"/>
    <x v="0"/>
    <x v="2"/>
    <x v="6585"/>
    <x v="8436"/>
  </r>
  <r>
    <x v="0"/>
    <x v="0"/>
    <x v="2"/>
    <x v="6586"/>
    <x v="8437"/>
  </r>
  <r>
    <x v="0"/>
    <x v="0"/>
    <x v="2"/>
    <x v="2916"/>
    <x v="8438"/>
  </r>
  <r>
    <x v="0"/>
    <x v="0"/>
    <x v="2"/>
    <x v="671"/>
    <x v="8439"/>
  </r>
  <r>
    <x v="1"/>
    <x v="1"/>
    <x v="3"/>
    <x v="6587"/>
    <x v="8440"/>
  </r>
  <r>
    <x v="1"/>
    <x v="1"/>
    <x v="3"/>
    <x v="6588"/>
    <x v="8441"/>
  </r>
  <r>
    <x v="1"/>
    <x v="1"/>
    <x v="3"/>
    <x v="6589"/>
    <x v="8442"/>
  </r>
  <r>
    <x v="1"/>
    <x v="1"/>
    <x v="3"/>
    <x v="6590"/>
    <x v="8443"/>
  </r>
  <r>
    <x v="1"/>
    <x v="1"/>
    <x v="3"/>
    <x v="6591"/>
    <x v="8444"/>
  </r>
  <r>
    <x v="1"/>
    <x v="1"/>
    <x v="3"/>
    <x v="6592"/>
    <x v="8445"/>
  </r>
  <r>
    <x v="1"/>
    <x v="1"/>
    <x v="3"/>
    <x v="6572"/>
    <x v="8446"/>
  </r>
  <r>
    <x v="1"/>
    <x v="1"/>
    <x v="3"/>
    <x v="6593"/>
    <x v="8447"/>
  </r>
  <r>
    <x v="1"/>
    <x v="1"/>
    <x v="3"/>
    <x v="921"/>
    <x v="8448"/>
  </r>
  <r>
    <x v="1"/>
    <x v="1"/>
    <x v="3"/>
    <x v="6594"/>
    <x v="8449"/>
  </r>
  <r>
    <x v="1"/>
    <x v="1"/>
    <x v="3"/>
    <x v="5637"/>
    <x v="8450"/>
  </r>
  <r>
    <x v="1"/>
    <x v="1"/>
    <x v="3"/>
    <x v="6595"/>
    <x v="8451"/>
  </r>
  <r>
    <x v="1"/>
    <x v="1"/>
    <x v="3"/>
    <x v="6596"/>
    <x v="8452"/>
  </r>
  <r>
    <x v="1"/>
    <x v="1"/>
    <x v="3"/>
    <x v="6597"/>
    <x v="8453"/>
  </r>
  <r>
    <x v="1"/>
    <x v="1"/>
    <x v="3"/>
    <x v="6543"/>
    <x v="8454"/>
  </r>
  <r>
    <x v="1"/>
    <x v="1"/>
    <x v="3"/>
    <x v="6598"/>
    <x v="8455"/>
  </r>
  <r>
    <x v="1"/>
    <x v="1"/>
    <x v="3"/>
    <x v="2626"/>
    <x v="8456"/>
  </r>
  <r>
    <x v="1"/>
    <x v="1"/>
    <x v="3"/>
    <x v="6599"/>
    <x v="8457"/>
  </r>
  <r>
    <x v="1"/>
    <x v="1"/>
    <x v="3"/>
    <x v="6600"/>
    <x v="8458"/>
  </r>
  <r>
    <x v="1"/>
    <x v="1"/>
    <x v="3"/>
    <x v="6601"/>
    <x v="8459"/>
  </r>
  <r>
    <x v="2"/>
    <x v="2"/>
    <x v="2"/>
    <x v="6602"/>
    <x v="8460"/>
  </r>
  <r>
    <x v="2"/>
    <x v="2"/>
    <x v="2"/>
    <x v="6602"/>
    <x v="8461"/>
  </r>
  <r>
    <x v="2"/>
    <x v="2"/>
    <x v="2"/>
    <x v="1144"/>
    <x v="8462"/>
  </r>
  <r>
    <x v="2"/>
    <x v="2"/>
    <x v="2"/>
    <x v="6603"/>
    <x v="8463"/>
  </r>
  <r>
    <x v="2"/>
    <x v="2"/>
    <x v="2"/>
    <x v="1144"/>
    <x v="8464"/>
  </r>
  <r>
    <x v="2"/>
    <x v="2"/>
    <x v="2"/>
    <x v="6602"/>
    <x v="8465"/>
  </r>
  <r>
    <x v="2"/>
    <x v="2"/>
    <x v="2"/>
    <x v="1144"/>
    <x v="8466"/>
  </r>
  <r>
    <x v="2"/>
    <x v="2"/>
    <x v="2"/>
    <x v="1144"/>
    <x v="8467"/>
  </r>
  <r>
    <x v="2"/>
    <x v="2"/>
    <x v="2"/>
    <x v="6602"/>
    <x v="8468"/>
  </r>
  <r>
    <x v="2"/>
    <x v="2"/>
    <x v="2"/>
    <x v="6602"/>
    <x v="8469"/>
  </r>
  <r>
    <x v="2"/>
    <x v="2"/>
    <x v="2"/>
    <x v="6602"/>
    <x v="8470"/>
  </r>
  <r>
    <x v="2"/>
    <x v="2"/>
    <x v="2"/>
    <x v="6604"/>
    <x v="8471"/>
  </r>
  <r>
    <x v="2"/>
    <x v="2"/>
    <x v="2"/>
    <x v="6602"/>
    <x v="8472"/>
  </r>
  <r>
    <x v="2"/>
    <x v="2"/>
    <x v="2"/>
    <x v="1144"/>
    <x v="8473"/>
  </r>
  <r>
    <x v="2"/>
    <x v="2"/>
    <x v="2"/>
    <x v="1144"/>
    <x v="8474"/>
  </r>
  <r>
    <x v="2"/>
    <x v="2"/>
    <x v="2"/>
    <x v="1144"/>
    <x v="8475"/>
  </r>
  <r>
    <x v="2"/>
    <x v="2"/>
    <x v="2"/>
    <x v="6605"/>
    <x v="8476"/>
  </r>
  <r>
    <x v="2"/>
    <x v="2"/>
    <x v="2"/>
    <x v="6602"/>
    <x v="8477"/>
  </r>
  <r>
    <x v="2"/>
    <x v="2"/>
    <x v="2"/>
    <x v="6606"/>
    <x v="8478"/>
  </r>
  <r>
    <x v="2"/>
    <x v="2"/>
    <x v="2"/>
    <x v="4011"/>
    <x v="8479"/>
  </r>
  <r>
    <x v="1"/>
    <x v="1"/>
    <x v="2"/>
    <x v="6607"/>
    <x v="8480"/>
  </r>
  <r>
    <x v="1"/>
    <x v="1"/>
    <x v="2"/>
    <x v="6608"/>
    <x v="8481"/>
  </r>
  <r>
    <x v="1"/>
    <x v="1"/>
    <x v="2"/>
    <x v="6609"/>
    <x v="8482"/>
  </r>
  <r>
    <x v="1"/>
    <x v="1"/>
    <x v="2"/>
    <x v="6610"/>
    <x v="8483"/>
  </r>
  <r>
    <x v="1"/>
    <x v="1"/>
    <x v="2"/>
    <x v="5445"/>
    <x v="8484"/>
  </r>
  <r>
    <x v="1"/>
    <x v="1"/>
    <x v="2"/>
    <x v="6611"/>
    <x v="8485"/>
  </r>
  <r>
    <x v="1"/>
    <x v="1"/>
    <x v="2"/>
    <x v="5582"/>
    <x v="8486"/>
  </r>
  <r>
    <x v="1"/>
    <x v="1"/>
    <x v="2"/>
    <x v="6612"/>
    <x v="8487"/>
  </r>
  <r>
    <x v="1"/>
    <x v="1"/>
    <x v="2"/>
    <x v="6613"/>
    <x v="8488"/>
  </r>
  <r>
    <x v="1"/>
    <x v="1"/>
    <x v="2"/>
    <x v="6614"/>
    <x v="8489"/>
  </r>
  <r>
    <x v="1"/>
    <x v="1"/>
    <x v="2"/>
    <x v="6615"/>
    <x v="8490"/>
  </r>
  <r>
    <x v="1"/>
    <x v="1"/>
    <x v="2"/>
    <x v="6616"/>
    <x v="8491"/>
  </r>
  <r>
    <x v="1"/>
    <x v="1"/>
    <x v="2"/>
    <x v="6617"/>
    <x v="8492"/>
  </r>
  <r>
    <x v="1"/>
    <x v="1"/>
    <x v="2"/>
    <x v="6618"/>
    <x v="8493"/>
  </r>
  <r>
    <x v="1"/>
    <x v="1"/>
    <x v="2"/>
    <x v="6619"/>
    <x v="8494"/>
  </r>
  <r>
    <x v="1"/>
    <x v="1"/>
    <x v="2"/>
    <x v="6620"/>
    <x v="8495"/>
  </r>
  <r>
    <x v="1"/>
    <x v="1"/>
    <x v="2"/>
    <x v="6621"/>
    <x v="8496"/>
  </r>
  <r>
    <x v="1"/>
    <x v="1"/>
    <x v="2"/>
    <x v="6622"/>
    <x v="8497"/>
  </r>
  <r>
    <x v="1"/>
    <x v="1"/>
    <x v="2"/>
    <x v="6623"/>
    <x v="8498"/>
  </r>
  <r>
    <x v="1"/>
    <x v="1"/>
    <x v="2"/>
    <x v="6624"/>
    <x v="8499"/>
  </r>
  <r>
    <x v="2"/>
    <x v="2"/>
    <x v="1"/>
    <x v="6625"/>
    <x v="8500"/>
  </r>
  <r>
    <x v="2"/>
    <x v="2"/>
    <x v="1"/>
    <x v="6625"/>
    <x v="8501"/>
  </r>
  <r>
    <x v="2"/>
    <x v="2"/>
    <x v="1"/>
    <x v="6625"/>
    <x v="8502"/>
  </r>
  <r>
    <x v="2"/>
    <x v="2"/>
    <x v="1"/>
    <x v="6625"/>
    <x v="8503"/>
  </r>
  <r>
    <x v="2"/>
    <x v="2"/>
    <x v="1"/>
    <x v="6625"/>
    <x v="8504"/>
  </r>
  <r>
    <x v="2"/>
    <x v="2"/>
    <x v="1"/>
    <x v="6625"/>
    <x v="8505"/>
  </r>
  <r>
    <x v="2"/>
    <x v="2"/>
    <x v="1"/>
    <x v="6625"/>
    <x v="8506"/>
  </r>
  <r>
    <x v="2"/>
    <x v="2"/>
    <x v="1"/>
    <x v="6625"/>
    <x v="8507"/>
  </r>
  <r>
    <x v="2"/>
    <x v="2"/>
    <x v="1"/>
    <x v="6625"/>
    <x v="8508"/>
  </r>
  <r>
    <x v="2"/>
    <x v="2"/>
    <x v="1"/>
    <x v="6625"/>
    <x v="8509"/>
  </r>
  <r>
    <x v="2"/>
    <x v="2"/>
    <x v="1"/>
    <x v="6625"/>
    <x v="8510"/>
  </r>
  <r>
    <x v="2"/>
    <x v="2"/>
    <x v="1"/>
    <x v="6625"/>
    <x v="8511"/>
  </r>
  <r>
    <x v="2"/>
    <x v="2"/>
    <x v="1"/>
    <x v="6625"/>
    <x v="8512"/>
  </r>
  <r>
    <x v="2"/>
    <x v="2"/>
    <x v="1"/>
    <x v="6625"/>
    <x v="8513"/>
  </r>
  <r>
    <x v="2"/>
    <x v="2"/>
    <x v="1"/>
    <x v="6625"/>
    <x v="8514"/>
  </r>
  <r>
    <x v="2"/>
    <x v="2"/>
    <x v="1"/>
    <x v="6625"/>
    <x v="8515"/>
  </r>
  <r>
    <x v="2"/>
    <x v="2"/>
    <x v="1"/>
    <x v="6625"/>
    <x v="8516"/>
  </r>
  <r>
    <x v="2"/>
    <x v="2"/>
    <x v="1"/>
    <x v="6625"/>
    <x v="8517"/>
  </r>
  <r>
    <x v="2"/>
    <x v="2"/>
    <x v="1"/>
    <x v="6625"/>
    <x v="8518"/>
  </r>
  <r>
    <x v="2"/>
    <x v="2"/>
    <x v="1"/>
    <x v="6625"/>
    <x v="8519"/>
  </r>
  <r>
    <x v="2"/>
    <x v="2"/>
    <x v="1"/>
    <x v="6626"/>
    <x v="8520"/>
  </r>
  <r>
    <x v="2"/>
    <x v="2"/>
    <x v="1"/>
    <x v="6626"/>
    <x v="8521"/>
  </r>
  <r>
    <x v="2"/>
    <x v="2"/>
    <x v="1"/>
    <x v="6626"/>
    <x v="8522"/>
  </r>
  <r>
    <x v="2"/>
    <x v="2"/>
    <x v="1"/>
    <x v="6626"/>
    <x v="8523"/>
  </r>
  <r>
    <x v="2"/>
    <x v="2"/>
    <x v="1"/>
    <x v="6626"/>
    <x v="8524"/>
  </r>
  <r>
    <x v="2"/>
    <x v="2"/>
    <x v="1"/>
    <x v="6626"/>
    <x v="8525"/>
  </r>
  <r>
    <x v="2"/>
    <x v="2"/>
    <x v="1"/>
    <x v="6626"/>
    <x v="8526"/>
  </r>
  <r>
    <x v="2"/>
    <x v="2"/>
    <x v="1"/>
    <x v="6626"/>
    <x v="8527"/>
  </r>
  <r>
    <x v="2"/>
    <x v="2"/>
    <x v="1"/>
    <x v="6626"/>
    <x v="8528"/>
  </r>
  <r>
    <x v="2"/>
    <x v="2"/>
    <x v="1"/>
    <x v="6626"/>
    <x v="8529"/>
  </r>
  <r>
    <x v="2"/>
    <x v="2"/>
    <x v="1"/>
    <x v="6626"/>
    <x v="8530"/>
  </r>
  <r>
    <x v="2"/>
    <x v="2"/>
    <x v="1"/>
    <x v="6626"/>
    <x v="8531"/>
  </r>
  <r>
    <x v="2"/>
    <x v="2"/>
    <x v="1"/>
    <x v="6626"/>
    <x v="8532"/>
  </r>
  <r>
    <x v="2"/>
    <x v="2"/>
    <x v="1"/>
    <x v="6626"/>
    <x v="8533"/>
  </r>
  <r>
    <x v="2"/>
    <x v="2"/>
    <x v="1"/>
    <x v="6626"/>
    <x v="8534"/>
  </r>
  <r>
    <x v="2"/>
    <x v="2"/>
    <x v="1"/>
    <x v="6626"/>
    <x v="8535"/>
  </r>
  <r>
    <x v="2"/>
    <x v="2"/>
    <x v="1"/>
    <x v="6626"/>
    <x v="8536"/>
  </r>
  <r>
    <x v="2"/>
    <x v="2"/>
    <x v="1"/>
    <x v="6626"/>
    <x v="8537"/>
  </r>
  <r>
    <x v="2"/>
    <x v="2"/>
    <x v="1"/>
    <x v="6626"/>
    <x v="8538"/>
  </r>
  <r>
    <x v="2"/>
    <x v="2"/>
    <x v="1"/>
    <x v="6626"/>
    <x v="8539"/>
  </r>
  <r>
    <x v="2"/>
    <x v="2"/>
    <x v="3"/>
    <x v="6627"/>
    <x v="8540"/>
  </r>
  <r>
    <x v="2"/>
    <x v="2"/>
    <x v="3"/>
    <x v="6627"/>
    <x v="8541"/>
  </r>
  <r>
    <x v="2"/>
    <x v="2"/>
    <x v="3"/>
    <x v="6627"/>
    <x v="8542"/>
  </r>
  <r>
    <x v="2"/>
    <x v="2"/>
    <x v="3"/>
    <x v="6627"/>
    <x v="8543"/>
  </r>
  <r>
    <x v="2"/>
    <x v="2"/>
    <x v="3"/>
    <x v="6627"/>
    <x v="8544"/>
  </r>
  <r>
    <x v="2"/>
    <x v="2"/>
    <x v="3"/>
    <x v="6627"/>
    <x v="8545"/>
  </r>
  <r>
    <x v="2"/>
    <x v="2"/>
    <x v="3"/>
    <x v="6627"/>
    <x v="8546"/>
  </r>
  <r>
    <x v="2"/>
    <x v="2"/>
    <x v="3"/>
    <x v="6627"/>
    <x v="8547"/>
  </r>
  <r>
    <x v="2"/>
    <x v="2"/>
    <x v="3"/>
    <x v="6627"/>
    <x v="8548"/>
  </r>
  <r>
    <x v="2"/>
    <x v="2"/>
    <x v="3"/>
    <x v="6627"/>
    <x v="8549"/>
  </r>
  <r>
    <x v="2"/>
    <x v="2"/>
    <x v="3"/>
    <x v="6627"/>
    <x v="8550"/>
  </r>
  <r>
    <x v="2"/>
    <x v="2"/>
    <x v="3"/>
    <x v="6627"/>
    <x v="8551"/>
  </r>
  <r>
    <x v="2"/>
    <x v="2"/>
    <x v="3"/>
    <x v="6627"/>
    <x v="8552"/>
  </r>
  <r>
    <x v="2"/>
    <x v="2"/>
    <x v="3"/>
    <x v="6627"/>
    <x v="8553"/>
  </r>
  <r>
    <x v="2"/>
    <x v="2"/>
    <x v="3"/>
    <x v="6627"/>
    <x v="8554"/>
  </r>
  <r>
    <x v="2"/>
    <x v="2"/>
    <x v="3"/>
    <x v="6627"/>
    <x v="8555"/>
  </r>
  <r>
    <x v="2"/>
    <x v="2"/>
    <x v="3"/>
    <x v="6627"/>
    <x v="8556"/>
  </r>
  <r>
    <x v="2"/>
    <x v="2"/>
    <x v="3"/>
    <x v="6627"/>
    <x v="8557"/>
  </r>
  <r>
    <x v="2"/>
    <x v="2"/>
    <x v="3"/>
    <x v="6627"/>
    <x v="8558"/>
  </r>
  <r>
    <x v="2"/>
    <x v="2"/>
    <x v="3"/>
    <x v="6627"/>
    <x v="8559"/>
  </r>
  <r>
    <x v="1"/>
    <x v="1"/>
    <x v="2"/>
    <x v="6628"/>
    <x v="8560"/>
  </r>
  <r>
    <x v="1"/>
    <x v="1"/>
    <x v="2"/>
    <x v="6629"/>
    <x v="8561"/>
  </r>
  <r>
    <x v="1"/>
    <x v="1"/>
    <x v="2"/>
    <x v="1710"/>
    <x v="8562"/>
  </r>
  <r>
    <x v="1"/>
    <x v="1"/>
    <x v="2"/>
    <x v="6630"/>
    <x v="8563"/>
  </r>
  <r>
    <x v="1"/>
    <x v="1"/>
    <x v="2"/>
    <x v="6631"/>
    <x v="8564"/>
  </r>
  <r>
    <x v="1"/>
    <x v="1"/>
    <x v="2"/>
    <x v="6632"/>
    <x v="8565"/>
  </r>
  <r>
    <x v="1"/>
    <x v="1"/>
    <x v="2"/>
    <x v="6633"/>
    <x v="8566"/>
  </r>
  <r>
    <x v="1"/>
    <x v="1"/>
    <x v="2"/>
    <x v="6634"/>
    <x v="8567"/>
  </r>
  <r>
    <x v="1"/>
    <x v="1"/>
    <x v="2"/>
    <x v="6635"/>
    <x v="8568"/>
  </r>
  <r>
    <x v="1"/>
    <x v="1"/>
    <x v="2"/>
    <x v="6636"/>
    <x v="8569"/>
  </r>
  <r>
    <x v="1"/>
    <x v="1"/>
    <x v="2"/>
    <x v="6637"/>
    <x v="8570"/>
  </r>
  <r>
    <x v="1"/>
    <x v="1"/>
    <x v="2"/>
    <x v="6638"/>
    <x v="8571"/>
  </r>
  <r>
    <x v="1"/>
    <x v="1"/>
    <x v="2"/>
    <x v="6639"/>
    <x v="8572"/>
  </r>
  <r>
    <x v="1"/>
    <x v="1"/>
    <x v="2"/>
    <x v="6640"/>
    <x v="8573"/>
  </r>
  <r>
    <x v="1"/>
    <x v="1"/>
    <x v="2"/>
    <x v="6641"/>
    <x v="8574"/>
  </r>
  <r>
    <x v="1"/>
    <x v="1"/>
    <x v="2"/>
    <x v="6642"/>
    <x v="8575"/>
  </r>
  <r>
    <x v="1"/>
    <x v="1"/>
    <x v="2"/>
    <x v="6643"/>
    <x v="8576"/>
  </r>
  <r>
    <x v="1"/>
    <x v="1"/>
    <x v="2"/>
    <x v="6644"/>
    <x v="8577"/>
  </r>
  <r>
    <x v="1"/>
    <x v="1"/>
    <x v="2"/>
    <x v="6645"/>
    <x v="8578"/>
  </r>
  <r>
    <x v="1"/>
    <x v="1"/>
    <x v="2"/>
    <x v="6646"/>
    <x v="8579"/>
  </r>
  <r>
    <x v="2"/>
    <x v="2"/>
    <x v="2"/>
    <x v="6647"/>
    <x v="8580"/>
  </r>
  <r>
    <x v="2"/>
    <x v="2"/>
    <x v="2"/>
    <x v="6648"/>
    <x v="8581"/>
  </r>
  <r>
    <x v="2"/>
    <x v="2"/>
    <x v="2"/>
    <x v="6649"/>
    <x v="8582"/>
  </r>
  <r>
    <x v="2"/>
    <x v="2"/>
    <x v="2"/>
    <x v="6650"/>
    <x v="8583"/>
  </r>
  <r>
    <x v="2"/>
    <x v="2"/>
    <x v="2"/>
    <x v="6650"/>
    <x v="8584"/>
  </r>
  <r>
    <x v="2"/>
    <x v="2"/>
    <x v="2"/>
    <x v="6651"/>
    <x v="8585"/>
  </r>
  <r>
    <x v="2"/>
    <x v="2"/>
    <x v="2"/>
    <x v="6652"/>
    <x v="8586"/>
  </r>
  <r>
    <x v="2"/>
    <x v="2"/>
    <x v="2"/>
    <x v="6650"/>
    <x v="8587"/>
  </r>
  <r>
    <x v="2"/>
    <x v="2"/>
    <x v="2"/>
    <x v="6649"/>
    <x v="8588"/>
  </r>
  <r>
    <x v="2"/>
    <x v="2"/>
    <x v="2"/>
    <x v="6653"/>
    <x v="8589"/>
  </r>
  <r>
    <x v="2"/>
    <x v="2"/>
    <x v="2"/>
    <x v="6650"/>
    <x v="8590"/>
  </r>
  <r>
    <x v="2"/>
    <x v="2"/>
    <x v="2"/>
    <x v="6650"/>
    <x v="8591"/>
  </r>
  <r>
    <x v="2"/>
    <x v="2"/>
    <x v="2"/>
    <x v="6650"/>
    <x v="8592"/>
  </r>
  <r>
    <x v="2"/>
    <x v="2"/>
    <x v="2"/>
    <x v="6654"/>
    <x v="8593"/>
  </r>
  <r>
    <x v="2"/>
    <x v="2"/>
    <x v="2"/>
    <x v="6649"/>
    <x v="8594"/>
  </r>
  <r>
    <x v="2"/>
    <x v="2"/>
    <x v="2"/>
    <x v="6650"/>
    <x v="8595"/>
  </r>
  <r>
    <x v="2"/>
    <x v="2"/>
    <x v="2"/>
    <x v="6655"/>
    <x v="8596"/>
  </r>
  <r>
    <x v="2"/>
    <x v="2"/>
    <x v="2"/>
    <x v="6649"/>
    <x v="8597"/>
  </r>
  <r>
    <x v="2"/>
    <x v="2"/>
    <x v="2"/>
    <x v="6656"/>
    <x v="8598"/>
  </r>
  <r>
    <x v="2"/>
    <x v="2"/>
    <x v="2"/>
    <x v="6650"/>
    <x v="8599"/>
  </r>
  <r>
    <x v="1"/>
    <x v="1"/>
    <x v="3"/>
    <x v="6657"/>
    <x v="8600"/>
  </r>
  <r>
    <x v="1"/>
    <x v="1"/>
    <x v="3"/>
    <x v="3563"/>
    <x v="8601"/>
  </r>
  <r>
    <x v="1"/>
    <x v="1"/>
    <x v="3"/>
    <x v="6658"/>
    <x v="8602"/>
  </r>
  <r>
    <x v="1"/>
    <x v="1"/>
    <x v="3"/>
    <x v="6659"/>
    <x v="8603"/>
  </r>
  <r>
    <x v="1"/>
    <x v="1"/>
    <x v="3"/>
    <x v="6660"/>
    <x v="8604"/>
  </r>
  <r>
    <x v="1"/>
    <x v="1"/>
    <x v="3"/>
    <x v="6661"/>
    <x v="8605"/>
  </r>
  <r>
    <x v="1"/>
    <x v="1"/>
    <x v="3"/>
    <x v="6662"/>
    <x v="8606"/>
  </r>
  <r>
    <x v="1"/>
    <x v="1"/>
    <x v="3"/>
    <x v="6663"/>
    <x v="8607"/>
  </r>
  <r>
    <x v="1"/>
    <x v="1"/>
    <x v="3"/>
    <x v="6664"/>
    <x v="8608"/>
  </r>
  <r>
    <x v="1"/>
    <x v="1"/>
    <x v="3"/>
    <x v="6665"/>
    <x v="8609"/>
  </r>
  <r>
    <x v="1"/>
    <x v="1"/>
    <x v="3"/>
    <x v="5129"/>
    <x v="8610"/>
  </r>
  <r>
    <x v="1"/>
    <x v="1"/>
    <x v="3"/>
    <x v="6666"/>
    <x v="8611"/>
  </r>
  <r>
    <x v="1"/>
    <x v="1"/>
    <x v="3"/>
    <x v="6667"/>
    <x v="8612"/>
  </r>
  <r>
    <x v="1"/>
    <x v="1"/>
    <x v="3"/>
    <x v="6668"/>
    <x v="8613"/>
  </r>
  <r>
    <x v="1"/>
    <x v="1"/>
    <x v="3"/>
    <x v="6669"/>
    <x v="8614"/>
  </r>
  <r>
    <x v="1"/>
    <x v="1"/>
    <x v="3"/>
    <x v="6670"/>
    <x v="8615"/>
  </r>
  <r>
    <x v="1"/>
    <x v="1"/>
    <x v="3"/>
    <x v="6671"/>
    <x v="8616"/>
  </r>
  <r>
    <x v="1"/>
    <x v="1"/>
    <x v="3"/>
    <x v="6672"/>
    <x v="8617"/>
  </r>
  <r>
    <x v="1"/>
    <x v="1"/>
    <x v="3"/>
    <x v="6673"/>
    <x v="8618"/>
  </r>
  <r>
    <x v="1"/>
    <x v="1"/>
    <x v="3"/>
    <x v="6674"/>
    <x v="8619"/>
  </r>
  <r>
    <x v="0"/>
    <x v="0"/>
    <x v="2"/>
    <x v="6675"/>
    <x v="8620"/>
  </r>
  <r>
    <x v="0"/>
    <x v="0"/>
    <x v="2"/>
    <x v="6676"/>
    <x v="8621"/>
  </r>
  <r>
    <x v="0"/>
    <x v="0"/>
    <x v="2"/>
    <x v="572"/>
    <x v="8622"/>
  </r>
  <r>
    <x v="0"/>
    <x v="0"/>
    <x v="2"/>
    <x v="6677"/>
    <x v="8623"/>
  </r>
  <r>
    <x v="0"/>
    <x v="0"/>
    <x v="2"/>
    <x v="6678"/>
    <x v="8624"/>
  </r>
  <r>
    <x v="0"/>
    <x v="0"/>
    <x v="2"/>
    <x v="6679"/>
    <x v="8625"/>
  </r>
  <r>
    <x v="0"/>
    <x v="0"/>
    <x v="2"/>
    <x v="6680"/>
    <x v="8626"/>
  </r>
  <r>
    <x v="0"/>
    <x v="0"/>
    <x v="2"/>
    <x v="6681"/>
    <x v="8627"/>
  </r>
  <r>
    <x v="0"/>
    <x v="0"/>
    <x v="2"/>
    <x v="6682"/>
    <x v="8628"/>
  </r>
  <r>
    <x v="0"/>
    <x v="0"/>
    <x v="2"/>
    <x v="6683"/>
    <x v="8629"/>
  </r>
  <r>
    <x v="0"/>
    <x v="0"/>
    <x v="2"/>
    <x v="1111"/>
    <x v="8630"/>
  </r>
  <r>
    <x v="0"/>
    <x v="0"/>
    <x v="2"/>
    <x v="6684"/>
    <x v="8631"/>
  </r>
  <r>
    <x v="0"/>
    <x v="0"/>
    <x v="2"/>
    <x v="6685"/>
    <x v="8632"/>
  </r>
  <r>
    <x v="0"/>
    <x v="0"/>
    <x v="2"/>
    <x v="6686"/>
    <x v="8633"/>
  </r>
  <r>
    <x v="0"/>
    <x v="0"/>
    <x v="2"/>
    <x v="5169"/>
    <x v="8634"/>
  </r>
  <r>
    <x v="0"/>
    <x v="0"/>
    <x v="2"/>
    <x v="6687"/>
    <x v="8635"/>
  </r>
  <r>
    <x v="0"/>
    <x v="0"/>
    <x v="2"/>
    <x v="6688"/>
    <x v="8636"/>
  </r>
  <r>
    <x v="0"/>
    <x v="0"/>
    <x v="2"/>
    <x v="6689"/>
    <x v="8637"/>
  </r>
  <r>
    <x v="0"/>
    <x v="0"/>
    <x v="2"/>
    <x v="6690"/>
    <x v="8638"/>
  </r>
  <r>
    <x v="0"/>
    <x v="0"/>
    <x v="2"/>
    <x v="6597"/>
    <x v="8639"/>
  </r>
  <r>
    <x v="1"/>
    <x v="3"/>
    <x v="3"/>
    <x v="6691"/>
    <x v="8640"/>
  </r>
  <r>
    <x v="1"/>
    <x v="3"/>
    <x v="3"/>
    <x v="631"/>
    <x v="8641"/>
  </r>
  <r>
    <x v="1"/>
    <x v="3"/>
    <x v="3"/>
    <x v="6692"/>
    <x v="8642"/>
  </r>
  <r>
    <x v="1"/>
    <x v="3"/>
    <x v="3"/>
    <x v="6693"/>
    <x v="8643"/>
  </r>
  <r>
    <x v="1"/>
    <x v="3"/>
    <x v="3"/>
    <x v="6694"/>
    <x v="8644"/>
  </r>
  <r>
    <x v="1"/>
    <x v="3"/>
    <x v="3"/>
    <x v="4767"/>
    <x v="8645"/>
  </r>
  <r>
    <x v="1"/>
    <x v="3"/>
    <x v="3"/>
    <x v="6695"/>
    <x v="8646"/>
  </r>
  <r>
    <x v="1"/>
    <x v="3"/>
    <x v="3"/>
    <x v="6696"/>
    <x v="8647"/>
  </r>
  <r>
    <x v="1"/>
    <x v="3"/>
    <x v="3"/>
    <x v="2018"/>
    <x v="8648"/>
  </r>
  <r>
    <x v="1"/>
    <x v="3"/>
    <x v="3"/>
    <x v="6697"/>
    <x v="8649"/>
  </r>
  <r>
    <x v="1"/>
    <x v="3"/>
    <x v="3"/>
    <x v="1126"/>
    <x v="8650"/>
  </r>
  <r>
    <x v="1"/>
    <x v="3"/>
    <x v="3"/>
    <x v="6698"/>
    <x v="8651"/>
  </r>
  <r>
    <x v="1"/>
    <x v="3"/>
    <x v="3"/>
    <x v="6699"/>
    <x v="8652"/>
  </r>
  <r>
    <x v="1"/>
    <x v="3"/>
    <x v="3"/>
    <x v="1163"/>
    <x v="8653"/>
  </r>
  <r>
    <x v="1"/>
    <x v="3"/>
    <x v="3"/>
    <x v="6700"/>
    <x v="8654"/>
  </r>
  <r>
    <x v="1"/>
    <x v="3"/>
    <x v="3"/>
    <x v="6701"/>
    <x v="8655"/>
  </r>
  <r>
    <x v="1"/>
    <x v="3"/>
    <x v="3"/>
    <x v="6702"/>
    <x v="8656"/>
  </r>
  <r>
    <x v="1"/>
    <x v="3"/>
    <x v="3"/>
    <x v="6703"/>
    <x v="8657"/>
  </r>
  <r>
    <x v="1"/>
    <x v="3"/>
    <x v="3"/>
    <x v="6704"/>
    <x v="8658"/>
  </r>
  <r>
    <x v="1"/>
    <x v="3"/>
    <x v="3"/>
    <x v="6705"/>
    <x v="8659"/>
  </r>
  <r>
    <x v="1"/>
    <x v="1"/>
    <x v="0"/>
    <x v="6706"/>
    <x v="8660"/>
  </r>
  <r>
    <x v="1"/>
    <x v="1"/>
    <x v="0"/>
    <x v="434"/>
    <x v="8661"/>
  </r>
  <r>
    <x v="1"/>
    <x v="1"/>
    <x v="0"/>
    <x v="1112"/>
    <x v="8662"/>
  </r>
  <r>
    <x v="1"/>
    <x v="1"/>
    <x v="0"/>
    <x v="6707"/>
    <x v="8663"/>
  </r>
  <r>
    <x v="1"/>
    <x v="1"/>
    <x v="0"/>
    <x v="434"/>
    <x v="8664"/>
  </r>
  <r>
    <x v="1"/>
    <x v="1"/>
    <x v="0"/>
    <x v="6708"/>
    <x v="8665"/>
  </r>
  <r>
    <x v="1"/>
    <x v="1"/>
    <x v="0"/>
    <x v="6709"/>
    <x v="8666"/>
  </r>
  <r>
    <x v="1"/>
    <x v="1"/>
    <x v="0"/>
    <x v="4515"/>
    <x v="8667"/>
  </r>
  <r>
    <x v="1"/>
    <x v="1"/>
    <x v="0"/>
    <x v="6710"/>
    <x v="8668"/>
  </r>
  <r>
    <x v="1"/>
    <x v="1"/>
    <x v="0"/>
    <x v="6711"/>
    <x v="8669"/>
  </r>
  <r>
    <x v="1"/>
    <x v="1"/>
    <x v="0"/>
    <x v="6712"/>
    <x v="8670"/>
  </r>
  <r>
    <x v="1"/>
    <x v="1"/>
    <x v="0"/>
    <x v="6713"/>
    <x v="8671"/>
  </r>
  <r>
    <x v="1"/>
    <x v="1"/>
    <x v="0"/>
    <x v="6714"/>
    <x v="8672"/>
  </r>
  <r>
    <x v="1"/>
    <x v="1"/>
    <x v="0"/>
    <x v="6715"/>
    <x v="8673"/>
  </r>
  <r>
    <x v="1"/>
    <x v="1"/>
    <x v="0"/>
    <x v="6716"/>
    <x v="8674"/>
  </r>
  <r>
    <x v="1"/>
    <x v="1"/>
    <x v="0"/>
    <x v="6717"/>
    <x v="8675"/>
  </r>
  <r>
    <x v="1"/>
    <x v="1"/>
    <x v="0"/>
    <x v="424"/>
    <x v="8676"/>
  </r>
  <r>
    <x v="1"/>
    <x v="1"/>
    <x v="0"/>
    <x v="1986"/>
    <x v="8677"/>
  </r>
  <r>
    <x v="1"/>
    <x v="1"/>
    <x v="0"/>
    <x v="6718"/>
    <x v="8678"/>
  </r>
  <r>
    <x v="1"/>
    <x v="1"/>
    <x v="0"/>
    <x v="6719"/>
    <x v="8679"/>
  </r>
  <r>
    <x v="1"/>
    <x v="3"/>
    <x v="0"/>
    <x v="6720"/>
    <x v="8680"/>
  </r>
  <r>
    <x v="1"/>
    <x v="3"/>
    <x v="0"/>
    <x v="6721"/>
    <x v="8681"/>
  </r>
  <r>
    <x v="1"/>
    <x v="3"/>
    <x v="0"/>
    <x v="6722"/>
    <x v="8682"/>
  </r>
  <r>
    <x v="1"/>
    <x v="3"/>
    <x v="0"/>
    <x v="6723"/>
    <x v="8683"/>
  </r>
  <r>
    <x v="1"/>
    <x v="3"/>
    <x v="0"/>
    <x v="6724"/>
    <x v="8684"/>
  </r>
  <r>
    <x v="1"/>
    <x v="3"/>
    <x v="0"/>
    <x v="6725"/>
    <x v="8685"/>
  </r>
  <r>
    <x v="1"/>
    <x v="3"/>
    <x v="0"/>
    <x v="6726"/>
    <x v="8686"/>
  </r>
  <r>
    <x v="1"/>
    <x v="3"/>
    <x v="0"/>
    <x v="6727"/>
    <x v="8687"/>
  </r>
  <r>
    <x v="1"/>
    <x v="3"/>
    <x v="0"/>
    <x v="6728"/>
    <x v="8688"/>
  </r>
  <r>
    <x v="1"/>
    <x v="3"/>
    <x v="0"/>
    <x v="6111"/>
    <x v="8689"/>
  </r>
  <r>
    <x v="1"/>
    <x v="3"/>
    <x v="0"/>
    <x v="4711"/>
    <x v="8690"/>
  </r>
  <r>
    <x v="1"/>
    <x v="3"/>
    <x v="0"/>
    <x v="6729"/>
    <x v="8691"/>
  </r>
  <r>
    <x v="1"/>
    <x v="3"/>
    <x v="0"/>
    <x v="6322"/>
    <x v="8692"/>
  </r>
  <r>
    <x v="1"/>
    <x v="3"/>
    <x v="0"/>
    <x v="6730"/>
    <x v="8693"/>
  </r>
  <r>
    <x v="1"/>
    <x v="3"/>
    <x v="0"/>
    <x v="3795"/>
    <x v="8694"/>
  </r>
  <r>
    <x v="1"/>
    <x v="3"/>
    <x v="0"/>
    <x v="6731"/>
    <x v="8695"/>
  </r>
  <r>
    <x v="1"/>
    <x v="3"/>
    <x v="0"/>
    <x v="4203"/>
    <x v="8696"/>
  </r>
  <r>
    <x v="1"/>
    <x v="3"/>
    <x v="0"/>
    <x v="6732"/>
    <x v="8697"/>
  </r>
  <r>
    <x v="1"/>
    <x v="3"/>
    <x v="0"/>
    <x v="6733"/>
    <x v="8698"/>
  </r>
  <r>
    <x v="1"/>
    <x v="3"/>
    <x v="0"/>
    <x v="6734"/>
    <x v="8699"/>
  </r>
  <r>
    <x v="2"/>
    <x v="2"/>
    <x v="0"/>
    <x v="6735"/>
    <x v="8700"/>
  </r>
  <r>
    <x v="2"/>
    <x v="2"/>
    <x v="0"/>
    <x v="6735"/>
    <x v="8701"/>
  </r>
  <r>
    <x v="2"/>
    <x v="2"/>
    <x v="0"/>
    <x v="6735"/>
    <x v="8702"/>
  </r>
  <r>
    <x v="2"/>
    <x v="2"/>
    <x v="0"/>
    <x v="6735"/>
    <x v="8703"/>
  </r>
  <r>
    <x v="2"/>
    <x v="2"/>
    <x v="0"/>
    <x v="6736"/>
    <x v="8704"/>
  </r>
  <r>
    <x v="2"/>
    <x v="2"/>
    <x v="0"/>
    <x v="6735"/>
    <x v="8705"/>
  </r>
  <r>
    <x v="2"/>
    <x v="2"/>
    <x v="0"/>
    <x v="6735"/>
    <x v="8706"/>
  </r>
  <r>
    <x v="2"/>
    <x v="2"/>
    <x v="0"/>
    <x v="6735"/>
    <x v="8707"/>
  </r>
  <r>
    <x v="2"/>
    <x v="2"/>
    <x v="0"/>
    <x v="6735"/>
    <x v="8708"/>
  </r>
  <r>
    <x v="2"/>
    <x v="2"/>
    <x v="0"/>
    <x v="6735"/>
    <x v="8709"/>
  </r>
  <r>
    <x v="2"/>
    <x v="2"/>
    <x v="0"/>
    <x v="6735"/>
    <x v="8710"/>
  </r>
  <r>
    <x v="2"/>
    <x v="2"/>
    <x v="0"/>
    <x v="6735"/>
    <x v="8711"/>
  </r>
  <r>
    <x v="2"/>
    <x v="2"/>
    <x v="0"/>
    <x v="6736"/>
    <x v="8712"/>
  </r>
  <r>
    <x v="2"/>
    <x v="2"/>
    <x v="0"/>
    <x v="6735"/>
    <x v="8713"/>
  </r>
  <r>
    <x v="2"/>
    <x v="2"/>
    <x v="0"/>
    <x v="6736"/>
    <x v="8714"/>
  </r>
  <r>
    <x v="2"/>
    <x v="2"/>
    <x v="0"/>
    <x v="6736"/>
    <x v="8715"/>
  </r>
  <r>
    <x v="2"/>
    <x v="2"/>
    <x v="0"/>
    <x v="6735"/>
    <x v="8716"/>
  </r>
  <r>
    <x v="2"/>
    <x v="2"/>
    <x v="0"/>
    <x v="6735"/>
    <x v="8717"/>
  </r>
  <r>
    <x v="2"/>
    <x v="2"/>
    <x v="0"/>
    <x v="6735"/>
    <x v="8718"/>
  </r>
  <r>
    <x v="2"/>
    <x v="2"/>
    <x v="0"/>
    <x v="6735"/>
    <x v="8719"/>
  </r>
  <r>
    <x v="1"/>
    <x v="3"/>
    <x v="1"/>
    <x v="6737"/>
    <x v="8720"/>
  </r>
  <r>
    <x v="1"/>
    <x v="3"/>
    <x v="1"/>
    <x v="6111"/>
    <x v="8721"/>
  </r>
  <r>
    <x v="1"/>
    <x v="3"/>
    <x v="1"/>
    <x v="6738"/>
    <x v="8722"/>
  </r>
  <r>
    <x v="1"/>
    <x v="3"/>
    <x v="1"/>
    <x v="4210"/>
    <x v="8723"/>
  </r>
  <r>
    <x v="1"/>
    <x v="3"/>
    <x v="1"/>
    <x v="940"/>
    <x v="8724"/>
  </r>
  <r>
    <x v="1"/>
    <x v="3"/>
    <x v="1"/>
    <x v="6739"/>
    <x v="8725"/>
  </r>
  <r>
    <x v="1"/>
    <x v="3"/>
    <x v="1"/>
    <x v="6740"/>
    <x v="8726"/>
  </r>
  <r>
    <x v="1"/>
    <x v="3"/>
    <x v="1"/>
    <x v="6741"/>
    <x v="8727"/>
  </r>
  <r>
    <x v="1"/>
    <x v="3"/>
    <x v="1"/>
    <x v="353"/>
    <x v="8728"/>
  </r>
  <r>
    <x v="1"/>
    <x v="3"/>
    <x v="1"/>
    <x v="6742"/>
    <x v="8729"/>
  </r>
  <r>
    <x v="1"/>
    <x v="3"/>
    <x v="1"/>
    <x v="6743"/>
    <x v="8730"/>
  </r>
  <r>
    <x v="1"/>
    <x v="3"/>
    <x v="1"/>
    <x v="6744"/>
    <x v="8731"/>
  </r>
  <r>
    <x v="1"/>
    <x v="3"/>
    <x v="1"/>
    <x v="6745"/>
    <x v="8732"/>
  </r>
  <r>
    <x v="1"/>
    <x v="3"/>
    <x v="1"/>
    <x v="6746"/>
    <x v="8733"/>
  </r>
  <r>
    <x v="1"/>
    <x v="3"/>
    <x v="1"/>
    <x v="6747"/>
    <x v="8734"/>
  </r>
  <r>
    <x v="1"/>
    <x v="3"/>
    <x v="1"/>
    <x v="6748"/>
    <x v="8735"/>
  </r>
  <r>
    <x v="1"/>
    <x v="3"/>
    <x v="1"/>
    <x v="3807"/>
    <x v="8736"/>
  </r>
  <r>
    <x v="1"/>
    <x v="3"/>
    <x v="1"/>
    <x v="6749"/>
    <x v="8737"/>
  </r>
  <r>
    <x v="1"/>
    <x v="3"/>
    <x v="1"/>
    <x v="6750"/>
    <x v="8738"/>
  </r>
  <r>
    <x v="1"/>
    <x v="3"/>
    <x v="1"/>
    <x v="6751"/>
    <x v="8739"/>
  </r>
  <r>
    <x v="2"/>
    <x v="2"/>
    <x v="0"/>
    <x v="1015"/>
    <x v="8740"/>
  </r>
  <r>
    <x v="2"/>
    <x v="2"/>
    <x v="0"/>
    <x v="1015"/>
    <x v="8741"/>
  </r>
  <r>
    <x v="2"/>
    <x v="2"/>
    <x v="0"/>
    <x v="1015"/>
    <x v="8742"/>
  </r>
  <r>
    <x v="2"/>
    <x v="2"/>
    <x v="0"/>
    <x v="1015"/>
    <x v="8743"/>
  </r>
  <r>
    <x v="2"/>
    <x v="2"/>
    <x v="0"/>
    <x v="1015"/>
    <x v="8744"/>
  </r>
  <r>
    <x v="2"/>
    <x v="2"/>
    <x v="0"/>
    <x v="1015"/>
    <x v="8745"/>
  </r>
  <r>
    <x v="2"/>
    <x v="2"/>
    <x v="0"/>
    <x v="6554"/>
    <x v="8746"/>
  </r>
  <r>
    <x v="2"/>
    <x v="2"/>
    <x v="0"/>
    <x v="1015"/>
    <x v="8747"/>
  </r>
  <r>
    <x v="2"/>
    <x v="2"/>
    <x v="0"/>
    <x v="6752"/>
    <x v="8748"/>
  </r>
  <r>
    <x v="2"/>
    <x v="2"/>
    <x v="0"/>
    <x v="1015"/>
    <x v="8749"/>
  </r>
  <r>
    <x v="2"/>
    <x v="2"/>
    <x v="0"/>
    <x v="6554"/>
    <x v="8750"/>
  </r>
  <r>
    <x v="2"/>
    <x v="2"/>
    <x v="0"/>
    <x v="6554"/>
    <x v="8751"/>
  </r>
  <r>
    <x v="2"/>
    <x v="2"/>
    <x v="0"/>
    <x v="1015"/>
    <x v="8752"/>
  </r>
  <r>
    <x v="2"/>
    <x v="2"/>
    <x v="0"/>
    <x v="1015"/>
    <x v="8753"/>
  </r>
  <r>
    <x v="2"/>
    <x v="2"/>
    <x v="0"/>
    <x v="1015"/>
    <x v="8754"/>
  </r>
  <r>
    <x v="2"/>
    <x v="2"/>
    <x v="0"/>
    <x v="1015"/>
    <x v="8755"/>
  </r>
  <r>
    <x v="2"/>
    <x v="2"/>
    <x v="0"/>
    <x v="1015"/>
    <x v="8756"/>
  </r>
  <r>
    <x v="2"/>
    <x v="2"/>
    <x v="0"/>
    <x v="1015"/>
    <x v="8757"/>
  </r>
  <r>
    <x v="2"/>
    <x v="2"/>
    <x v="0"/>
    <x v="1015"/>
    <x v="8758"/>
  </r>
  <r>
    <x v="2"/>
    <x v="2"/>
    <x v="0"/>
    <x v="6554"/>
    <x v="8759"/>
  </r>
  <r>
    <x v="1"/>
    <x v="3"/>
    <x v="1"/>
    <x v="5558"/>
    <x v="8760"/>
  </r>
  <r>
    <x v="1"/>
    <x v="3"/>
    <x v="1"/>
    <x v="6753"/>
    <x v="8761"/>
  </r>
  <r>
    <x v="1"/>
    <x v="3"/>
    <x v="1"/>
    <x v="6754"/>
    <x v="8762"/>
  </r>
  <r>
    <x v="1"/>
    <x v="3"/>
    <x v="1"/>
    <x v="6755"/>
    <x v="8763"/>
  </r>
  <r>
    <x v="1"/>
    <x v="3"/>
    <x v="1"/>
    <x v="6756"/>
    <x v="8764"/>
  </r>
  <r>
    <x v="1"/>
    <x v="3"/>
    <x v="1"/>
    <x v="6757"/>
    <x v="8765"/>
  </r>
  <r>
    <x v="1"/>
    <x v="3"/>
    <x v="1"/>
    <x v="6758"/>
    <x v="8766"/>
  </r>
  <r>
    <x v="1"/>
    <x v="3"/>
    <x v="1"/>
    <x v="6759"/>
    <x v="8767"/>
  </r>
  <r>
    <x v="1"/>
    <x v="3"/>
    <x v="1"/>
    <x v="6760"/>
    <x v="8768"/>
  </r>
  <r>
    <x v="1"/>
    <x v="3"/>
    <x v="1"/>
    <x v="6761"/>
    <x v="8769"/>
  </r>
  <r>
    <x v="1"/>
    <x v="3"/>
    <x v="1"/>
    <x v="6762"/>
    <x v="8770"/>
  </r>
  <r>
    <x v="1"/>
    <x v="3"/>
    <x v="1"/>
    <x v="6763"/>
    <x v="8771"/>
  </r>
  <r>
    <x v="1"/>
    <x v="3"/>
    <x v="1"/>
    <x v="1407"/>
    <x v="8772"/>
  </r>
  <r>
    <x v="1"/>
    <x v="3"/>
    <x v="1"/>
    <x v="6764"/>
    <x v="8773"/>
  </r>
  <r>
    <x v="1"/>
    <x v="3"/>
    <x v="1"/>
    <x v="6765"/>
    <x v="8774"/>
  </r>
  <r>
    <x v="1"/>
    <x v="3"/>
    <x v="1"/>
    <x v="6766"/>
    <x v="8775"/>
  </r>
  <r>
    <x v="1"/>
    <x v="3"/>
    <x v="1"/>
    <x v="6767"/>
    <x v="8776"/>
  </r>
  <r>
    <x v="1"/>
    <x v="3"/>
    <x v="1"/>
    <x v="6342"/>
    <x v="8777"/>
  </r>
  <r>
    <x v="1"/>
    <x v="3"/>
    <x v="1"/>
    <x v="6486"/>
    <x v="8778"/>
  </r>
  <r>
    <x v="1"/>
    <x v="3"/>
    <x v="1"/>
    <x v="3461"/>
    <x v="8779"/>
  </r>
  <r>
    <x v="0"/>
    <x v="0"/>
    <x v="0"/>
    <x v="5197"/>
    <x v="8780"/>
  </r>
  <r>
    <x v="0"/>
    <x v="0"/>
    <x v="0"/>
    <x v="6768"/>
    <x v="8781"/>
  </r>
  <r>
    <x v="0"/>
    <x v="0"/>
    <x v="0"/>
    <x v="6769"/>
    <x v="8782"/>
  </r>
  <r>
    <x v="0"/>
    <x v="0"/>
    <x v="0"/>
    <x v="6770"/>
    <x v="8783"/>
  </r>
  <r>
    <x v="0"/>
    <x v="0"/>
    <x v="0"/>
    <x v="4741"/>
    <x v="8784"/>
  </r>
  <r>
    <x v="0"/>
    <x v="0"/>
    <x v="0"/>
    <x v="1570"/>
    <x v="8785"/>
  </r>
  <r>
    <x v="0"/>
    <x v="0"/>
    <x v="0"/>
    <x v="6771"/>
    <x v="8786"/>
  </r>
  <r>
    <x v="0"/>
    <x v="0"/>
    <x v="0"/>
    <x v="6772"/>
    <x v="8787"/>
  </r>
  <r>
    <x v="0"/>
    <x v="0"/>
    <x v="0"/>
    <x v="6773"/>
    <x v="8788"/>
  </r>
  <r>
    <x v="0"/>
    <x v="0"/>
    <x v="0"/>
    <x v="1505"/>
    <x v="8789"/>
  </r>
  <r>
    <x v="0"/>
    <x v="0"/>
    <x v="0"/>
    <x v="6774"/>
    <x v="8790"/>
  </r>
  <r>
    <x v="0"/>
    <x v="0"/>
    <x v="0"/>
    <x v="6775"/>
    <x v="8791"/>
  </r>
  <r>
    <x v="0"/>
    <x v="0"/>
    <x v="0"/>
    <x v="6776"/>
    <x v="8792"/>
  </r>
  <r>
    <x v="0"/>
    <x v="0"/>
    <x v="0"/>
    <x v="592"/>
    <x v="8793"/>
  </r>
  <r>
    <x v="0"/>
    <x v="0"/>
    <x v="0"/>
    <x v="6777"/>
    <x v="8794"/>
  </r>
  <r>
    <x v="0"/>
    <x v="0"/>
    <x v="0"/>
    <x v="9"/>
    <x v="8795"/>
  </r>
  <r>
    <x v="0"/>
    <x v="0"/>
    <x v="0"/>
    <x v="6778"/>
    <x v="8796"/>
  </r>
  <r>
    <x v="0"/>
    <x v="0"/>
    <x v="0"/>
    <x v="506"/>
    <x v="8797"/>
  </r>
  <r>
    <x v="0"/>
    <x v="0"/>
    <x v="0"/>
    <x v="6779"/>
    <x v="8798"/>
  </r>
  <r>
    <x v="0"/>
    <x v="0"/>
    <x v="0"/>
    <x v="2320"/>
    <x v="8799"/>
  </r>
  <r>
    <x v="1"/>
    <x v="3"/>
    <x v="0"/>
    <x v="6780"/>
    <x v="8800"/>
  </r>
  <r>
    <x v="1"/>
    <x v="3"/>
    <x v="0"/>
    <x v="6781"/>
    <x v="8801"/>
  </r>
  <r>
    <x v="1"/>
    <x v="3"/>
    <x v="0"/>
    <x v="6782"/>
    <x v="8802"/>
  </r>
  <r>
    <x v="1"/>
    <x v="3"/>
    <x v="0"/>
    <x v="6783"/>
    <x v="8803"/>
  </r>
  <r>
    <x v="1"/>
    <x v="3"/>
    <x v="0"/>
    <x v="6784"/>
    <x v="8804"/>
  </r>
  <r>
    <x v="1"/>
    <x v="3"/>
    <x v="0"/>
    <x v="6785"/>
    <x v="8805"/>
  </r>
  <r>
    <x v="1"/>
    <x v="3"/>
    <x v="0"/>
    <x v="6786"/>
    <x v="8806"/>
  </r>
  <r>
    <x v="1"/>
    <x v="3"/>
    <x v="0"/>
    <x v="6787"/>
    <x v="8807"/>
  </r>
  <r>
    <x v="1"/>
    <x v="3"/>
    <x v="0"/>
    <x v="6788"/>
    <x v="8808"/>
  </r>
  <r>
    <x v="1"/>
    <x v="3"/>
    <x v="0"/>
    <x v="6789"/>
    <x v="8809"/>
  </r>
  <r>
    <x v="1"/>
    <x v="3"/>
    <x v="0"/>
    <x v="2311"/>
    <x v="8810"/>
  </r>
  <r>
    <x v="1"/>
    <x v="3"/>
    <x v="0"/>
    <x v="6790"/>
    <x v="8811"/>
  </r>
  <r>
    <x v="1"/>
    <x v="3"/>
    <x v="0"/>
    <x v="6791"/>
    <x v="8812"/>
  </r>
  <r>
    <x v="1"/>
    <x v="3"/>
    <x v="0"/>
    <x v="6792"/>
    <x v="8813"/>
  </r>
  <r>
    <x v="1"/>
    <x v="3"/>
    <x v="0"/>
    <x v="4046"/>
    <x v="8814"/>
  </r>
  <r>
    <x v="1"/>
    <x v="3"/>
    <x v="0"/>
    <x v="6793"/>
    <x v="8815"/>
  </r>
  <r>
    <x v="1"/>
    <x v="3"/>
    <x v="0"/>
    <x v="6794"/>
    <x v="8816"/>
  </r>
  <r>
    <x v="1"/>
    <x v="3"/>
    <x v="0"/>
    <x v="6795"/>
    <x v="8817"/>
  </r>
  <r>
    <x v="1"/>
    <x v="3"/>
    <x v="0"/>
    <x v="6796"/>
    <x v="8818"/>
  </r>
  <r>
    <x v="1"/>
    <x v="3"/>
    <x v="0"/>
    <x v="6797"/>
    <x v="8819"/>
  </r>
  <r>
    <x v="0"/>
    <x v="0"/>
    <x v="1"/>
    <x v="6798"/>
    <x v="8820"/>
  </r>
  <r>
    <x v="0"/>
    <x v="0"/>
    <x v="1"/>
    <x v="746"/>
    <x v="8821"/>
  </r>
  <r>
    <x v="0"/>
    <x v="0"/>
    <x v="1"/>
    <x v="6799"/>
    <x v="8822"/>
  </r>
  <r>
    <x v="0"/>
    <x v="0"/>
    <x v="1"/>
    <x v="992"/>
    <x v="8823"/>
  </r>
  <r>
    <x v="0"/>
    <x v="0"/>
    <x v="1"/>
    <x v="641"/>
    <x v="8824"/>
  </r>
  <r>
    <x v="0"/>
    <x v="0"/>
    <x v="1"/>
    <x v="6800"/>
    <x v="8825"/>
  </r>
  <r>
    <x v="0"/>
    <x v="0"/>
    <x v="1"/>
    <x v="780"/>
    <x v="8826"/>
  </r>
  <r>
    <x v="0"/>
    <x v="0"/>
    <x v="1"/>
    <x v="6801"/>
    <x v="8827"/>
  </r>
  <r>
    <x v="0"/>
    <x v="0"/>
    <x v="1"/>
    <x v="2588"/>
    <x v="8828"/>
  </r>
  <r>
    <x v="0"/>
    <x v="0"/>
    <x v="1"/>
    <x v="3414"/>
    <x v="8829"/>
  </r>
  <r>
    <x v="0"/>
    <x v="0"/>
    <x v="1"/>
    <x v="3693"/>
    <x v="8830"/>
  </r>
  <r>
    <x v="0"/>
    <x v="0"/>
    <x v="1"/>
    <x v="6802"/>
    <x v="8831"/>
  </r>
  <r>
    <x v="0"/>
    <x v="0"/>
    <x v="1"/>
    <x v="6803"/>
    <x v="8832"/>
  </r>
  <r>
    <x v="0"/>
    <x v="0"/>
    <x v="1"/>
    <x v="6804"/>
    <x v="8833"/>
  </r>
  <r>
    <x v="0"/>
    <x v="0"/>
    <x v="1"/>
    <x v="3416"/>
    <x v="8834"/>
  </r>
  <r>
    <x v="0"/>
    <x v="0"/>
    <x v="1"/>
    <x v="6805"/>
    <x v="8835"/>
  </r>
  <r>
    <x v="0"/>
    <x v="0"/>
    <x v="1"/>
    <x v="6806"/>
    <x v="8836"/>
  </r>
  <r>
    <x v="0"/>
    <x v="0"/>
    <x v="1"/>
    <x v="6807"/>
    <x v="8837"/>
  </r>
  <r>
    <x v="0"/>
    <x v="0"/>
    <x v="1"/>
    <x v="6691"/>
    <x v="8838"/>
  </r>
  <r>
    <x v="0"/>
    <x v="0"/>
    <x v="1"/>
    <x v="6808"/>
    <x v="8839"/>
  </r>
  <r>
    <x v="0"/>
    <x v="0"/>
    <x v="2"/>
    <x v="6809"/>
    <x v="8840"/>
  </r>
  <r>
    <x v="0"/>
    <x v="0"/>
    <x v="2"/>
    <x v="6810"/>
    <x v="8841"/>
  </r>
  <r>
    <x v="0"/>
    <x v="0"/>
    <x v="2"/>
    <x v="6811"/>
    <x v="8842"/>
  </r>
  <r>
    <x v="0"/>
    <x v="0"/>
    <x v="2"/>
    <x v="6812"/>
    <x v="8843"/>
  </r>
  <r>
    <x v="0"/>
    <x v="0"/>
    <x v="2"/>
    <x v="6813"/>
    <x v="8844"/>
  </r>
  <r>
    <x v="0"/>
    <x v="0"/>
    <x v="2"/>
    <x v="6814"/>
    <x v="8845"/>
  </r>
  <r>
    <x v="0"/>
    <x v="0"/>
    <x v="2"/>
    <x v="6815"/>
    <x v="8846"/>
  </r>
  <r>
    <x v="0"/>
    <x v="0"/>
    <x v="2"/>
    <x v="6816"/>
    <x v="8847"/>
  </r>
  <r>
    <x v="0"/>
    <x v="0"/>
    <x v="2"/>
    <x v="6817"/>
    <x v="8848"/>
  </r>
  <r>
    <x v="0"/>
    <x v="0"/>
    <x v="2"/>
    <x v="6818"/>
    <x v="8849"/>
  </r>
  <r>
    <x v="0"/>
    <x v="0"/>
    <x v="2"/>
    <x v="6819"/>
    <x v="8850"/>
  </r>
  <r>
    <x v="0"/>
    <x v="0"/>
    <x v="2"/>
    <x v="6820"/>
    <x v="8851"/>
  </r>
  <r>
    <x v="0"/>
    <x v="0"/>
    <x v="2"/>
    <x v="6821"/>
    <x v="8852"/>
  </r>
  <r>
    <x v="0"/>
    <x v="0"/>
    <x v="2"/>
    <x v="6822"/>
    <x v="8853"/>
  </r>
  <r>
    <x v="0"/>
    <x v="0"/>
    <x v="2"/>
    <x v="156"/>
    <x v="8854"/>
  </r>
  <r>
    <x v="0"/>
    <x v="0"/>
    <x v="2"/>
    <x v="6823"/>
    <x v="8855"/>
  </r>
  <r>
    <x v="0"/>
    <x v="0"/>
    <x v="2"/>
    <x v="6824"/>
    <x v="8856"/>
  </r>
  <r>
    <x v="0"/>
    <x v="0"/>
    <x v="2"/>
    <x v="6825"/>
    <x v="8857"/>
  </r>
  <r>
    <x v="0"/>
    <x v="0"/>
    <x v="2"/>
    <x v="6826"/>
    <x v="8858"/>
  </r>
  <r>
    <x v="0"/>
    <x v="0"/>
    <x v="2"/>
    <x v="6827"/>
    <x v="8859"/>
  </r>
  <r>
    <x v="1"/>
    <x v="1"/>
    <x v="1"/>
    <x v="6828"/>
    <x v="8860"/>
  </r>
  <r>
    <x v="1"/>
    <x v="1"/>
    <x v="1"/>
    <x v="6829"/>
    <x v="8861"/>
  </r>
  <r>
    <x v="1"/>
    <x v="1"/>
    <x v="1"/>
    <x v="6830"/>
    <x v="8862"/>
  </r>
  <r>
    <x v="1"/>
    <x v="1"/>
    <x v="1"/>
    <x v="677"/>
    <x v="8863"/>
  </r>
  <r>
    <x v="1"/>
    <x v="1"/>
    <x v="1"/>
    <x v="6561"/>
    <x v="8864"/>
  </r>
  <r>
    <x v="1"/>
    <x v="1"/>
    <x v="1"/>
    <x v="6831"/>
    <x v="8865"/>
  </r>
  <r>
    <x v="1"/>
    <x v="1"/>
    <x v="1"/>
    <x v="6832"/>
    <x v="8866"/>
  </r>
  <r>
    <x v="1"/>
    <x v="1"/>
    <x v="1"/>
    <x v="6833"/>
    <x v="8867"/>
  </r>
  <r>
    <x v="1"/>
    <x v="1"/>
    <x v="1"/>
    <x v="6834"/>
    <x v="8868"/>
  </r>
  <r>
    <x v="1"/>
    <x v="1"/>
    <x v="1"/>
    <x v="6835"/>
    <x v="8869"/>
  </r>
  <r>
    <x v="1"/>
    <x v="1"/>
    <x v="1"/>
    <x v="6836"/>
    <x v="8870"/>
  </r>
  <r>
    <x v="1"/>
    <x v="1"/>
    <x v="1"/>
    <x v="6576"/>
    <x v="8871"/>
  </r>
  <r>
    <x v="1"/>
    <x v="1"/>
    <x v="1"/>
    <x v="6833"/>
    <x v="8872"/>
  </r>
  <r>
    <x v="1"/>
    <x v="1"/>
    <x v="1"/>
    <x v="6837"/>
    <x v="8873"/>
  </r>
  <r>
    <x v="1"/>
    <x v="1"/>
    <x v="1"/>
    <x v="6838"/>
    <x v="8874"/>
  </r>
  <r>
    <x v="1"/>
    <x v="1"/>
    <x v="1"/>
    <x v="6839"/>
    <x v="8875"/>
  </r>
  <r>
    <x v="1"/>
    <x v="1"/>
    <x v="1"/>
    <x v="6244"/>
    <x v="8876"/>
  </r>
  <r>
    <x v="1"/>
    <x v="1"/>
    <x v="1"/>
    <x v="6840"/>
    <x v="8877"/>
  </r>
  <r>
    <x v="1"/>
    <x v="1"/>
    <x v="1"/>
    <x v="6841"/>
    <x v="8878"/>
  </r>
  <r>
    <x v="1"/>
    <x v="1"/>
    <x v="1"/>
    <x v="5329"/>
    <x v="8879"/>
  </r>
  <r>
    <x v="1"/>
    <x v="3"/>
    <x v="3"/>
    <x v="1503"/>
    <x v="8880"/>
  </r>
  <r>
    <x v="1"/>
    <x v="3"/>
    <x v="3"/>
    <x v="6842"/>
    <x v="8881"/>
  </r>
  <r>
    <x v="1"/>
    <x v="3"/>
    <x v="3"/>
    <x v="6843"/>
    <x v="8882"/>
  </r>
  <r>
    <x v="1"/>
    <x v="3"/>
    <x v="3"/>
    <x v="2351"/>
    <x v="8883"/>
  </r>
  <r>
    <x v="1"/>
    <x v="3"/>
    <x v="3"/>
    <x v="6844"/>
    <x v="8884"/>
  </r>
  <r>
    <x v="1"/>
    <x v="3"/>
    <x v="3"/>
    <x v="1441"/>
    <x v="8885"/>
  </r>
  <r>
    <x v="1"/>
    <x v="3"/>
    <x v="3"/>
    <x v="6845"/>
    <x v="8886"/>
  </r>
  <r>
    <x v="1"/>
    <x v="3"/>
    <x v="3"/>
    <x v="6846"/>
    <x v="8887"/>
  </r>
  <r>
    <x v="1"/>
    <x v="3"/>
    <x v="3"/>
    <x v="6847"/>
    <x v="8888"/>
  </r>
  <r>
    <x v="1"/>
    <x v="3"/>
    <x v="3"/>
    <x v="6848"/>
    <x v="8889"/>
  </r>
  <r>
    <x v="1"/>
    <x v="3"/>
    <x v="3"/>
    <x v="6849"/>
    <x v="8890"/>
  </r>
  <r>
    <x v="1"/>
    <x v="3"/>
    <x v="3"/>
    <x v="6850"/>
    <x v="8891"/>
  </r>
  <r>
    <x v="1"/>
    <x v="3"/>
    <x v="3"/>
    <x v="6851"/>
    <x v="8892"/>
  </r>
  <r>
    <x v="1"/>
    <x v="3"/>
    <x v="3"/>
    <x v="6852"/>
    <x v="8893"/>
  </r>
  <r>
    <x v="1"/>
    <x v="3"/>
    <x v="3"/>
    <x v="6853"/>
    <x v="8894"/>
  </r>
  <r>
    <x v="1"/>
    <x v="3"/>
    <x v="3"/>
    <x v="6854"/>
    <x v="8895"/>
  </r>
  <r>
    <x v="1"/>
    <x v="3"/>
    <x v="3"/>
    <x v="6855"/>
    <x v="8896"/>
  </r>
  <r>
    <x v="1"/>
    <x v="3"/>
    <x v="3"/>
    <x v="1447"/>
    <x v="8897"/>
  </r>
  <r>
    <x v="1"/>
    <x v="3"/>
    <x v="3"/>
    <x v="6856"/>
    <x v="8898"/>
  </r>
  <r>
    <x v="1"/>
    <x v="3"/>
    <x v="3"/>
    <x v="1444"/>
    <x v="8899"/>
  </r>
  <r>
    <x v="1"/>
    <x v="1"/>
    <x v="3"/>
    <x v="6857"/>
    <x v="8900"/>
  </r>
  <r>
    <x v="1"/>
    <x v="1"/>
    <x v="3"/>
    <x v="3136"/>
    <x v="8901"/>
  </r>
  <r>
    <x v="1"/>
    <x v="1"/>
    <x v="3"/>
    <x v="1579"/>
    <x v="8902"/>
  </r>
  <r>
    <x v="1"/>
    <x v="1"/>
    <x v="3"/>
    <x v="6858"/>
    <x v="8903"/>
  </r>
  <r>
    <x v="1"/>
    <x v="1"/>
    <x v="3"/>
    <x v="6859"/>
    <x v="8904"/>
  </r>
  <r>
    <x v="1"/>
    <x v="1"/>
    <x v="3"/>
    <x v="6860"/>
    <x v="8905"/>
  </r>
  <r>
    <x v="1"/>
    <x v="1"/>
    <x v="3"/>
    <x v="1078"/>
    <x v="8906"/>
  </r>
  <r>
    <x v="1"/>
    <x v="1"/>
    <x v="3"/>
    <x v="6861"/>
    <x v="8907"/>
  </r>
  <r>
    <x v="1"/>
    <x v="1"/>
    <x v="3"/>
    <x v="6862"/>
    <x v="8908"/>
  </r>
  <r>
    <x v="1"/>
    <x v="1"/>
    <x v="3"/>
    <x v="6863"/>
    <x v="8909"/>
  </r>
  <r>
    <x v="1"/>
    <x v="1"/>
    <x v="3"/>
    <x v="6864"/>
    <x v="8910"/>
  </r>
  <r>
    <x v="1"/>
    <x v="1"/>
    <x v="3"/>
    <x v="6865"/>
    <x v="8911"/>
  </r>
  <r>
    <x v="1"/>
    <x v="1"/>
    <x v="3"/>
    <x v="6866"/>
    <x v="8912"/>
  </r>
  <r>
    <x v="1"/>
    <x v="1"/>
    <x v="3"/>
    <x v="6867"/>
    <x v="8913"/>
  </r>
  <r>
    <x v="1"/>
    <x v="1"/>
    <x v="3"/>
    <x v="6868"/>
    <x v="8914"/>
  </r>
  <r>
    <x v="1"/>
    <x v="1"/>
    <x v="3"/>
    <x v="6869"/>
    <x v="8915"/>
  </r>
  <r>
    <x v="1"/>
    <x v="1"/>
    <x v="3"/>
    <x v="6870"/>
    <x v="8916"/>
  </r>
  <r>
    <x v="1"/>
    <x v="1"/>
    <x v="3"/>
    <x v="6871"/>
    <x v="8917"/>
  </r>
  <r>
    <x v="1"/>
    <x v="1"/>
    <x v="3"/>
    <x v="6872"/>
    <x v="8918"/>
  </r>
  <r>
    <x v="1"/>
    <x v="1"/>
    <x v="3"/>
    <x v="6873"/>
    <x v="8919"/>
  </r>
  <r>
    <x v="2"/>
    <x v="2"/>
    <x v="3"/>
    <x v="6521"/>
    <x v="8920"/>
  </r>
  <r>
    <x v="2"/>
    <x v="2"/>
    <x v="3"/>
    <x v="6874"/>
    <x v="8921"/>
  </r>
  <r>
    <x v="2"/>
    <x v="2"/>
    <x v="3"/>
    <x v="6875"/>
    <x v="8922"/>
  </r>
  <r>
    <x v="2"/>
    <x v="2"/>
    <x v="3"/>
    <x v="6874"/>
    <x v="8923"/>
  </r>
  <r>
    <x v="2"/>
    <x v="2"/>
    <x v="3"/>
    <x v="6876"/>
    <x v="8924"/>
  </r>
  <r>
    <x v="2"/>
    <x v="2"/>
    <x v="3"/>
    <x v="6877"/>
    <x v="8925"/>
  </r>
  <r>
    <x v="2"/>
    <x v="2"/>
    <x v="3"/>
    <x v="6521"/>
    <x v="8926"/>
  </r>
  <r>
    <x v="2"/>
    <x v="2"/>
    <x v="3"/>
    <x v="6874"/>
    <x v="8927"/>
  </r>
  <r>
    <x v="2"/>
    <x v="2"/>
    <x v="3"/>
    <x v="6878"/>
    <x v="8928"/>
  </r>
  <r>
    <x v="2"/>
    <x v="2"/>
    <x v="3"/>
    <x v="6879"/>
    <x v="8929"/>
  </r>
  <r>
    <x v="2"/>
    <x v="2"/>
    <x v="3"/>
    <x v="6875"/>
    <x v="8930"/>
  </r>
  <r>
    <x v="2"/>
    <x v="2"/>
    <x v="3"/>
    <x v="6880"/>
    <x v="8931"/>
  </r>
  <r>
    <x v="2"/>
    <x v="2"/>
    <x v="3"/>
    <x v="6876"/>
    <x v="8932"/>
  </r>
  <r>
    <x v="2"/>
    <x v="2"/>
    <x v="3"/>
    <x v="6881"/>
    <x v="8933"/>
  </r>
  <r>
    <x v="2"/>
    <x v="2"/>
    <x v="3"/>
    <x v="6878"/>
    <x v="8934"/>
  </r>
  <r>
    <x v="2"/>
    <x v="2"/>
    <x v="3"/>
    <x v="6878"/>
    <x v="8935"/>
  </r>
  <r>
    <x v="2"/>
    <x v="2"/>
    <x v="3"/>
    <x v="6878"/>
    <x v="8936"/>
  </r>
  <r>
    <x v="2"/>
    <x v="2"/>
    <x v="3"/>
    <x v="6874"/>
    <x v="8937"/>
  </r>
  <r>
    <x v="2"/>
    <x v="2"/>
    <x v="3"/>
    <x v="6882"/>
    <x v="8938"/>
  </r>
  <r>
    <x v="2"/>
    <x v="2"/>
    <x v="3"/>
    <x v="2901"/>
    <x v="8939"/>
  </r>
  <r>
    <x v="1"/>
    <x v="1"/>
    <x v="2"/>
    <x v="6883"/>
    <x v="8940"/>
  </r>
  <r>
    <x v="1"/>
    <x v="1"/>
    <x v="2"/>
    <x v="6884"/>
    <x v="8941"/>
  </r>
  <r>
    <x v="1"/>
    <x v="1"/>
    <x v="2"/>
    <x v="6885"/>
    <x v="8942"/>
  </r>
  <r>
    <x v="1"/>
    <x v="1"/>
    <x v="2"/>
    <x v="6886"/>
    <x v="8943"/>
  </r>
  <r>
    <x v="1"/>
    <x v="1"/>
    <x v="2"/>
    <x v="6887"/>
    <x v="8944"/>
  </r>
  <r>
    <x v="1"/>
    <x v="1"/>
    <x v="2"/>
    <x v="6888"/>
    <x v="8945"/>
  </r>
  <r>
    <x v="1"/>
    <x v="1"/>
    <x v="2"/>
    <x v="6889"/>
    <x v="8946"/>
  </r>
  <r>
    <x v="1"/>
    <x v="1"/>
    <x v="2"/>
    <x v="6890"/>
    <x v="8947"/>
  </r>
  <r>
    <x v="1"/>
    <x v="1"/>
    <x v="2"/>
    <x v="6891"/>
    <x v="8948"/>
  </r>
  <r>
    <x v="1"/>
    <x v="1"/>
    <x v="2"/>
    <x v="6892"/>
    <x v="8949"/>
  </r>
  <r>
    <x v="1"/>
    <x v="1"/>
    <x v="2"/>
    <x v="6893"/>
    <x v="8950"/>
  </r>
  <r>
    <x v="1"/>
    <x v="1"/>
    <x v="2"/>
    <x v="6894"/>
    <x v="8951"/>
  </r>
  <r>
    <x v="1"/>
    <x v="1"/>
    <x v="2"/>
    <x v="5075"/>
    <x v="8952"/>
  </r>
  <r>
    <x v="1"/>
    <x v="1"/>
    <x v="2"/>
    <x v="6895"/>
    <x v="8953"/>
  </r>
  <r>
    <x v="1"/>
    <x v="1"/>
    <x v="2"/>
    <x v="6896"/>
    <x v="8954"/>
  </r>
  <r>
    <x v="1"/>
    <x v="1"/>
    <x v="2"/>
    <x v="6897"/>
    <x v="8955"/>
  </r>
  <r>
    <x v="1"/>
    <x v="1"/>
    <x v="2"/>
    <x v="6898"/>
    <x v="8956"/>
  </r>
  <r>
    <x v="1"/>
    <x v="1"/>
    <x v="2"/>
    <x v="6899"/>
    <x v="8957"/>
  </r>
  <r>
    <x v="1"/>
    <x v="1"/>
    <x v="2"/>
    <x v="6900"/>
    <x v="8958"/>
  </r>
  <r>
    <x v="1"/>
    <x v="1"/>
    <x v="2"/>
    <x v="6901"/>
    <x v="8959"/>
  </r>
  <r>
    <x v="2"/>
    <x v="2"/>
    <x v="1"/>
    <x v="6902"/>
    <x v="8960"/>
  </r>
  <r>
    <x v="2"/>
    <x v="2"/>
    <x v="1"/>
    <x v="6903"/>
    <x v="8961"/>
  </r>
  <r>
    <x v="2"/>
    <x v="2"/>
    <x v="1"/>
    <x v="6903"/>
    <x v="8962"/>
  </r>
  <r>
    <x v="2"/>
    <x v="2"/>
    <x v="1"/>
    <x v="6903"/>
    <x v="8963"/>
  </r>
  <r>
    <x v="2"/>
    <x v="2"/>
    <x v="1"/>
    <x v="6903"/>
    <x v="8964"/>
  </r>
  <r>
    <x v="2"/>
    <x v="2"/>
    <x v="1"/>
    <x v="6903"/>
    <x v="8965"/>
  </r>
  <r>
    <x v="2"/>
    <x v="2"/>
    <x v="1"/>
    <x v="6903"/>
    <x v="8966"/>
  </r>
  <r>
    <x v="2"/>
    <x v="2"/>
    <x v="1"/>
    <x v="6903"/>
    <x v="8967"/>
  </r>
  <r>
    <x v="2"/>
    <x v="2"/>
    <x v="1"/>
    <x v="6903"/>
    <x v="8968"/>
  </r>
  <r>
    <x v="2"/>
    <x v="2"/>
    <x v="1"/>
    <x v="6903"/>
    <x v="8969"/>
  </r>
  <r>
    <x v="2"/>
    <x v="2"/>
    <x v="1"/>
    <x v="6903"/>
    <x v="8970"/>
  </r>
  <r>
    <x v="2"/>
    <x v="2"/>
    <x v="1"/>
    <x v="6904"/>
    <x v="8971"/>
  </r>
  <r>
    <x v="2"/>
    <x v="2"/>
    <x v="1"/>
    <x v="6903"/>
    <x v="8972"/>
  </r>
  <r>
    <x v="2"/>
    <x v="2"/>
    <x v="1"/>
    <x v="6904"/>
    <x v="8973"/>
  </r>
  <r>
    <x v="2"/>
    <x v="2"/>
    <x v="1"/>
    <x v="6903"/>
    <x v="8974"/>
  </r>
  <r>
    <x v="2"/>
    <x v="2"/>
    <x v="1"/>
    <x v="6903"/>
    <x v="8975"/>
  </r>
  <r>
    <x v="2"/>
    <x v="2"/>
    <x v="1"/>
    <x v="6903"/>
    <x v="8976"/>
  </r>
  <r>
    <x v="2"/>
    <x v="2"/>
    <x v="1"/>
    <x v="6903"/>
    <x v="8977"/>
  </r>
  <r>
    <x v="2"/>
    <x v="2"/>
    <x v="1"/>
    <x v="6903"/>
    <x v="8978"/>
  </r>
  <r>
    <x v="2"/>
    <x v="2"/>
    <x v="1"/>
    <x v="6903"/>
    <x v="8979"/>
  </r>
  <r>
    <x v="2"/>
    <x v="2"/>
    <x v="1"/>
    <x v="6905"/>
    <x v="8980"/>
  </r>
  <r>
    <x v="2"/>
    <x v="2"/>
    <x v="1"/>
    <x v="6905"/>
    <x v="8981"/>
  </r>
  <r>
    <x v="2"/>
    <x v="2"/>
    <x v="1"/>
    <x v="6906"/>
    <x v="8982"/>
  </r>
  <r>
    <x v="2"/>
    <x v="2"/>
    <x v="1"/>
    <x v="6905"/>
    <x v="8983"/>
  </r>
  <r>
    <x v="2"/>
    <x v="2"/>
    <x v="1"/>
    <x v="6905"/>
    <x v="8984"/>
  </r>
  <r>
    <x v="2"/>
    <x v="2"/>
    <x v="1"/>
    <x v="6905"/>
    <x v="8985"/>
  </r>
  <r>
    <x v="2"/>
    <x v="2"/>
    <x v="1"/>
    <x v="6905"/>
    <x v="8986"/>
  </r>
  <r>
    <x v="2"/>
    <x v="2"/>
    <x v="1"/>
    <x v="6905"/>
    <x v="8987"/>
  </r>
  <r>
    <x v="2"/>
    <x v="2"/>
    <x v="1"/>
    <x v="6905"/>
    <x v="8988"/>
  </r>
  <r>
    <x v="2"/>
    <x v="2"/>
    <x v="1"/>
    <x v="6905"/>
    <x v="8989"/>
  </r>
  <r>
    <x v="2"/>
    <x v="2"/>
    <x v="1"/>
    <x v="6905"/>
    <x v="8990"/>
  </r>
  <r>
    <x v="2"/>
    <x v="2"/>
    <x v="1"/>
    <x v="6905"/>
    <x v="8991"/>
  </r>
  <r>
    <x v="2"/>
    <x v="2"/>
    <x v="1"/>
    <x v="6905"/>
    <x v="8992"/>
  </r>
  <r>
    <x v="2"/>
    <x v="2"/>
    <x v="1"/>
    <x v="6905"/>
    <x v="8993"/>
  </r>
  <r>
    <x v="2"/>
    <x v="2"/>
    <x v="1"/>
    <x v="6905"/>
    <x v="8994"/>
  </r>
  <r>
    <x v="2"/>
    <x v="2"/>
    <x v="1"/>
    <x v="6906"/>
    <x v="8995"/>
  </r>
  <r>
    <x v="2"/>
    <x v="2"/>
    <x v="1"/>
    <x v="6907"/>
    <x v="8996"/>
  </r>
  <r>
    <x v="2"/>
    <x v="2"/>
    <x v="1"/>
    <x v="6905"/>
    <x v="8997"/>
  </r>
  <r>
    <x v="2"/>
    <x v="2"/>
    <x v="1"/>
    <x v="6905"/>
    <x v="8998"/>
  </r>
  <r>
    <x v="2"/>
    <x v="2"/>
    <x v="1"/>
    <x v="6908"/>
    <x v="8999"/>
  </r>
  <r>
    <x v="1"/>
    <x v="1"/>
    <x v="2"/>
    <x v="6909"/>
    <x v="9000"/>
  </r>
  <r>
    <x v="1"/>
    <x v="1"/>
    <x v="2"/>
    <x v="6910"/>
    <x v="9001"/>
  </r>
  <r>
    <x v="1"/>
    <x v="1"/>
    <x v="2"/>
    <x v="6911"/>
    <x v="9002"/>
  </r>
  <r>
    <x v="1"/>
    <x v="1"/>
    <x v="2"/>
    <x v="6912"/>
    <x v="9003"/>
  </r>
  <r>
    <x v="1"/>
    <x v="1"/>
    <x v="2"/>
    <x v="6913"/>
    <x v="9004"/>
  </r>
  <r>
    <x v="1"/>
    <x v="1"/>
    <x v="2"/>
    <x v="6914"/>
    <x v="9005"/>
  </r>
  <r>
    <x v="1"/>
    <x v="1"/>
    <x v="2"/>
    <x v="6915"/>
    <x v="9006"/>
  </r>
  <r>
    <x v="1"/>
    <x v="1"/>
    <x v="2"/>
    <x v="6916"/>
    <x v="9007"/>
  </r>
  <r>
    <x v="1"/>
    <x v="1"/>
    <x v="2"/>
    <x v="6917"/>
    <x v="9008"/>
  </r>
  <r>
    <x v="1"/>
    <x v="1"/>
    <x v="2"/>
    <x v="6918"/>
    <x v="9009"/>
  </r>
  <r>
    <x v="1"/>
    <x v="1"/>
    <x v="2"/>
    <x v="6919"/>
    <x v="9010"/>
  </r>
  <r>
    <x v="1"/>
    <x v="1"/>
    <x v="2"/>
    <x v="6920"/>
    <x v="9011"/>
  </r>
  <r>
    <x v="1"/>
    <x v="1"/>
    <x v="2"/>
    <x v="6921"/>
    <x v="9012"/>
  </r>
  <r>
    <x v="1"/>
    <x v="1"/>
    <x v="2"/>
    <x v="6916"/>
    <x v="9013"/>
  </r>
  <r>
    <x v="1"/>
    <x v="1"/>
    <x v="2"/>
    <x v="6922"/>
    <x v="9014"/>
  </r>
  <r>
    <x v="1"/>
    <x v="1"/>
    <x v="2"/>
    <x v="6923"/>
    <x v="9015"/>
  </r>
  <r>
    <x v="1"/>
    <x v="1"/>
    <x v="2"/>
    <x v="6924"/>
    <x v="9016"/>
  </r>
  <r>
    <x v="1"/>
    <x v="1"/>
    <x v="2"/>
    <x v="6925"/>
    <x v="9017"/>
  </r>
  <r>
    <x v="1"/>
    <x v="1"/>
    <x v="2"/>
    <x v="6926"/>
    <x v="9018"/>
  </r>
  <r>
    <x v="1"/>
    <x v="1"/>
    <x v="2"/>
    <x v="6927"/>
    <x v="9019"/>
  </r>
  <r>
    <x v="2"/>
    <x v="2"/>
    <x v="3"/>
    <x v="6928"/>
    <x v="9020"/>
  </r>
  <r>
    <x v="2"/>
    <x v="2"/>
    <x v="3"/>
    <x v="6928"/>
    <x v="9021"/>
  </r>
  <r>
    <x v="2"/>
    <x v="2"/>
    <x v="3"/>
    <x v="6928"/>
    <x v="9022"/>
  </r>
  <r>
    <x v="2"/>
    <x v="2"/>
    <x v="3"/>
    <x v="6928"/>
    <x v="9023"/>
  </r>
  <r>
    <x v="2"/>
    <x v="2"/>
    <x v="3"/>
    <x v="6928"/>
    <x v="9024"/>
  </r>
  <r>
    <x v="2"/>
    <x v="2"/>
    <x v="3"/>
    <x v="6928"/>
    <x v="9025"/>
  </r>
  <r>
    <x v="2"/>
    <x v="2"/>
    <x v="3"/>
    <x v="6928"/>
    <x v="9026"/>
  </r>
  <r>
    <x v="2"/>
    <x v="2"/>
    <x v="3"/>
    <x v="6928"/>
    <x v="9027"/>
  </r>
  <r>
    <x v="2"/>
    <x v="2"/>
    <x v="3"/>
    <x v="6928"/>
    <x v="9028"/>
  </r>
  <r>
    <x v="2"/>
    <x v="2"/>
    <x v="3"/>
    <x v="6928"/>
    <x v="9029"/>
  </r>
  <r>
    <x v="2"/>
    <x v="2"/>
    <x v="3"/>
    <x v="6928"/>
    <x v="9030"/>
  </r>
  <r>
    <x v="2"/>
    <x v="2"/>
    <x v="3"/>
    <x v="727"/>
    <x v="9031"/>
  </r>
  <r>
    <x v="2"/>
    <x v="2"/>
    <x v="3"/>
    <x v="6928"/>
    <x v="9032"/>
  </r>
  <r>
    <x v="2"/>
    <x v="2"/>
    <x v="3"/>
    <x v="6928"/>
    <x v="9033"/>
  </r>
  <r>
    <x v="2"/>
    <x v="2"/>
    <x v="3"/>
    <x v="6928"/>
    <x v="9034"/>
  </r>
  <r>
    <x v="2"/>
    <x v="2"/>
    <x v="3"/>
    <x v="6929"/>
    <x v="9035"/>
  </r>
  <r>
    <x v="2"/>
    <x v="2"/>
    <x v="3"/>
    <x v="6928"/>
    <x v="9036"/>
  </r>
  <r>
    <x v="2"/>
    <x v="2"/>
    <x v="3"/>
    <x v="727"/>
    <x v="9037"/>
  </r>
  <r>
    <x v="2"/>
    <x v="2"/>
    <x v="3"/>
    <x v="6930"/>
    <x v="9038"/>
  </r>
  <r>
    <x v="2"/>
    <x v="2"/>
    <x v="3"/>
    <x v="6928"/>
    <x v="9039"/>
  </r>
  <r>
    <x v="1"/>
    <x v="1"/>
    <x v="3"/>
    <x v="6931"/>
    <x v="9040"/>
  </r>
  <r>
    <x v="1"/>
    <x v="1"/>
    <x v="3"/>
    <x v="6932"/>
    <x v="9041"/>
  </r>
  <r>
    <x v="1"/>
    <x v="1"/>
    <x v="3"/>
    <x v="6933"/>
    <x v="9042"/>
  </r>
  <r>
    <x v="1"/>
    <x v="1"/>
    <x v="3"/>
    <x v="6934"/>
    <x v="9043"/>
  </r>
  <r>
    <x v="1"/>
    <x v="1"/>
    <x v="3"/>
    <x v="6935"/>
    <x v="9044"/>
  </r>
  <r>
    <x v="1"/>
    <x v="1"/>
    <x v="3"/>
    <x v="6936"/>
    <x v="9045"/>
  </r>
  <r>
    <x v="1"/>
    <x v="1"/>
    <x v="3"/>
    <x v="6937"/>
    <x v="9046"/>
  </r>
  <r>
    <x v="1"/>
    <x v="1"/>
    <x v="3"/>
    <x v="6938"/>
    <x v="9047"/>
  </r>
  <r>
    <x v="1"/>
    <x v="1"/>
    <x v="3"/>
    <x v="6939"/>
    <x v="9048"/>
  </r>
  <r>
    <x v="1"/>
    <x v="1"/>
    <x v="3"/>
    <x v="6940"/>
    <x v="9049"/>
  </r>
  <r>
    <x v="1"/>
    <x v="1"/>
    <x v="3"/>
    <x v="6941"/>
    <x v="9050"/>
  </r>
  <r>
    <x v="1"/>
    <x v="1"/>
    <x v="3"/>
    <x v="1065"/>
    <x v="9051"/>
  </r>
  <r>
    <x v="1"/>
    <x v="1"/>
    <x v="3"/>
    <x v="4381"/>
    <x v="9052"/>
  </r>
  <r>
    <x v="1"/>
    <x v="1"/>
    <x v="3"/>
    <x v="6942"/>
    <x v="9053"/>
  </r>
  <r>
    <x v="1"/>
    <x v="1"/>
    <x v="3"/>
    <x v="6943"/>
    <x v="9054"/>
  </r>
  <r>
    <x v="1"/>
    <x v="1"/>
    <x v="3"/>
    <x v="6944"/>
    <x v="9055"/>
  </r>
  <r>
    <x v="1"/>
    <x v="1"/>
    <x v="3"/>
    <x v="6945"/>
    <x v="9056"/>
  </r>
  <r>
    <x v="1"/>
    <x v="1"/>
    <x v="3"/>
    <x v="6946"/>
    <x v="9057"/>
  </r>
  <r>
    <x v="1"/>
    <x v="1"/>
    <x v="3"/>
    <x v="6947"/>
    <x v="9058"/>
  </r>
  <r>
    <x v="1"/>
    <x v="1"/>
    <x v="3"/>
    <x v="6948"/>
    <x v="9059"/>
  </r>
  <r>
    <x v="2"/>
    <x v="2"/>
    <x v="2"/>
    <x v="6949"/>
    <x v="9060"/>
  </r>
  <r>
    <x v="2"/>
    <x v="2"/>
    <x v="2"/>
    <x v="6949"/>
    <x v="9061"/>
  </r>
  <r>
    <x v="2"/>
    <x v="2"/>
    <x v="2"/>
    <x v="6950"/>
    <x v="9062"/>
  </r>
  <r>
    <x v="2"/>
    <x v="2"/>
    <x v="2"/>
    <x v="6949"/>
    <x v="9063"/>
  </r>
  <r>
    <x v="2"/>
    <x v="2"/>
    <x v="2"/>
    <x v="6950"/>
    <x v="9064"/>
  </r>
  <r>
    <x v="2"/>
    <x v="2"/>
    <x v="2"/>
    <x v="6949"/>
    <x v="9065"/>
  </r>
  <r>
    <x v="2"/>
    <x v="2"/>
    <x v="2"/>
    <x v="6950"/>
    <x v="9066"/>
  </r>
  <r>
    <x v="2"/>
    <x v="2"/>
    <x v="2"/>
    <x v="6950"/>
    <x v="9067"/>
  </r>
  <r>
    <x v="2"/>
    <x v="2"/>
    <x v="2"/>
    <x v="6949"/>
    <x v="9068"/>
  </r>
  <r>
    <x v="2"/>
    <x v="2"/>
    <x v="2"/>
    <x v="6951"/>
    <x v="9069"/>
  </r>
  <r>
    <x v="2"/>
    <x v="2"/>
    <x v="2"/>
    <x v="6949"/>
    <x v="9070"/>
  </r>
  <r>
    <x v="2"/>
    <x v="2"/>
    <x v="2"/>
    <x v="6949"/>
    <x v="9071"/>
  </r>
  <r>
    <x v="2"/>
    <x v="2"/>
    <x v="2"/>
    <x v="6949"/>
    <x v="9072"/>
  </r>
  <r>
    <x v="2"/>
    <x v="2"/>
    <x v="2"/>
    <x v="6949"/>
    <x v="9073"/>
  </r>
  <r>
    <x v="2"/>
    <x v="2"/>
    <x v="2"/>
    <x v="6950"/>
    <x v="9074"/>
  </r>
  <r>
    <x v="2"/>
    <x v="2"/>
    <x v="2"/>
    <x v="6949"/>
    <x v="9075"/>
  </r>
  <r>
    <x v="2"/>
    <x v="2"/>
    <x v="2"/>
    <x v="6949"/>
    <x v="9076"/>
  </r>
  <r>
    <x v="2"/>
    <x v="2"/>
    <x v="2"/>
    <x v="6951"/>
    <x v="9077"/>
  </r>
  <r>
    <x v="2"/>
    <x v="2"/>
    <x v="2"/>
    <x v="6950"/>
    <x v="9078"/>
  </r>
  <r>
    <x v="2"/>
    <x v="2"/>
    <x v="2"/>
    <x v="6949"/>
    <x v="9079"/>
  </r>
  <r>
    <x v="1"/>
    <x v="3"/>
    <x v="3"/>
    <x v="6952"/>
    <x v="9080"/>
  </r>
  <r>
    <x v="1"/>
    <x v="3"/>
    <x v="3"/>
    <x v="3076"/>
    <x v="9081"/>
  </r>
  <r>
    <x v="1"/>
    <x v="3"/>
    <x v="3"/>
    <x v="6953"/>
    <x v="9082"/>
  </r>
  <r>
    <x v="1"/>
    <x v="3"/>
    <x v="3"/>
    <x v="6954"/>
    <x v="9083"/>
  </r>
  <r>
    <x v="1"/>
    <x v="3"/>
    <x v="3"/>
    <x v="6955"/>
    <x v="9084"/>
  </r>
  <r>
    <x v="1"/>
    <x v="3"/>
    <x v="3"/>
    <x v="6956"/>
    <x v="9085"/>
  </r>
  <r>
    <x v="1"/>
    <x v="3"/>
    <x v="3"/>
    <x v="6957"/>
    <x v="9086"/>
  </r>
  <r>
    <x v="1"/>
    <x v="3"/>
    <x v="3"/>
    <x v="6958"/>
    <x v="9087"/>
  </r>
  <r>
    <x v="1"/>
    <x v="3"/>
    <x v="3"/>
    <x v="778"/>
    <x v="9088"/>
  </r>
  <r>
    <x v="1"/>
    <x v="3"/>
    <x v="3"/>
    <x v="6959"/>
    <x v="9089"/>
  </r>
  <r>
    <x v="1"/>
    <x v="3"/>
    <x v="3"/>
    <x v="6960"/>
    <x v="9090"/>
  </r>
  <r>
    <x v="1"/>
    <x v="3"/>
    <x v="3"/>
    <x v="6961"/>
    <x v="9091"/>
  </r>
  <r>
    <x v="1"/>
    <x v="3"/>
    <x v="3"/>
    <x v="6962"/>
    <x v="9092"/>
  </r>
  <r>
    <x v="1"/>
    <x v="3"/>
    <x v="3"/>
    <x v="6963"/>
    <x v="9093"/>
  </r>
  <r>
    <x v="1"/>
    <x v="3"/>
    <x v="3"/>
    <x v="6964"/>
    <x v="9094"/>
  </r>
  <r>
    <x v="1"/>
    <x v="3"/>
    <x v="3"/>
    <x v="999"/>
    <x v="9095"/>
  </r>
  <r>
    <x v="1"/>
    <x v="3"/>
    <x v="3"/>
    <x v="3414"/>
    <x v="9096"/>
  </r>
  <r>
    <x v="1"/>
    <x v="3"/>
    <x v="3"/>
    <x v="6965"/>
    <x v="9097"/>
  </r>
  <r>
    <x v="1"/>
    <x v="3"/>
    <x v="3"/>
    <x v="4440"/>
    <x v="9098"/>
  </r>
  <r>
    <x v="1"/>
    <x v="3"/>
    <x v="3"/>
    <x v="6773"/>
    <x v="9099"/>
  </r>
  <r>
    <x v="1"/>
    <x v="1"/>
    <x v="1"/>
    <x v="6966"/>
    <x v="9100"/>
  </r>
  <r>
    <x v="1"/>
    <x v="1"/>
    <x v="1"/>
    <x v="6967"/>
    <x v="9101"/>
  </r>
  <r>
    <x v="1"/>
    <x v="1"/>
    <x v="1"/>
    <x v="6968"/>
    <x v="9102"/>
  </r>
  <r>
    <x v="1"/>
    <x v="1"/>
    <x v="1"/>
    <x v="6969"/>
    <x v="9103"/>
  </r>
  <r>
    <x v="1"/>
    <x v="1"/>
    <x v="1"/>
    <x v="2053"/>
    <x v="9104"/>
  </r>
  <r>
    <x v="1"/>
    <x v="1"/>
    <x v="1"/>
    <x v="6970"/>
    <x v="9105"/>
  </r>
  <r>
    <x v="1"/>
    <x v="1"/>
    <x v="1"/>
    <x v="6971"/>
    <x v="9106"/>
  </r>
  <r>
    <x v="1"/>
    <x v="1"/>
    <x v="1"/>
    <x v="6972"/>
    <x v="9107"/>
  </r>
  <r>
    <x v="1"/>
    <x v="1"/>
    <x v="1"/>
    <x v="6973"/>
    <x v="9108"/>
  </r>
  <r>
    <x v="1"/>
    <x v="1"/>
    <x v="1"/>
    <x v="6974"/>
    <x v="9109"/>
  </r>
  <r>
    <x v="1"/>
    <x v="1"/>
    <x v="1"/>
    <x v="6975"/>
    <x v="9110"/>
  </r>
  <r>
    <x v="1"/>
    <x v="1"/>
    <x v="1"/>
    <x v="6976"/>
    <x v="9111"/>
  </r>
  <r>
    <x v="1"/>
    <x v="1"/>
    <x v="1"/>
    <x v="676"/>
    <x v="9112"/>
  </r>
  <r>
    <x v="1"/>
    <x v="1"/>
    <x v="1"/>
    <x v="6977"/>
    <x v="9113"/>
  </r>
  <r>
    <x v="1"/>
    <x v="1"/>
    <x v="1"/>
    <x v="6978"/>
    <x v="9114"/>
  </r>
  <r>
    <x v="1"/>
    <x v="1"/>
    <x v="1"/>
    <x v="6979"/>
    <x v="9115"/>
  </r>
  <r>
    <x v="1"/>
    <x v="1"/>
    <x v="1"/>
    <x v="6980"/>
    <x v="9116"/>
  </r>
  <r>
    <x v="1"/>
    <x v="1"/>
    <x v="1"/>
    <x v="6981"/>
    <x v="9117"/>
  </r>
  <r>
    <x v="1"/>
    <x v="1"/>
    <x v="1"/>
    <x v="6719"/>
    <x v="9118"/>
  </r>
  <r>
    <x v="1"/>
    <x v="1"/>
    <x v="1"/>
    <x v="6982"/>
    <x v="9119"/>
  </r>
  <r>
    <x v="0"/>
    <x v="0"/>
    <x v="2"/>
    <x v="6983"/>
    <x v="9120"/>
  </r>
  <r>
    <x v="0"/>
    <x v="0"/>
    <x v="2"/>
    <x v="6984"/>
    <x v="9121"/>
  </r>
  <r>
    <x v="0"/>
    <x v="0"/>
    <x v="2"/>
    <x v="6985"/>
    <x v="9122"/>
  </r>
  <r>
    <x v="0"/>
    <x v="0"/>
    <x v="2"/>
    <x v="5901"/>
    <x v="9123"/>
  </r>
  <r>
    <x v="0"/>
    <x v="0"/>
    <x v="2"/>
    <x v="6986"/>
    <x v="9124"/>
  </r>
  <r>
    <x v="0"/>
    <x v="0"/>
    <x v="2"/>
    <x v="470"/>
    <x v="9125"/>
  </r>
  <r>
    <x v="0"/>
    <x v="0"/>
    <x v="2"/>
    <x v="6987"/>
    <x v="9126"/>
  </r>
  <r>
    <x v="0"/>
    <x v="0"/>
    <x v="2"/>
    <x v="6988"/>
    <x v="9127"/>
  </r>
  <r>
    <x v="0"/>
    <x v="0"/>
    <x v="2"/>
    <x v="2251"/>
    <x v="9128"/>
  </r>
  <r>
    <x v="0"/>
    <x v="0"/>
    <x v="2"/>
    <x v="6989"/>
    <x v="9129"/>
  </r>
  <r>
    <x v="0"/>
    <x v="0"/>
    <x v="2"/>
    <x v="6990"/>
    <x v="9130"/>
  </r>
  <r>
    <x v="0"/>
    <x v="0"/>
    <x v="2"/>
    <x v="6991"/>
    <x v="9131"/>
  </r>
  <r>
    <x v="0"/>
    <x v="0"/>
    <x v="2"/>
    <x v="2759"/>
    <x v="9132"/>
  </r>
  <r>
    <x v="0"/>
    <x v="0"/>
    <x v="2"/>
    <x v="3901"/>
    <x v="9133"/>
  </r>
  <r>
    <x v="0"/>
    <x v="0"/>
    <x v="2"/>
    <x v="5950"/>
    <x v="9134"/>
  </r>
  <r>
    <x v="0"/>
    <x v="0"/>
    <x v="2"/>
    <x v="2244"/>
    <x v="9135"/>
  </r>
  <r>
    <x v="0"/>
    <x v="0"/>
    <x v="2"/>
    <x v="4602"/>
    <x v="9136"/>
  </r>
  <r>
    <x v="0"/>
    <x v="0"/>
    <x v="2"/>
    <x v="6992"/>
    <x v="9137"/>
  </r>
  <r>
    <x v="0"/>
    <x v="0"/>
    <x v="2"/>
    <x v="6993"/>
    <x v="9138"/>
  </r>
  <r>
    <x v="0"/>
    <x v="0"/>
    <x v="2"/>
    <x v="6994"/>
    <x v="9139"/>
  </r>
  <r>
    <x v="1"/>
    <x v="1"/>
    <x v="0"/>
    <x v="6995"/>
    <x v="9140"/>
  </r>
  <r>
    <x v="1"/>
    <x v="1"/>
    <x v="0"/>
    <x v="5269"/>
    <x v="9141"/>
  </r>
  <r>
    <x v="1"/>
    <x v="1"/>
    <x v="0"/>
    <x v="6996"/>
    <x v="9142"/>
  </r>
  <r>
    <x v="1"/>
    <x v="1"/>
    <x v="0"/>
    <x v="4526"/>
    <x v="9143"/>
  </r>
  <r>
    <x v="1"/>
    <x v="1"/>
    <x v="0"/>
    <x v="6997"/>
    <x v="9144"/>
  </r>
  <r>
    <x v="1"/>
    <x v="1"/>
    <x v="0"/>
    <x v="828"/>
    <x v="9145"/>
  </r>
  <r>
    <x v="1"/>
    <x v="1"/>
    <x v="0"/>
    <x v="277"/>
    <x v="9146"/>
  </r>
  <r>
    <x v="1"/>
    <x v="1"/>
    <x v="0"/>
    <x v="6998"/>
    <x v="9147"/>
  </r>
  <r>
    <x v="1"/>
    <x v="1"/>
    <x v="0"/>
    <x v="6997"/>
    <x v="9148"/>
  </r>
  <r>
    <x v="1"/>
    <x v="1"/>
    <x v="0"/>
    <x v="6999"/>
    <x v="9149"/>
  </r>
  <r>
    <x v="1"/>
    <x v="1"/>
    <x v="0"/>
    <x v="4226"/>
    <x v="9150"/>
  </r>
  <r>
    <x v="1"/>
    <x v="1"/>
    <x v="0"/>
    <x v="7000"/>
    <x v="9151"/>
  </r>
  <r>
    <x v="1"/>
    <x v="1"/>
    <x v="0"/>
    <x v="7001"/>
    <x v="9152"/>
  </r>
  <r>
    <x v="1"/>
    <x v="1"/>
    <x v="0"/>
    <x v="7002"/>
    <x v="9153"/>
  </r>
  <r>
    <x v="1"/>
    <x v="1"/>
    <x v="0"/>
    <x v="7003"/>
    <x v="9154"/>
  </r>
  <r>
    <x v="1"/>
    <x v="1"/>
    <x v="0"/>
    <x v="6586"/>
    <x v="9155"/>
  </r>
  <r>
    <x v="1"/>
    <x v="1"/>
    <x v="0"/>
    <x v="7004"/>
    <x v="9156"/>
  </r>
  <r>
    <x v="1"/>
    <x v="1"/>
    <x v="0"/>
    <x v="7005"/>
    <x v="9157"/>
  </r>
  <r>
    <x v="1"/>
    <x v="1"/>
    <x v="0"/>
    <x v="7006"/>
    <x v="9158"/>
  </r>
  <r>
    <x v="1"/>
    <x v="1"/>
    <x v="0"/>
    <x v="6578"/>
    <x v="9159"/>
  </r>
  <r>
    <x v="0"/>
    <x v="0"/>
    <x v="1"/>
    <x v="7007"/>
    <x v="9160"/>
  </r>
  <r>
    <x v="0"/>
    <x v="0"/>
    <x v="1"/>
    <x v="1833"/>
    <x v="9161"/>
  </r>
  <r>
    <x v="0"/>
    <x v="0"/>
    <x v="1"/>
    <x v="7008"/>
    <x v="9162"/>
  </r>
  <r>
    <x v="0"/>
    <x v="0"/>
    <x v="1"/>
    <x v="7009"/>
    <x v="9163"/>
  </r>
  <r>
    <x v="0"/>
    <x v="0"/>
    <x v="1"/>
    <x v="7010"/>
    <x v="9164"/>
  </r>
  <r>
    <x v="0"/>
    <x v="0"/>
    <x v="1"/>
    <x v="3630"/>
    <x v="9165"/>
  </r>
  <r>
    <x v="0"/>
    <x v="0"/>
    <x v="1"/>
    <x v="7011"/>
    <x v="9166"/>
  </r>
  <r>
    <x v="0"/>
    <x v="0"/>
    <x v="1"/>
    <x v="7012"/>
    <x v="9167"/>
  </r>
  <r>
    <x v="0"/>
    <x v="0"/>
    <x v="1"/>
    <x v="5294"/>
    <x v="9168"/>
  </r>
  <r>
    <x v="0"/>
    <x v="0"/>
    <x v="1"/>
    <x v="7013"/>
    <x v="9169"/>
  </r>
  <r>
    <x v="0"/>
    <x v="0"/>
    <x v="1"/>
    <x v="3321"/>
    <x v="9170"/>
  </r>
  <r>
    <x v="0"/>
    <x v="0"/>
    <x v="1"/>
    <x v="1931"/>
    <x v="9171"/>
  </r>
  <r>
    <x v="0"/>
    <x v="0"/>
    <x v="1"/>
    <x v="7014"/>
    <x v="9172"/>
  </r>
  <r>
    <x v="0"/>
    <x v="0"/>
    <x v="1"/>
    <x v="7015"/>
    <x v="9173"/>
  </r>
  <r>
    <x v="0"/>
    <x v="0"/>
    <x v="1"/>
    <x v="7016"/>
    <x v="9174"/>
  </r>
  <r>
    <x v="0"/>
    <x v="0"/>
    <x v="1"/>
    <x v="7017"/>
    <x v="9175"/>
  </r>
  <r>
    <x v="0"/>
    <x v="0"/>
    <x v="1"/>
    <x v="2640"/>
    <x v="9176"/>
  </r>
  <r>
    <x v="0"/>
    <x v="0"/>
    <x v="1"/>
    <x v="7018"/>
    <x v="9177"/>
  </r>
  <r>
    <x v="0"/>
    <x v="0"/>
    <x v="1"/>
    <x v="7019"/>
    <x v="9178"/>
  </r>
  <r>
    <x v="0"/>
    <x v="0"/>
    <x v="1"/>
    <x v="7020"/>
    <x v="9179"/>
  </r>
  <r>
    <x v="1"/>
    <x v="3"/>
    <x v="0"/>
    <x v="7021"/>
    <x v="9180"/>
  </r>
  <r>
    <x v="1"/>
    <x v="3"/>
    <x v="0"/>
    <x v="7022"/>
    <x v="9181"/>
  </r>
  <r>
    <x v="1"/>
    <x v="3"/>
    <x v="0"/>
    <x v="7023"/>
    <x v="9182"/>
  </r>
  <r>
    <x v="1"/>
    <x v="3"/>
    <x v="0"/>
    <x v="5007"/>
    <x v="9183"/>
  </r>
  <r>
    <x v="1"/>
    <x v="3"/>
    <x v="0"/>
    <x v="285"/>
    <x v="9184"/>
  </r>
  <r>
    <x v="1"/>
    <x v="3"/>
    <x v="0"/>
    <x v="7024"/>
    <x v="9185"/>
  </r>
  <r>
    <x v="1"/>
    <x v="3"/>
    <x v="0"/>
    <x v="7025"/>
    <x v="9186"/>
  </r>
  <r>
    <x v="1"/>
    <x v="3"/>
    <x v="0"/>
    <x v="7026"/>
    <x v="9187"/>
  </r>
  <r>
    <x v="1"/>
    <x v="3"/>
    <x v="0"/>
    <x v="5009"/>
    <x v="9188"/>
  </r>
  <r>
    <x v="1"/>
    <x v="3"/>
    <x v="0"/>
    <x v="4135"/>
    <x v="9189"/>
  </r>
  <r>
    <x v="1"/>
    <x v="3"/>
    <x v="0"/>
    <x v="7027"/>
    <x v="9190"/>
  </r>
  <r>
    <x v="1"/>
    <x v="3"/>
    <x v="0"/>
    <x v="7028"/>
    <x v="9191"/>
  </r>
  <r>
    <x v="1"/>
    <x v="3"/>
    <x v="0"/>
    <x v="7029"/>
    <x v="9192"/>
  </r>
  <r>
    <x v="1"/>
    <x v="3"/>
    <x v="0"/>
    <x v="7030"/>
    <x v="9193"/>
  </r>
  <r>
    <x v="1"/>
    <x v="3"/>
    <x v="0"/>
    <x v="7031"/>
    <x v="9194"/>
  </r>
  <r>
    <x v="1"/>
    <x v="3"/>
    <x v="0"/>
    <x v="1095"/>
    <x v="9195"/>
  </r>
  <r>
    <x v="1"/>
    <x v="3"/>
    <x v="0"/>
    <x v="7032"/>
    <x v="9196"/>
  </r>
  <r>
    <x v="1"/>
    <x v="3"/>
    <x v="0"/>
    <x v="513"/>
    <x v="9197"/>
  </r>
  <r>
    <x v="1"/>
    <x v="3"/>
    <x v="0"/>
    <x v="2334"/>
    <x v="9198"/>
  </r>
  <r>
    <x v="1"/>
    <x v="3"/>
    <x v="0"/>
    <x v="3687"/>
    <x v="9199"/>
  </r>
  <r>
    <x v="0"/>
    <x v="0"/>
    <x v="0"/>
    <x v="4141"/>
    <x v="9200"/>
  </r>
  <r>
    <x v="0"/>
    <x v="0"/>
    <x v="0"/>
    <x v="7033"/>
    <x v="9201"/>
  </r>
  <r>
    <x v="0"/>
    <x v="0"/>
    <x v="0"/>
    <x v="7034"/>
    <x v="9202"/>
  </r>
  <r>
    <x v="0"/>
    <x v="0"/>
    <x v="0"/>
    <x v="7035"/>
    <x v="9203"/>
  </r>
  <r>
    <x v="0"/>
    <x v="0"/>
    <x v="0"/>
    <x v="7036"/>
    <x v="9204"/>
  </r>
  <r>
    <x v="0"/>
    <x v="0"/>
    <x v="0"/>
    <x v="7037"/>
    <x v="9205"/>
  </r>
  <r>
    <x v="0"/>
    <x v="0"/>
    <x v="0"/>
    <x v="7038"/>
    <x v="9206"/>
  </r>
  <r>
    <x v="0"/>
    <x v="0"/>
    <x v="0"/>
    <x v="7039"/>
    <x v="9207"/>
  </r>
  <r>
    <x v="0"/>
    <x v="0"/>
    <x v="0"/>
    <x v="2638"/>
    <x v="9208"/>
  </r>
  <r>
    <x v="0"/>
    <x v="0"/>
    <x v="0"/>
    <x v="5757"/>
    <x v="9209"/>
  </r>
  <r>
    <x v="0"/>
    <x v="0"/>
    <x v="0"/>
    <x v="7040"/>
    <x v="9210"/>
  </r>
  <r>
    <x v="0"/>
    <x v="0"/>
    <x v="0"/>
    <x v="7041"/>
    <x v="9211"/>
  </r>
  <r>
    <x v="0"/>
    <x v="0"/>
    <x v="0"/>
    <x v="7042"/>
    <x v="9212"/>
  </r>
  <r>
    <x v="0"/>
    <x v="0"/>
    <x v="0"/>
    <x v="6331"/>
    <x v="9213"/>
  </r>
  <r>
    <x v="0"/>
    <x v="0"/>
    <x v="0"/>
    <x v="7043"/>
    <x v="9214"/>
  </r>
  <r>
    <x v="0"/>
    <x v="0"/>
    <x v="0"/>
    <x v="7044"/>
    <x v="9215"/>
  </r>
  <r>
    <x v="0"/>
    <x v="0"/>
    <x v="0"/>
    <x v="6332"/>
    <x v="9216"/>
  </r>
  <r>
    <x v="0"/>
    <x v="0"/>
    <x v="0"/>
    <x v="7045"/>
    <x v="9217"/>
  </r>
  <r>
    <x v="0"/>
    <x v="0"/>
    <x v="0"/>
    <x v="7046"/>
    <x v="9218"/>
  </r>
  <r>
    <x v="0"/>
    <x v="0"/>
    <x v="0"/>
    <x v="7047"/>
    <x v="9219"/>
  </r>
  <r>
    <x v="1"/>
    <x v="3"/>
    <x v="1"/>
    <x v="6692"/>
    <x v="9220"/>
  </r>
  <r>
    <x v="1"/>
    <x v="3"/>
    <x v="1"/>
    <x v="745"/>
    <x v="9221"/>
  </r>
  <r>
    <x v="1"/>
    <x v="3"/>
    <x v="1"/>
    <x v="7048"/>
    <x v="9222"/>
  </r>
  <r>
    <x v="1"/>
    <x v="3"/>
    <x v="1"/>
    <x v="7049"/>
    <x v="9223"/>
  </r>
  <r>
    <x v="1"/>
    <x v="3"/>
    <x v="1"/>
    <x v="1574"/>
    <x v="9224"/>
  </r>
  <r>
    <x v="1"/>
    <x v="3"/>
    <x v="1"/>
    <x v="7050"/>
    <x v="9225"/>
  </r>
  <r>
    <x v="1"/>
    <x v="3"/>
    <x v="1"/>
    <x v="7051"/>
    <x v="9226"/>
  </r>
  <r>
    <x v="1"/>
    <x v="3"/>
    <x v="1"/>
    <x v="4509"/>
    <x v="9227"/>
  </r>
  <r>
    <x v="1"/>
    <x v="3"/>
    <x v="1"/>
    <x v="6511"/>
    <x v="9228"/>
  </r>
  <r>
    <x v="1"/>
    <x v="3"/>
    <x v="1"/>
    <x v="313"/>
    <x v="9229"/>
  </r>
  <r>
    <x v="1"/>
    <x v="3"/>
    <x v="1"/>
    <x v="7052"/>
    <x v="9230"/>
  </r>
  <r>
    <x v="1"/>
    <x v="3"/>
    <x v="1"/>
    <x v="7053"/>
    <x v="9231"/>
  </r>
  <r>
    <x v="1"/>
    <x v="3"/>
    <x v="1"/>
    <x v="3414"/>
    <x v="9232"/>
  </r>
  <r>
    <x v="1"/>
    <x v="3"/>
    <x v="1"/>
    <x v="7054"/>
    <x v="9233"/>
  </r>
  <r>
    <x v="1"/>
    <x v="3"/>
    <x v="1"/>
    <x v="393"/>
    <x v="9234"/>
  </r>
  <r>
    <x v="1"/>
    <x v="3"/>
    <x v="1"/>
    <x v="5285"/>
    <x v="9235"/>
  </r>
  <r>
    <x v="1"/>
    <x v="3"/>
    <x v="1"/>
    <x v="308"/>
    <x v="9236"/>
  </r>
  <r>
    <x v="1"/>
    <x v="3"/>
    <x v="1"/>
    <x v="1872"/>
    <x v="9237"/>
  </r>
  <r>
    <x v="1"/>
    <x v="3"/>
    <x v="1"/>
    <x v="7055"/>
    <x v="9238"/>
  </r>
  <r>
    <x v="1"/>
    <x v="3"/>
    <x v="1"/>
    <x v="1232"/>
    <x v="9239"/>
  </r>
  <r>
    <x v="2"/>
    <x v="2"/>
    <x v="0"/>
    <x v="7056"/>
    <x v="9240"/>
  </r>
  <r>
    <x v="2"/>
    <x v="2"/>
    <x v="0"/>
    <x v="7056"/>
    <x v="9241"/>
  </r>
  <r>
    <x v="2"/>
    <x v="2"/>
    <x v="0"/>
    <x v="7056"/>
    <x v="9242"/>
  </r>
  <r>
    <x v="2"/>
    <x v="2"/>
    <x v="0"/>
    <x v="7056"/>
    <x v="9243"/>
  </r>
  <r>
    <x v="2"/>
    <x v="2"/>
    <x v="0"/>
    <x v="7056"/>
    <x v="9244"/>
  </r>
  <r>
    <x v="2"/>
    <x v="2"/>
    <x v="0"/>
    <x v="7056"/>
    <x v="9245"/>
  </r>
  <r>
    <x v="2"/>
    <x v="2"/>
    <x v="0"/>
    <x v="7056"/>
    <x v="9246"/>
  </r>
  <r>
    <x v="2"/>
    <x v="2"/>
    <x v="0"/>
    <x v="7056"/>
    <x v="9247"/>
  </r>
  <r>
    <x v="2"/>
    <x v="2"/>
    <x v="0"/>
    <x v="7056"/>
    <x v="9248"/>
  </r>
  <r>
    <x v="2"/>
    <x v="2"/>
    <x v="0"/>
    <x v="7056"/>
    <x v="9249"/>
  </r>
  <r>
    <x v="2"/>
    <x v="2"/>
    <x v="0"/>
    <x v="7056"/>
    <x v="9250"/>
  </r>
  <r>
    <x v="2"/>
    <x v="2"/>
    <x v="0"/>
    <x v="7056"/>
    <x v="9251"/>
  </r>
  <r>
    <x v="2"/>
    <x v="2"/>
    <x v="0"/>
    <x v="7056"/>
    <x v="9252"/>
  </r>
  <r>
    <x v="2"/>
    <x v="2"/>
    <x v="0"/>
    <x v="7056"/>
    <x v="9253"/>
  </r>
  <r>
    <x v="2"/>
    <x v="2"/>
    <x v="0"/>
    <x v="7056"/>
    <x v="9254"/>
  </r>
  <r>
    <x v="2"/>
    <x v="2"/>
    <x v="0"/>
    <x v="7056"/>
    <x v="9255"/>
  </r>
  <r>
    <x v="2"/>
    <x v="2"/>
    <x v="0"/>
    <x v="7056"/>
    <x v="9256"/>
  </r>
  <r>
    <x v="2"/>
    <x v="2"/>
    <x v="0"/>
    <x v="7056"/>
    <x v="9257"/>
  </r>
  <r>
    <x v="2"/>
    <x v="2"/>
    <x v="0"/>
    <x v="7056"/>
    <x v="9258"/>
  </r>
  <r>
    <x v="2"/>
    <x v="2"/>
    <x v="0"/>
    <x v="7057"/>
    <x v="9259"/>
  </r>
  <r>
    <x v="2"/>
    <x v="2"/>
    <x v="0"/>
    <x v="7058"/>
    <x v="9260"/>
  </r>
  <r>
    <x v="2"/>
    <x v="2"/>
    <x v="0"/>
    <x v="7058"/>
    <x v="9261"/>
  </r>
  <r>
    <x v="2"/>
    <x v="2"/>
    <x v="0"/>
    <x v="7058"/>
    <x v="9262"/>
  </r>
  <r>
    <x v="2"/>
    <x v="2"/>
    <x v="0"/>
    <x v="7058"/>
    <x v="9263"/>
  </r>
  <r>
    <x v="2"/>
    <x v="2"/>
    <x v="0"/>
    <x v="7058"/>
    <x v="9264"/>
  </r>
  <r>
    <x v="2"/>
    <x v="2"/>
    <x v="0"/>
    <x v="7058"/>
    <x v="9265"/>
  </r>
  <r>
    <x v="2"/>
    <x v="2"/>
    <x v="0"/>
    <x v="7058"/>
    <x v="9266"/>
  </r>
  <r>
    <x v="2"/>
    <x v="2"/>
    <x v="0"/>
    <x v="7058"/>
    <x v="9267"/>
  </r>
  <r>
    <x v="2"/>
    <x v="2"/>
    <x v="0"/>
    <x v="7058"/>
    <x v="9268"/>
  </r>
  <r>
    <x v="2"/>
    <x v="2"/>
    <x v="0"/>
    <x v="7059"/>
    <x v="9269"/>
  </r>
  <r>
    <x v="2"/>
    <x v="2"/>
    <x v="0"/>
    <x v="7058"/>
    <x v="9270"/>
  </r>
  <r>
    <x v="2"/>
    <x v="2"/>
    <x v="0"/>
    <x v="7058"/>
    <x v="9271"/>
  </r>
  <r>
    <x v="2"/>
    <x v="2"/>
    <x v="0"/>
    <x v="7058"/>
    <x v="9272"/>
  </r>
  <r>
    <x v="2"/>
    <x v="2"/>
    <x v="0"/>
    <x v="7058"/>
    <x v="9273"/>
  </r>
  <r>
    <x v="2"/>
    <x v="2"/>
    <x v="0"/>
    <x v="7058"/>
    <x v="9274"/>
  </r>
  <r>
    <x v="2"/>
    <x v="2"/>
    <x v="0"/>
    <x v="7058"/>
    <x v="9275"/>
  </r>
  <r>
    <x v="2"/>
    <x v="2"/>
    <x v="0"/>
    <x v="7058"/>
    <x v="9276"/>
  </r>
  <r>
    <x v="2"/>
    <x v="2"/>
    <x v="0"/>
    <x v="7058"/>
    <x v="9277"/>
  </r>
  <r>
    <x v="2"/>
    <x v="2"/>
    <x v="0"/>
    <x v="7058"/>
    <x v="9278"/>
  </r>
  <r>
    <x v="2"/>
    <x v="2"/>
    <x v="0"/>
    <x v="7058"/>
    <x v="9279"/>
  </r>
  <r>
    <x v="1"/>
    <x v="3"/>
    <x v="1"/>
    <x v="7060"/>
    <x v="9280"/>
  </r>
  <r>
    <x v="1"/>
    <x v="3"/>
    <x v="1"/>
    <x v="7061"/>
    <x v="9281"/>
  </r>
  <r>
    <x v="1"/>
    <x v="3"/>
    <x v="1"/>
    <x v="7062"/>
    <x v="9282"/>
  </r>
  <r>
    <x v="1"/>
    <x v="3"/>
    <x v="1"/>
    <x v="7063"/>
    <x v="9283"/>
  </r>
  <r>
    <x v="1"/>
    <x v="3"/>
    <x v="1"/>
    <x v="7064"/>
    <x v="9284"/>
  </r>
  <r>
    <x v="1"/>
    <x v="3"/>
    <x v="1"/>
    <x v="6297"/>
    <x v="9285"/>
  </r>
  <r>
    <x v="1"/>
    <x v="3"/>
    <x v="1"/>
    <x v="7065"/>
    <x v="9286"/>
  </r>
  <r>
    <x v="1"/>
    <x v="3"/>
    <x v="1"/>
    <x v="7066"/>
    <x v="9287"/>
  </r>
  <r>
    <x v="1"/>
    <x v="3"/>
    <x v="1"/>
    <x v="1874"/>
    <x v="9288"/>
  </r>
  <r>
    <x v="1"/>
    <x v="3"/>
    <x v="1"/>
    <x v="7067"/>
    <x v="9289"/>
  </r>
  <r>
    <x v="1"/>
    <x v="3"/>
    <x v="1"/>
    <x v="7068"/>
    <x v="9290"/>
  </r>
  <r>
    <x v="1"/>
    <x v="3"/>
    <x v="1"/>
    <x v="7069"/>
    <x v="9291"/>
  </r>
  <r>
    <x v="1"/>
    <x v="3"/>
    <x v="1"/>
    <x v="7070"/>
    <x v="9292"/>
  </r>
  <r>
    <x v="1"/>
    <x v="3"/>
    <x v="1"/>
    <x v="943"/>
    <x v="9293"/>
  </r>
  <r>
    <x v="1"/>
    <x v="3"/>
    <x v="1"/>
    <x v="2335"/>
    <x v="9294"/>
  </r>
  <r>
    <x v="1"/>
    <x v="3"/>
    <x v="1"/>
    <x v="7071"/>
    <x v="9295"/>
  </r>
  <r>
    <x v="1"/>
    <x v="3"/>
    <x v="1"/>
    <x v="1409"/>
    <x v="9296"/>
  </r>
  <r>
    <x v="1"/>
    <x v="3"/>
    <x v="1"/>
    <x v="7072"/>
    <x v="9297"/>
  </r>
  <r>
    <x v="1"/>
    <x v="3"/>
    <x v="1"/>
    <x v="7073"/>
    <x v="9298"/>
  </r>
  <r>
    <x v="1"/>
    <x v="3"/>
    <x v="1"/>
    <x v="6483"/>
    <x v="9299"/>
  </r>
  <r>
    <x v="1"/>
    <x v="3"/>
    <x v="0"/>
    <x v="7074"/>
    <x v="9300"/>
  </r>
  <r>
    <x v="1"/>
    <x v="3"/>
    <x v="0"/>
    <x v="2020"/>
    <x v="9301"/>
  </r>
  <r>
    <x v="1"/>
    <x v="3"/>
    <x v="0"/>
    <x v="7075"/>
    <x v="9302"/>
  </r>
  <r>
    <x v="1"/>
    <x v="3"/>
    <x v="0"/>
    <x v="7076"/>
    <x v="9303"/>
  </r>
  <r>
    <x v="1"/>
    <x v="3"/>
    <x v="0"/>
    <x v="7077"/>
    <x v="9304"/>
  </r>
  <r>
    <x v="1"/>
    <x v="3"/>
    <x v="0"/>
    <x v="7078"/>
    <x v="9305"/>
  </r>
  <r>
    <x v="1"/>
    <x v="3"/>
    <x v="0"/>
    <x v="7079"/>
    <x v="9306"/>
  </r>
  <r>
    <x v="1"/>
    <x v="3"/>
    <x v="0"/>
    <x v="5556"/>
    <x v="9307"/>
  </r>
  <r>
    <x v="1"/>
    <x v="3"/>
    <x v="0"/>
    <x v="7080"/>
    <x v="9308"/>
  </r>
  <r>
    <x v="1"/>
    <x v="3"/>
    <x v="0"/>
    <x v="307"/>
    <x v="9309"/>
  </r>
  <r>
    <x v="1"/>
    <x v="3"/>
    <x v="0"/>
    <x v="7081"/>
    <x v="9310"/>
  </r>
  <r>
    <x v="1"/>
    <x v="3"/>
    <x v="0"/>
    <x v="7082"/>
    <x v="9311"/>
  </r>
  <r>
    <x v="1"/>
    <x v="3"/>
    <x v="0"/>
    <x v="1398"/>
    <x v="9312"/>
  </r>
  <r>
    <x v="1"/>
    <x v="3"/>
    <x v="0"/>
    <x v="7083"/>
    <x v="9313"/>
  </r>
  <r>
    <x v="1"/>
    <x v="3"/>
    <x v="0"/>
    <x v="7084"/>
    <x v="9314"/>
  </r>
  <r>
    <x v="1"/>
    <x v="3"/>
    <x v="0"/>
    <x v="7085"/>
    <x v="9315"/>
  </r>
  <r>
    <x v="1"/>
    <x v="3"/>
    <x v="0"/>
    <x v="7086"/>
    <x v="9316"/>
  </r>
  <r>
    <x v="1"/>
    <x v="3"/>
    <x v="0"/>
    <x v="7087"/>
    <x v="9317"/>
  </r>
  <r>
    <x v="1"/>
    <x v="3"/>
    <x v="0"/>
    <x v="7088"/>
    <x v="9318"/>
  </r>
  <r>
    <x v="1"/>
    <x v="3"/>
    <x v="0"/>
    <x v="6722"/>
    <x v="9319"/>
  </r>
  <r>
    <x v="0"/>
    <x v="0"/>
    <x v="2"/>
    <x v="7089"/>
    <x v="9320"/>
  </r>
  <r>
    <x v="0"/>
    <x v="0"/>
    <x v="2"/>
    <x v="7090"/>
    <x v="9321"/>
  </r>
  <r>
    <x v="0"/>
    <x v="0"/>
    <x v="2"/>
    <x v="7091"/>
    <x v="9322"/>
  </r>
  <r>
    <x v="0"/>
    <x v="0"/>
    <x v="2"/>
    <x v="7092"/>
    <x v="9323"/>
  </r>
  <r>
    <x v="0"/>
    <x v="0"/>
    <x v="2"/>
    <x v="7093"/>
    <x v="9324"/>
  </r>
  <r>
    <x v="0"/>
    <x v="0"/>
    <x v="2"/>
    <x v="7094"/>
    <x v="9325"/>
  </r>
  <r>
    <x v="0"/>
    <x v="0"/>
    <x v="2"/>
    <x v="7095"/>
    <x v="9326"/>
  </r>
  <r>
    <x v="0"/>
    <x v="0"/>
    <x v="2"/>
    <x v="7096"/>
    <x v="9327"/>
  </r>
  <r>
    <x v="0"/>
    <x v="0"/>
    <x v="2"/>
    <x v="7097"/>
    <x v="9328"/>
  </r>
  <r>
    <x v="0"/>
    <x v="0"/>
    <x v="2"/>
    <x v="7098"/>
    <x v="9329"/>
  </r>
  <r>
    <x v="0"/>
    <x v="0"/>
    <x v="2"/>
    <x v="7099"/>
    <x v="9330"/>
  </r>
  <r>
    <x v="0"/>
    <x v="0"/>
    <x v="2"/>
    <x v="7100"/>
    <x v="9331"/>
  </r>
  <r>
    <x v="0"/>
    <x v="0"/>
    <x v="2"/>
    <x v="7101"/>
    <x v="9332"/>
  </r>
  <r>
    <x v="0"/>
    <x v="0"/>
    <x v="2"/>
    <x v="7102"/>
    <x v="9333"/>
  </r>
  <r>
    <x v="0"/>
    <x v="0"/>
    <x v="2"/>
    <x v="7103"/>
    <x v="9334"/>
  </r>
  <r>
    <x v="0"/>
    <x v="0"/>
    <x v="2"/>
    <x v="7104"/>
    <x v="9335"/>
  </r>
  <r>
    <x v="0"/>
    <x v="0"/>
    <x v="2"/>
    <x v="7105"/>
    <x v="9336"/>
  </r>
  <r>
    <x v="0"/>
    <x v="0"/>
    <x v="2"/>
    <x v="7106"/>
    <x v="9337"/>
  </r>
  <r>
    <x v="0"/>
    <x v="0"/>
    <x v="2"/>
    <x v="7107"/>
    <x v="9338"/>
  </r>
  <r>
    <x v="0"/>
    <x v="0"/>
    <x v="2"/>
    <x v="7108"/>
    <x v="9339"/>
  </r>
  <r>
    <x v="1"/>
    <x v="3"/>
    <x v="3"/>
    <x v="7109"/>
    <x v="9340"/>
  </r>
  <r>
    <x v="1"/>
    <x v="3"/>
    <x v="3"/>
    <x v="7110"/>
    <x v="9341"/>
  </r>
  <r>
    <x v="1"/>
    <x v="3"/>
    <x v="3"/>
    <x v="7111"/>
    <x v="9342"/>
  </r>
  <r>
    <x v="1"/>
    <x v="3"/>
    <x v="3"/>
    <x v="4503"/>
    <x v="9343"/>
  </r>
  <r>
    <x v="1"/>
    <x v="3"/>
    <x v="3"/>
    <x v="1498"/>
    <x v="9344"/>
  </r>
  <r>
    <x v="1"/>
    <x v="3"/>
    <x v="3"/>
    <x v="7112"/>
    <x v="9345"/>
  </r>
  <r>
    <x v="1"/>
    <x v="3"/>
    <x v="3"/>
    <x v="5580"/>
    <x v="9346"/>
  </r>
  <r>
    <x v="1"/>
    <x v="3"/>
    <x v="3"/>
    <x v="4773"/>
    <x v="9347"/>
  </r>
  <r>
    <x v="1"/>
    <x v="3"/>
    <x v="3"/>
    <x v="617"/>
    <x v="9348"/>
  </r>
  <r>
    <x v="1"/>
    <x v="3"/>
    <x v="3"/>
    <x v="7113"/>
    <x v="9349"/>
  </r>
  <r>
    <x v="1"/>
    <x v="3"/>
    <x v="3"/>
    <x v="7114"/>
    <x v="9350"/>
  </r>
  <r>
    <x v="1"/>
    <x v="3"/>
    <x v="3"/>
    <x v="4449"/>
    <x v="9351"/>
  </r>
  <r>
    <x v="1"/>
    <x v="3"/>
    <x v="3"/>
    <x v="7115"/>
    <x v="9352"/>
  </r>
  <r>
    <x v="1"/>
    <x v="3"/>
    <x v="3"/>
    <x v="7116"/>
    <x v="9353"/>
  </r>
  <r>
    <x v="1"/>
    <x v="3"/>
    <x v="3"/>
    <x v="1205"/>
    <x v="9354"/>
  </r>
  <r>
    <x v="1"/>
    <x v="3"/>
    <x v="3"/>
    <x v="6507"/>
    <x v="9355"/>
  </r>
  <r>
    <x v="1"/>
    <x v="3"/>
    <x v="3"/>
    <x v="7111"/>
    <x v="9356"/>
  </r>
  <r>
    <x v="1"/>
    <x v="3"/>
    <x v="3"/>
    <x v="7117"/>
    <x v="9357"/>
  </r>
  <r>
    <x v="1"/>
    <x v="3"/>
    <x v="3"/>
    <x v="7118"/>
    <x v="9358"/>
  </r>
  <r>
    <x v="1"/>
    <x v="3"/>
    <x v="3"/>
    <x v="1513"/>
    <x v="9359"/>
  </r>
  <r>
    <x v="1"/>
    <x v="1"/>
    <x v="3"/>
    <x v="7119"/>
    <x v="9360"/>
  </r>
  <r>
    <x v="1"/>
    <x v="1"/>
    <x v="3"/>
    <x v="7120"/>
    <x v="9361"/>
  </r>
  <r>
    <x v="1"/>
    <x v="1"/>
    <x v="3"/>
    <x v="7121"/>
    <x v="9362"/>
  </r>
  <r>
    <x v="1"/>
    <x v="1"/>
    <x v="3"/>
    <x v="7122"/>
    <x v="9363"/>
  </r>
  <r>
    <x v="1"/>
    <x v="1"/>
    <x v="3"/>
    <x v="6650"/>
    <x v="9364"/>
  </r>
  <r>
    <x v="1"/>
    <x v="1"/>
    <x v="3"/>
    <x v="7123"/>
    <x v="9365"/>
  </r>
  <r>
    <x v="1"/>
    <x v="1"/>
    <x v="3"/>
    <x v="7124"/>
    <x v="9366"/>
  </r>
  <r>
    <x v="1"/>
    <x v="1"/>
    <x v="3"/>
    <x v="7125"/>
    <x v="9367"/>
  </r>
  <r>
    <x v="1"/>
    <x v="1"/>
    <x v="3"/>
    <x v="6368"/>
    <x v="9368"/>
  </r>
  <r>
    <x v="1"/>
    <x v="1"/>
    <x v="3"/>
    <x v="7126"/>
    <x v="9369"/>
  </r>
  <r>
    <x v="1"/>
    <x v="1"/>
    <x v="3"/>
    <x v="7127"/>
    <x v="9370"/>
  </r>
  <r>
    <x v="1"/>
    <x v="1"/>
    <x v="3"/>
    <x v="7128"/>
    <x v="9371"/>
  </r>
  <r>
    <x v="1"/>
    <x v="1"/>
    <x v="3"/>
    <x v="7129"/>
    <x v="9372"/>
  </r>
  <r>
    <x v="1"/>
    <x v="1"/>
    <x v="3"/>
    <x v="7130"/>
    <x v="9373"/>
  </r>
  <r>
    <x v="1"/>
    <x v="1"/>
    <x v="3"/>
    <x v="7131"/>
    <x v="9374"/>
  </r>
  <r>
    <x v="1"/>
    <x v="1"/>
    <x v="3"/>
    <x v="7132"/>
    <x v="9375"/>
  </r>
  <r>
    <x v="1"/>
    <x v="1"/>
    <x v="3"/>
    <x v="3398"/>
    <x v="9376"/>
  </r>
  <r>
    <x v="1"/>
    <x v="1"/>
    <x v="3"/>
    <x v="7133"/>
    <x v="9377"/>
  </r>
  <r>
    <x v="1"/>
    <x v="1"/>
    <x v="3"/>
    <x v="7134"/>
    <x v="9378"/>
  </r>
  <r>
    <x v="1"/>
    <x v="1"/>
    <x v="3"/>
    <x v="7135"/>
    <x v="9379"/>
  </r>
  <r>
    <x v="1"/>
    <x v="1"/>
    <x v="2"/>
    <x v="7136"/>
    <x v="9380"/>
  </r>
  <r>
    <x v="1"/>
    <x v="1"/>
    <x v="2"/>
    <x v="7137"/>
    <x v="9381"/>
  </r>
  <r>
    <x v="1"/>
    <x v="1"/>
    <x v="2"/>
    <x v="7138"/>
    <x v="9382"/>
  </r>
  <r>
    <x v="1"/>
    <x v="1"/>
    <x v="2"/>
    <x v="7139"/>
    <x v="9383"/>
  </r>
  <r>
    <x v="1"/>
    <x v="1"/>
    <x v="2"/>
    <x v="7140"/>
    <x v="9384"/>
  </r>
  <r>
    <x v="1"/>
    <x v="1"/>
    <x v="2"/>
    <x v="7141"/>
    <x v="9385"/>
  </r>
  <r>
    <x v="1"/>
    <x v="1"/>
    <x v="2"/>
    <x v="7142"/>
    <x v="9386"/>
  </r>
  <r>
    <x v="1"/>
    <x v="1"/>
    <x v="2"/>
    <x v="7143"/>
    <x v="9387"/>
  </r>
  <r>
    <x v="1"/>
    <x v="1"/>
    <x v="2"/>
    <x v="7144"/>
    <x v="9388"/>
  </r>
  <r>
    <x v="1"/>
    <x v="1"/>
    <x v="2"/>
    <x v="7145"/>
    <x v="9389"/>
  </r>
  <r>
    <x v="1"/>
    <x v="1"/>
    <x v="2"/>
    <x v="7146"/>
    <x v="9390"/>
  </r>
  <r>
    <x v="1"/>
    <x v="1"/>
    <x v="2"/>
    <x v="7147"/>
    <x v="9391"/>
  </r>
  <r>
    <x v="1"/>
    <x v="1"/>
    <x v="2"/>
    <x v="7148"/>
    <x v="9392"/>
  </r>
  <r>
    <x v="1"/>
    <x v="1"/>
    <x v="2"/>
    <x v="7149"/>
    <x v="9393"/>
  </r>
  <r>
    <x v="1"/>
    <x v="1"/>
    <x v="2"/>
    <x v="7150"/>
    <x v="9394"/>
  </r>
  <r>
    <x v="1"/>
    <x v="1"/>
    <x v="2"/>
    <x v="7151"/>
    <x v="9395"/>
  </r>
  <r>
    <x v="1"/>
    <x v="1"/>
    <x v="2"/>
    <x v="7152"/>
    <x v="9396"/>
  </r>
  <r>
    <x v="1"/>
    <x v="1"/>
    <x v="2"/>
    <x v="7153"/>
    <x v="9397"/>
  </r>
  <r>
    <x v="1"/>
    <x v="1"/>
    <x v="2"/>
    <x v="7154"/>
    <x v="9398"/>
  </r>
  <r>
    <x v="1"/>
    <x v="1"/>
    <x v="2"/>
    <x v="7155"/>
    <x v="9399"/>
  </r>
  <r>
    <x v="2"/>
    <x v="2"/>
    <x v="1"/>
    <x v="7156"/>
    <x v="9400"/>
  </r>
  <r>
    <x v="2"/>
    <x v="2"/>
    <x v="1"/>
    <x v="7156"/>
    <x v="9401"/>
  </r>
  <r>
    <x v="2"/>
    <x v="2"/>
    <x v="1"/>
    <x v="7156"/>
    <x v="9402"/>
  </r>
  <r>
    <x v="2"/>
    <x v="2"/>
    <x v="1"/>
    <x v="7156"/>
    <x v="9403"/>
  </r>
  <r>
    <x v="2"/>
    <x v="2"/>
    <x v="1"/>
    <x v="7156"/>
    <x v="9404"/>
  </r>
  <r>
    <x v="2"/>
    <x v="2"/>
    <x v="1"/>
    <x v="7156"/>
    <x v="9405"/>
  </r>
  <r>
    <x v="2"/>
    <x v="2"/>
    <x v="1"/>
    <x v="7156"/>
    <x v="9406"/>
  </r>
  <r>
    <x v="2"/>
    <x v="2"/>
    <x v="1"/>
    <x v="7156"/>
    <x v="9407"/>
  </r>
  <r>
    <x v="2"/>
    <x v="2"/>
    <x v="1"/>
    <x v="7156"/>
    <x v="9408"/>
  </r>
  <r>
    <x v="2"/>
    <x v="2"/>
    <x v="1"/>
    <x v="7156"/>
    <x v="9409"/>
  </r>
  <r>
    <x v="2"/>
    <x v="2"/>
    <x v="1"/>
    <x v="7156"/>
    <x v="9410"/>
  </r>
  <r>
    <x v="2"/>
    <x v="2"/>
    <x v="1"/>
    <x v="7156"/>
    <x v="9411"/>
  </r>
  <r>
    <x v="2"/>
    <x v="2"/>
    <x v="1"/>
    <x v="7156"/>
    <x v="9412"/>
  </r>
  <r>
    <x v="2"/>
    <x v="2"/>
    <x v="1"/>
    <x v="7156"/>
    <x v="9413"/>
  </r>
  <r>
    <x v="2"/>
    <x v="2"/>
    <x v="1"/>
    <x v="7156"/>
    <x v="9414"/>
  </r>
  <r>
    <x v="2"/>
    <x v="2"/>
    <x v="1"/>
    <x v="7156"/>
    <x v="9415"/>
  </r>
  <r>
    <x v="2"/>
    <x v="2"/>
    <x v="1"/>
    <x v="7156"/>
    <x v="9416"/>
  </r>
  <r>
    <x v="2"/>
    <x v="2"/>
    <x v="1"/>
    <x v="7156"/>
    <x v="9417"/>
  </r>
  <r>
    <x v="2"/>
    <x v="2"/>
    <x v="1"/>
    <x v="7156"/>
    <x v="9418"/>
  </r>
  <r>
    <x v="2"/>
    <x v="2"/>
    <x v="1"/>
    <x v="7156"/>
    <x v="9419"/>
  </r>
  <r>
    <x v="1"/>
    <x v="3"/>
    <x v="2"/>
    <x v="5903"/>
    <x v="9420"/>
  </r>
  <r>
    <x v="1"/>
    <x v="3"/>
    <x v="2"/>
    <x v="6815"/>
    <x v="9421"/>
  </r>
  <r>
    <x v="1"/>
    <x v="3"/>
    <x v="2"/>
    <x v="7157"/>
    <x v="9422"/>
  </r>
  <r>
    <x v="1"/>
    <x v="3"/>
    <x v="2"/>
    <x v="7158"/>
    <x v="9423"/>
  </r>
  <r>
    <x v="1"/>
    <x v="3"/>
    <x v="2"/>
    <x v="7159"/>
    <x v="9424"/>
  </r>
  <r>
    <x v="1"/>
    <x v="3"/>
    <x v="2"/>
    <x v="2443"/>
    <x v="9425"/>
  </r>
  <r>
    <x v="1"/>
    <x v="3"/>
    <x v="2"/>
    <x v="7160"/>
    <x v="9426"/>
  </r>
  <r>
    <x v="1"/>
    <x v="3"/>
    <x v="2"/>
    <x v="7157"/>
    <x v="9427"/>
  </r>
  <r>
    <x v="1"/>
    <x v="3"/>
    <x v="2"/>
    <x v="7161"/>
    <x v="9428"/>
  </r>
  <r>
    <x v="1"/>
    <x v="3"/>
    <x v="2"/>
    <x v="7162"/>
    <x v="9429"/>
  </r>
  <r>
    <x v="1"/>
    <x v="3"/>
    <x v="2"/>
    <x v="7162"/>
    <x v="9430"/>
  </r>
  <r>
    <x v="1"/>
    <x v="3"/>
    <x v="2"/>
    <x v="7163"/>
    <x v="9431"/>
  </r>
  <r>
    <x v="1"/>
    <x v="3"/>
    <x v="2"/>
    <x v="7164"/>
    <x v="9432"/>
  </r>
  <r>
    <x v="1"/>
    <x v="3"/>
    <x v="2"/>
    <x v="7165"/>
    <x v="9433"/>
  </r>
  <r>
    <x v="1"/>
    <x v="3"/>
    <x v="2"/>
    <x v="7166"/>
    <x v="9434"/>
  </r>
  <r>
    <x v="1"/>
    <x v="3"/>
    <x v="2"/>
    <x v="7167"/>
    <x v="9435"/>
  </r>
  <r>
    <x v="1"/>
    <x v="3"/>
    <x v="2"/>
    <x v="7168"/>
    <x v="9436"/>
  </r>
  <r>
    <x v="1"/>
    <x v="3"/>
    <x v="2"/>
    <x v="1038"/>
    <x v="9437"/>
  </r>
  <r>
    <x v="1"/>
    <x v="3"/>
    <x v="2"/>
    <x v="7169"/>
    <x v="9438"/>
  </r>
  <r>
    <x v="1"/>
    <x v="3"/>
    <x v="2"/>
    <x v="7170"/>
    <x v="9439"/>
  </r>
  <r>
    <x v="1"/>
    <x v="3"/>
    <x v="2"/>
    <x v="7171"/>
    <x v="9440"/>
  </r>
  <r>
    <x v="1"/>
    <x v="3"/>
    <x v="2"/>
    <x v="7172"/>
    <x v="9441"/>
  </r>
  <r>
    <x v="1"/>
    <x v="3"/>
    <x v="2"/>
    <x v="3983"/>
    <x v="9442"/>
  </r>
  <r>
    <x v="1"/>
    <x v="3"/>
    <x v="2"/>
    <x v="7173"/>
    <x v="9443"/>
  </r>
  <r>
    <x v="1"/>
    <x v="3"/>
    <x v="2"/>
    <x v="7174"/>
    <x v="9444"/>
  </r>
  <r>
    <x v="1"/>
    <x v="3"/>
    <x v="2"/>
    <x v="1319"/>
    <x v="9445"/>
  </r>
  <r>
    <x v="1"/>
    <x v="3"/>
    <x v="2"/>
    <x v="7175"/>
    <x v="9446"/>
  </r>
  <r>
    <x v="1"/>
    <x v="3"/>
    <x v="2"/>
    <x v="7176"/>
    <x v="9447"/>
  </r>
  <r>
    <x v="1"/>
    <x v="3"/>
    <x v="2"/>
    <x v="7177"/>
    <x v="9448"/>
  </r>
  <r>
    <x v="1"/>
    <x v="3"/>
    <x v="2"/>
    <x v="7178"/>
    <x v="9449"/>
  </r>
  <r>
    <x v="1"/>
    <x v="3"/>
    <x v="2"/>
    <x v="7179"/>
    <x v="9450"/>
  </r>
  <r>
    <x v="1"/>
    <x v="3"/>
    <x v="2"/>
    <x v="7180"/>
    <x v="9451"/>
  </r>
  <r>
    <x v="1"/>
    <x v="3"/>
    <x v="2"/>
    <x v="7181"/>
    <x v="9452"/>
  </r>
  <r>
    <x v="1"/>
    <x v="3"/>
    <x v="2"/>
    <x v="7182"/>
    <x v="9453"/>
  </r>
  <r>
    <x v="1"/>
    <x v="3"/>
    <x v="2"/>
    <x v="7183"/>
    <x v="9454"/>
  </r>
  <r>
    <x v="1"/>
    <x v="3"/>
    <x v="2"/>
    <x v="7184"/>
    <x v="9455"/>
  </r>
  <r>
    <x v="1"/>
    <x v="3"/>
    <x v="2"/>
    <x v="7185"/>
    <x v="9456"/>
  </r>
  <r>
    <x v="1"/>
    <x v="3"/>
    <x v="2"/>
    <x v="1326"/>
    <x v="9457"/>
  </r>
  <r>
    <x v="1"/>
    <x v="3"/>
    <x v="2"/>
    <x v="7186"/>
    <x v="9458"/>
  </r>
  <r>
    <x v="1"/>
    <x v="3"/>
    <x v="2"/>
    <x v="7187"/>
    <x v="9459"/>
  </r>
  <r>
    <x v="2"/>
    <x v="2"/>
    <x v="1"/>
    <x v="5234"/>
    <x v="9460"/>
  </r>
  <r>
    <x v="2"/>
    <x v="2"/>
    <x v="1"/>
    <x v="5234"/>
    <x v="9461"/>
  </r>
  <r>
    <x v="2"/>
    <x v="2"/>
    <x v="1"/>
    <x v="5234"/>
    <x v="9462"/>
  </r>
  <r>
    <x v="2"/>
    <x v="2"/>
    <x v="1"/>
    <x v="5234"/>
    <x v="9463"/>
  </r>
  <r>
    <x v="2"/>
    <x v="2"/>
    <x v="1"/>
    <x v="5234"/>
    <x v="9464"/>
  </r>
  <r>
    <x v="2"/>
    <x v="2"/>
    <x v="1"/>
    <x v="5234"/>
    <x v="9465"/>
  </r>
  <r>
    <x v="2"/>
    <x v="2"/>
    <x v="1"/>
    <x v="5234"/>
    <x v="9466"/>
  </r>
  <r>
    <x v="2"/>
    <x v="2"/>
    <x v="1"/>
    <x v="5234"/>
    <x v="9467"/>
  </r>
  <r>
    <x v="2"/>
    <x v="2"/>
    <x v="1"/>
    <x v="7188"/>
    <x v="9468"/>
  </r>
  <r>
    <x v="2"/>
    <x v="2"/>
    <x v="1"/>
    <x v="5234"/>
    <x v="9469"/>
  </r>
  <r>
    <x v="2"/>
    <x v="2"/>
    <x v="1"/>
    <x v="7188"/>
    <x v="9470"/>
  </r>
  <r>
    <x v="2"/>
    <x v="2"/>
    <x v="1"/>
    <x v="5234"/>
    <x v="9471"/>
  </r>
  <r>
    <x v="2"/>
    <x v="2"/>
    <x v="1"/>
    <x v="5234"/>
    <x v="9472"/>
  </r>
  <r>
    <x v="2"/>
    <x v="2"/>
    <x v="1"/>
    <x v="5234"/>
    <x v="9473"/>
  </r>
  <r>
    <x v="2"/>
    <x v="2"/>
    <x v="1"/>
    <x v="7189"/>
    <x v="9474"/>
  </r>
  <r>
    <x v="2"/>
    <x v="2"/>
    <x v="1"/>
    <x v="7188"/>
    <x v="9475"/>
  </r>
  <r>
    <x v="2"/>
    <x v="2"/>
    <x v="1"/>
    <x v="7189"/>
    <x v="9476"/>
  </r>
  <r>
    <x v="2"/>
    <x v="2"/>
    <x v="1"/>
    <x v="5234"/>
    <x v="9477"/>
  </r>
  <r>
    <x v="2"/>
    <x v="2"/>
    <x v="1"/>
    <x v="5234"/>
    <x v="9478"/>
  </r>
  <r>
    <x v="2"/>
    <x v="2"/>
    <x v="1"/>
    <x v="5234"/>
    <x v="9479"/>
  </r>
  <r>
    <x v="1"/>
    <x v="1"/>
    <x v="2"/>
    <x v="7190"/>
    <x v="9480"/>
  </r>
  <r>
    <x v="1"/>
    <x v="1"/>
    <x v="2"/>
    <x v="7191"/>
    <x v="9481"/>
  </r>
  <r>
    <x v="1"/>
    <x v="1"/>
    <x v="2"/>
    <x v="7192"/>
    <x v="9482"/>
  </r>
  <r>
    <x v="1"/>
    <x v="1"/>
    <x v="2"/>
    <x v="7193"/>
    <x v="9483"/>
  </r>
  <r>
    <x v="1"/>
    <x v="1"/>
    <x v="2"/>
    <x v="7190"/>
    <x v="9484"/>
  </r>
  <r>
    <x v="1"/>
    <x v="1"/>
    <x v="2"/>
    <x v="7194"/>
    <x v="9485"/>
  </r>
  <r>
    <x v="1"/>
    <x v="1"/>
    <x v="2"/>
    <x v="7195"/>
    <x v="9486"/>
  </r>
  <r>
    <x v="1"/>
    <x v="1"/>
    <x v="2"/>
    <x v="7196"/>
    <x v="9487"/>
  </r>
  <r>
    <x v="1"/>
    <x v="1"/>
    <x v="2"/>
    <x v="5599"/>
    <x v="9488"/>
  </r>
  <r>
    <x v="1"/>
    <x v="1"/>
    <x v="2"/>
    <x v="7197"/>
    <x v="9489"/>
  </r>
  <r>
    <x v="1"/>
    <x v="1"/>
    <x v="2"/>
    <x v="7198"/>
    <x v="9490"/>
  </r>
  <r>
    <x v="1"/>
    <x v="1"/>
    <x v="2"/>
    <x v="7199"/>
    <x v="9491"/>
  </r>
  <r>
    <x v="1"/>
    <x v="1"/>
    <x v="2"/>
    <x v="7200"/>
    <x v="9492"/>
  </r>
  <r>
    <x v="1"/>
    <x v="1"/>
    <x v="2"/>
    <x v="5588"/>
    <x v="9493"/>
  </r>
  <r>
    <x v="1"/>
    <x v="1"/>
    <x v="2"/>
    <x v="5443"/>
    <x v="9494"/>
  </r>
  <r>
    <x v="1"/>
    <x v="1"/>
    <x v="2"/>
    <x v="7201"/>
    <x v="9495"/>
  </r>
  <r>
    <x v="1"/>
    <x v="1"/>
    <x v="2"/>
    <x v="7202"/>
    <x v="9496"/>
  </r>
  <r>
    <x v="1"/>
    <x v="1"/>
    <x v="2"/>
    <x v="7203"/>
    <x v="9497"/>
  </r>
  <r>
    <x v="1"/>
    <x v="1"/>
    <x v="2"/>
    <x v="7204"/>
    <x v="9498"/>
  </r>
  <r>
    <x v="1"/>
    <x v="1"/>
    <x v="2"/>
    <x v="7205"/>
    <x v="9499"/>
  </r>
  <r>
    <x v="1"/>
    <x v="1"/>
    <x v="3"/>
    <x v="7206"/>
    <x v="9500"/>
  </r>
  <r>
    <x v="1"/>
    <x v="1"/>
    <x v="3"/>
    <x v="7207"/>
    <x v="9501"/>
  </r>
  <r>
    <x v="1"/>
    <x v="1"/>
    <x v="3"/>
    <x v="5358"/>
    <x v="9502"/>
  </r>
  <r>
    <x v="1"/>
    <x v="1"/>
    <x v="3"/>
    <x v="7208"/>
    <x v="9503"/>
  </r>
  <r>
    <x v="1"/>
    <x v="1"/>
    <x v="3"/>
    <x v="7209"/>
    <x v="9504"/>
  </r>
  <r>
    <x v="1"/>
    <x v="1"/>
    <x v="3"/>
    <x v="7210"/>
    <x v="9505"/>
  </r>
  <r>
    <x v="1"/>
    <x v="1"/>
    <x v="3"/>
    <x v="7211"/>
    <x v="9506"/>
  </r>
  <r>
    <x v="1"/>
    <x v="1"/>
    <x v="3"/>
    <x v="7212"/>
    <x v="9507"/>
  </r>
  <r>
    <x v="1"/>
    <x v="1"/>
    <x v="3"/>
    <x v="7213"/>
    <x v="9508"/>
  </r>
  <r>
    <x v="1"/>
    <x v="1"/>
    <x v="3"/>
    <x v="7214"/>
    <x v="9509"/>
  </r>
  <r>
    <x v="1"/>
    <x v="1"/>
    <x v="3"/>
    <x v="7215"/>
    <x v="9510"/>
  </r>
  <r>
    <x v="1"/>
    <x v="1"/>
    <x v="3"/>
    <x v="2562"/>
    <x v="9511"/>
  </r>
  <r>
    <x v="1"/>
    <x v="1"/>
    <x v="3"/>
    <x v="7128"/>
    <x v="9512"/>
  </r>
  <r>
    <x v="1"/>
    <x v="1"/>
    <x v="3"/>
    <x v="7216"/>
    <x v="9513"/>
  </r>
  <r>
    <x v="1"/>
    <x v="1"/>
    <x v="3"/>
    <x v="7217"/>
    <x v="9514"/>
  </r>
  <r>
    <x v="1"/>
    <x v="1"/>
    <x v="3"/>
    <x v="7218"/>
    <x v="9515"/>
  </r>
  <r>
    <x v="1"/>
    <x v="1"/>
    <x v="3"/>
    <x v="7219"/>
    <x v="9516"/>
  </r>
  <r>
    <x v="1"/>
    <x v="1"/>
    <x v="3"/>
    <x v="7220"/>
    <x v="9517"/>
  </r>
  <r>
    <x v="1"/>
    <x v="1"/>
    <x v="3"/>
    <x v="7221"/>
    <x v="9518"/>
  </r>
  <r>
    <x v="1"/>
    <x v="1"/>
    <x v="3"/>
    <x v="7222"/>
    <x v="9519"/>
  </r>
  <r>
    <x v="0"/>
    <x v="0"/>
    <x v="2"/>
    <x v="7223"/>
    <x v="9520"/>
  </r>
  <r>
    <x v="0"/>
    <x v="0"/>
    <x v="2"/>
    <x v="7224"/>
    <x v="9521"/>
  </r>
  <r>
    <x v="0"/>
    <x v="0"/>
    <x v="2"/>
    <x v="7225"/>
    <x v="9522"/>
  </r>
  <r>
    <x v="0"/>
    <x v="0"/>
    <x v="2"/>
    <x v="7226"/>
    <x v="9523"/>
  </r>
  <r>
    <x v="0"/>
    <x v="0"/>
    <x v="2"/>
    <x v="7227"/>
    <x v="9524"/>
  </r>
  <r>
    <x v="0"/>
    <x v="0"/>
    <x v="2"/>
    <x v="1035"/>
    <x v="9525"/>
  </r>
  <r>
    <x v="0"/>
    <x v="0"/>
    <x v="2"/>
    <x v="7228"/>
    <x v="9526"/>
  </r>
  <r>
    <x v="0"/>
    <x v="0"/>
    <x v="2"/>
    <x v="2447"/>
    <x v="9527"/>
  </r>
  <r>
    <x v="0"/>
    <x v="0"/>
    <x v="2"/>
    <x v="7229"/>
    <x v="9528"/>
  </r>
  <r>
    <x v="0"/>
    <x v="0"/>
    <x v="2"/>
    <x v="7230"/>
    <x v="9529"/>
  </r>
  <r>
    <x v="0"/>
    <x v="0"/>
    <x v="2"/>
    <x v="7231"/>
    <x v="9530"/>
  </r>
  <r>
    <x v="0"/>
    <x v="0"/>
    <x v="2"/>
    <x v="7232"/>
    <x v="9531"/>
  </r>
  <r>
    <x v="0"/>
    <x v="0"/>
    <x v="2"/>
    <x v="7233"/>
    <x v="9532"/>
  </r>
  <r>
    <x v="0"/>
    <x v="0"/>
    <x v="2"/>
    <x v="7234"/>
    <x v="9533"/>
  </r>
  <r>
    <x v="0"/>
    <x v="0"/>
    <x v="2"/>
    <x v="7235"/>
    <x v="9534"/>
  </r>
  <r>
    <x v="0"/>
    <x v="0"/>
    <x v="2"/>
    <x v="7236"/>
    <x v="9535"/>
  </r>
  <r>
    <x v="0"/>
    <x v="0"/>
    <x v="2"/>
    <x v="7237"/>
    <x v="9536"/>
  </r>
  <r>
    <x v="0"/>
    <x v="0"/>
    <x v="2"/>
    <x v="7238"/>
    <x v="9537"/>
  </r>
  <r>
    <x v="0"/>
    <x v="0"/>
    <x v="2"/>
    <x v="7239"/>
    <x v="9538"/>
  </r>
  <r>
    <x v="0"/>
    <x v="0"/>
    <x v="2"/>
    <x v="7093"/>
    <x v="9539"/>
  </r>
  <r>
    <x v="1"/>
    <x v="3"/>
    <x v="0"/>
    <x v="4961"/>
    <x v="9540"/>
  </r>
  <r>
    <x v="1"/>
    <x v="3"/>
    <x v="0"/>
    <x v="7240"/>
    <x v="9541"/>
  </r>
  <r>
    <x v="1"/>
    <x v="3"/>
    <x v="0"/>
    <x v="7241"/>
    <x v="9542"/>
  </r>
  <r>
    <x v="1"/>
    <x v="3"/>
    <x v="0"/>
    <x v="7242"/>
    <x v="9543"/>
  </r>
  <r>
    <x v="1"/>
    <x v="3"/>
    <x v="0"/>
    <x v="7243"/>
    <x v="9544"/>
  </r>
  <r>
    <x v="1"/>
    <x v="3"/>
    <x v="0"/>
    <x v="7244"/>
    <x v="9545"/>
  </r>
  <r>
    <x v="1"/>
    <x v="3"/>
    <x v="0"/>
    <x v="3463"/>
    <x v="9546"/>
  </r>
  <r>
    <x v="1"/>
    <x v="3"/>
    <x v="0"/>
    <x v="7245"/>
    <x v="9547"/>
  </r>
  <r>
    <x v="1"/>
    <x v="3"/>
    <x v="0"/>
    <x v="7246"/>
    <x v="9548"/>
  </r>
  <r>
    <x v="1"/>
    <x v="3"/>
    <x v="0"/>
    <x v="7247"/>
    <x v="9549"/>
  </r>
  <r>
    <x v="1"/>
    <x v="3"/>
    <x v="0"/>
    <x v="7248"/>
    <x v="9550"/>
  </r>
  <r>
    <x v="1"/>
    <x v="3"/>
    <x v="0"/>
    <x v="7249"/>
    <x v="9551"/>
  </r>
  <r>
    <x v="1"/>
    <x v="3"/>
    <x v="0"/>
    <x v="4037"/>
    <x v="9552"/>
  </r>
  <r>
    <x v="1"/>
    <x v="3"/>
    <x v="0"/>
    <x v="7250"/>
    <x v="9553"/>
  </r>
  <r>
    <x v="1"/>
    <x v="3"/>
    <x v="0"/>
    <x v="7251"/>
    <x v="9554"/>
  </r>
  <r>
    <x v="1"/>
    <x v="3"/>
    <x v="0"/>
    <x v="3037"/>
    <x v="9555"/>
  </r>
  <r>
    <x v="1"/>
    <x v="3"/>
    <x v="0"/>
    <x v="7252"/>
    <x v="9556"/>
  </r>
  <r>
    <x v="1"/>
    <x v="3"/>
    <x v="0"/>
    <x v="7253"/>
    <x v="9557"/>
  </r>
  <r>
    <x v="1"/>
    <x v="3"/>
    <x v="0"/>
    <x v="7254"/>
    <x v="9558"/>
  </r>
  <r>
    <x v="1"/>
    <x v="3"/>
    <x v="0"/>
    <x v="7255"/>
    <x v="9559"/>
  </r>
  <r>
    <x v="1"/>
    <x v="3"/>
    <x v="1"/>
    <x v="7256"/>
    <x v="9560"/>
  </r>
  <r>
    <x v="1"/>
    <x v="3"/>
    <x v="1"/>
    <x v="1407"/>
    <x v="9561"/>
  </r>
  <r>
    <x v="1"/>
    <x v="3"/>
    <x v="1"/>
    <x v="7257"/>
    <x v="9562"/>
  </r>
  <r>
    <x v="1"/>
    <x v="3"/>
    <x v="1"/>
    <x v="7258"/>
    <x v="9563"/>
  </r>
  <r>
    <x v="1"/>
    <x v="3"/>
    <x v="1"/>
    <x v="6314"/>
    <x v="9564"/>
  </r>
  <r>
    <x v="1"/>
    <x v="3"/>
    <x v="1"/>
    <x v="7259"/>
    <x v="9565"/>
  </r>
  <r>
    <x v="1"/>
    <x v="3"/>
    <x v="1"/>
    <x v="7260"/>
    <x v="9566"/>
  </r>
  <r>
    <x v="1"/>
    <x v="3"/>
    <x v="1"/>
    <x v="3043"/>
    <x v="9567"/>
  </r>
  <r>
    <x v="1"/>
    <x v="3"/>
    <x v="1"/>
    <x v="7261"/>
    <x v="9568"/>
  </r>
  <r>
    <x v="1"/>
    <x v="3"/>
    <x v="1"/>
    <x v="6327"/>
    <x v="9569"/>
  </r>
  <r>
    <x v="1"/>
    <x v="3"/>
    <x v="1"/>
    <x v="7262"/>
    <x v="9570"/>
  </r>
  <r>
    <x v="1"/>
    <x v="3"/>
    <x v="1"/>
    <x v="7263"/>
    <x v="9571"/>
  </r>
  <r>
    <x v="1"/>
    <x v="3"/>
    <x v="1"/>
    <x v="7264"/>
    <x v="9572"/>
  </r>
  <r>
    <x v="1"/>
    <x v="3"/>
    <x v="1"/>
    <x v="7265"/>
    <x v="9573"/>
  </r>
  <r>
    <x v="1"/>
    <x v="3"/>
    <x v="1"/>
    <x v="7266"/>
    <x v="9574"/>
  </r>
  <r>
    <x v="1"/>
    <x v="3"/>
    <x v="1"/>
    <x v="7267"/>
    <x v="9575"/>
  </r>
  <r>
    <x v="1"/>
    <x v="3"/>
    <x v="1"/>
    <x v="7268"/>
    <x v="9576"/>
  </r>
  <r>
    <x v="1"/>
    <x v="3"/>
    <x v="1"/>
    <x v="1235"/>
    <x v="9577"/>
  </r>
  <r>
    <x v="1"/>
    <x v="3"/>
    <x v="1"/>
    <x v="7269"/>
    <x v="9578"/>
  </r>
  <r>
    <x v="1"/>
    <x v="3"/>
    <x v="1"/>
    <x v="6293"/>
    <x v="9579"/>
  </r>
  <r>
    <x v="2"/>
    <x v="2"/>
    <x v="0"/>
    <x v="7270"/>
    <x v="9580"/>
  </r>
  <r>
    <x v="2"/>
    <x v="2"/>
    <x v="0"/>
    <x v="7270"/>
    <x v="9581"/>
  </r>
  <r>
    <x v="2"/>
    <x v="2"/>
    <x v="0"/>
    <x v="7270"/>
    <x v="9582"/>
  </r>
  <r>
    <x v="2"/>
    <x v="2"/>
    <x v="0"/>
    <x v="7270"/>
    <x v="9583"/>
  </r>
  <r>
    <x v="2"/>
    <x v="2"/>
    <x v="0"/>
    <x v="7270"/>
    <x v="9584"/>
  </r>
  <r>
    <x v="2"/>
    <x v="2"/>
    <x v="0"/>
    <x v="7270"/>
    <x v="9585"/>
  </r>
  <r>
    <x v="2"/>
    <x v="2"/>
    <x v="0"/>
    <x v="7270"/>
    <x v="9586"/>
  </r>
  <r>
    <x v="2"/>
    <x v="2"/>
    <x v="0"/>
    <x v="7270"/>
    <x v="9587"/>
  </r>
  <r>
    <x v="2"/>
    <x v="2"/>
    <x v="0"/>
    <x v="7270"/>
    <x v="9588"/>
  </r>
  <r>
    <x v="2"/>
    <x v="2"/>
    <x v="0"/>
    <x v="7270"/>
    <x v="9589"/>
  </r>
  <r>
    <x v="2"/>
    <x v="2"/>
    <x v="0"/>
    <x v="7270"/>
    <x v="9590"/>
  </r>
  <r>
    <x v="2"/>
    <x v="2"/>
    <x v="0"/>
    <x v="7270"/>
    <x v="9591"/>
  </r>
  <r>
    <x v="2"/>
    <x v="2"/>
    <x v="0"/>
    <x v="7270"/>
    <x v="9592"/>
  </r>
  <r>
    <x v="2"/>
    <x v="2"/>
    <x v="0"/>
    <x v="7270"/>
    <x v="9593"/>
  </r>
  <r>
    <x v="2"/>
    <x v="2"/>
    <x v="0"/>
    <x v="7270"/>
    <x v="9594"/>
  </r>
  <r>
    <x v="2"/>
    <x v="2"/>
    <x v="0"/>
    <x v="7270"/>
    <x v="9595"/>
  </r>
  <r>
    <x v="2"/>
    <x v="2"/>
    <x v="0"/>
    <x v="7270"/>
    <x v="9596"/>
  </r>
  <r>
    <x v="2"/>
    <x v="2"/>
    <x v="0"/>
    <x v="7270"/>
    <x v="9597"/>
  </r>
  <r>
    <x v="2"/>
    <x v="2"/>
    <x v="0"/>
    <x v="7270"/>
    <x v="9598"/>
  </r>
  <r>
    <x v="2"/>
    <x v="2"/>
    <x v="0"/>
    <x v="7270"/>
    <x v="95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F8776-FC42-7D48-990D-10CA9A77B9A0}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E27" firstHeaderRow="0" firstDataRow="1" firstDataCol="3"/>
  <pivotFields count="5">
    <pivotField axis="axisRow" compact="0" outline="0" showAll="0" defaultSubtotal="0">
      <items count="4"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3"/>
        <item x="0"/>
        <item x="2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7271">
        <item x="122"/>
        <item x="3776"/>
        <item x="3789"/>
        <item x="3775"/>
        <item x="3792"/>
        <item x="121"/>
        <item x="3790"/>
        <item x="3786"/>
        <item x="3785"/>
        <item x="3779"/>
        <item x="3788"/>
        <item x="3793"/>
        <item x="3791"/>
        <item x="120"/>
        <item x="3780"/>
        <item x="3787"/>
        <item x="3784"/>
        <item x="3777"/>
        <item x="1636"/>
        <item x="3781"/>
        <item x="3774"/>
        <item x="3782"/>
        <item x="3778"/>
        <item x="2295"/>
        <item x="185"/>
        <item x="5478"/>
        <item x="3783"/>
        <item x="5791"/>
        <item x="5485"/>
        <item x="6784"/>
        <item x="2306"/>
        <item x="2313"/>
        <item x="5787"/>
        <item x="2297"/>
        <item x="1637"/>
        <item x="1635"/>
        <item x="3040"/>
        <item x="3035"/>
        <item x="2294"/>
        <item x="7243"/>
        <item x="6780"/>
        <item x="1179"/>
        <item x="5781"/>
        <item x="2441"/>
        <item x="2304"/>
        <item x="5784"/>
        <item x="5786"/>
        <item x="6794"/>
        <item x="5775"/>
        <item x="6792"/>
        <item x="5777"/>
        <item x="2311"/>
        <item x="3022"/>
        <item x="6791"/>
        <item x="6336"/>
        <item x="6793"/>
        <item x="2300"/>
        <item x="184"/>
        <item x="6786"/>
        <item x="7247"/>
        <item x="5778"/>
        <item x="5790"/>
        <item x="5779"/>
        <item x="3021"/>
        <item x="6782"/>
        <item x="5774"/>
        <item x="5776"/>
        <item x="2312"/>
        <item x="5782"/>
        <item x="2302"/>
        <item x="2309"/>
        <item x="4046"/>
        <item x="2308"/>
        <item x="4714"/>
        <item x="5783"/>
        <item x="3038"/>
        <item x="6796"/>
        <item x="4962"/>
        <item x="6790"/>
        <item x="6756"/>
        <item x="5489"/>
        <item x="5475"/>
        <item x="4963"/>
        <item x="3034"/>
        <item x="5482"/>
        <item x="6349"/>
        <item x="6788"/>
        <item x="2439"/>
        <item x="6339"/>
        <item x="2440"/>
        <item x="1178"/>
        <item x="6755"/>
        <item x="2301"/>
        <item x="6795"/>
        <item x="6789"/>
        <item x="6787"/>
        <item x="4034"/>
        <item x="7251"/>
        <item x="6781"/>
        <item x="2298"/>
        <item x="2296"/>
        <item x="4048"/>
        <item x="5789"/>
        <item x="3033"/>
        <item x="4199"/>
        <item x="2303"/>
        <item x="6797"/>
        <item x="2299"/>
        <item x="2305"/>
        <item x="6783"/>
        <item x="6762"/>
        <item x="3026"/>
        <item x="5479"/>
        <item x="6345"/>
        <item x="1757"/>
        <item x="3032"/>
        <item x="3029"/>
        <item x="5785"/>
        <item x="7252"/>
        <item x="4039"/>
        <item x="4204"/>
        <item x="4040"/>
        <item x="7253"/>
        <item x="6785"/>
        <item x="2307"/>
        <item x="4041"/>
        <item x="4956"/>
        <item x="5477"/>
        <item x="5490"/>
        <item x="5480"/>
        <item x="4071"/>
        <item x="3473"/>
        <item x="3037"/>
        <item x="4957"/>
        <item x="7255"/>
        <item x="4047"/>
        <item x="3025"/>
        <item x="4699"/>
        <item x="6765"/>
        <item x="4043"/>
        <item x="6338"/>
        <item x="4949"/>
        <item x="5476"/>
        <item x="4950"/>
        <item x="5486"/>
        <item x="4045"/>
        <item x="7254"/>
        <item x="4958"/>
        <item x="6344"/>
        <item x="6346"/>
        <item x="3031"/>
        <item x="3028"/>
        <item x="4954"/>
        <item x="4966"/>
        <item x="6761"/>
        <item x="2708"/>
        <item x="6337"/>
        <item x="4067"/>
        <item x="3023"/>
        <item x="5788"/>
        <item x="4069"/>
        <item x="4952"/>
        <item x="6760"/>
        <item x="6766"/>
        <item x="5564"/>
        <item x="5780"/>
        <item x="3478"/>
        <item x="5488"/>
        <item x="6348"/>
        <item x="3024"/>
        <item x="3030"/>
        <item x="7241"/>
        <item x="6729"/>
        <item x="3474"/>
        <item x="3461"/>
        <item x="4033"/>
        <item x="4044"/>
        <item x="3027"/>
        <item x="4207"/>
        <item x="4705"/>
        <item x="4961"/>
        <item x="1410"/>
        <item x="7246"/>
        <item x="2310"/>
        <item x="5566"/>
        <item x="4948"/>
        <item x="6724"/>
        <item x="3467"/>
        <item x="450"/>
        <item x="3475"/>
        <item x="6727"/>
        <item x="6767"/>
        <item x="3466"/>
        <item x="5481"/>
        <item x="6343"/>
        <item x="4038"/>
        <item x="6342"/>
        <item x="6720"/>
        <item x="1180"/>
        <item x="2946"/>
        <item x="1177"/>
        <item x="7258"/>
        <item x="2438"/>
        <item x="4965"/>
        <item x="7242"/>
        <item x="7244"/>
        <item x="6350"/>
        <item x="6728"/>
        <item x="3477"/>
        <item x="3462"/>
        <item x="4066"/>
        <item x="4036"/>
        <item x="4701"/>
        <item x="5559"/>
        <item x="5487"/>
        <item x="4035"/>
        <item x="4032"/>
        <item x="2705"/>
        <item x="7248"/>
        <item x="6733"/>
        <item x="6732"/>
        <item x="5483"/>
        <item x="3036"/>
        <item x="2709"/>
        <item x="7240"/>
        <item x="3798"/>
        <item x="7249"/>
        <item x="6341"/>
        <item x="6726"/>
        <item x="1398"/>
        <item x="7250"/>
        <item x="6351"/>
        <item x="1401"/>
        <item x="7245"/>
        <item x="5558"/>
        <item x="4037"/>
        <item x="7264"/>
        <item x="447"/>
        <item x="2463"/>
        <item x="4198"/>
        <item x="1412"/>
        <item x="6763"/>
        <item x="1411"/>
        <item x="4700"/>
        <item x="4711"/>
        <item x="6318"/>
        <item x="1396"/>
        <item x="1406"/>
        <item x="3039"/>
        <item x="124"/>
        <item x="4203"/>
        <item x="4042"/>
        <item x="4707"/>
        <item x="6725"/>
        <item x="6316"/>
        <item x="6326"/>
        <item x="2023"/>
        <item x="6758"/>
        <item x="1400"/>
        <item x="7084"/>
        <item x="6324"/>
        <item x="1399"/>
        <item x="7265"/>
        <item x="6322"/>
        <item x="5563"/>
        <item x="3459"/>
        <item x="5484"/>
        <item x="4951"/>
        <item x="1628"/>
        <item x="6325"/>
        <item x="6347"/>
        <item x="4959"/>
        <item x="6759"/>
        <item x="6750"/>
        <item x="4953"/>
        <item x="3464"/>
        <item x="6315"/>
        <item x="6327"/>
        <item x="1404"/>
        <item x="3463"/>
        <item x="2704"/>
        <item x="6340"/>
        <item x="2872"/>
        <item x="4209"/>
        <item x="3470"/>
        <item x="7257"/>
        <item x="6757"/>
        <item x="7263"/>
        <item x="6320"/>
        <item x="6753"/>
        <item x="2710"/>
        <item x="4196"/>
        <item x="6730"/>
        <item x="4068"/>
        <item x="4210"/>
        <item x="4955"/>
        <item x="4213"/>
        <item x="6747"/>
        <item x="6298"/>
        <item x="1405"/>
        <item x="2701"/>
        <item x="6321"/>
        <item x="4964"/>
        <item x="7256"/>
        <item x="4651"/>
        <item x="947"/>
        <item x="6746"/>
        <item x="1413"/>
        <item x="4710"/>
        <item x="4202"/>
        <item x="3476"/>
        <item x="4065"/>
        <item x="6742"/>
        <item x="4713"/>
        <item x="6734"/>
        <item x="4960"/>
        <item x="4211"/>
        <item x="6486"/>
        <item x="1403"/>
        <item x="6314"/>
        <item x="6108"/>
        <item x="1355"/>
        <item x="6328"/>
        <item x="3472"/>
        <item x="6749"/>
        <item x="3468"/>
        <item x="7261"/>
        <item x="1354"/>
        <item x="6754"/>
        <item x="6748"/>
        <item x="4205"/>
        <item x="3043"/>
        <item x="7086"/>
        <item x="4712"/>
        <item x="7260"/>
        <item x="940"/>
        <item x="6721"/>
        <item x="987"/>
        <item x="6113"/>
        <item x="1407"/>
        <item x="3471"/>
        <item x="4709"/>
        <item x="6739"/>
        <item x="3796"/>
        <item x="4200"/>
        <item x="4649"/>
        <item x="6764"/>
        <item x="7087"/>
        <item x="1408"/>
        <item x="1622"/>
        <item x="1402"/>
        <item x="958"/>
        <item x="6743"/>
        <item x="6723"/>
        <item x="7267"/>
        <item x="4208"/>
        <item x="4197"/>
        <item x="6744"/>
        <item x="4201"/>
        <item x="7268"/>
        <item x="1043"/>
        <item x="6115"/>
        <item x="941"/>
        <item x="3469"/>
        <item x="1228"/>
        <item x="6323"/>
        <item x="1619"/>
        <item x="4708"/>
        <item x="1234"/>
        <item x="6740"/>
        <item x="7262"/>
        <item x="451"/>
        <item x="950"/>
        <item x="2945"/>
        <item x="4070"/>
        <item x="1618"/>
        <item x="2019"/>
        <item x="6745"/>
        <item x="7269"/>
        <item x="4212"/>
        <item x="6506"/>
        <item x="6111"/>
        <item x="4698"/>
        <item x="3460"/>
        <item x="5568"/>
        <item x="1229"/>
        <item x="6751"/>
        <item x="6738"/>
        <item x="6731"/>
        <item x="1620"/>
        <item x="4650"/>
        <item x="6741"/>
        <item x="7025"/>
        <item x="6290"/>
        <item x="6722"/>
        <item x="7085"/>
        <item x="6110"/>
        <item x="449"/>
        <item x="6118"/>
        <item x="1625"/>
        <item x="6485"/>
        <item x="1226"/>
        <item x="3795"/>
        <item x="7078"/>
        <item x="4702"/>
        <item x="4645"/>
        <item x="7074"/>
        <item x="4206"/>
        <item x="1235"/>
        <item x="4703"/>
        <item x="6122"/>
        <item x="6117"/>
        <item x="5561"/>
        <item x="1631"/>
        <item x="2703"/>
        <item x="1629"/>
        <item x="2462"/>
        <item x="4704"/>
        <item x="3465"/>
        <item x="6086"/>
        <item x="123"/>
        <item x="946"/>
        <item x="3807"/>
        <item x="2333"/>
        <item x="2707"/>
        <item x="4658"/>
        <item x="5560"/>
        <item x="1634"/>
        <item x="1904"/>
        <item x="6504"/>
        <item x="1233"/>
        <item x="6737"/>
        <item x="5557"/>
        <item x="2706"/>
        <item x="5554"/>
        <item x="7081"/>
        <item x="4652"/>
        <item x="3806"/>
        <item x="2702"/>
        <item x="4659"/>
        <item x="7076"/>
        <item x="6299"/>
        <item x="6289"/>
        <item x="6120"/>
        <item x="462"/>
        <item x="4462"/>
        <item x="944"/>
        <item x="4452"/>
        <item x="3808"/>
        <item x="6330"/>
        <item x="1227"/>
        <item x="3802"/>
        <item x="5562"/>
        <item x="3800"/>
        <item x="6494"/>
        <item x="7077"/>
        <item x="1624"/>
        <item x="306"/>
        <item x="1623"/>
        <item x="1397"/>
        <item x="6495"/>
        <item x="1630"/>
        <item x="3047"/>
        <item x="6317"/>
        <item x="2020"/>
        <item x="3799"/>
        <item x="4657"/>
        <item x="5553"/>
        <item x="1230"/>
        <item x="6123"/>
        <item x="3804"/>
        <item x="4453"/>
        <item x="3794"/>
        <item x="4654"/>
        <item x="6329"/>
        <item x="2336"/>
        <item x="4653"/>
        <item x="7270"/>
        <item x="5290"/>
        <item x="6319"/>
        <item x="6119"/>
        <item x="1633"/>
        <item x="955"/>
        <item x="6109"/>
        <item x="314"/>
        <item x="3803"/>
        <item x="2027"/>
        <item x="453"/>
        <item x="954"/>
        <item x="943"/>
        <item x="1409"/>
        <item x="6296"/>
        <item x="1088"/>
        <item x="6288"/>
        <item x="6483"/>
        <item x="3801"/>
        <item x="4706"/>
        <item x="459"/>
        <item x="319"/>
        <item x="7088"/>
        <item x="5552"/>
        <item x="3797"/>
        <item x="7068"/>
        <item x="6084"/>
        <item x="3689"/>
        <item x="4461"/>
        <item x="6295"/>
        <item x="458"/>
        <item x="5276"/>
        <item x="457"/>
        <item x="6112"/>
        <item x="6286"/>
        <item x="7066"/>
        <item x="3805"/>
        <item x="6293"/>
        <item x="461"/>
        <item x="6114"/>
        <item x="7075"/>
        <item x="6079"/>
        <item x="5556"/>
        <item x="604"/>
        <item x="454"/>
        <item x="2014"/>
        <item x="7266"/>
        <item x="609"/>
        <item x="7259"/>
        <item x="307"/>
        <item x="603"/>
        <item x="304"/>
        <item x="5277"/>
        <item x="2022"/>
        <item x="6078"/>
        <item x="6091"/>
        <item x="5283"/>
        <item x="956"/>
        <item x="948"/>
        <item x="2341"/>
        <item x="7082"/>
        <item x="951"/>
        <item x="7073"/>
        <item x="2334"/>
        <item x="6287"/>
        <item x="7060"/>
        <item x="3685"/>
        <item x="7072"/>
        <item x="4648"/>
        <item x="3684"/>
        <item x="4647"/>
        <item x="7061"/>
        <item x="6503"/>
        <item x="2335"/>
        <item x="5280"/>
        <item x="5565"/>
        <item x="2029"/>
        <item x="5287"/>
        <item x="7031"/>
        <item x="3049"/>
        <item x="3686"/>
        <item x="1626"/>
        <item x="4464"/>
        <item x="6032"/>
        <item x="358"/>
        <item x="3677"/>
        <item x="1294"/>
        <item x="608"/>
        <item x="7080"/>
        <item x="952"/>
        <item x="2678"/>
        <item x="6513"/>
        <item x="5838"/>
        <item x="2670"/>
        <item x="6031"/>
        <item x="7026"/>
        <item x="953"/>
        <item x="4655"/>
        <item x="4395"/>
        <item x="957"/>
        <item x="949"/>
        <item x="7079"/>
        <item x="353"/>
        <item x="5842"/>
        <item x="3051"/>
        <item x="942"/>
        <item x="4385"/>
        <item x="1097"/>
        <item x="6489"/>
        <item x="3053"/>
        <item x="4445"/>
        <item x="357"/>
        <item x="363"/>
        <item x="7083"/>
        <item x="6121"/>
        <item x="6508"/>
        <item x="1621"/>
        <item x="2677"/>
        <item x="2681"/>
        <item x="7063"/>
        <item x="6500"/>
        <item x="2340"/>
        <item x="2683"/>
        <item x="7070"/>
        <item x="5555"/>
        <item x="4127"/>
        <item x="4388"/>
        <item x="2668"/>
        <item x="7062"/>
        <item x="5567"/>
        <item x="6499"/>
        <item x="6505"/>
        <item x="3041"/>
        <item x="318"/>
        <item x="614"/>
        <item x="448"/>
        <item x="2337"/>
        <item x="1905"/>
        <item x="347"/>
        <item x="6116"/>
        <item x="7024"/>
        <item x="2675"/>
        <item x="455"/>
        <item x="6035"/>
        <item x="323"/>
        <item x="310"/>
        <item x="1632"/>
        <item x="3688"/>
        <item x="2680"/>
        <item x="4397"/>
        <item x="4457"/>
        <item x="4458"/>
        <item x="6297"/>
        <item x="7069"/>
        <item x="3045"/>
        <item x="7067"/>
        <item x="1627"/>
        <item x="4125"/>
        <item x="6291"/>
        <item x="2871"/>
        <item x="2679"/>
        <item x="1164"/>
        <item x="5289"/>
        <item x="6080"/>
        <item x="6515"/>
        <item x="2332"/>
        <item x="6502"/>
        <item x="4463"/>
        <item x="3680"/>
        <item x="4455"/>
        <item x="5840"/>
        <item x="2671"/>
        <item x="315"/>
        <item x="4450"/>
        <item x="6030"/>
        <item x="4735"/>
        <item x="2024"/>
        <item x="1171"/>
        <item x="4767"/>
        <item x="6509"/>
        <item x="452"/>
        <item x="2672"/>
        <item x="344"/>
        <item x="4133"/>
        <item x="6292"/>
        <item x="4656"/>
        <item x="1163"/>
        <item x="5286"/>
        <item x="4134"/>
        <item x="5845"/>
        <item x="3687"/>
        <item x="6294"/>
        <item x="4124"/>
        <item x="4399"/>
        <item x="4128"/>
        <item x="7028"/>
        <item x="4132"/>
        <item x="351"/>
        <item x="5850"/>
        <item x="6516"/>
        <item x="6077"/>
        <item x="2018"/>
        <item x="6027"/>
        <item x="2329"/>
        <item x="6491"/>
        <item x="346"/>
        <item x="3692"/>
        <item x="4130"/>
        <item x="6497"/>
        <item x="1165"/>
        <item x="4122"/>
        <item x="5824"/>
        <item x="6512"/>
        <item x="2028"/>
        <item x="456"/>
        <item x="615"/>
        <item x="5288"/>
        <item x="5844"/>
        <item x="3695"/>
        <item x="945"/>
        <item x="3048"/>
        <item x="1166"/>
        <item x="322"/>
        <item x="356"/>
        <item x="460"/>
        <item x="2342"/>
        <item x="4401"/>
        <item x="607"/>
        <item x="4398"/>
        <item x="2674"/>
        <item x="4136"/>
        <item x="463"/>
        <item x="4451"/>
        <item x="464"/>
        <item x="297"/>
        <item x="6496"/>
        <item x="289"/>
        <item x="616"/>
        <item x="5831"/>
        <item x="6501"/>
        <item x="4135"/>
        <item x="7048"/>
        <item x="2026"/>
        <item x="2676"/>
        <item x="292"/>
        <item x="4402"/>
        <item x="6087"/>
        <item x="6088"/>
        <item x="2015"/>
        <item x="3042"/>
        <item x="1162"/>
        <item x="613"/>
        <item x="4396"/>
        <item x="445"/>
        <item x="4745"/>
        <item x="6518"/>
        <item x="4400"/>
        <item x="4389"/>
        <item x="300"/>
        <item x="612"/>
        <item x="4387"/>
        <item x="5281"/>
        <item x="5284"/>
        <item x="2330"/>
        <item x="6510"/>
        <item x="1231"/>
        <item x="4646"/>
        <item x="7023"/>
        <item x="285"/>
        <item x="1095"/>
        <item x="3676"/>
        <item x="446"/>
        <item x="294"/>
        <item x="7022"/>
        <item x="1160"/>
        <item x="317"/>
        <item x="345"/>
        <item x="1232"/>
        <item x="7021"/>
        <item x="2339"/>
        <item x="4736"/>
        <item x="5849"/>
        <item x="320"/>
        <item x="293"/>
        <item x="644"/>
        <item x="305"/>
        <item x="513"/>
        <item x="6039"/>
        <item x="6085"/>
        <item x="6036"/>
        <item x="6519"/>
        <item x="6029"/>
        <item x="1042"/>
        <item x="6514"/>
        <item x="7030"/>
        <item x="6090"/>
        <item x="6033"/>
        <item x="6081"/>
        <item x="4456"/>
        <item x="4393"/>
        <item x="1172"/>
        <item x="355"/>
        <item x="5282"/>
        <item x="6517"/>
        <item x="288"/>
        <item x="2021"/>
        <item x="302"/>
        <item x="2338"/>
        <item x="3691"/>
        <item x="698"/>
        <item x="3052"/>
        <item x="4774"/>
        <item x="362"/>
        <item x="6083"/>
        <item x="6550"/>
        <item x="2331"/>
        <item x="7117"/>
        <item x="349"/>
        <item x="6507"/>
        <item x="4459"/>
        <item x="4734"/>
        <item x="390"/>
        <item x="348"/>
        <item x="313"/>
        <item x="1884"/>
        <item x="3376"/>
        <item x="4454"/>
        <item x="1100"/>
        <item x="6040"/>
        <item x="6498"/>
        <item x="5278"/>
        <item x="6411"/>
        <item x="3675"/>
        <item x="610"/>
        <item x="3046"/>
        <item x="6511"/>
        <item x="4744"/>
        <item x="5848"/>
        <item x="7027"/>
        <item x="4768"/>
        <item x="2017"/>
        <item x="311"/>
        <item x="2016"/>
        <item x="6028"/>
        <item x="379"/>
        <item x="6553"/>
        <item x="5846"/>
        <item x="5009"/>
        <item x="316"/>
        <item x="6493"/>
        <item x="5285"/>
        <item x="6089"/>
        <item x="2025"/>
        <item x="617"/>
        <item x="647"/>
        <item x="312"/>
        <item x="6484"/>
        <item x="4511"/>
        <item x="642"/>
        <item x="5279"/>
        <item x="1511"/>
        <item x="619"/>
        <item x="1096"/>
        <item x="1161"/>
        <item x="399"/>
        <item x="5011"/>
        <item x="5847"/>
        <item x="1877"/>
        <item x="4777"/>
        <item x="7055"/>
        <item x="4460"/>
        <item x="639"/>
        <item x="5827"/>
        <item x="3681"/>
        <item x="1093"/>
        <item x="6490"/>
        <item x="606"/>
        <item x="630"/>
        <item x="7059"/>
        <item x="3044"/>
        <item x="7029"/>
        <item x="1176"/>
        <item x="359"/>
        <item x="6082"/>
        <item x="401"/>
        <item x="5828"/>
        <item x="360"/>
        <item x="6488"/>
        <item x="1519"/>
        <item x="7032"/>
        <item x="4740"/>
        <item x="1507"/>
        <item x="6695"/>
        <item x="392"/>
        <item x="2667"/>
        <item x="5001"/>
        <item x="1175"/>
        <item x="1011"/>
        <item x="7065"/>
        <item x="7058"/>
        <item x="371"/>
        <item x="1874"/>
        <item x="1168"/>
        <item x="5004"/>
        <item x="375"/>
        <item x="605"/>
        <item x="745"/>
        <item x="1158"/>
        <item x="611"/>
        <item x="5013"/>
        <item x="295"/>
        <item x="1878"/>
        <item x="1876"/>
        <item x="10"/>
        <item x="7053"/>
        <item x="393"/>
        <item x="1870"/>
        <item x="1873"/>
        <item x="361"/>
        <item x="5837"/>
        <item x="5839"/>
        <item x="7114"/>
        <item x="4772"/>
        <item x="3683"/>
        <item x="646"/>
        <item x="1875"/>
        <item x="4508"/>
        <item x="1880"/>
        <item x="4514"/>
        <item x="6408"/>
        <item x="372"/>
        <item x="7071"/>
        <item x="388"/>
        <item x="6309"/>
        <item x="7064"/>
        <item x="4765"/>
        <item x="6487"/>
        <item x="6697"/>
        <item x="364"/>
        <item x="6692"/>
        <item x="6403"/>
        <item x="696"/>
        <item x="4447"/>
        <item x="4442"/>
        <item x="3679"/>
        <item x="308"/>
        <item x="621"/>
        <item x="4510"/>
        <item x="618"/>
        <item x="1138"/>
        <item x="4509"/>
        <item x="321"/>
        <item x="5002"/>
        <item x="508"/>
        <item x="350"/>
        <item x="1513"/>
        <item x="6303"/>
        <item x="352"/>
        <item x="624"/>
        <item x="369"/>
        <item x="5841"/>
        <item x="3678"/>
        <item x="1523"/>
        <item x="7054"/>
        <item x="5006"/>
        <item x="6492"/>
        <item x="397"/>
        <item x="7052"/>
        <item x="4770"/>
        <item x="9"/>
        <item x="18"/>
        <item x="7112"/>
        <item x="4390"/>
        <item x="6313"/>
        <item x="1520"/>
        <item x="378"/>
        <item x="623"/>
        <item x="2314"/>
        <item x="5010"/>
        <item x="6305"/>
        <item x="7113"/>
        <item x="638"/>
        <item x="354"/>
        <item x="4776"/>
        <item x="6308"/>
        <item x="5000"/>
        <item x="368"/>
        <item x="402"/>
        <item x="6556"/>
        <item x="3050"/>
        <item x="5581"/>
        <item x="1170"/>
        <item x="309"/>
        <item x="396"/>
        <item x="4737"/>
        <item x="6306"/>
        <item x="5007"/>
        <item x="4507"/>
        <item x="3682"/>
        <item x="640"/>
        <item x="517"/>
        <item x="7115"/>
        <item x="1121"/>
        <item x="6300"/>
        <item x="4444"/>
        <item x="6310"/>
        <item x="2673"/>
        <item x="376"/>
        <item x="5012"/>
        <item x="4771"/>
        <item x="5580"/>
        <item x="4394"/>
        <item x="7116"/>
        <item x="1169"/>
        <item x="4743"/>
        <item x="4121"/>
        <item x="637"/>
        <item x="3690"/>
        <item x="5008"/>
        <item x="1136"/>
        <item x="1101"/>
        <item x="4512"/>
        <item x="4769"/>
        <item x="4448"/>
        <item x="4773"/>
        <item x="3694"/>
        <item x="5576"/>
        <item x="5003"/>
        <item x="6312"/>
        <item x="4766"/>
        <item x="6304"/>
        <item x="5573"/>
        <item x="634"/>
        <item x="377"/>
        <item x="5843"/>
        <item x="19"/>
        <item x="4391"/>
        <item x="1122"/>
        <item x="7057"/>
        <item x="1125"/>
        <item x="1506"/>
        <item x="1130"/>
        <item x="6770"/>
        <item x="4439"/>
        <item x="631"/>
        <item x="1882"/>
        <item x="1004"/>
        <item x="6034"/>
        <item x="17"/>
        <item x="504"/>
        <item x="6774"/>
        <item x="1137"/>
        <item x="6698"/>
        <item x="6699"/>
        <item x="4746"/>
        <item x="592"/>
        <item x="6694"/>
        <item x="7109"/>
        <item x="7110"/>
        <item x="4441"/>
        <item x="1174"/>
        <item x="4502"/>
        <item x="6696"/>
        <item x="1128"/>
        <item x="6307"/>
        <item x="1133"/>
        <item x="3088"/>
        <item x="2682"/>
        <item x="380"/>
        <item x="4131"/>
        <item x="6963"/>
        <item x="1518"/>
        <item x="4775"/>
        <item x="1159"/>
        <item x="6551"/>
        <item x="4443"/>
        <item x="367"/>
        <item x="4386"/>
        <item x="590"/>
        <item x="3702"/>
        <item x="515"/>
        <item x="4449"/>
        <item x="594"/>
        <item x="507"/>
        <item x="1021"/>
        <item x="6401"/>
        <item x="3696"/>
        <item x="3370"/>
        <item x="4739"/>
        <item x="1514"/>
        <item x="2324"/>
        <item x="4129"/>
        <item x="4440"/>
        <item x="620"/>
        <item x="4392"/>
        <item x="6776"/>
        <item x="506"/>
        <item x="6769"/>
        <item x="1498"/>
        <item x="593"/>
        <item x="1092"/>
        <item x="1089"/>
        <item x="4741"/>
        <item x="1173"/>
        <item x="4738"/>
        <item x="14"/>
        <item x="2669"/>
        <item x="5577"/>
        <item x="6771"/>
        <item x="3369"/>
        <item x="697"/>
        <item x="334"/>
        <item x="695"/>
        <item x="3375"/>
        <item x="4438"/>
        <item x="586"/>
        <item x="299"/>
        <item x="519"/>
        <item x="628"/>
        <item x="5834"/>
        <item x="4446"/>
        <item x="6037"/>
        <item x="748"/>
        <item x="523"/>
        <item x="1516"/>
        <item x="1090"/>
        <item x="6038"/>
        <item x="1094"/>
        <item x="2356"/>
        <item x="3374"/>
        <item x="5833"/>
        <item x="514"/>
        <item x="4126"/>
        <item x="3377"/>
        <item x="444"/>
        <item x="589"/>
        <item x="1492"/>
        <item x="4123"/>
        <item x="1883"/>
        <item x="1500"/>
        <item x="5825"/>
        <item x="6693"/>
        <item x="1566"/>
        <item x="1571"/>
        <item x="12"/>
        <item x="627"/>
        <item x="370"/>
        <item x="366"/>
        <item x="327"/>
        <item x="298"/>
        <item x="1569"/>
        <item x="5572"/>
        <item x="5832"/>
        <item x="601"/>
        <item x="4742"/>
        <item x="7118"/>
        <item x="1510"/>
        <item x="2348"/>
        <item x="1091"/>
        <item x="6961"/>
        <item x="1204"/>
        <item x="5835"/>
        <item x="286"/>
        <item x="11"/>
        <item x="301"/>
        <item x="1167"/>
        <item x="5836"/>
        <item x="5574"/>
        <item x="751"/>
        <item x="740"/>
        <item x="5829"/>
        <item x="747"/>
        <item x="5830"/>
        <item x="6702"/>
        <item x="6772"/>
        <item x="1881"/>
        <item x="1573"/>
        <item x="629"/>
        <item x="341"/>
        <item x="16"/>
        <item x="4992"/>
        <item x="2322"/>
        <item x="6768"/>
        <item x="385"/>
        <item x="4513"/>
        <item x="1495"/>
        <item x="1203"/>
        <item x="512"/>
        <item x="2323"/>
        <item x="343"/>
        <item x="1872"/>
        <item x="595"/>
        <item x="6700"/>
        <item x="1522"/>
        <item x="625"/>
        <item x="381"/>
        <item x="2328"/>
        <item x="338"/>
        <item x="3076"/>
        <item x="1563"/>
        <item x="626"/>
        <item x="287"/>
        <item x="290"/>
        <item x="1098"/>
        <item x="296"/>
        <item x="332"/>
        <item x="5569"/>
        <item x="365"/>
        <item x="5826"/>
        <item x="584"/>
        <item x="1509"/>
        <item x="1205"/>
        <item x="3703"/>
        <item x="291"/>
        <item x="5579"/>
        <item x="1508"/>
        <item x="382"/>
        <item x="333"/>
        <item x="3418"/>
        <item x="643"/>
        <item x="5005"/>
        <item x="3368"/>
        <item x="383"/>
        <item x="7050"/>
        <item x="7051"/>
        <item x="1885"/>
        <item x="6704"/>
        <item x="1517"/>
        <item x="3700"/>
        <item x="3079"/>
        <item x="1494"/>
        <item x="7111"/>
        <item x="6402"/>
        <item x="3413"/>
        <item x="505"/>
        <item x="3417"/>
        <item x="386"/>
        <item x="1127"/>
        <item x="6180"/>
        <item x="622"/>
        <item x="4503"/>
        <item x="6412"/>
        <item x="400"/>
        <item x="5194"/>
        <item x="521"/>
        <item x="7049"/>
        <item x="1521"/>
        <item x="2315"/>
        <item x="641"/>
        <item x="632"/>
        <item x="3414"/>
        <item x="1008"/>
        <item x="6779"/>
        <item x="373"/>
        <item x="636"/>
        <item x="303"/>
        <item x="635"/>
        <item x="3408"/>
        <item x="6552"/>
        <item x="1567"/>
        <item x="1871"/>
        <item x="2"/>
        <item x="374"/>
        <item x="518"/>
        <item x="645"/>
        <item x="391"/>
        <item x="2318"/>
        <item x="3699"/>
        <item x="2321"/>
        <item x="20"/>
        <item x="1505"/>
        <item x="6804"/>
        <item x="509"/>
        <item x="1570"/>
        <item x="389"/>
        <item x="330"/>
        <item x="326"/>
        <item x="1879"/>
        <item x="1512"/>
        <item x="3412"/>
        <item x="992"/>
        <item x="633"/>
        <item x="6701"/>
        <item x="1575"/>
        <item x="516"/>
        <item x="3084"/>
        <item x="752"/>
        <item x="3"/>
        <item x="387"/>
        <item x="1496"/>
        <item x="5973"/>
        <item x="6554"/>
        <item x="340"/>
        <item x="6691"/>
        <item x="510"/>
        <item x="38"/>
        <item x="1515"/>
        <item x="394"/>
        <item x="1132"/>
        <item x="739"/>
        <item x="331"/>
        <item x="746"/>
        <item x="336"/>
        <item x="1126"/>
        <item x="1018"/>
        <item x="4506"/>
        <item x="522"/>
        <item x="32"/>
        <item x="1574"/>
        <item x="3385"/>
        <item x="3072"/>
        <item x="1124"/>
        <item x="3693"/>
        <item x="1017"/>
        <item x="7156"/>
        <item x="6705"/>
        <item x="34"/>
        <item x="0"/>
        <item x="3388"/>
        <item x="1206"/>
        <item x="384"/>
        <item x="1007"/>
        <item x="3381"/>
        <item x="33"/>
        <item x="398"/>
        <item x="6778"/>
        <item x="4090"/>
        <item x="4140"/>
        <item x="6773"/>
        <item x="6775"/>
        <item x="6798"/>
        <item x="2977"/>
        <item x="6802"/>
        <item x="21"/>
        <item x="2319"/>
        <item x="4088"/>
        <item x="15"/>
        <item x="26"/>
        <item x="6409"/>
        <item x="35"/>
        <item x="337"/>
        <item x="2355"/>
        <item x="4999"/>
        <item x="1202"/>
        <item x="325"/>
        <item x="1120"/>
        <item x="36"/>
        <item x="1129"/>
        <item x="3373"/>
        <item x="6806"/>
        <item x="7"/>
        <item x="4504"/>
        <item x="4994"/>
        <item x="2351"/>
        <item x="1139"/>
        <item x="4505"/>
        <item x="2316"/>
        <item x="6803"/>
        <item x="3085"/>
        <item x="6703"/>
        <item x="3372"/>
        <item x="3371"/>
        <item x="395"/>
        <item x="3698"/>
        <item x="1565"/>
        <item x="6752"/>
        <item x="1015"/>
        <item x="1010"/>
        <item x="5"/>
        <item x="6092"/>
        <item x="1005"/>
        <item x="6854"/>
        <item x="6406"/>
        <item x="1134"/>
        <item x="749"/>
        <item x="1123"/>
        <item x="23"/>
        <item x="4100"/>
        <item x="3078"/>
        <item x="6405"/>
        <item x="3383"/>
        <item x="6956"/>
        <item x="5197"/>
        <item x="511"/>
        <item x="31"/>
        <item x="1002"/>
        <item x="6549"/>
        <item x="5575"/>
        <item x="1131"/>
        <item x="25"/>
        <item x="6777"/>
        <item x="1099"/>
        <item x="4101"/>
        <item x="6407"/>
        <item x="8"/>
        <item x="4"/>
        <item x="1019"/>
        <item x="3384"/>
        <item x="1491"/>
        <item x="1504"/>
        <item x="2595"/>
        <item x="4092"/>
        <item x="4096"/>
        <item x="3184"/>
        <item x="5571"/>
        <item x="1020"/>
        <item x="2344"/>
        <item x="6555"/>
        <item x="1490"/>
        <item x="6311"/>
        <item x="4153"/>
        <item x="2327"/>
        <item x="1502"/>
        <item x="6302"/>
        <item x="2320"/>
        <item x="5570"/>
        <item x="1016"/>
        <item x="6179"/>
        <item x="1493"/>
        <item x="1135"/>
        <item x="3697"/>
        <item x="859"/>
        <item x="3086"/>
        <item x="753"/>
        <item x="2317"/>
        <item x="857"/>
        <item x="754"/>
        <item x="861"/>
        <item x="520"/>
        <item x="2326"/>
        <item x="860"/>
        <item x="13"/>
        <item x="858"/>
        <item x="1000"/>
        <item x="1577"/>
        <item x="1499"/>
        <item x="998"/>
        <item x="742"/>
        <item x="1497"/>
        <item x="1501"/>
        <item x="600"/>
        <item x="4094"/>
        <item x="2592"/>
        <item x="2978"/>
        <item x="6301"/>
        <item x="6"/>
        <item x="6410"/>
        <item x="599"/>
        <item x="2343"/>
        <item x="999"/>
        <item x="1437"/>
        <item x="4991"/>
        <item x="4988"/>
        <item x="6358"/>
        <item x="597"/>
        <item x="2582"/>
        <item x="1489"/>
        <item x="3080"/>
        <item x="3073"/>
        <item x="4993"/>
        <item x="741"/>
        <item x="591"/>
        <item x="6357"/>
        <item x="598"/>
        <item x="1442"/>
        <item x="587"/>
        <item x="1572"/>
        <item x="744"/>
        <item x="1201"/>
        <item x="585"/>
        <item x="996"/>
        <item x="3074"/>
        <item x="6856"/>
        <item x="5578"/>
        <item x="596"/>
        <item x="1435"/>
        <item x="2325"/>
        <item x="6799"/>
        <item x="588"/>
        <item x="4089"/>
        <item x="3071"/>
        <item x="1568"/>
        <item x="5193"/>
        <item x="6855"/>
        <item x="779"/>
        <item x="602"/>
        <item x="3407"/>
        <item x="3701"/>
        <item x="3075"/>
        <item x="6853"/>
        <item x="2353"/>
        <item x="1503"/>
        <item x="342"/>
        <item x="7056"/>
        <item x="3087"/>
        <item x="1564"/>
        <item x="1013"/>
        <item x="2594"/>
        <item x="5474"/>
        <item x="2983"/>
        <item x="4997"/>
        <item x="183"/>
        <item x="3419"/>
        <item x="3831"/>
        <item x="1"/>
        <item x="3081"/>
        <item x="2579"/>
        <item x="4152"/>
        <item x="6842"/>
        <item x="3077"/>
        <item x="6417"/>
        <item x="6807"/>
        <item x="863"/>
        <item x="3832"/>
        <item x="1969"/>
        <item x="2581"/>
        <item x="6404"/>
        <item x="1975"/>
        <item x="339"/>
        <item x="3406"/>
        <item x="2974"/>
        <item x="5473"/>
        <item x="2972"/>
        <item x="1966"/>
        <item x="1963"/>
        <item x="6801"/>
        <item x="2349"/>
        <item x="6849"/>
        <item x="4996"/>
        <item x="1965"/>
        <item x="5199"/>
        <item x="5190"/>
        <item x="1012"/>
        <item x="6283"/>
        <item x="6367"/>
        <item x="5195"/>
        <item x="5462"/>
        <item x="2590"/>
        <item x="743"/>
        <item x="1959"/>
        <item x="6850"/>
        <item x="1971"/>
        <item x="328"/>
        <item x="2593"/>
        <item x="6421"/>
        <item x="6964"/>
        <item x="1014"/>
        <item x="329"/>
        <item x="5972"/>
        <item x="6365"/>
        <item x="4995"/>
        <item x="6427"/>
        <item x="335"/>
        <item x="871"/>
        <item x="1960"/>
        <item x="3378"/>
        <item x="3409"/>
        <item x="1006"/>
        <item x="1972"/>
        <item x="5198"/>
        <item x="2976"/>
        <item x="1961"/>
        <item x="3416"/>
        <item x="4998"/>
        <item x="5191"/>
        <item x="2583"/>
        <item x="1433"/>
        <item x="6366"/>
        <item x="2584"/>
        <item x="1001"/>
        <item x="6424"/>
        <item x="2346"/>
        <item x="4987"/>
        <item x="5188"/>
        <item x="24"/>
        <item x="6800"/>
        <item x="994"/>
        <item x="4149"/>
        <item x="3410"/>
        <item x="1434"/>
        <item x="6356"/>
        <item x="22"/>
        <item x="750"/>
        <item x="6852"/>
        <item x="2588"/>
        <item x="6363"/>
        <item x="5189"/>
        <item x="3415"/>
        <item x="3379"/>
        <item x="4990"/>
        <item x="3083"/>
        <item x="138"/>
        <item x="6955"/>
        <item x="5192"/>
        <item x="5465"/>
        <item x="2980"/>
        <item x="3411"/>
        <item x="6736"/>
        <item x="6429"/>
        <item x="1446"/>
        <item x="995"/>
        <item x="1009"/>
        <item x="2345"/>
        <item x="1440"/>
        <item x="6808"/>
        <item x="4145"/>
        <item x="5470"/>
        <item x="4148"/>
        <item x="5196"/>
        <item x="2357"/>
        <item x="6846"/>
        <item x="2359"/>
        <item x="872"/>
        <item x="139"/>
        <item x="3382"/>
        <item x="2360"/>
        <item x="2580"/>
        <item x="5469"/>
        <item x="6847"/>
        <item x="2981"/>
        <item x="3380"/>
        <item x="4150"/>
        <item x="4989"/>
        <item x="2589"/>
        <item x="3386"/>
        <item x="27"/>
        <item x="775"/>
        <item x="778"/>
        <item x="4091"/>
        <item x="777"/>
        <item x="6360"/>
        <item x="6426"/>
        <item x="4099"/>
        <item x="6965"/>
        <item x="132"/>
        <item x="5467"/>
        <item x="6805"/>
        <item x="2585"/>
        <item x="6626"/>
        <item x="2982"/>
        <item x="29"/>
        <item x="6362"/>
        <item x="129"/>
        <item x="6954"/>
        <item x="989"/>
        <item x="28"/>
        <item x="6178"/>
        <item x="864"/>
        <item x="30"/>
        <item x="2969"/>
        <item x="4095"/>
        <item x="780"/>
        <item x="4098"/>
        <item x="3082"/>
        <item x="5471"/>
        <item x="4986"/>
        <item x="324"/>
        <item x="862"/>
        <item x="5464"/>
        <item x="6958"/>
        <item x="37"/>
        <item x="1441"/>
        <item x="5466"/>
        <item x="2645"/>
        <item x="3387"/>
        <item x="2591"/>
        <item x="4093"/>
        <item x="6848"/>
        <item x="868"/>
        <item x="990"/>
        <item x="2639"/>
        <item x="4154"/>
        <item x="128"/>
        <item x="4097"/>
        <item x="125"/>
        <item x="6844"/>
        <item x="6957"/>
        <item x="6960"/>
        <item x="4139"/>
        <item x="4147"/>
        <item x="7039"/>
        <item x="2354"/>
        <item x="2347"/>
        <item x="6335"/>
        <item x="997"/>
        <item x="2587"/>
        <item x="866"/>
        <item x="878"/>
        <item x="991"/>
        <item x="4143"/>
        <item x="6414"/>
        <item x="2971"/>
        <item x="1576"/>
        <item x="875"/>
        <item x="1445"/>
        <item x="6270"/>
        <item x="6843"/>
        <item x="4102"/>
        <item x="731"/>
        <item x="6284"/>
        <item x="6423"/>
        <item x="2632"/>
        <item x="4144"/>
        <item x="6627"/>
        <item x="6277"/>
        <item x="3830"/>
        <item x="2350"/>
        <item x="6364"/>
        <item x="2586"/>
        <item x="6845"/>
        <item x="853"/>
        <item x="6902"/>
        <item x="2970"/>
        <item x="993"/>
        <item x="133"/>
        <item x="7038"/>
        <item x="914"/>
        <item x="6962"/>
        <item x="3829"/>
        <item x="131"/>
        <item x="6952"/>
        <item x="2352"/>
        <item x="1974"/>
        <item x="126"/>
        <item x="2979"/>
        <item x="870"/>
        <item x="2634"/>
        <item x="2635"/>
        <item x="1448"/>
        <item x="141"/>
        <item x="2967"/>
        <item x="2361"/>
        <item x="6420"/>
        <item x="134"/>
        <item x="136"/>
        <item x="6352"/>
        <item x="1968"/>
        <item x="2646"/>
        <item x="906"/>
        <item x="907"/>
        <item x="2642"/>
        <item x="2975"/>
        <item x="6353"/>
        <item x="2984"/>
        <item x="2644"/>
        <item x="916"/>
        <item x="867"/>
        <item x="130"/>
        <item x="6625"/>
        <item x="2358"/>
        <item x="1447"/>
        <item x="912"/>
        <item x="1845"/>
        <item x="127"/>
        <item x="140"/>
        <item x="6354"/>
        <item x="6416"/>
        <item x="1444"/>
        <item x="6355"/>
        <item x="6272"/>
        <item x="720"/>
        <item x="909"/>
        <item x="6959"/>
        <item x="1439"/>
        <item x="6425"/>
        <item x="1967"/>
        <item x="733"/>
        <item x="4137"/>
        <item x="919"/>
        <item x="874"/>
        <item x="902"/>
        <item x="7043"/>
        <item x="1846"/>
        <item x="6333"/>
        <item x="918"/>
        <item x="7040"/>
        <item x="776"/>
        <item x="850"/>
        <item x="1834"/>
        <item x="4141"/>
        <item x="2968"/>
        <item x="135"/>
        <item x="879"/>
        <item x="2973"/>
        <item x="6282"/>
        <item x="852"/>
        <item x="865"/>
        <item x="1970"/>
        <item x="1964"/>
        <item x="137"/>
        <item x="1438"/>
        <item x="1849"/>
        <item x="5463"/>
        <item x="5292"/>
        <item x="6413"/>
        <item x="3317"/>
        <item x="6735"/>
        <item x="4146"/>
        <item x="880"/>
        <item x="2210"/>
        <item x="6280"/>
        <item x="1443"/>
        <item x="877"/>
        <item x="5472"/>
        <item x="869"/>
        <item x="6904"/>
        <item x="1836"/>
        <item x="7015"/>
        <item x="6276"/>
        <item x="1962"/>
        <item x="876"/>
        <item x="6275"/>
        <item x="2636"/>
        <item x="6851"/>
        <item x="5468"/>
        <item x="143"/>
        <item x="7036"/>
        <item x="873"/>
        <item x="142"/>
        <item x="6418"/>
        <item x="2633"/>
        <item x="6278"/>
        <item x="1003"/>
        <item x="6273"/>
        <item x="855"/>
        <item x="2649"/>
        <item x="1973"/>
        <item x="6332"/>
        <item x="2638"/>
        <item x="738"/>
        <item x="5298"/>
        <item x="2641"/>
        <item x="4155"/>
        <item x="6334"/>
        <item x="988"/>
        <item x="7017"/>
        <item x="1842"/>
        <item x="1833"/>
        <item x="3321"/>
        <item x="1436"/>
        <item x="6415"/>
        <item x="5299"/>
        <item x="7034"/>
        <item x="4151"/>
        <item x="6428"/>
        <item x="2217"/>
        <item x="4138"/>
        <item x="5304"/>
        <item x="3828"/>
        <item x="1838"/>
        <item x="845"/>
        <item x="903"/>
        <item x="7013"/>
        <item x="2215"/>
        <item x="729"/>
        <item x="7037"/>
        <item x="849"/>
        <item x="6422"/>
        <item x="856"/>
        <item x="5295"/>
        <item x="2648"/>
        <item x="1837"/>
        <item x="6274"/>
        <item x="1847"/>
        <item x="7011"/>
        <item x="735"/>
        <item x="7044"/>
        <item x="7010"/>
        <item x="905"/>
        <item x="6361"/>
        <item x="2640"/>
        <item x="3630"/>
        <item x="724"/>
        <item x="7019"/>
        <item x="2647"/>
        <item x="4142"/>
        <item x="7009"/>
        <item x="1841"/>
        <item x="3948"/>
        <item x="2637"/>
        <item x="7045"/>
        <item x="6279"/>
        <item x="6419"/>
        <item x="6953"/>
        <item x="5245"/>
        <item x="736"/>
        <item x="5294"/>
        <item x="846"/>
        <item x="7012"/>
        <item x="6359"/>
        <item x="3947"/>
        <item x="904"/>
        <item x="3632"/>
        <item x="737"/>
        <item x="842"/>
        <item x="3633"/>
        <item x="839"/>
        <item x="5861"/>
        <item x="7042"/>
        <item x="728"/>
        <item x="722"/>
        <item x="7033"/>
        <item x="917"/>
        <item x="854"/>
        <item x="1840"/>
        <item x="915"/>
        <item x="5757"/>
        <item x="901"/>
        <item x="3626"/>
        <item x="3628"/>
        <item x="5306"/>
        <item x="900"/>
        <item x="3629"/>
        <item x="1844"/>
        <item x="2204"/>
        <item x="2643"/>
        <item x="3624"/>
        <item x="723"/>
        <item x="2216"/>
        <item x="2213"/>
        <item x="910"/>
        <item x="817"/>
        <item x="2214"/>
        <item x="3323"/>
        <item x="815"/>
        <item x="5305"/>
        <item x="913"/>
        <item x="1835"/>
        <item x="2206"/>
        <item x="3636"/>
        <item x="7041"/>
        <item x="2205"/>
        <item x="837"/>
        <item x="2209"/>
        <item x="6929"/>
        <item x="5296"/>
        <item x="3327"/>
        <item x="734"/>
        <item x="911"/>
        <item x="7046"/>
        <item x="5773"/>
        <item x="3627"/>
        <item x="7047"/>
        <item x="1848"/>
        <item x="908"/>
        <item x="5300"/>
        <item x="3623"/>
        <item x="6271"/>
        <item x="5865"/>
        <item x="6903"/>
        <item x="3328"/>
        <item x="1843"/>
        <item x="840"/>
        <item x="7035"/>
        <item x="844"/>
        <item x="1928"/>
        <item x="808"/>
        <item x="6331"/>
        <item x="851"/>
        <item x="6930"/>
        <item x="5293"/>
        <item x="3438"/>
        <item x="6281"/>
        <item x="3330"/>
        <item x="732"/>
        <item x="1938"/>
        <item x="3320"/>
        <item x="727"/>
        <item x="5302"/>
        <item x="5242"/>
        <item x="848"/>
        <item x="6928"/>
        <item x="5764"/>
        <item x="5243"/>
        <item x="6285"/>
        <item x="719"/>
        <item x="805"/>
        <item x="730"/>
        <item x="725"/>
        <item x="5291"/>
        <item x="7018"/>
        <item x="7188"/>
        <item x="7189"/>
        <item x="3325"/>
        <item x="7008"/>
        <item x="3315"/>
        <item x="5297"/>
        <item x="1839"/>
        <item x="841"/>
        <item x="5230"/>
        <item x="3331"/>
        <item x="7016"/>
        <item x="5231"/>
        <item x="6531"/>
        <item x="804"/>
        <item x="819"/>
        <item x="818"/>
        <item x="3946"/>
        <item x="5763"/>
        <item x="5762"/>
        <item x="807"/>
        <item x="5229"/>
        <item x="843"/>
        <item x="5760"/>
        <item x="3318"/>
        <item x="5303"/>
        <item x="5771"/>
        <item x="3637"/>
        <item x="3324"/>
        <item x="847"/>
        <item x="2211"/>
        <item x="838"/>
        <item x="5759"/>
        <item x="3319"/>
        <item x="2207"/>
        <item x="3316"/>
        <item x="3322"/>
        <item x="2212"/>
        <item x="5772"/>
        <item x="5758"/>
        <item x="2208"/>
        <item x="5854"/>
        <item x="7014"/>
        <item x="5307"/>
        <item x="5856"/>
        <item x="3332"/>
        <item x="721"/>
        <item x="810"/>
        <item x="5868"/>
        <item x="6523"/>
        <item x="5852"/>
        <item x="5770"/>
        <item x="6879"/>
        <item x="726"/>
        <item x="1931"/>
        <item x="6882"/>
        <item x="5219"/>
        <item x="3634"/>
        <item x="7020"/>
        <item x="816"/>
        <item x="5301"/>
        <item x="3625"/>
        <item x="6875"/>
        <item x="2896"/>
        <item x="3635"/>
        <item x="5241"/>
        <item x="5857"/>
        <item x="2150"/>
        <item x="7007"/>
        <item x="1936"/>
        <item x="6874"/>
        <item x="2907"/>
        <item x="3631"/>
        <item x="3329"/>
        <item x="1932"/>
        <item x="5859"/>
        <item x="5221"/>
        <item x="813"/>
        <item x="5858"/>
        <item x="6880"/>
        <item x="5228"/>
        <item x="3326"/>
        <item x="2908"/>
        <item x="5220"/>
        <item x="6520"/>
        <item x="1927"/>
        <item x="5239"/>
        <item x="6529"/>
        <item x="6533"/>
        <item x="812"/>
        <item x="1934"/>
        <item x="809"/>
        <item x="5234"/>
        <item x="6524"/>
        <item x="5866"/>
        <item x="6536"/>
        <item x="5240"/>
        <item x="6526"/>
        <item x="6522"/>
        <item x="6534"/>
        <item x="6525"/>
        <item x="6530"/>
        <item x="6878"/>
        <item x="811"/>
        <item x="5232"/>
        <item x="5223"/>
        <item x="2897"/>
        <item x="5244"/>
        <item x="5851"/>
        <item x="5867"/>
        <item x="5235"/>
        <item x="2904"/>
        <item x="5864"/>
        <item x="5761"/>
        <item x="6881"/>
        <item x="2902"/>
        <item x="2909"/>
        <item x="2894"/>
        <item x="2901"/>
        <item x="5225"/>
        <item x="5227"/>
        <item x="5236"/>
        <item x="5855"/>
        <item x="5237"/>
        <item x="806"/>
        <item x="6876"/>
        <item x="6532"/>
        <item x="5863"/>
        <item x="2893"/>
        <item x="820"/>
        <item x="814"/>
        <item x="1930"/>
        <item x="2900"/>
        <item x="6528"/>
        <item x="5766"/>
        <item x="2899"/>
        <item x="5233"/>
        <item x="5226"/>
        <item x="803"/>
        <item x="1937"/>
        <item x="802"/>
        <item x="2149"/>
        <item x="1933"/>
        <item x="6877"/>
        <item x="5769"/>
        <item x="5238"/>
        <item x="5224"/>
        <item x="5860"/>
        <item x="5222"/>
        <item x="1926"/>
        <item x="1939"/>
        <item x="2895"/>
        <item x="5765"/>
        <item x="6527"/>
        <item x="6521"/>
        <item x="6535"/>
        <item x="1929"/>
        <item x="5767"/>
        <item x="1925"/>
        <item x="2891"/>
        <item x="5768"/>
        <item x="2892"/>
        <item x="2903"/>
        <item x="6908"/>
        <item x="5853"/>
        <item x="2905"/>
        <item x="5756"/>
        <item x="6907"/>
        <item x="2906"/>
        <item x="532"/>
        <item x="6906"/>
        <item x="2898"/>
        <item x="2910"/>
        <item x="527"/>
        <item x="5862"/>
        <item x="2110"/>
        <item x="3304"/>
        <item x="2099"/>
        <item x="2103"/>
        <item x="1935"/>
        <item x="5920"/>
        <item x="531"/>
        <item x="2107"/>
        <item x="5932"/>
        <item x="533"/>
        <item x="2100"/>
        <item x="2092"/>
        <item x="535"/>
        <item x="5921"/>
        <item x="3217"/>
        <item x="5919"/>
        <item x="2096"/>
        <item x="534"/>
        <item x="2097"/>
        <item x="3213"/>
        <item x="537"/>
        <item x="5924"/>
        <item x="5926"/>
        <item x="6905"/>
        <item x="5931"/>
        <item x="6167"/>
        <item x="4802"/>
        <item x="5922"/>
        <item x="541"/>
        <item x="3221"/>
        <item x="3218"/>
        <item x="3239"/>
        <item x="3224"/>
        <item x="3208"/>
        <item x="2825"/>
        <item x="3225"/>
        <item x="3235"/>
        <item x="3229"/>
        <item x="3240"/>
        <item x="3230"/>
        <item x="6164"/>
        <item x="3314"/>
        <item x="528"/>
        <item x="3234"/>
        <item x="2098"/>
        <item x="2093"/>
        <item x="3233"/>
        <item x="526"/>
        <item x="3210"/>
        <item x="6166"/>
        <item x="3211"/>
        <item x="3207"/>
        <item x="2094"/>
        <item x="4806"/>
        <item x="3306"/>
        <item x="536"/>
        <item x="539"/>
        <item x="5927"/>
        <item x="2101"/>
        <item x="5925"/>
        <item x="5934"/>
        <item x="5929"/>
        <item x="4570"/>
        <item x="4581"/>
        <item x="5930"/>
        <item x="2106"/>
        <item x="4573"/>
        <item x="3112"/>
        <item x="6176"/>
        <item x="3110"/>
        <item x="4568"/>
        <item x="4567"/>
        <item x="2104"/>
        <item x="4576"/>
        <item x="2834"/>
        <item x="3238"/>
        <item x="4577"/>
        <item x="4569"/>
        <item x="2102"/>
        <item x="3114"/>
        <item x="524"/>
        <item x="3311"/>
        <item x="2108"/>
        <item x="3215"/>
        <item x="2823"/>
        <item x="540"/>
        <item x="3108"/>
        <item x="2105"/>
        <item x="3120"/>
        <item x="3113"/>
        <item x="530"/>
        <item x="3122"/>
        <item x="4800"/>
        <item x="3126"/>
        <item x="3301"/>
        <item x="2109"/>
        <item x="2095"/>
        <item x="3216"/>
        <item x="3118"/>
        <item x="3232"/>
        <item x="4797"/>
        <item x="529"/>
        <item x="6163"/>
        <item x="5679"/>
        <item x="3296"/>
        <item x="3116"/>
        <item x="5675"/>
        <item x="3205"/>
        <item x="3299"/>
        <item x="3309"/>
        <item x="3123"/>
        <item x="5681"/>
        <item x="4799"/>
        <item x="2832"/>
        <item x="3115"/>
        <item x="2821"/>
        <item x="2745"/>
        <item x="3312"/>
        <item x="4795"/>
        <item x="5677"/>
        <item x="2830"/>
        <item x="3109"/>
        <item x="4798"/>
        <item x="5676"/>
        <item x="3241"/>
        <item x="2826"/>
        <item x="3219"/>
        <item x="3214"/>
        <item x="5923"/>
        <item x="5928"/>
        <item x="3206"/>
        <item x="4584"/>
        <item x="3212"/>
        <item x="3300"/>
        <item x="2835"/>
        <item x="2846"/>
        <item x="4805"/>
        <item x="4571"/>
        <item x="3237"/>
        <item x="3121"/>
        <item x="5684"/>
        <item x="4582"/>
        <item x="525"/>
        <item x="4810"/>
        <item x="1312"/>
        <item x="3220"/>
        <item x="6269"/>
        <item x="3223"/>
        <item x="2847"/>
        <item x="3308"/>
        <item x="6263"/>
        <item x="1295"/>
        <item x="538"/>
        <item x="2495"/>
        <item x="4811"/>
        <item x="3313"/>
        <item x="3303"/>
        <item x="4579"/>
        <item x="3222"/>
        <item x="2848"/>
        <item x="3209"/>
        <item x="2496"/>
        <item x="5933"/>
        <item x="4801"/>
        <item x="4575"/>
        <item x="4574"/>
        <item x="6170"/>
        <item x="3307"/>
        <item x="1304"/>
        <item x="2492"/>
        <item x="1255"/>
        <item x="1314"/>
        <item x="2845"/>
        <item x="2500"/>
        <item x="3236"/>
        <item x="2483"/>
        <item x="1809"/>
        <item x="3227"/>
        <item x="1798"/>
        <item x="2828"/>
        <item x="3231"/>
        <item x="4804"/>
        <item x="4809"/>
        <item x="2488"/>
        <item x="2831"/>
        <item x="1814"/>
        <item x="2761"/>
        <item x="3111"/>
        <item x="4807"/>
        <item x="3125"/>
        <item x="3163"/>
        <item x="3228"/>
        <item x="3119"/>
        <item x="1299"/>
        <item x="4583"/>
        <item x="1300"/>
        <item x="1308"/>
        <item x="4572"/>
        <item x="4796"/>
        <item x="2491"/>
        <item x="6175"/>
        <item x="2838"/>
        <item x="4808"/>
        <item x="1298"/>
        <item x="1296"/>
        <item x="5682"/>
        <item x="4580"/>
        <item x="2829"/>
        <item x="2843"/>
        <item x="2493"/>
        <item x="1803"/>
        <item x="5683"/>
        <item x="1311"/>
        <item x="2820"/>
        <item x="4803"/>
        <item x="1801"/>
        <item x="2499"/>
        <item x="1310"/>
        <item x="6177"/>
        <item x="2818"/>
        <item x="1313"/>
        <item x="5674"/>
        <item x="2827"/>
        <item x="2833"/>
        <item x="6169"/>
        <item x="3302"/>
        <item x="1804"/>
        <item x="6174"/>
        <item x="2498"/>
        <item x="6165"/>
        <item x="5680"/>
        <item x="1305"/>
        <item x="2487"/>
        <item x="2840"/>
        <item x="2757"/>
        <item x="3226"/>
        <item x="3297"/>
        <item x="2819"/>
        <item x="1812"/>
        <item x="3157"/>
        <item x="2822"/>
        <item x="2817"/>
        <item x="2485"/>
        <item x="1807"/>
        <item x="2750"/>
        <item x="3245"/>
        <item x="2824"/>
        <item x="1810"/>
        <item x="5983"/>
        <item x="6168"/>
        <item x="2756"/>
        <item x="1421"/>
        <item x="5373"/>
        <item x="1302"/>
        <item x="4578"/>
        <item x="5672"/>
        <item x="1419"/>
        <item x="6171"/>
        <item x="1425"/>
        <item x="1307"/>
        <item x="2494"/>
        <item x="1420"/>
        <item x="5385"/>
        <item x="1418"/>
        <item x="5381"/>
        <item x="6172"/>
        <item x="1424"/>
        <item x="3310"/>
        <item x="2934"/>
        <item x="6264"/>
        <item x="1306"/>
        <item x="1427"/>
        <item x="3117"/>
        <item x="2935"/>
        <item x="2940"/>
        <item x="5671"/>
        <item x="2841"/>
        <item x="5377"/>
        <item x="3243"/>
        <item x="3147"/>
        <item x="3305"/>
        <item x="2936"/>
        <item x="5383"/>
        <item x="1429"/>
        <item x="6173"/>
        <item x="3124"/>
        <item x="1431"/>
        <item x="2933"/>
        <item x="2497"/>
        <item x="1423"/>
        <item x="5678"/>
        <item x="2484"/>
        <item x="2763"/>
        <item x="1805"/>
        <item x="2486"/>
        <item x="1416"/>
        <item x="3961"/>
        <item x="1422"/>
        <item x="3896"/>
        <item x="1426"/>
        <item x="1415"/>
        <item x="5386"/>
        <item x="5976"/>
        <item x="2932"/>
        <item x="5987"/>
        <item x="2942"/>
        <item x="1813"/>
        <item x="3964"/>
        <item x="2849"/>
        <item x="5388"/>
        <item x="3246"/>
        <item x="6267"/>
        <item x="1297"/>
        <item x="2747"/>
        <item x="1273"/>
        <item x="2048"/>
        <item x="5981"/>
        <item x="1303"/>
        <item x="5673"/>
        <item x="2753"/>
        <item x="3298"/>
        <item x="2842"/>
        <item x="2490"/>
        <item x="3248"/>
        <item x="2760"/>
        <item x="5985"/>
        <item x="2844"/>
        <item x="1417"/>
        <item x="1301"/>
        <item x="5389"/>
        <item x="1262"/>
        <item x="2836"/>
        <item x="3963"/>
        <item x="5700"/>
        <item x="5375"/>
        <item x="2751"/>
        <item x="3905"/>
        <item x="2748"/>
        <item x="2839"/>
        <item x="2036"/>
        <item x="1799"/>
        <item x="2837"/>
        <item x="3953"/>
        <item x="1430"/>
        <item x="3251"/>
        <item x="2939"/>
        <item x="1309"/>
        <item x="2943"/>
        <item x="1797"/>
        <item x="3949"/>
        <item x="5698"/>
        <item x="1802"/>
        <item x="3544"/>
        <item x="5694"/>
        <item x="3545"/>
        <item x="5376"/>
        <item x="1811"/>
        <item x="2501"/>
        <item x="2850"/>
        <item x="5978"/>
        <item x="2489"/>
        <item x="3255"/>
        <item x="2938"/>
        <item x="5697"/>
        <item x="1806"/>
        <item x="3900"/>
        <item x="5696"/>
        <item x="6262"/>
        <item x="2944"/>
        <item x="5378"/>
        <item x="2758"/>
        <item x="3252"/>
        <item x="2937"/>
        <item x="6260"/>
        <item x="5374"/>
        <item x="1270"/>
        <item x="5706"/>
        <item x="5382"/>
        <item x="1265"/>
        <item x="5121"/>
        <item x="3244"/>
        <item x="5113"/>
        <item x="5165"/>
        <item x="3253"/>
        <item x="5153"/>
        <item x="3950"/>
        <item x="5703"/>
        <item x="1414"/>
        <item x="2929"/>
        <item x="5116"/>
        <item x="3258"/>
        <item x="5117"/>
        <item x="3254"/>
        <item x="5158"/>
        <item x="3150"/>
        <item x="2113"/>
        <item x="3152"/>
        <item x="3955"/>
        <item x="5156"/>
        <item x="2115"/>
        <item x="2126"/>
        <item x="1800"/>
        <item x="2031"/>
        <item x="1281"/>
        <item x="2032"/>
        <item x="6261"/>
        <item x="5114"/>
        <item x="3153"/>
        <item x="5120"/>
        <item x="2129"/>
        <item x="2112"/>
        <item x="2121"/>
        <item x="3952"/>
        <item x="1271"/>
        <item x="2749"/>
        <item x="2931"/>
        <item x="2130"/>
        <item x="2034"/>
        <item x="3902"/>
        <item x="1432"/>
        <item x="2930"/>
        <item x="1796"/>
        <item x="6257"/>
        <item x="5380"/>
        <item x="2941"/>
        <item x="3892"/>
        <item x="5162"/>
        <item x="2762"/>
        <item x="5379"/>
        <item x="2755"/>
        <item x="2116"/>
        <item x="1257"/>
        <item x="3242"/>
        <item x="3249"/>
        <item x="5140"/>
        <item x="2127"/>
        <item x="3247"/>
        <item x="2038"/>
        <item x="2928"/>
        <item x="3877"/>
        <item x="5109"/>
        <item x="3884"/>
        <item x="5144"/>
        <item x="3906"/>
        <item x="3549"/>
        <item x="2046"/>
        <item x="3874"/>
        <item x="2035"/>
        <item x="3161"/>
        <item x="2122"/>
        <item x="3159"/>
        <item x="5984"/>
        <item x="3151"/>
        <item x="6259"/>
        <item x="5705"/>
        <item x="6265"/>
        <item x="5160"/>
        <item x="5702"/>
        <item x="2752"/>
        <item x="3886"/>
        <item x="4847"/>
        <item x="3899"/>
        <item x="5384"/>
        <item x="3883"/>
        <item x="3536"/>
        <item x="3887"/>
        <item x="484"/>
        <item x="5150"/>
        <item x="4861"/>
        <item x="5387"/>
        <item x="3257"/>
        <item x="3885"/>
        <item x="5157"/>
        <item x="3155"/>
        <item x="5982"/>
        <item x="5143"/>
        <item x="2040"/>
        <item x="3888"/>
        <item x="2049"/>
        <item x="2754"/>
        <item x="3532"/>
        <item x="4855"/>
        <item x="2118"/>
        <item x="3954"/>
        <item x="3250"/>
        <item x="4858"/>
        <item x="1808"/>
        <item x="2885"/>
        <item x="2033"/>
        <item x="3959"/>
        <item x="3160"/>
        <item x="5704"/>
        <item x="3876"/>
        <item x="4848"/>
        <item x="2886"/>
        <item x="2041"/>
        <item x="3893"/>
        <item x="3903"/>
        <item x="6228"/>
        <item x="5159"/>
        <item x="3878"/>
        <item x="3957"/>
        <item x="1428"/>
        <item x="3879"/>
        <item x="6258"/>
        <item x="1275"/>
        <item x="5154"/>
        <item x="3873"/>
        <item x="5112"/>
        <item x="2124"/>
        <item x="5110"/>
        <item x="3962"/>
        <item x="2111"/>
        <item x="1264"/>
        <item x="2123"/>
        <item x="3960"/>
        <item x="1292"/>
        <item x="2117"/>
        <item x="4860"/>
        <item x="1267"/>
        <item x="3256"/>
        <item x="3958"/>
        <item x="5145"/>
        <item x="1291"/>
        <item x="3610"/>
        <item x="6268"/>
        <item x="3898"/>
        <item x="3158"/>
        <item x="5164"/>
        <item x="5393"/>
        <item x="2120"/>
        <item x="3616"/>
        <item x="5699"/>
        <item x="6256"/>
        <item x="3540"/>
        <item x="2039"/>
        <item x="479"/>
        <item x="1740"/>
        <item x="3547"/>
        <item x="2171"/>
        <item x="2746"/>
        <item x="5115"/>
        <item x="2887"/>
        <item x="1290"/>
        <item x="3620"/>
        <item x="5402"/>
        <item x="3535"/>
        <item x="5988"/>
        <item x="2043"/>
        <item x="1284"/>
        <item x="6992"/>
        <item x="4859"/>
        <item x="6255"/>
        <item x="3897"/>
        <item x="1277"/>
        <item x="3904"/>
        <item x="5397"/>
        <item x="5403"/>
        <item x="5163"/>
        <item x="5395"/>
        <item x="5986"/>
        <item x="5108"/>
        <item x="5396"/>
        <item x="5695"/>
        <item x="5391"/>
        <item x="5701"/>
        <item x="5401"/>
        <item x="1286"/>
        <item x="5979"/>
        <item x="1745"/>
        <item x="3613"/>
        <item x="3951"/>
        <item x="2114"/>
        <item x="3149"/>
        <item x="3611"/>
        <item x="3875"/>
        <item x="1268"/>
        <item x="1260"/>
        <item x="2037"/>
        <item x="5400"/>
        <item x="4853"/>
        <item x="2128"/>
        <item x="1261"/>
        <item x="3166"/>
        <item x="3614"/>
        <item x="5142"/>
        <item x="3539"/>
        <item x="5390"/>
        <item x="6226"/>
        <item x="1259"/>
        <item x="3615"/>
        <item x="3538"/>
        <item x="2759"/>
        <item x="3882"/>
        <item x="5111"/>
        <item x="3956"/>
        <item x="3175"/>
        <item x="1288"/>
        <item x="3872"/>
        <item x="3542"/>
        <item x="478"/>
        <item x="3543"/>
        <item x="3894"/>
        <item x="2873"/>
        <item x="3889"/>
        <item x="5155"/>
        <item x="4854"/>
        <item x="4856"/>
        <item x="2175"/>
        <item x="3154"/>
        <item x="3546"/>
        <item x="4824"/>
        <item x="2184"/>
        <item x="1751"/>
        <item x="5039"/>
        <item x="2047"/>
        <item x="3164"/>
        <item x="4822"/>
        <item x="5047"/>
        <item x="3170"/>
        <item x="1750"/>
        <item x="5399"/>
        <item x="1743"/>
        <item x="4857"/>
        <item x="1744"/>
        <item x="480"/>
        <item x="5404"/>
        <item x="6225"/>
        <item x="1739"/>
        <item x="3880"/>
        <item x="4812"/>
        <item x="1289"/>
        <item x="3541"/>
        <item x="3165"/>
        <item x="2880"/>
        <item x="5151"/>
        <item x="3537"/>
        <item x="5974"/>
        <item x="3533"/>
        <item x="1755"/>
        <item x="3891"/>
        <item x="4846"/>
        <item x="5038"/>
        <item x="5119"/>
        <item x="1276"/>
        <item x="3534"/>
        <item x="2125"/>
        <item x="1753"/>
        <item x="2889"/>
        <item x="3148"/>
        <item x="5118"/>
        <item x="4862"/>
        <item x="5037"/>
        <item x="1278"/>
        <item x="3881"/>
        <item x="3619"/>
        <item x="1269"/>
        <item x="473"/>
        <item x="3612"/>
        <item x="3895"/>
        <item x="4852"/>
        <item x="3548"/>
        <item x="2173"/>
        <item x="5040"/>
        <item x="1266"/>
        <item x="1272"/>
        <item x="2045"/>
        <item x="4821"/>
        <item x="5161"/>
        <item x="3176"/>
        <item x="5041"/>
        <item x="3608"/>
        <item x="4850"/>
        <item x="5045"/>
        <item x="4816"/>
        <item x="6230"/>
        <item x="5046"/>
        <item x="6224"/>
        <item x="3167"/>
        <item x="5042"/>
        <item x="2183"/>
        <item x="2042"/>
        <item x="6991"/>
        <item x="1287"/>
        <item x="4851"/>
        <item x="5166"/>
        <item x="5977"/>
        <item x="3172"/>
        <item x="5392"/>
        <item x="469"/>
        <item x="5036"/>
        <item x="1756"/>
        <item x="5398"/>
        <item x="2151"/>
        <item x="1283"/>
        <item x="2878"/>
        <item x="6989"/>
        <item x="2030"/>
        <item x="5148"/>
        <item x="5394"/>
        <item x="6266"/>
        <item x="6993"/>
        <item x="5147"/>
        <item x="3173"/>
        <item x="2164"/>
        <item x="3622"/>
        <item x="6220"/>
        <item x="2119"/>
        <item x="4280"/>
        <item x="3183"/>
        <item x="4277"/>
        <item x="1258"/>
        <item x="4275"/>
        <item x="1263"/>
        <item x="4815"/>
        <item x="2884"/>
        <item x="1256"/>
        <item x="2178"/>
        <item x="4825"/>
        <item x="2177"/>
        <item x="5980"/>
        <item x="5043"/>
        <item x="2168"/>
        <item x="2157"/>
        <item x="5152"/>
        <item x="4284"/>
        <item x="2158"/>
        <item x="6990"/>
        <item x="1752"/>
        <item x="5146"/>
        <item x="6216"/>
        <item x="4287"/>
        <item x="6222"/>
        <item x="6254"/>
        <item x="4279"/>
        <item x="4283"/>
        <item x="482"/>
        <item x="1731"/>
        <item x="6988"/>
        <item x="2890"/>
        <item x="6227"/>
        <item x="1749"/>
        <item x="1734"/>
        <item x="4823"/>
        <item x="5149"/>
        <item x="2044"/>
        <item x="5141"/>
        <item x="3901"/>
        <item x="1724"/>
        <item x="2877"/>
        <item x="1279"/>
        <item x="4614"/>
        <item x="4286"/>
        <item x="1599"/>
        <item x="5975"/>
        <item x="5035"/>
        <item x="1598"/>
        <item x="2876"/>
        <item x="1613"/>
        <item x="1729"/>
        <item x="6218"/>
        <item x="3156"/>
        <item x="1609"/>
        <item x="1605"/>
        <item x="1606"/>
        <item x="4849"/>
        <item x="477"/>
        <item x="1602"/>
        <item x="4607"/>
        <item x="2875"/>
        <item x="5034"/>
        <item x="1608"/>
        <item x="4282"/>
        <item x="4826"/>
        <item x="3168"/>
        <item x="4601"/>
        <item x="3890"/>
        <item x="1612"/>
        <item x="3180"/>
        <item x="6223"/>
        <item x="1604"/>
        <item x="6219"/>
        <item x="476"/>
        <item x="6221"/>
        <item x="4817"/>
        <item x="4610"/>
        <item x="1601"/>
        <item x="3179"/>
        <item x="1610"/>
        <item x="4814"/>
        <item x="6217"/>
        <item x="4276"/>
        <item x="2176"/>
        <item x="4289"/>
        <item x="1748"/>
        <item x="1741"/>
        <item x="474"/>
        <item x="1285"/>
        <item x="3181"/>
        <item x="3162"/>
        <item x="1738"/>
        <item x="2169"/>
        <item x="4932"/>
        <item x="4925"/>
        <item x="4603"/>
        <item x="2162"/>
        <item x="4285"/>
        <item x="1721"/>
        <item x="2163"/>
        <item x="2152"/>
        <item x="3609"/>
        <item x="481"/>
        <item x="4605"/>
        <item x="6229"/>
        <item x="4924"/>
        <item x="2251"/>
        <item x="2883"/>
        <item x="4931"/>
        <item x="4928"/>
        <item x="3621"/>
        <item x="1747"/>
        <item x="3618"/>
        <item x="4926"/>
        <item x="2180"/>
        <item x="1742"/>
        <item x="1746"/>
        <item x="3617"/>
        <item x="2135"/>
        <item x="4262"/>
        <item x="1293"/>
        <item x="2182"/>
        <item x="4271"/>
        <item x="1727"/>
        <item x="2246"/>
        <item x="2250"/>
        <item x="2874"/>
        <item x="3171"/>
        <item x="4927"/>
        <item x="4930"/>
        <item x="471"/>
        <item x="4934"/>
        <item x="4288"/>
        <item x="4933"/>
        <item x="2167"/>
        <item x="1733"/>
        <item x="1274"/>
        <item x="470"/>
        <item x="1280"/>
        <item x="3178"/>
        <item x="4929"/>
        <item x="2238"/>
        <item x="1754"/>
        <item x="465"/>
        <item x="6986"/>
        <item x="2170"/>
        <item x="2244"/>
        <item x="483"/>
        <item x="1324"/>
        <item x="2882"/>
        <item x="6994"/>
        <item x="2253"/>
        <item x="2248"/>
        <item x="1325"/>
        <item x="2237"/>
        <item x="1323"/>
        <item x="466"/>
        <item x="2172"/>
        <item x="1617"/>
        <item x="4923"/>
        <item x="475"/>
        <item x="2252"/>
        <item x="4827"/>
        <item x="3174"/>
        <item x="2881"/>
        <item x="2247"/>
        <item x="4818"/>
        <item x="2243"/>
        <item x="3177"/>
        <item x="4602"/>
        <item x="4813"/>
        <item x="472"/>
        <item x="2154"/>
        <item x="2240"/>
        <item x="1726"/>
        <item x="1282"/>
        <item x="4278"/>
        <item x="2242"/>
        <item x="4612"/>
        <item x="468"/>
        <item x="1611"/>
        <item x="4604"/>
        <item x="4270"/>
        <item x="1318"/>
        <item x="1607"/>
        <item x="2179"/>
        <item x="1615"/>
        <item x="1331"/>
        <item x="2160"/>
        <item x="5044"/>
        <item x="4819"/>
        <item x="4600"/>
        <item x="2142"/>
        <item x="4820"/>
        <item x="4281"/>
        <item x="4272"/>
        <item x="1722"/>
        <item x="2134"/>
        <item x="2879"/>
        <item x="4606"/>
        <item x="1614"/>
        <item x="1600"/>
        <item x="2166"/>
        <item x="1616"/>
        <item x="2156"/>
        <item x="2165"/>
        <item x="3182"/>
        <item x="6984"/>
        <item x="5943"/>
        <item x="2245"/>
        <item x="5950"/>
        <item x="1736"/>
        <item x="2174"/>
        <item x="2153"/>
        <item x="6983"/>
        <item x="6985"/>
        <item x="2159"/>
        <item x="5939"/>
        <item x="4259"/>
        <item x="5942"/>
        <item x="5951"/>
        <item x="2155"/>
        <item x="1327"/>
        <item x="1315"/>
        <item x="4268"/>
        <item x="5938"/>
        <item x="2249"/>
        <item x="1319"/>
        <item x="2161"/>
        <item x="1322"/>
        <item x="1728"/>
        <item x="2148"/>
        <item x="5947"/>
        <item x="5941"/>
        <item x="2888"/>
        <item x="2241"/>
        <item x="5945"/>
        <item x="6204"/>
        <item x="5940"/>
        <item x="5946"/>
        <item x="5948"/>
        <item x="1725"/>
        <item x="2541"/>
        <item x="3602"/>
        <item x="3589"/>
        <item x="4611"/>
        <item x="2239"/>
        <item x="3169"/>
        <item x="4266"/>
        <item x="2141"/>
        <item x="4273"/>
        <item x="2145"/>
        <item x="4265"/>
        <item x="5955"/>
        <item x="2254"/>
        <item x="5888"/>
        <item x="6212"/>
        <item x="4609"/>
        <item x="4613"/>
        <item x="6208"/>
        <item x="6203"/>
        <item x="6987"/>
        <item x="2181"/>
        <item x="1320"/>
        <item x="2558"/>
        <item x="2140"/>
        <item x="6198"/>
        <item x="5953"/>
        <item x="1603"/>
        <item x="4835"/>
        <item x="1317"/>
        <item x="4264"/>
        <item x="4841"/>
        <item x="4274"/>
        <item x="2236"/>
        <item x="467"/>
        <item x="4608"/>
        <item x="6206"/>
        <item x="1329"/>
        <item x="6214"/>
        <item x="1723"/>
        <item x="6215"/>
        <item x="1737"/>
        <item x="6210"/>
        <item x="6213"/>
        <item x="6199"/>
        <item x="1718"/>
        <item x="4261"/>
        <item x="774"/>
        <item x="6207"/>
        <item x="766"/>
        <item x="4260"/>
        <item x="1328"/>
        <item x="2146"/>
        <item x="4263"/>
        <item x="5952"/>
        <item x="2144"/>
        <item x="5949"/>
        <item x="1720"/>
        <item x="5889"/>
        <item x="3998"/>
        <item x="1735"/>
        <item x="1732"/>
        <item x="4267"/>
        <item x="767"/>
        <item x="4269"/>
        <item x="3996"/>
        <item x="150"/>
        <item x="2136"/>
        <item x="5890"/>
        <item x="3600"/>
        <item x="6201"/>
        <item x="5954"/>
        <item x="3603"/>
        <item x="6205"/>
        <item x="1333"/>
        <item x="151"/>
        <item x="4842"/>
        <item x="5901"/>
        <item x="5944"/>
        <item x="2138"/>
        <item x="1321"/>
        <item x="3595"/>
        <item x="7164"/>
        <item x="6202"/>
        <item x="1326"/>
        <item x="5896"/>
        <item x="159"/>
        <item x="155"/>
        <item x="2133"/>
        <item x="3591"/>
        <item x="1719"/>
        <item x="158"/>
        <item x="3592"/>
        <item x="765"/>
        <item x="3994"/>
        <item x="770"/>
        <item x="2547"/>
        <item x="1330"/>
        <item x="6209"/>
        <item x="6200"/>
        <item x="182"/>
        <item x="764"/>
        <item x="1316"/>
        <item x="3593"/>
        <item x="147"/>
        <item x="148"/>
        <item x="1334"/>
        <item x="2542"/>
        <item x="3986"/>
        <item x="3604"/>
        <item x="162"/>
        <item x="5897"/>
        <item x="5887"/>
        <item x="1730"/>
        <item x="2139"/>
        <item x="3995"/>
        <item x="4310"/>
        <item x="3993"/>
        <item x="3601"/>
        <item x="496"/>
        <item x="3987"/>
        <item x="4311"/>
        <item x="4785"/>
        <item x="3989"/>
        <item x="163"/>
        <item x="2540"/>
        <item x="1332"/>
        <item x="153"/>
        <item x="700"/>
        <item x="7161"/>
        <item x="5895"/>
        <item x="4839"/>
        <item x="3999"/>
        <item x="3599"/>
        <item x="3590"/>
        <item x="495"/>
        <item x="3594"/>
        <item x="3984"/>
        <item x="2557"/>
        <item x="4831"/>
        <item x="149"/>
        <item x="2143"/>
        <item x="502"/>
        <item x="2147"/>
        <item x="4327"/>
        <item x="4834"/>
        <item x="2137"/>
        <item x="3598"/>
        <item x="2552"/>
        <item x="171"/>
        <item x="2559"/>
        <item x="4837"/>
        <item x="4833"/>
        <item x="5891"/>
        <item x="3992"/>
        <item x="7169"/>
        <item x="4830"/>
        <item x="1027"/>
        <item x="2554"/>
        <item x="7173"/>
        <item x="4840"/>
        <item x="3937"/>
        <item x="769"/>
        <item x="3597"/>
        <item x="2131"/>
        <item x="756"/>
        <item x="4781"/>
        <item x="2545"/>
        <item x="6211"/>
        <item x="4790"/>
        <item x="3606"/>
        <item x="4316"/>
        <item x="5902"/>
        <item x="773"/>
        <item x="492"/>
        <item x="3991"/>
        <item x="4844"/>
        <item x="755"/>
        <item x="4780"/>
        <item x="4314"/>
        <item x="757"/>
        <item x="3985"/>
        <item x="152"/>
        <item x="5899"/>
        <item x="7157"/>
        <item x="6951"/>
        <item x="4323"/>
        <item x="3588"/>
        <item x="2546"/>
        <item x="771"/>
        <item x="4779"/>
        <item x="3988"/>
        <item x="157"/>
        <item x="503"/>
        <item x="3982"/>
        <item x="3934"/>
        <item x="4843"/>
        <item x="489"/>
        <item x="4319"/>
        <item x="4778"/>
        <item x="5900"/>
        <item x="5892"/>
        <item x="3930"/>
        <item x="498"/>
        <item x="4838"/>
        <item x="768"/>
        <item x="491"/>
        <item x="161"/>
        <item x="4782"/>
        <item x="7158"/>
        <item x="1024"/>
        <item x="4788"/>
        <item x="488"/>
        <item x="761"/>
        <item x="760"/>
        <item x="4845"/>
        <item x="2556"/>
        <item x="4828"/>
        <item x="7180"/>
        <item x="3940"/>
        <item x="3596"/>
        <item x="4320"/>
        <item x="7227"/>
        <item x="154"/>
        <item x="4324"/>
        <item x="4325"/>
        <item x="2478"/>
        <item x="2555"/>
        <item x="5898"/>
        <item x="3942"/>
        <item x="181"/>
        <item x="168"/>
        <item x="5903"/>
        <item x="2551"/>
        <item x="175"/>
        <item x="248"/>
        <item x="6819"/>
        <item x="4791"/>
        <item x="7160"/>
        <item x="3981"/>
        <item x="758"/>
        <item x="2549"/>
        <item x="7176"/>
        <item x="709"/>
        <item x="486"/>
        <item x="4789"/>
        <item x="3990"/>
        <item x="7184"/>
        <item x="253"/>
        <item x="4322"/>
        <item x="711"/>
        <item x="493"/>
        <item x="4783"/>
        <item x="712"/>
        <item x="7187"/>
        <item x="145"/>
        <item x="6949"/>
        <item x="7159"/>
        <item x="499"/>
        <item x="3997"/>
        <item x="263"/>
        <item x="167"/>
        <item x="716"/>
        <item x="4792"/>
        <item x="4312"/>
        <item x="7179"/>
        <item x="4786"/>
        <item x="4315"/>
        <item x="169"/>
        <item x="5893"/>
        <item x="3605"/>
        <item x="2553"/>
        <item x="717"/>
        <item x="4829"/>
        <item x="701"/>
        <item x="5894"/>
        <item x="3607"/>
        <item x="174"/>
        <item x="3929"/>
        <item x="762"/>
        <item x="1035"/>
        <item x="763"/>
        <item x="2548"/>
        <item x="4317"/>
        <item x="3933"/>
        <item x="4836"/>
        <item x="144"/>
        <item x="146"/>
        <item x="7171"/>
        <item x="2477"/>
        <item x="4318"/>
        <item x="3944"/>
        <item x="2132"/>
        <item x="708"/>
        <item x="7175"/>
        <item x="2452"/>
        <item x="2544"/>
        <item x="1028"/>
        <item x="156"/>
        <item x="1040"/>
        <item x="6823"/>
        <item x="2455"/>
        <item x="2543"/>
        <item x="246"/>
        <item x="4313"/>
        <item x="6950"/>
        <item x="4787"/>
        <item x="2456"/>
        <item x="3983"/>
        <item x="177"/>
        <item x="4321"/>
        <item x="170"/>
        <item x="3941"/>
        <item x="772"/>
        <item x="2471"/>
        <item x="7170"/>
        <item x="759"/>
        <item x="7181"/>
        <item x="4326"/>
        <item x="3938"/>
        <item x="490"/>
        <item x="2457"/>
        <item x="494"/>
        <item x="2466"/>
        <item x="6809"/>
        <item x="487"/>
        <item x="4793"/>
        <item x="160"/>
        <item x="707"/>
        <item x="7178"/>
        <item x="4832"/>
        <item x="7162"/>
        <item x="265"/>
        <item x="500"/>
        <item x="179"/>
        <item x="4784"/>
        <item x="1030"/>
        <item x="165"/>
        <item x="3927"/>
        <item x="7094"/>
        <item x="715"/>
        <item x="3931"/>
        <item x="704"/>
        <item x="485"/>
        <item x="7232"/>
        <item x="7230"/>
        <item x="7239"/>
        <item x="7234"/>
        <item x="2459"/>
        <item x="7165"/>
        <item x="1036"/>
        <item x="1034"/>
        <item x="2442"/>
        <item x="3932"/>
        <item x="2443"/>
        <item x="7166"/>
        <item x="3939"/>
        <item x="7236"/>
        <item x="164"/>
        <item x="2550"/>
        <item x="3567"/>
        <item x="6815"/>
        <item x="706"/>
        <item x="6813"/>
        <item x="178"/>
        <item x="180"/>
        <item x="6820"/>
        <item x="713"/>
        <item x="497"/>
        <item x="2481"/>
        <item x="6664"/>
        <item x="254"/>
        <item x="7231"/>
        <item x="7095"/>
        <item x="705"/>
        <item x="3560"/>
        <item x="5171"/>
        <item x="5186"/>
        <item x="6673"/>
        <item x="7172"/>
        <item x="7183"/>
        <item x="6822"/>
        <item x="7186"/>
        <item x="7228"/>
        <item x="2450"/>
        <item x="7177"/>
        <item x="1026"/>
        <item x="7237"/>
        <item x="7174"/>
        <item x="7182"/>
        <item x="2475"/>
        <item x="501"/>
        <item x="1033"/>
        <item x="2449"/>
        <item x="6674"/>
        <item x="1038"/>
        <item x="3943"/>
        <item x="699"/>
        <item x="3566"/>
        <item x="2480"/>
        <item x="6810"/>
        <item x="2467"/>
        <item x="7226"/>
        <item x="6824"/>
        <item x="1023"/>
        <item x="172"/>
        <item x="6668"/>
        <item x="6814"/>
        <item x="6818"/>
        <item x="264"/>
        <item x="7224"/>
        <item x="173"/>
        <item x="7097"/>
        <item x="2451"/>
        <item x="7238"/>
        <item x="256"/>
        <item x="2454"/>
        <item x="6670"/>
        <item x="166"/>
        <item x="2447"/>
        <item x="6826"/>
        <item x="2460"/>
        <item x="2465"/>
        <item x="6811"/>
        <item x="3936"/>
        <item x="5915"/>
        <item x="1037"/>
        <item x="6667"/>
        <item x="1029"/>
        <item x="3558"/>
        <item x="3928"/>
        <item x="3935"/>
        <item x="250"/>
        <item x="252"/>
        <item x="2453"/>
        <item x="247"/>
        <item x="5187"/>
        <item x="3565"/>
        <item x="5122"/>
        <item x="6827"/>
        <item x="710"/>
        <item x="3555"/>
        <item x="5132"/>
        <item x="261"/>
        <item x="2474"/>
        <item x="1032"/>
        <item x="260"/>
        <item x="3563"/>
        <item x="5123"/>
        <item x="7101"/>
        <item x="6234"/>
        <item x="258"/>
        <item x="6817"/>
        <item x="2458"/>
        <item x="7233"/>
        <item x="7185"/>
        <item x="2473"/>
        <item x="7100"/>
        <item x="2469"/>
        <item x="2448"/>
        <item x="6825"/>
        <item x="5129"/>
        <item x="5183"/>
        <item x="7223"/>
        <item x="2445"/>
        <item x="3945"/>
        <item x="1041"/>
        <item x="7229"/>
        <item x="703"/>
        <item x="3561"/>
        <item x="702"/>
        <item x="249"/>
        <item x="259"/>
        <item x="692"/>
        <item x="2468"/>
        <item x="2464"/>
        <item x="2446"/>
        <item x="6816"/>
        <item x="714"/>
        <item x="1025"/>
        <item x="255"/>
        <item x="2476"/>
        <item x="257"/>
        <item x="7091"/>
        <item x="2444"/>
        <item x="5174"/>
        <item x="3554"/>
        <item x="6661"/>
        <item x="2461"/>
        <item x="3562"/>
        <item x="718"/>
        <item x="7167"/>
        <item x="4794"/>
        <item x="2470"/>
        <item x="176"/>
        <item x="1031"/>
        <item x="5178"/>
        <item x="5914"/>
        <item x="7089"/>
        <item x="5138"/>
        <item x="1039"/>
        <item x="7163"/>
        <item x="5179"/>
        <item x="2479"/>
        <item x="2472"/>
        <item x="3559"/>
        <item x="3553"/>
        <item x="222"/>
        <item x="3552"/>
        <item x="5908"/>
        <item x="5364"/>
        <item x="6669"/>
        <item x="1022"/>
        <item x="3556"/>
        <item x="6659"/>
        <item x="5134"/>
        <item x="5181"/>
        <item x="7225"/>
        <item x="99"/>
        <item x="5135"/>
        <item x="7168"/>
        <item x="1207"/>
        <item x="6665"/>
        <item x="6821"/>
        <item x="5912"/>
        <item x="7102"/>
        <item x="7093"/>
        <item x="7235"/>
        <item x="2620"/>
        <item x="6663"/>
        <item x="209"/>
        <item x="215"/>
        <item x="5184"/>
        <item x="6812"/>
        <item x="5911"/>
        <item x="5182"/>
        <item x="5136"/>
        <item x="7092"/>
        <item x="7107"/>
        <item x="4219"/>
        <item x="6658"/>
        <item x="5175"/>
        <item x="3557"/>
        <item x="3550"/>
        <item x="7104"/>
        <item x="1087"/>
        <item x="6666"/>
        <item x="5127"/>
        <item x="5172"/>
        <item x="251"/>
        <item x="1222"/>
        <item x="5180"/>
        <item x="1084"/>
        <item x="5124"/>
        <item x="1216"/>
        <item x="2624"/>
        <item x="5173"/>
        <item x="5918"/>
        <item x="5916"/>
        <item x="7106"/>
        <item x="1770"/>
        <item x="4632"/>
        <item x="5913"/>
        <item x="2482"/>
        <item x="5905"/>
        <item x="5176"/>
        <item x="688"/>
        <item x="272"/>
        <item x="5917"/>
        <item x="283"/>
        <item x="5139"/>
        <item x="6660"/>
        <item x="1086"/>
        <item x="2621"/>
        <item x="217"/>
        <item x="3551"/>
        <item x="3564"/>
        <item x="5906"/>
        <item x="2619"/>
        <item x="5131"/>
        <item x="5177"/>
        <item x="274"/>
        <item x="1218"/>
        <item x="1224"/>
        <item x="5907"/>
        <item x="6672"/>
        <item x="1215"/>
        <item x="5185"/>
        <item x="282"/>
        <item x="1771"/>
        <item x="4222"/>
        <item x="5126"/>
        <item x="1225"/>
        <item x="280"/>
        <item x="6657"/>
        <item x="1212"/>
        <item x="1217"/>
        <item x="2622"/>
        <item x="689"/>
        <item x="1219"/>
        <item x="7096"/>
        <item x="2631"/>
        <item x="7103"/>
        <item x="7105"/>
        <item x="690"/>
        <item x="4225"/>
        <item x="262"/>
        <item x="5909"/>
        <item x="276"/>
        <item x="6231"/>
        <item x="100"/>
        <item x="6233"/>
        <item x="7098"/>
        <item x="6671"/>
        <item x="5137"/>
        <item x="686"/>
        <item x="1763"/>
        <item x="2616"/>
        <item x="73"/>
        <item x="218"/>
        <item x="206"/>
        <item x="5133"/>
        <item x="687"/>
        <item x="279"/>
        <item x="208"/>
        <item x="58"/>
        <item x="4631"/>
        <item x="2625"/>
        <item x="98"/>
        <item x="1758"/>
        <item x="2615"/>
        <item x="4221"/>
        <item x="2618"/>
        <item x="1761"/>
        <item x="2617"/>
        <item x="4229"/>
        <item x="7108"/>
        <item x="2628"/>
        <item x="1767"/>
        <item x="4227"/>
        <item x="1085"/>
        <item x="2629"/>
        <item x="6684"/>
        <item x="6662"/>
        <item x="207"/>
        <item x="1214"/>
        <item x="4224"/>
        <item x="1209"/>
        <item x="1213"/>
        <item x="7090"/>
        <item x="4635"/>
        <item x="284"/>
        <item x="224"/>
        <item x="212"/>
        <item x="1211"/>
        <item x="269"/>
        <item x="74"/>
        <item x="7099"/>
        <item x="2521"/>
        <item x="1220"/>
        <item x="1766"/>
        <item x="693"/>
        <item x="2771"/>
        <item x="5125"/>
        <item x="691"/>
        <item x="2623"/>
        <item x="2532"/>
        <item x="216"/>
        <item x="2626"/>
        <item x="278"/>
        <item x="694"/>
        <item x="2526"/>
        <item x="4637"/>
        <item x="4214"/>
        <item x="5904"/>
        <item x="2630"/>
        <item x="66"/>
        <item x="2627"/>
        <item x="1208"/>
        <item x="2529"/>
        <item x="1223"/>
        <item x="1764"/>
        <item x="6676"/>
        <item x="59"/>
        <item x="2534"/>
        <item x="4220"/>
        <item x="4638"/>
        <item x="2524"/>
        <item x="4216"/>
        <item x="833"/>
        <item x="2408"/>
        <item x="65"/>
        <item x="1243"/>
        <item x="61"/>
        <item x="5128"/>
        <item x="2536"/>
        <item x="1775"/>
        <item x="1236"/>
        <item x="6595"/>
        <item x="2522"/>
        <item x="5130"/>
        <item x="270"/>
        <item x="6681"/>
        <item x="4228"/>
        <item x="219"/>
        <item x="62"/>
        <item x="1247"/>
        <item x="271"/>
        <item x="4643"/>
        <item x="5367"/>
        <item x="4519"/>
        <item x="1221"/>
        <item x="5369"/>
        <item x="268"/>
        <item x="1248"/>
        <item x="2769"/>
        <item x="223"/>
        <item x="6690"/>
        <item x="2531"/>
        <item x="75"/>
        <item x="1210"/>
        <item x="1253"/>
        <item x="1773"/>
        <item x="67"/>
        <item x="273"/>
        <item x="6689"/>
        <item x="935"/>
        <item x="4218"/>
        <item x="2537"/>
        <item x="1237"/>
        <item x="7006"/>
        <item x="277"/>
        <item x="70"/>
        <item x="76"/>
        <item x="927"/>
        <item x="5365"/>
        <item x="5649"/>
        <item x="2530"/>
        <item x="1762"/>
        <item x="1760"/>
        <item x="920"/>
        <item x="266"/>
        <item x="1769"/>
        <item x="926"/>
        <item x="267"/>
        <item x="5910"/>
        <item x="64"/>
        <item x="50"/>
        <item x="57"/>
        <item x="932"/>
        <item x="4641"/>
        <item x="5363"/>
        <item x="112"/>
        <item x="40"/>
        <item x="275"/>
        <item x="5732"/>
        <item x="542"/>
        <item x="6232"/>
        <item x="39"/>
        <item x="2523"/>
        <item x="2767"/>
        <item x="115"/>
        <item x="825"/>
        <item x="929"/>
        <item x="213"/>
        <item x="414"/>
        <item x="2777"/>
        <item x="211"/>
        <item x="6585"/>
        <item x="2768"/>
        <item x="2539"/>
        <item x="2923"/>
        <item x="5370"/>
        <item x="831"/>
        <item x="834"/>
        <item x="281"/>
        <item x="2774"/>
        <item x="60"/>
        <item x="420"/>
        <item x="68"/>
        <item x="4522"/>
        <item x="2535"/>
        <item x="104"/>
        <item x="49"/>
        <item x="5372"/>
        <item x="4642"/>
        <item x="4223"/>
        <item x="2764"/>
        <item x="827"/>
        <item x="2765"/>
        <item x="5366"/>
        <item x="2414"/>
        <item x="7005"/>
        <item x="6596"/>
        <item x="4217"/>
        <item x="113"/>
        <item x="404"/>
        <item x="4230"/>
        <item x="6590"/>
        <item x="6593"/>
        <item x="1246"/>
        <item x="221"/>
        <item x="1252"/>
        <item x="44"/>
        <item x="6675"/>
        <item x="5636"/>
        <item x="828"/>
        <item x="69"/>
        <item x="822"/>
        <item x="6709"/>
        <item x="1239"/>
        <item x="6600"/>
        <item x="214"/>
        <item x="1774"/>
        <item x="2415"/>
        <item x="410"/>
        <item x="2776"/>
        <item x="6583"/>
        <item x="6599"/>
        <item x="118"/>
        <item x="1242"/>
        <item x="5275"/>
        <item x="543"/>
        <item x="1254"/>
        <item x="409"/>
        <item x="1765"/>
        <item x="6597"/>
        <item x="7000"/>
        <item x="53"/>
        <item x="824"/>
        <item x="2921"/>
        <item x="938"/>
        <item x="413"/>
        <item x="6708"/>
        <item x="823"/>
        <item x="415"/>
        <item x="5170"/>
        <item x="424"/>
        <item x="220"/>
        <item x="407"/>
        <item x="934"/>
        <item x="5362"/>
        <item x="2538"/>
        <item x="422"/>
        <item x="1981"/>
        <item x="6714"/>
        <item x="1983"/>
        <item x="48"/>
        <item x="1244"/>
        <item x="210"/>
        <item x="47"/>
        <item x="416"/>
        <item x="1772"/>
        <item x="428"/>
        <item x="821"/>
        <item x="2766"/>
        <item x="5736"/>
        <item x="6539"/>
        <item x="826"/>
        <item x="5687"/>
        <item x="429"/>
        <item x="1245"/>
        <item x="427"/>
        <item x="832"/>
        <item x="432"/>
        <item x="1977"/>
        <item x="829"/>
        <item x="63"/>
        <item x="5371"/>
        <item x="5644"/>
        <item x="1982"/>
        <item x="406"/>
        <item x="6601"/>
        <item x="5693"/>
        <item x="4527"/>
        <item x="921"/>
        <item x="835"/>
        <item x="836"/>
        <item x="933"/>
        <item x="4633"/>
        <item x="830"/>
        <item x="4226"/>
        <item x="6682"/>
        <item x="6688"/>
        <item x="441"/>
        <item x="4634"/>
        <item x="2527"/>
        <item x="2525"/>
        <item x="2412"/>
        <item x="6999"/>
        <item x="5725"/>
        <item x="5273"/>
        <item x="5690"/>
        <item x="6996"/>
        <item x="2533"/>
        <item x="5685"/>
        <item x="2409"/>
        <item x="1241"/>
        <item x="2410"/>
        <item x="1987"/>
        <item x="2528"/>
        <item x="1768"/>
        <item x="2404"/>
        <item x="5691"/>
        <item x="411"/>
        <item x="939"/>
        <item x="936"/>
        <item x="7004"/>
        <item x="421"/>
        <item x="6541"/>
        <item x="54"/>
        <item x="4215"/>
        <item x="1251"/>
        <item x="417"/>
        <item x="1759"/>
        <item x="5635"/>
        <item x="2926"/>
        <item x="2775"/>
        <item x="930"/>
        <item x="5688"/>
        <item x="2773"/>
        <item x="4636"/>
        <item x="2403"/>
        <item x="116"/>
        <item x="4528"/>
        <item x="5368"/>
        <item x="6580"/>
        <item x="2402"/>
        <item x="1238"/>
        <item x="2413"/>
        <item x="5271"/>
        <item x="937"/>
        <item x="6581"/>
        <item x="6592"/>
        <item x="6574"/>
        <item x="419"/>
        <item x="6679"/>
        <item x="6715"/>
        <item x="2411"/>
        <item x="6543"/>
        <item x="1250"/>
        <item x="928"/>
        <item x="6687"/>
        <item x="6717"/>
        <item x="5646"/>
        <item x="6997"/>
        <item x="2778"/>
        <item x="1240"/>
        <item x="5168"/>
        <item x="922"/>
        <item x="111"/>
        <item x="4630"/>
        <item x="46"/>
        <item x="1897"/>
        <item x="41"/>
        <item x="784"/>
        <item x="6573"/>
        <item x="931"/>
        <item x="788"/>
        <item x="925"/>
        <item x="6548"/>
        <item x="2405"/>
        <item x="6707"/>
        <item x="5274"/>
        <item x="2407"/>
        <item x="4639"/>
        <item x="5640"/>
        <item x="6578"/>
        <item x="787"/>
        <item x="403"/>
        <item x="51"/>
        <item x="6594"/>
        <item x="437"/>
        <item x="795"/>
        <item x="6591"/>
        <item x="114"/>
        <item x="6584"/>
        <item x="434"/>
        <item x="4640"/>
        <item x="412"/>
        <item x="1249"/>
        <item x="5728"/>
        <item x="6542"/>
        <item x="1888"/>
        <item x="71"/>
        <item x="1988"/>
        <item x="45"/>
        <item x="568"/>
        <item x="6995"/>
        <item x="1886"/>
        <item x="72"/>
        <item x="55"/>
        <item x="785"/>
        <item x="1887"/>
        <item x="52"/>
        <item x="77"/>
        <item x="1119"/>
        <item x="5269"/>
        <item x="435"/>
        <item x="408"/>
        <item x="43"/>
        <item x="6586"/>
        <item x="5637"/>
        <item x="405"/>
        <item x="42"/>
        <item x="5167"/>
        <item x="4526"/>
        <item x="6588"/>
        <item x="1102"/>
        <item x="1892"/>
        <item x="924"/>
        <item x="56"/>
        <item x="7003"/>
        <item x="6589"/>
        <item x="5641"/>
        <item x="923"/>
        <item x="5729"/>
        <item x="2772"/>
        <item x="6706"/>
        <item x="6558"/>
        <item x="1103"/>
        <item x="794"/>
        <item x="418"/>
        <item x="106"/>
        <item x="1896"/>
        <item x="5689"/>
        <item x="6538"/>
        <item x="5272"/>
        <item x="438"/>
        <item x="5647"/>
        <item x="1114"/>
        <item x="6569"/>
        <item x="2406"/>
        <item x="1985"/>
        <item x="5735"/>
        <item x="5263"/>
        <item x="6563"/>
        <item x="439"/>
        <item x="109"/>
        <item x="2235"/>
        <item x="5730"/>
        <item x="6711"/>
        <item x="7002"/>
        <item x="7001"/>
        <item x="6546"/>
        <item x="567"/>
        <item x="564"/>
        <item x="4515"/>
        <item x="6557"/>
        <item x="6560"/>
        <item x="6686"/>
        <item x="2927"/>
        <item x="1107"/>
        <item x="5692"/>
        <item x="1112"/>
        <item x="436"/>
        <item x="5686"/>
        <item x="430"/>
        <item x="5268"/>
        <item x="1993"/>
        <item x="6582"/>
        <item x="6587"/>
        <item x="2917"/>
        <item x="6544"/>
        <item x="6712"/>
        <item x="5169"/>
        <item x="801"/>
        <item x="2918"/>
        <item x="1986"/>
        <item x="1108"/>
        <item x="6540"/>
        <item x="5639"/>
        <item x="108"/>
        <item x="566"/>
        <item x="6710"/>
        <item x="101"/>
        <item x="6562"/>
        <item x="6998"/>
        <item x="6982"/>
        <item x="103"/>
        <item x="6677"/>
        <item x="119"/>
        <item x="6545"/>
        <item x="1984"/>
        <item x="6975"/>
        <item x="426"/>
        <item x="1979"/>
        <item x="1976"/>
        <item x="2911"/>
        <item x="5645"/>
        <item x="6683"/>
        <item x="1898"/>
        <item x="6970"/>
        <item x="1991"/>
        <item x="440"/>
        <item x="6969"/>
        <item x="2064"/>
        <item x="2770"/>
        <item x="1989"/>
        <item x="5733"/>
        <item x="425"/>
        <item x="6968"/>
        <item x="1992"/>
        <item x="1900"/>
        <item x="431"/>
        <item x="433"/>
        <item x="6974"/>
        <item x="6547"/>
        <item x="2057"/>
        <item x="1894"/>
        <item x="571"/>
        <item x="4523"/>
        <item x="572"/>
        <item x="6598"/>
        <item x="2065"/>
        <item x="6537"/>
        <item x="574"/>
        <item x="798"/>
        <item x="792"/>
        <item x="6576"/>
        <item x="1978"/>
        <item x="6832"/>
        <item x="579"/>
        <item x="2060"/>
        <item x="6719"/>
        <item x="2068"/>
        <item x="5823"/>
        <item x="5332"/>
        <item x="5340"/>
        <item x="2925"/>
        <item x="2058"/>
        <item x="578"/>
        <item x="648"/>
        <item x="6718"/>
        <item x="2417"/>
        <item x="6966"/>
        <item x="110"/>
        <item x="573"/>
        <item x="6680"/>
        <item x="423"/>
        <item x="2416"/>
        <item x="5265"/>
        <item x="2066"/>
        <item x="2059"/>
        <item x="6572"/>
        <item x="6716"/>
        <item x="1902"/>
        <item x="5336"/>
        <item x="1980"/>
        <item x="5333"/>
        <item x="5266"/>
        <item x="1895"/>
        <item x="5650"/>
        <item x="5821"/>
        <item x="5337"/>
        <item x="6564"/>
        <item x="6833"/>
        <item x="6841"/>
        <item x="2063"/>
        <item x="1990"/>
        <item x="5267"/>
        <item x="5807"/>
        <item x="6839"/>
        <item x="6678"/>
        <item x="6713"/>
        <item x="570"/>
        <item x="790"/>
        <item x="5734"/>
        <item x="6831"/>
        <item x="4525"/>
        <item x="1118"/>
        <item x="6568"/>
        <item x="2230"/>
        <item x="6828"/>
        <item x="658"/>
        <item x="5819"/>
        <item x="5270"/>
        <item x="117"/>
        <item x="797"/>
        <item x="5638"/>
        <item x="2913"/>
        <item x="5329"/>
        <item x="5727"/>
        <item x="5264"/>
        <item x="5341"/>
        <item x="800"/>
        <item x="1106"/>
        <item x="6685"/>
        <item x="6566"/>
        <item x="5813"/>
        <item x="665"/>
        <item x="796"/>
        <item x="102"/>
        <item x="5331"/>
        <item x="1111"/>
        <item x="791"/>
        <item x="1890"/>
        <item x="5339"/>
        <item x="1899"/>
        <item x="6654"/>
        <item x="4644"/>
        <item x="6477"/>
        <item x="657"/>
        <item x="4524"/>
        <item x="5648"/>
        <item x="5724"/>
        <item x="6559"/>
        <item x="6561"/>
        <item x="4520"/>
        <item x="1826"/>
        <item x="1901"/>
        <item x="1830"/>
        <item x="6577"/>
        <item x="580"/>
        <item x="583"/>
        <item x="2924"/>
        <item x="1903"/>
        <item x="2229"/>
        <item x="2922"/>
        <item x="6476"/>
        <item x="2687"/>
        <item x="6579"/>
        <item x="2915"/>
        <item x="1891"/>
        <item x="1115"/>
        <item x="6567"/>
        <item x="6565"/>
        <item x="5822"/>
        <item x="5726"/>
        <item x="671"/>
        <item x="5808"/>
        <item x="6978"/>
        <item x="1116"/>
        <item x="105"/>
        <item x="1822"/>
        <item x="4517"/>
        <item x="1889"/>
        <item x="682"/>
        <item x="2688"/>
        <item x="684"/>
        <item x="4516"/>
        <item x="789"/>
        <item x="575"/>
        <item x="2690"/>
        <item x="6373"/>
        <item x="576"/>
        <item x="581"/>
        <item x="7132"/>
        <item x="569"/>
        <item x="6977"/>
        <item x="1109"/>
        <item x="2684"/>
        <item x="577"/>
        <item x="786"/>
        <item x="676"/>
        <item x="1893"/>
        <item x="6251"/>
        <item x="793"/>
        <item x="656"/>
        <item x="673"/>
        <item x="683"/>
        <item x="6575"/>
        <item x="6241"/>
        <item x="677"/>
        <item x="1104"/>
        <item x="1113"/>
        <item x="5338"/>
        <item x="6976"/>
        <item x="2699"/>
        <item x="582"/>
        <item x="1820"/>
        <item x="799"/>
        <item x="6972"/>
        <item x="659"/>
        <item x="1117"/>
        <item x="1105"/>
        <item x="1110"/>
        <item x="6980"/>
        <item x="1827"/>
        <item x="2054"/>
        <item x="3651"/>
        <item x="2912"/>
        <item x="680"/>
        <item x="2916"/>
        <item x="2914"/>
        <item x="5642"/>
        <item x="6840"/>
        <item x="6981"/>
        <item x="667"/>
        <item x="2055"/>
        <item x="6979"/>
        <item x="5643"/>
        <item x="2223"/>
        <item x="5818"/>
        <item x="669"/>
        <item x="6967"/>
        <item x="565"/>
        <item x="668"/>
        <item x="4117"/>
        <item x="2691"/>
        <item x="4103"/>
        <item x="107"/>
        <item x="5731"/>
        <item x="655"/>
        <item x="6571"/>
        <item x="660"/>
        <item x="2689"/>
        <item x="662"/>
        <item x="781"/>
        <item x="4521"/>
        <item x="2919"/>
        <item x="443"/>
        <item x="6834"/>
        <item x="5328"/>
        <item x="442"/>
        <item x="2061"/>
        <item x="1817"/>
        <item x="6238"/>
        <item x="5723"/>
        <item x="6837"/>
        <item x="2051"/>
        <item x="1831"/>
        <item x="4105"/>
        <item x="2698"/>
        <item x="1816"/>
        <item x="2056"/>
        <item x="5815"/>
        <item x="4118"/>
        <item x="3654"/>
        <item x="2685"/>
        <item x="6570"/>
        <item x="1829"/>
        <item x="5816"/>
        <item x="6474"/>
        <item x="3839"/>
        <item x="6244"/>
        <item x="6971"/>
        <item x="6829"/>
        <item x="5811"/>
        <item x="650"/>
        <item x="5810"/>
        <item x="7130"/>
        <item x="3842"/>
        <item x="6973"/>
        <item x="6481"/>
        <item x="2062"/>
        <item x="6647"/>
        <item x="6835"/>
        <item x="4108"/>
        <item x="6838"/>
        <item x="6648"/>
        <item x="666"/>
        <item x="670"/>
        <item x="1819"/>
        <item x="661"/>
        <item x="5327"/>
        <item x="5717"/>
        <item x="2053"/>
        <item x="654"/>
        <item x="674"/>
        <item x="5710"/>
        <item x="651"/>
        <item x="3638"/>
        <item x="5814"/>
        <item x="5820"/>
        <item x="7131"/>
        <item x="6830"/>
        <item x="679"/>
        <item x="6652"/>
        <item x="2226"/>
        <item x="2234"/>
        <item x="6650"/>
        <item x="5716"/>
        <item x="5712"/>
        <item x="2686"/>
        <item x="6372"/>
        <item x="2052"/>
        <item x="2067"/>
        <item x="5709"/>
        <item x="5721"/>
        <item x="5812"/>
        <item x="3843"/>
        <item x="652"/>
        <item x="663"/>
        <item x="5809"/>
        <item x="5715"/>
        <item x="5817"/>
        <item x="5708"/>
        <item x="2695"/>
        <item x="681"/>
        <item x="2233"/>
        <item x="2231"/>
        <item x="3642"/>
        <item x="3644"/>
        <item x="5335"/>
        <item x="6836"/>
        <item x="3849"/>
        <item x="5720"/>
        <item x="664"/>
        <item x="2050"/>
        <item x="3640"/>
        <item x="1832"/>
        <item x="1828"/>
        <item x="556"/>
        <item x="5719"/>
        <item x="1824"/>
        <item x="653"/>
        <item x="678"/>
        <item x="3841"/>
        <item x="549"/>
        <item x="2569"/>
        <item x="558"/>
        <item x="5707"/>
        <item x="4106"/>
        <item x="4114"/>
        <item x="555"/>
        <item x="675"/>
        <item x="2692"/>
        <item x="685"/>
        <item x="4104"/>
        <item x="4518"/>
        <item x="3653"/>
        <item x="5330"/>
        <item x="5334"/>
        <item x="547"/>
        <item x="6379"/>
        <item x="4120"/>
        <item x="649"/>
        <item x="2693"/>
        <item x="553"/>
        <item x="3645"/>
        <item x="2920"/>
        <item x="562"/>
        <item x="563"/>
        <item x="2700"/>
        <item x="6369"/>
        <item x="2090"/>
        <item x="2225"/>
        <item x="1823"/>
        <item x="1825"/>
        <item x="551"/>
        <item x="1821"/>
        <item x="2228"/>
        <item x="561"/>
        <item x="7135"/>
        <item x="560"/>
        <item x="6482"/>
        <item x="2786"/>
        <item x="4589"/>
        <item x="2788"/>
        <item x="1818"/>
        <item x="2227"/>
        <item x="2787"/>
        <item x="2782"/>
        <item x="2224"/>
        <item x="2784"/>
        <item x="783"/>
        <item x="225"/>
        <item x="6252"/>
        <item x="5722"/>
        <item x="3656"/>
        <item x="6249"/>
        <item x="6370"/>
        <item x="6655"/>
        <item x="672"/>
        <item x="3655"/>
        <item x="2798"/>
        <item x="2779"/>
        <item x="782"/>
        <item x="4107"/>
        <item x="4110"/>
        <item x="6239"/>
        <item x="3643"/>
        <item x="2785"/>
        <item x="3848"/>
        <item x="6653"/>
        <item x="2220"/>
        <item x="4112"/>
        <item x="6242"/>
        <item x="4119"/>
        <item x="1815"/>
        <item x="2694"/>
        <item x="3652"/>
        <item x="6378"/>
        <item x="6651"/>
        <item x="7129"/>
        <item x="4252"/>
        <item x="4116"/>
        <item x="7121"/>
        <item x="2222"/>
        <item x="6470"/>
        <item x="7212"/>
        <item x="559"/>
        <item x="4115"/>
        <item x="6478"/>
        <item x="2697"/>
        <item x="2791"/>
        <item x="7123"/>
        <item x="3844"/>
        <item x="557"/>
        <item x="3833"/>
        <item x="3646"/>
        <item x="5714"/>
        <item x="4594"/>
        <item x="6656"/>
        <item x="6240"/>
        <item x="4111"/>
        <item x="4258"/>
        <item x="2696"/>
        <item x="6469"/>
        <item x="4007"/>
        <item x="6376"/>
        <item x="4113"/>
        <item x="4011"/>
        <item x="6604"/>
        <item x="6472"/>
        <item x="6380"/>
        <item x="4109"/>
        <item x="4009"/>
        <item x="4015"/>
        <item x="4017"/>
        <item x="6649"/>
        <item x="2219"/>
        <item x="545"/>
        <item x="4010"/>
        <item x="2232"/>
        <item x="4012"/>
        <item x="2218"/>
        <item x="3847"/>
        <item x="7119"/>
        <item x="4014"/>
        <item x="6381"/>
        <item x="544"/>
        <item x="7120"/>
        <item x="552"/>
        <item x="3840"/>
        <item x="6480"/>
        <item x="2781"/>
        <item x="4254"/>
        <item x="4256"/>
        <item x="2797"/>
        <item x="7124"/>
        <item x="5718"/>
        <item x="6243"/>
        <item x="4013"/>
        <item x="4598"/>
        <item x="3641"/>
        <item x="6235"/>
        <item x="2792"/>
        <item x="3648"/>
        <item x="888"/>
        <item x="6245"/>
        <item x="4599"/>
        <item x="3649"/>
        <item x="4595"/>
        <item x="2796"/>
        <item x="6253"/>
        <item x="2780"/>
        <item x="554"/>
        <item x="3835"/>
        <item x="3846"/>
        <item x="6471"/>
        <item x="7220"/>
        <item x="6236"/>
        <item x="3639"/>
        <item x="2795"/>
        <item x="4587"/>
        <item x="5711"/>
        <item x="3647"/>
        <item x="7209"/>
        <item x="3650"/>
        <item x="2221"/>
        <item x="2794"/>
        <item x="4006"/>
        <item x="550"/>
        <item x="4255"/>
        <item x="2790"/>
        <item x="6479"/>
        <item x="7128"/>
        <item x="7219"/>
        <item x="4597"/>
        <item x="6247"/>
        <item x="5713"/>
        <item x="2783"/>
        <item x="894"/>
        <item x="4592"/>
        <item x="2091"/>
        <item x="2577"/>
        <item x="4003"/>
        <item x="4588"/>
        <item x="4586"/>
        <item x="2793"/>
        <item x="3837"/>
        <item x="6475"/>
        <item x="548"/>
        <item x="7210"/>
        <item x="2089"/>
        <item x="4004"/>
        <item x="5355"/>
        <item x="1150"/>
        <item x="3836"/>
        <item x="4593"/>
        <item x="4253"/>
        <item x="1147"/>
        <item x="1151"/>
        <item x="897"/>
        <item x="4590"/>
        <item x="2789"/>
        <item x="6237"/>
        <item x="6371"/>
        <item x="7207"/>
        <item x="7213"/>
        <item x="2562"/>
        <item x="546"/>
        <item x="4257"/>
        <item x="6248"/>
        <item x="4016"/>
        <item x="889"/>
        <item x="2574"/>
        <item x="6375"/>
        <item x="6368"/>
        <item x="4000"/>
        <item x="2570"/>
        <item x="4008"/>
        <item x="7206"/>
        <item x="3850"/>
        <item x="4001"/>
        <item x="6374"/>
        <item x="6246"/>
        <item x="3392"/>
        <item x="883"/>
        <item x="7217"/>
        <item x="3402"/>
        <item x="4591"/>
        <item x="7126"/>
        <item x="4585"/>
        <item x="2502"/>
        <item x="3400"/>
        <item x="4005"/>
        <item x="4251"/>
        <item x="3398"/>
        <item x="6605"/>
        <item x="4596"/>
        <item x="1155"/>
        <item x="1156"/>
        <item x="7133"/>
        <item x="3851"/>
        <item x="885"/>
        <item x="1152"/>
        <item x="6250"/>
        <item x="7127"/>
        <item x="6603"/>
        <item x="7211"/>
        <item x="1154"/>
        <item x="7215"/>
        <item x="1143"/>
        <item x="3390"/>
        <item x="3834"/>
        <item x="3838"/>
        <item x="1142"/>
        <item x="7208"/>
        <item x="893"/>
        <item x="2575"/>
        <item x="4002"/>
        <item x="892"/>
        <item x="1149"/>
        <item x="1145"/>
        <item x="6941"/>
        <item x="2573"/>
        <item x="6377"/>
        <item x="887"/>
        <item x="1144"/>
        <item x="7134"/>
        <item x="6606"/>
        <item x="3397"/>
        <item x="6602"/>
        <item x="1148"/>
        <item x="5345"/>
        <item x="2563"/>
        <item x="6473"/>
        <item x="2564"/>
        <item x="3404"/>
        <item x="884"/>
        <item x="881"/>
        <item x="2567"/>
        <item x="2560"/>
        <item x="890"/>
        <item x="6945"/>
        <item x="3394"/>
        <item x="7122"/>
        <item x="896"/>
        <item x="891"/>
        <item x="1157"/>
        <item x="7214"/>
        <item x="3845"/>
        <item x="5359"/>
        <item x="7216"/>
        <item x="886"/>
        <item x="2566"/>
        <item x="3389"/>
        <item x="2571"/>
        <item x="7125"/>
        <item x="6939"/>
        <item x="3278"/>
        <item x="2565"/>
        <item x="3401"/>
        <item x="6947"/>
        <item x="899"/>
        <item x="3405"/>
        <item x="5358"/>
        <item x="2576"/>
        <item x="3289"/>
        <item x="7222"/>
        <item x="882"/>
        <item x="86"/>
        <item x="3282"/>
        <item x="5356"/>
        <item x="3294"/>
        <item x="1153"/>
        <item x="93"/>
        <item x="92"/>
        <item x="898"/>
        <item x="3403"/>
        <item x="95"/>
        <item x="7218"/>
        <item x="1146"/>
        <item x="3295"/>
        <item x="97"/>
        <item x="5936"/>
        <item x="5354"/>
        <item x="1141"/>
        <item x="1140"/>
        <item x="94"/>
        <item x="229"/>
        <item x="5353"/>
        <item x="895"/>
        <item x="3396"/>
        <item x="232"/>
        <item x="83"/>
        <item x="78"/>
        <item x="89"/>
        <item x="241"/>
        <item x="96"/>
        <item x="3284"/>
        <item x="81"/>
        <item x="85"/>
        <item x="238"/>
        <item x="3287"/>
        <item x="235"/>
        <item x="227"/>
        <item x="3393"/>
        <item x="5349"/>
        <item x="4371"/>
        <item x="3399"/>
        <item x="7221"/>
        <item x="6946"/>
        <item x="4373"/>
        <item x="245"/>
        <item x="5348"/>
        <item x="3507"/>
        <item x="3505"/>
        <item x="3511"/>
        <item x="5346"/>
        <item x="3395"/>
        <item x="2578"/>
        <item x="5343"/>
        <item x="6934"/>
        <item x="3498"/>
        <item x="3512"/>
        <item x="3503"/>
        <item x="3510"/>
        <item x="2561"/>
        <item x="231"/>
        <item x="2572"/>
        <item x="3501"/>
        <item x="3391"/>
        <item x="239"/>
        <item x="236"/>
        <item x="82"/>
        <item x="1581"/>
        <item x="3277"/>
        <item x="226"/>
        <item x="5360"/>
        <item x="244"/>
        <item x="4761"/>
        <item x="5342"/>
        <item x="242"/>
        <item x="90"/>
        <item x="6866"/>
        <item x="5361"/>
        <item x="4375"/>
        <item x="5347"/>
        <item x="1583"/>
        <item x="233"/>
        <item x="4366"/>
        <item x="4369"/>
        <item x="5352"/>
        <item x="3293"/>
        <item x="237"/>
        <item x="1588"/>
        <item x="6933"/>
        <item x="4368"/>
        <item x="4378"/>
        <item x="88"/>
        <item x="6942"/>
        <item x="79"/>
        <item x="91"/>
        <item x="3136"/>
        <item x="3288"/>
        <item x="2568"/>
        <item x="5344"/>
        <item x="3509"/>
        <item x="4754"/>
        <item x="5357"/>
        <item x="228"/>
        <item x="3285"/>
        <item x="80"/>
        <item x="230"/>
        <item x="4374"/>
        <item x="1597"/>
        <item x="6938"/>
        <item x="6861"/>
        <item x="87"/>
        <item x="3514"/>
        <item x="6940"/>
        <item x="6936"/>
        <item x="3132"/>
        <item x="84"/>
        <item x="3286"/>
        <item x="3290"/>
        <item x="3502"/>
        <item x="3513"/>
        <item x="3497"/>
        <item x="4751"/>
        <item x="3135"/>
        <item x="1078"/>
        <item x="5937"/>
        <item x="3279"/>
        <item x="4756"/>
        <item x="4381"/>
        <item x="4367"/>
        <item x="4379"/>
        <item x="3508"/>
        <item x="3504"/>
        <item x="3500"/>
        <item x="3283"/>
        <item x="243"/>
        <item x="240"/>
        <item x="3499"/>
        <item x="234"/>
        <item x="5935"/>
        <item x="6872"/>
        <item x="1582"/>
        <item x="4760"/>
        <item x="4380"/>
        <item x="3291"/>
        <item x="3130"/>
        <item x="6858"/>
        <item x="4370"/>
        <item x="4376"/>
        <item x="6867"/>
        <item x="3281"/>
        <item x="1578"/>
        <item x="3129"/>
        <item x="6943"/>
        <item x="1069"/>
        <item x="3143"/>
        <item x="1579"/>
        <item x="3280"/>
        <item x="6864"/>
        <item x="1592"/>
        <item x="3144"/>
        <item x="1065"/>
        <item x="3506"/>
        <item x="6865"/>
        <item x="6859"/>
        <item x="4383"/>
        <item x="6948"/>
        <item x="6944"/>
        <item x="3142"/>
        <item x="1595"/>
        <item x="5350"/>
        <item x="4752"/>
        <item x="3133"/>
        <item x="1587"/>
        <item x="1591"/>
        <item x="4377"/>
        <item x="1076"/>
        <item x="6937"/>
        <item x="6468"/>
        <item x="5351"/>
        <item x="3127"/>
        <item x="6466"/>
        <item x="6857"/>
        <item x="1596"/>
        <item x="1071"/>
        <item x="4382"/>
        <item x="6452"/>
        <item x="4759"/>
        <item x="6935"/>
        <item x="4372"/>
        <item x="1077"/>
        <item x="4753"/>
        <item x="3138"/>
        <item x="1593"/>
        <item x="3292"/>
        <item x="1073"/>
        <item x="3131"/>
        <item x="4384"/>
        <item x="4748"/>
        <item x="6461"/>
        <item x="1074"/>
        <item x="3128"/>
        <item x="1072"/>
        <item x="6932"/>
        <item x="4749"/>
        <item x="1594"/>
        <item x="1586"/>
        <item x="4755"/>
        <item x="6467"/>
        <item x="6869"/>
        <item x="4764"/>
        <item x="6862"/>
        <item x="3139"/>
        <item x="6451"/>
        <item x="4762"/>
        <item x="6463"/>
        <item x="6453"/>
        <item x="6931"/>
        <item x="6863"/>
        <item x="6871"/>
        <item x="4750"/>
        <item x="6860"/>
        <item x="3146"/>
        <item x="3141"/>
        <item x="4763"/>
        <item x="3145"/>
        <item x="1590"/>
        <item x="1584"/>
        <item x="3140"/>
        <item x="1082"/>
        <item x="1079"/>
        <item x="1585"/>
        <item x="6456"/>
        <item x="6868"/>
        <item x="4757"/>
        <item x="1080"/>
        <item x="6458"/>
        <item x="6873"/>
        <item x="3137"/>
        <item x="3134"/>
        <item x="966"/>
        <item x="1589"/>
        <item x="6455"/>
        <item x="1064"/>
        <item x="1068"/>
        <item x="1075"/>
        <item x="1067"/>
        <item x="4747"/>
        <item x="4163"/>
        <item x="6462"/>
        <item x="4758"/>
        <item x="4169"/>
        <item x="6465"/>
        <item x="6460"/>
        <item x="1580"/>
        <item x="6457"/>
        <item x="6454"/>
        <item x="963"/>
        <item x="1083"/>
        <item x="5210"/>
        <item x="1081"/>
        <item x="6870"/>
        <item x="1070"/>
        <item x="5201"/>
        <item x="5202"/>
        <item x="4171"/>
        <item x="5213"/>
        <item x="1066"/>
        <item x="6464"/>
        <item x="6450"/>
        <item x="4165"/>
        <item x="3822"/>
        <item x="5212"/>
        <item x="6449"/>
        <item x="4172"/>
        <item x="962"/>
        <item x="4167"/>
        <item x="3827"/>
        <item x="961"/>
        <item x="967"/>
        <item x="3818"/>
        <item x="5207"/>
        <item x="5218"/>
        <item x="3670"/>
        <item x="4168"/>
        <item x="6459"/>
        <item x="965"/>
        <item x="4162"/>
        <item x="5206"/>
        <item x="5211"/>
        <item x="4693"/>
        <item x="4689"/>
        <item x="964"/>
        <item x="959"/>
        <item x="960"/>
        <item x="5203"/>
        <item x="5217"/>
        <item x="4687"/>
        <item x="4156"/>
        <item x="4170"/>
        <item x="5205"/>
        <item x="3450"/>
        <item x="4175"/>
        <item x="4166"/>
        <item x="5200"/>
        <item x="5215"/>
        <item x="4160"/>
        <item x="5204"/>
        <item x="4685"/>
        <item x="3815"/>
        <item x="4691"/>
        <item x="3810"/>
        <item x="3816"/>
        <item x="4683"/>
        <item x="4164"/>
        <item x="4692"/>
        <item x="3457"/>
        <item x="3819"/>
        <item x="3817"/>
        <item x="5208"/>
        <item x="5209"/>
        <item x="5214"/>
        <item x="3825"/>
        <item x="4173"/>
        <item x="4159"/>
        <item x="3657"/>
        <item x="3814"/>
        <item x="3665"/>
        <item x="3824"/>
        <item x="3664"/>
        <item x="3820"/>
        <item x="4696"/>
        <item x="4158"/>
        <item x="4174"/>
        <item x="5216"/>
        <item x="4690"/>
        <item x="3454"/>
        <item x="5020"/>
        <item x="3821"/>
        <item x="3809"/>
        <item x="4695"/>
        <item x="3441"/>
        <item x="4161"/>
        <item x="4686"/>
        <item x="3658"/>
        <item x="3659"/>
        <item x="4682"/>
        <item x="3823"/>
        <item x="4680"/>
        <item x="5014"/>
        <item x="3668"/>
        <item x="4697"/>
        <item x="4157"/>
        <item x="3661"/>
        <item x="3667"/>
        <item x="3444"/>
        <item x="3455"/>
        <item x="3448"/>
        <item x="3662"/>
        <item x="4681"/>
        <item x="3439"/>
        <item x="3813"/>
        <item x="3099"/>
        <item x="4688"/>
        <item x="4679"/>
        <item x="3458"/>
        <item x="5026"/>
        <item x="3811"/>
        <item x="4694"/>
        <item x="3456"/>
        <item x="4684"/>
        <item x="3666"/>
        <item x="2954"/>
        <item x="3440"/>
        <item x="3674"/>
        <item x="5023"/>
        <item x="3826"/>
        <item x="5027"/>
        <item x="3446"/>
        <item x="3669"/>
        <item x="3451"/>
        <item x="3453"/>
        <item x="2426"/>
        <item x="3091"/>
        <item x="2418"/>
        <item x="5021"/>
        <item x="2950"/>
        <item x="3445"/>
        <item x="2957"/>
        <item x="3671"/>
        <item x="3098"/>
        <item x="3105"/>
        <item x="3663"/>
        <item x="2424"/>
        <item x="3660"/>
        <item x="4057"/>
        <item x="5029"/>
        <item x="5025"/>
        <item x="3447"/>
        <item x="3443"/>
        <item x="3107"/>
        <item x="3452"/>
        <item x="2420"/>
        <item x="2948"/>
        <item x="3089"/>
        <item x="5030"/>
        <item x="3812"/>
        <item x="5015"/>
        <item x="3449"/>
        <item x="5028"/>
        <item x="5019"/>
        <item x="3096"/>
        <item x="3673"/>
        <item x="3442"/>
        <item x="2437"/>
        <item x="5032"/>
        <item x="3100"/>
        <item x="2419"/>
        <item x="2947"/>
        <item x="3487"/>
        <item x="1363"/>
        <item x="2965"/>
        <item x="2955"/>
        <item x="1358"/>
        <item x="5033"/>
        <item x="2961"/>
        <item x="3092"/>
        <item x="2966"/>
        <item x="3479"/>
        <item x="5031"/>
        <item x="5022"/>
        <item x="5024"/>
        <item x="2432"/>
        <item x="2428"/>
        <item x="2956"/>
        <item x="3097"/>
        <item x="2964"/>
        <item x="3095"/>
        <item x="5016"/>
        <item x="3480"/>
        <item x="2430"/>
        <item x="3482"/>
        <item x="3483"/>
        <item x="5748"/>
        <item x="5017"/>
        <item x="2433"/>
        <item x="3492"/>
        <item x="2425"/>
        <item x="3104"/>
        <item x="3672"/>
        <item x="4061"/>
        <item x="2421"/>
        <item x="4055"/>
        <item x="3106"/>
        <item x="3493"/>
        <item x="3093"/>
        <item x="4054"/>
        <item x="2958"/>
        <item x="1357"/>
        <item x="3490"/>
        <item x="5018"/>
        <item x="3101"/>
        <item x="2431"/>
        <item x="3090"/>
        <item x="1356"/>
        <item x="3484"/>
        <item x="3102"/>
        <item x="2436"/>
        <item x="3491"/>
        <item x="3495"/>
        <item x="3103"/>
        <item x="4049"/>
        <item x="1366"/>
        <item x="1365"/>
        <item x="1370"/>
        <item x="2962"/>
        <item x="5744"/>
        <item x="5320"/>
        <item x="1371"/>
        <item x="2434"/>
        <item x="2435"/>
        <item x="2960"/>
        <item x="2953"/>
        <item x="3526"/>
        <item x="1364"/>
        <item x="2959"/>
        <item x="3525"/>
        <item x="2427"/>
        <item x="3486"/>
        <item x="2429"/>
        <item x="3523"/>
        <item x="3529"/>
        <item x="3515"/>
        <item x="3519"/>
        <item x="3481"/>
        <item x="3489"/>
        <item x="5313"/>
        <item x="3488"/>
        <item x="3496"/>
        <item x="2963"/>
        <item x="5745"/>
        <item x="3524"/>
        <item x="3494"/>
        <item x="3517"/>
        <item x="4059"/>
        <item x="5309"/>
        <item x="3094"/>
        <item x="5737"/>
        <item x="3485"/>
        <item x="1360"/>
        <item x="3516"/>
        <item x="3527"/>
        <item x="1375"/>
        <item x="4062"/>
        <item x="5885"/>
        <item x="4051"/>
        <item x="1369"/>
        <item x="5316"/>
        <item x="5312"/>
        <item x="3521"/>
        <item x="1368"/>
        <item x="5749"/>
        <item x="1372"/>
        <item x="5317"/>
        <item x="5753"/>
        <item x="2949"/>
        <item x="2952"/>
        <item x="3522"/>
        <item x="5322"/>
        <item x="3530"/>
        <item x="4050"/>
        <item x="5746"/>
        <item x="2422"/>
        <item x="5741"/>
        <item x="3518"/>
        <item x="2951"/>
        <item x="4058"/>
        <item x="4484"/>
        <item x="4470"/>
        <item x="5314"/>
        <item x="5323"/>
        <item x="4477"/>
        <item x="5739"/>
        <item x="4472"/>
        <item x="5747"/>
        <item x="1374"/>
        <item x="4466"/>
        <item x="1659"/>
        <item x="2423"/>
        <item x="4467"/>
        <item x="5743"/>
        <item x="4468"/>
        <item x="5879"/>
        <item x="1361"/>
        <item x="5308"/>
        <item x="5310"/>
        <item x="5324"/>
        <item x="5326"/>
        <item x="3531"/>
        <item x="4052"/>
        <item x="4060"/>
        <item x="5872"/>
        <item x="5740"/>
        <item x="5751"/>
        <item x="5738"/>
        <item x="5319"/>
        <item x="5750"/>
        <item x="3528"/>
        <item x="4476"/>
        <item x="5869"/>
        <item x="3520"/>
        <item x="5311"/>
        <item x="5321"/>
        <item x="5325"/>
        <item x="5754"/>
        <item x="5752"/>
        <item x="4471"/>
        <item x="5755"/>
        <item x="4056"/>
        <item x="5881"/>
        <item x="5315"/>
        <item x="4475"/>
        <item x="5880"/>
        <item x="1362"/>
        <item x="5871"/>
        <item x="4053"/>
        <item x="1373"/>
        <item x="5877"/>
        <item x="5742"/>
        <item x="4480"/>
        <item x="4474"/>
        <item x="4481"/>
        <item x="1670"/>
        <item x="4469"/>
        <item x="5318"/>
        <item x="1359"/>
        <item x="4482"/>
        <item x="1367"/>
        <item x="4063"/>
        <item x="5874"/>
        <item x="4064"/>
        <item x="1662"/>
        <item x="4473"/>
        <item x="5876"/>
        <item x="4483"/>
        <item x="5886"/>
        <item x="5875"/>
        <item x="5873"/>
        <item x="1671"/>
        <item x="4479"/>
        <item x="5884"/>
        <item x="4465"/>
        <item x="4723"/>
        <item x="5870"/>
        <item x="1666"/>
        <item x="4729"/>
        <item x="2197"/>
        <item x="5883"/>
        <item x="4728"/>
        <item x="4722"/>
        <item x="1664"/>
        <item x="4725"/>
        <item x="6072"/>
        <item x="2188"/>
        <item x="5882"/>
        <item x="4719"/>
        <item x="4726"/>
        <item x="4478"/>
        <item x="2193"/>
        <item x="2196"/>
        <item x="6073"/>
        <item x="4724"/>
        <item x="1663"/>
        <item x="1669"/>
        <item x="2185"/>
        <item x="4730"/>
        <item x="4733"/>
        <item x="4718"/>
        <item x="1673"/>
        <item x="6060"/>
        <item x="2189"/>
        <item x="4716"/>
        <item x="5878"/>
        <item x="1665"/>
        <item x="1676"/>
        <item x="6074"/>
        <item x="1667"/>
        <item x="1660"/>
        <item x="4720"/>
        <item x="5526"/>
        <item x="1658"/>
        <item x="5520"/>
        <item x="4732"/>
        <item x="5531"/>
        <item x="5522"/>
        <item x="4727"/>
        <item x="6069"/>
        <item x="4715"/>
        <item x="5528"/>
        <item x="5521"/>
        <item x="2186"/>
        <item x="2195"/>
        <item x="5532"/>
        <item x="1909"/>
        <item x="6061"/>
        <item x="6071"/>
        <item x="6064"/>
        <item x="4731"/>
        <item x="5523"/>
        <item x="5527"/>
        <item x="1924"/>
        <item x="4717"/>
        <item x="5533"/>
        <item x="5530"/>
        <item x="4721"/>
        <item x="1193"/>
        <item x="1916"/>
        <item x="1677"/>
        <item x="5525"/>
        <item x="1672"/>
        <item x="1647"/>
        <item x="2742"/>
        <item x="2199"/>
        <item x="2730"/>
        <item x="1674"/>
        <item x="1910"/>
        <item x="2201"/>
        <item x="2734"/>
        <item x="1393"/>
        <item x="1668"/>
        <item x="2190"/>
        <item x="6076"/>
        <item x="2194"/>
        <item x="2202"/>
        <item x="1919"/>
        <item x="5524"/>
        <item x="6075"/>
        <item x="1906"/>
        <item x="1654"/>
        <item x="1995"/>
        <item x="2006"/>
        <item x="4665"/>
        <item x="6067"/>
        <item x="2744"/>
        <item x="2198"/>
        <item x="1198"/>
        <item x="1912"/>
        <item x="1199"/>
        <item x="1922"/>
        <item x="1921"/>
        <item x="2003"/>
        <item x="2736"/>
        <item x="1650"/>
        <item x="2192"/>
        <item x="1923"/>
        <item x="4667"/>
        <item x="1661"/>
        <item x="1675"/>
        <item x="1913"/>
        <item x="6066"/>
        <item x="1911"/>
        <item x="2733"/>
        <item x="4663"/>
        <item x="1918"/>
        <item x="2004"/>
        <item x="1999"/>
        <item x="1182"/>
        <item x="4674"/>
        <item x="5248"/>
        <item x="5246"/>
        <item x="1200"/>
        <item x="4664"/>
        <item x="1908"/>
        <item x="5255"/>
        <item x="4026"/>
        <item x="3707"/>
        <item x="2732"/>
        <item x="3712"/>
        <item x="1196"/>
        <item x="5262"/>
        <item x="4662"/>
        <item x="5250"/>
        <item x="1184"/>
        <item x="2613"/>
        <item x="1997"/>
        <item x="6068"/>
        <item x="1376"/>
        <item x="2012"/>
        <item x="5251"/>
        <item x="3705"/>
        <item x="5534"/>
        <item x="2002"/>
        <item x="4675"/>
        <item x="6059"/>
        <item x="5259"/>
        <item x="2731"/>
        <item x="2603"/>
        <item x="3725"/>
        <item x="1652"/>
        <item x="6065"/>
        <item x="5249"/>
        <item x="1391"/>
        <item x="2651"/>
        <item x="6070"/>
        <item x="2601"/>
        <item x="2009"/>
        <item x="1914"/>
        <item x="3716"/>
        <item x="3352"/>
        <item x="3724"/>
        <item x="3738"/>
        <item x="5247"/>
        <item x="1197"/>
        <item x="3727"/>
        <item x="1194"/>
        <item x="3728"/>
        <item x="1643"/>
        <item x="5529"/>
        <item x="1378"/>
        <item x="3726"/>
        <item x="2598"/>
        <item x="3722"/>
        <item x="4678"/>
        <item x="4028"/>
        <item x="2604"/>
        <item x="2609"/>
        <item x="3723"/>
        <item x="2013"/>
        <item x="6063"/>
        <item x="6062"/>
        <item x="1998"/>
        <item x="4661"/>
        <item x="3732"/>
        <item x="2739"/>
        <item x="1386"/>
        <item x="1190"/>
        <item x="2738"/>
        <item x="1920"/>
        <item x="2001"/>
        <item x="2665"/>
        <item x="3359"/>
        <item x="1994"/>
        <item x="4671"/>
        <item x="4945"/>
        <item x="4024"/>
        <item x="4938"/>
        <item x="3361"/>
        <item x="1191"/>
        <item x="3753"/>
        <item x="1640"/>
        <item x="2011"/>
        <item x="3743"/>
        <item x="2187"/>
        <item x="3742"/>
        <item x="2607"/>
        <item x="2605"/>
        <item x="2203"/>
        <item x="1917"/>
        <item x="3736"/>
        <item x="2662"/>
        <item x="1382"/>
        <item x="3734"/>
        <item x="2606"/>
        <item x="4668"/>
        <item x="2663"/>
        <item x="3730"/>
        <item x="1907"/>
        <item x="2200"/>
        <item x="2656"/>
        <item x="2737"/>
        <item x="3708"/>
        <item x="1915"/>
        <item x="3741"/>
        <item x="2612"/>
        <item x="3744"/>
        <item x="2664"/>
        <item x="2010"/>
        <item x="4676"/>
        <item x="4677"/>
        <item x="3729"/>
        <item x="3752"/>
        <item x="2599"/>
        <item x="3749"/>
        <item x="1187"/>
        <item x="1189"/>
        <item x="1389"/>
        <item x="1185"/>
        <item x="3355"/>
        <item x="3739"/>
        <item x="2652"/>
        <item x="3740"/>
        <item x="1186"/>
        <item x="4673"/>
        <item x="1183"/>
        <item x="2088"/>
        <item x="1188"/>
        <item x="2080"/>
        <item x="2743"/>
        <item x="3750"/>
        <item x="3357"/>
        <item x="4027"/>
        <item x="3751"/>
        <item x="1646"/>
        <item x="2007"/>
        <item x="3748"/>
        <item x="4025"/>
        <item x="3746"/>
        <item x="5252"/>
        <item x="1192"/>
        <item x="1181"/>
        <item x="2655"/>
        <item x="2087"/>
        <item x="2075"/>
        <item x="3709"/>
        <item x="3706"/>
        <item x="2000"/>
        <item x="3367"/>
        <item x="2073"/>
        <item x="2800"/>
        <item x="6045"/>
        <item x="4621"/>
        <item x="2082"/>
        <item x="2084"/>
        <item x="1195"/>
        <item x="4422"/>
        <item x="2081"/>
        <item x="4629"/>
        <item x="2083"/>
        <item x="5260"/>
        <item x="2802"/>
        <item x="2806"/>
        <item x="2810"/>
        <item x="3731"/>
        <item x="4409"/>
        <item x="3366"/>
        <item x="2814"/>
        <item x="2735"/>
        <item x="2072"/>
        <item x="2809"/>
        <item x="2076"/>
        <item x="2597"/>
        <item x="3718"/>
        <item x="1642"/>
        <item x="2811"/>
        <item x="4411"/>
        <item x="2078"/>
        <item x="2740"/>
        <item x="2070"/>
        <item x="2741"/>
        <item x="1996"/>
        <item x="2602"/>
        <item x="3710"/>
        <item x="3711"/>
        <item x="4625"/>
        <item x="5517"/>
        <item x="2807"/>
        <item x="2812"/>
        <item x="2608"/>
        <item x="2506"/>
        <item x="2008"/>
        <item x="2808"/>
        <item x="2074"/>
        <item x="3345"/>
        <item x="4620"/>
        <item x="2516"/>
        <item x="2614"/>
        <item x="2519"/>
        <item x="3333"/>
        <item x="3356"/>
        <item x="2005"/>
        <item x="1648"/>
        <item x="3346"/>
        <item x="2511"/>
        <item x="5515"/>
        <item x="5512"/>
        <item x="2666"/>
        <item x="4018"/>
        <item x="2518"/>
        <item x="4427"/>
        <item x="2611"/>
        <item x="5254"/>
        <item x="5519"/>
        <item x="2596"/>
        <item x="4436"/>
        <item x="2079"/>
        <item x="4619"/>
        <item x="5518"/>
        <item x="3362"/>
        <item x="4669"/>
        <item x="4021"/>
        <item x="2077"/>
        <item x="4626"/>
        <item x="5261"/>
        <item x="5256"/>
        <item x="2191"/>
        <item x="2085"/>
        <item x="5508"/>
        <item x="4030"/>
        <item x="4433"/>
        <item x="4616"/>
        <item x="3747"/>
        <item x="2517"/>
        <item x="1638"/>
        <item x="5509"/>
        <item x="4943"/>
        <item x="1644"/>
        <item x="5506"/>
        <item x="1651"/>
        <item x="4628"/>
        <item x="4672"/>
        <item x="3717"/>
        <item x="1385"/>
        <item x="3974"/>
        <item x="5513"/>
        <item x="2503"/>
        <item x="4420"/>
        <item x="4623"/>
        <item x="2610"/>
        <item x="5511"/>
        <item x="4618"/>
        <item x="2510"/>
        <item x="4660"/>
        <item x="4622"/>
        <item x="4936"/>
        <item x="3977"/>
        <item x="1954"/>
        <item x="3353"/>
        <item x="3335"/>
        <item x="2515"/>
        <item x="1639"/>
        <item x="2513"/>
        <item x="4666"/>
        <item x="2514"/>
        <item x="1392"/>
        <item x="2815"/>
        <item x="3975"/>
        <item x="5257"/>
        <item x="2657"/>
        <item x="2998"/>
        <item x="5258"/>
        <item x="3719"/>
        <item x="4624"/>
        <item x="3737"/>
        <item x="1384"/>
        <item x="1656"/>
        <item x="2508"/>
        <item x="1653"/>
        <item x="3965"/>
        <item x="4670"/>
        <item x="2996"/>
        <item x="3360"/>
        <item x="2520"/>
        <item x="3343"/>
        <item x="3979"/>
        <item x="4410"/>
        <item x="2659"/>
        <item x="3334"/>
        <item x="3364"/>
        <item x="4431"/>
        <item x="2650"/>
        <item x="1948"/>
        <item x="2988"/>
        <item x="2272"/>
        <item x="1944"/>
        <item x="3973"/>
        <item x="3968"/>
        <item x="6042"/>
        <item x="2600"/>
        <item x="2995"/>
        <item x="3354"/>
        <item x="4029"/>
        <item x="5510"/>
        <item x="2256"/>
        <item x="5253"/>
        <item x="1952"/>
        <item x="2270"/>
        <item x="2071"/>
        <item x="2267"/>
        <item x="5516"/>
        <item x="1949"/>
        <item x="2658"/>
        <item x="3363"/>
        <item x="2262"/>
        <item x="4019"/>
        <item x="1387"/>
        <item x="3358"/>
        <item x="4022"/>
        <item x="2993"/>
        <item x="3341"/>
        <item x="4424"/>
        <item x="2260"/>
        <item x="3980"/>
        <item x="2661"/>
        <item x="3348"/>
        <item x="2653"/>
        <item x="3967"/>
        <item x="2259"/>
        <item x="3976"/>
        <item x="2990"/>
        <item x="3715"/>
        <item x="2997"/>
        <item x="3978"/>
        <item x="4023"/>
        <item x="2654"/>
        <item x="1388"/>
        <item x="4020"/>
        <item x="3733"/>
        <item x="1655"/>
        <item x="1379"/>
        <item x="2268"/>
        <item x="4031"/>
        <item x="2263"/>
        <item x="1657"/>
        <item x="4405"/>
        <item x="2992"/>
        <item x="4935"/>
        <item x="1390"/>
        <item x="4437"/>
        <item x="2086"/>
        <item x="2269"/>
        <item x="3714"/>
        <item x="2660"/>
        <item x="1953"/>
        <item x="4423"/>
        <item x="2264"/>
        <item x="1377"/>
        <item x="2805"/>
        <item x="6055"/>
        <item x="2994"/>
        <item x="2989"/>
        <item x="2258"/>
        <item x="1941"/>
        <item x="1957"/>
        <item x="2986"/>
        <item x="1383"/>
        <item x="4942"/>
        <item x="2273"/>
        <item x="3000"/>
        <item x="2265"/>
        <item x="1380"/>
        <item x="4946"/>
        <item x="3720"/>
        <item x="2816"/>
        <item x="3365"/>
        <item x="1943"/>
        <item x="4941"/>
        <item x="1641"/>
        <item x="4407"/>
        <item x="2803"/>
        <item x="4408"/>
        <item x="3735"/>
        <item x="5507"/>
        <item x="2985"/>
        <item x="2261"/>
        <item x="3713"/>
        <item x="4627"/>
        <item x="4412"/>
        <item x="1381"/>
        <item x="3338"/>
        <item x="2504"/>
        <item x="3969"/>
        <item x="3347"/>
        <item x="2721"/>
        <item x="3721"/>
        <item x="4406"/>
        <item x="3263"/>
        <item x="2813"/>
        <item x="3745"/>
        <item x="3972"/>
        <item x="6050"/>
        <item x="5514"/>
        <item x="4940"/>
        <item x="3349"/>
        <item x="3337"/>
        <item x="2507"/>
        <item x="2801"/>
        <item x="6051"/>
        <item x="2804"/>
        <item x="5496"/>
        <item x="3268"/>
        <item x="1950"/>
        <item x="4939"/>
        <item x="1955"/>
        <item x="3966"/>
        <item x="2991"/>
        <item x="3259"/>
        <item x="3271"/>
        <item x="2505"/>
        <item x="3970"/>
        <item x="1946"/>
        <item x="2715"/>
        <item x="4417"/>
        <item x="4937"/>
        <item x="3275"/>
        <item x="3704"/>
        <item x="3272"/>
        <item x="3261"/>
        <item x="3266"/>
        <item x="2799"/>
        <item x="2069"/>
        <item x="4434"/>
        <item x="4617"/>
        <item x="2723"/>
        <item x="4425"/>
        <item x="3351"/>
        <item x="6053"/>
        <item x="3264"/>
        <item x="3340"/>
        <item x="2716"/>
        <item x="3336"/>
        <item x="3260"/>
        <item x="3064"/>
        <item x="3342"/>
        <item x="1649"/>
        <item x="4432"/>
        <item x="2725"/>
        <item x="6057"/>
        <item x="3055"/>
        <item x="6058"/>
        <item x="1947"/>
        <item x="3350"/>
        <item x="2509"/>
        <item x="1940"/>
        <item x="6047"/>
        <item x="1956"/>
        <item x="2718"/>
        <item x="3267"/>
        <item x="1945"/>
        <item x="3344"/>
        <item x="3069"/>
        <item x="2271"/>
        <item x="3270"/>
        <item x="3339"/>
        <item x="4615"/>
        <item x="3062"/>
        <item x="3054"/>
        <item x="3059"/>
        <item x="6054"/>
        <item x="6044"/>
        <item x="2728"/>
        <item x="3060"/>
        <item x="3061"/>
        <item x="1958"/>
        <item x="2512"/>
        <item x="3068"/>
        <item x="3057"/>
        <item x="1951"/>
        <item x="3265"/>
        <item x="1645"/>
        <item x="3066"/>
        <item x="1942"/>
        <item x="2379"/>
        <item x="3065"/>
        <item x="4418"/>
        <item x="1395"/>
        <item x="5803"/>
        <item x="3971"/>
        <item x="2266"/>
        <item x="3063"/>
        <item x="3273"/>
        <item x="2729"/>
        <item x="5504"/>
        <item x="3056"/>
        <item x="4944"/>
        <item x="4435"/>
        <item x="5806"/>
        <item x="5494"/>
        <item x="2722"/>
        <item x="2724"/>
        <item x="2987"/>
        <item x="6049"/>
        <item x="2999"/>
        <item x="1394"/>
        <item x="2719"/>
        <item x="4419"/>
        <item x="6052"/>
        <item x="4429"/>
        <item x="2257"/>
        <item x="4403"/>
        <item x="4421"/>
        <item x="2720"/>
        <item x="6056"/>
        <item x="2255"/>
        <item x="3067"/>
        <item x="2713"/>
        <item x="3269"/>
        <item x="4414"/>
        <item x="3058"/>
        <item x="4413"/>
        <item x="5502"/>
        <item x="2727"/>
        <item x="1547"/>
        <item x="2390"/>
        <item x="6048"/>
        <item x="1559"/>
        <item x="3274"/>
        <item x="2711"/>
        <item x="4430"/>
        <item x="5801"/>
        <item x="5491"/>
        <item x="1868"/>
        <item x="2717"/>
        <item x="2392"/>
        <item x="2382"/>
        <item x="2387"/>
        <item x="4947"/>
        <item x="4415"/>
        <item x="2394"/>
        <item x="2712"/>
        <item x="1867"/>
        <item x="2377"/>
        <item x="2726"/>
        <item x="2395"/>
        <item x="1853"/>
        <item x="4404"/>
        <item x="3262"/>
        <item x="5794"/>
        <item x="2391"/>
        <item x="2714"/>
        <item x="1857"/>
        <item x="2397"/>
        <item x="3276"/>
        <item x="1548"/>
        <item x="2388"/>
        <item x="2383"/>
        <item x="4416"/>
        <item x="4177"/>
        <item x="2401"/>
        <item x="2400"/>
        <item x="2369"/>
        <item x="4176"/>
        <item x="6041"/>
        <item x="1859"/>
        <item x="4193"/>
        <item x="1866"/>
        <item x="1550"/>
        <item x="4179"/>
        <item x="5796"/>
        <item x="4980"/>
        <item x="4190"/>
        <item x="2389"/>
        <item x="3070"/>
        <item x="4978"/>
        <item x="2393"/>
        <item x="4984"/>
        <item x="1549"/>
        <item x="5501"/>
        <item x="4972"/>
        <item x="1856"/>
        <item x="5795"/>
        <item x="4970"/>
        <item x="4977"/>
        <item x="4968"/>
        <item x="1555"/>
        <item x="2386"/>
        <item x="5800"/>
        <item x="1860"/>
        <item x="1862"/>
        <item x="4187"/>
        <item x="4428"/>
        <item x="4979"/>
        <item x="1560"/>
        <item x="4426"/>
        <item x="4985"/>
        <item x="5792"/>
        <item x="4969"/>
        <item x="5503"/>
        <item x="5499"/>
        <item x="5793"/>
        <item x="4971"/>
        <item x="5805"/>
        <item x="4974"/>
        <item x="2368"/>
        <item x="5797"/>
        <item x="5798"/>
        <item x="6043"/>
        <item x="5495"/>
        <item x="4077"/>
        <item x="1543"/>
        <item x="4975"/>
        <item x="5802"/>
        <item x="5804"/>
        <item x="4194"/>
        <item x="4982"/>
        <item x="5498"/>
        <item x="4079"/>
        <item x="5799"/>
        <item x="5500"/>
        <item x="4976"/>
        <item x="2370"/>
        <item x="2384"/>
        <item x="5547"/>
        <item x="2385"/>
        <item x="4178"/>
        <item x="4082"/>
        <item x="1557"/>
        <item x="4182"/>
        <item x="6105"/>
        <item x="4075"/>
        <item x="5497"/>
        <item x="4967"/>
        <item x="1546"/>
        <item x="2396"/>
        <item x="4086"/>
        <item x="4180"/>
        <item x="4189"/>
        <item x="1780"/>
        <item x="1562"/>
        <item x="4195"/>
        <item x="2366"/>
        <item x="1852"/>
        <item x="1790"/>
        <item x="1792"/>
        <item x="1791"/>
        <item x="1785"/>
        <item x="1778"/>
        <item x="2367"/>
        <item x="1779"/>
        <item x="4083"/>
        <item x="1788"/>
        <item x="4078"/>
        <item x="1776"/>
        <item x="1554"/>
        <item x="1855"/>
        <item x="1782"/>
        <item x="1544"/>
        <item x="4183"/>
        <item x="4087"/>
        <item x="1863"/>
        <item x="1794"/>
        <item x="4185"/>
        <item x="4186"/>
        <item x="5493"/>
        <item x="2363"/>
        <item x="2399"/>
        <item x="4188"/>
        <item x="1787"/>
        <item x="2398"/>
        <item x="1553"/>
        <item x="4192"/>
        <item x="5432"/>
        <item x="5427"/>
        <item x="6046"/>
        <item x="6106"/>
        <item x="5435"/>
        <item x="1869"/>
        <item x="1851"/>
        <item x="4249"/>
        <item x="1858"/>
        <item x="1789"/>
        <item x="4245"/>
        <item x="1864"/>
        <item x="4248"/>
        <item x="4238"/>
        <item x="5492"/>
        <item x="1861"/>
        <item x="6096"/>
        <item x="1865"/>
        <item x="1854"/>
        <item x="4184"/>
        <item x="4074"/>
        <item x="5538"/>
        <item x="5548"/>
        <item x="4072"/>
        <item x="1850"/>
        <item x="4235"/>
        <item x="4081"/>
        <item x="1777"/>
        <item x="4243"/>
        <item x="2373"/>
        <item x="5536"/>
        <item x="2380"/>
        <item x="4237"/>
        <item x="4240"/>
        <item x="4973"/>
        <item x="6093"/>
        <item x="4981"/>
        <item x="5439"/>
        <item x="5438"/>
        <item x="5546"/>
        <item x="4084"/>
        <item x="4234"/>
        <item x="1552"/>
        <item x="4231"/>
        <item x="1781"/>
        <item x="4191"/>
        <item x="5505"/>
        <item x="4181"/>
        <item x="4250"/>
        <item x="4232"/>
        <item x="4983"/>
        <item x="4246"/>
        <item x="6104"/>
        <item x="2364"/>
        <item x="4233"/>
        <item x="5543"/>
        <item x="1480"/>
        <item x="5431"/>
        <item x="2375"/>
        <item x="2286"/>
        <item x="1488"/>
        <item x="1474"/>
        <item x="4236"/>
        <item x="1485"/>
        <item x="4073"/>
        <item x="2287"/>
        <item x="4241"/>
        <item x="1783"/>
        <item x="1795"/>
        <item x="5550"/>
        <item x="1556"/>
        <item x="1471"/>
        <item x="1483"/>
        <item x="1475"/>
        <item x="1477"/>
        <item x="1545"/>
        <item x="1470"/>
        <item x="1484"/>
        <item x="1472"/>
        <item x="2284"/>
        <item x="2372"/>
        <item x="5614"/>
        <item x="4085"/>
        <item x="1469"/>
        <item x="5441"/>
        <item x="4076"/>
        <item x="1482"/>
        <item x="1558"/>
        <item x="1786"/>
        <item x="1481"/>
        <item x="5551"/>
        <item x="1487"/>
        <item x="4080"/>
        <item x="1479"/>
        <item x="1476"/>
        <item x="2289"/>
        <item x="5426"/>
        <item x="1793"/>
        <item x="5610"/>
        <item x="2362"/>
        <item x="2365"/>
        <item x="6094"/>
        <item x="5600"/>
        <item x="5430"/>
        <item x="1784"/>
        <item x="4242"/>
        <item x="5434"/>
        <item x="2291"/>
        <item x="5545"/>
        <item x="2282"/>
        <item x="5611"/>
        <item x="2371"/>
        <item x="3764"/>
        <item x="5540"/>
        <item x="2275"/>
        <item x="5612"/>
        <item x="1551"/>
        <item x="1561"/>
        <item x="6102"/>
        <item x="2281"/>
        <item x="4244"/>
        <item x="5433"/>
        <item x="3763"/>
        <item x="2283"/>
        <item x="3756"/>
        <item x="2378"/>
        <item x="3762"/>
        <item x="2277"/>
        <item x="5544"/>
        <item x="5606"/>
        <item x="3767"/>
        <item x="5436"/>
        <item x="2276"/>
        <item x="5542"/>
        <item x="6098"/>
        <item x="1486"/>
        <item x="5539"/>
        <item x="6021"/>
        <item x="2381"/>
        <item x="4247"/>
        <item x="6099"/>
        <item x="3769"/>
        <item x="1473"/>
        <item x="2293"/>
        <item x="5549"/>
        <item x="6103"/>
        <item x="4239"/>
        <item x="6010"/>
        <item x="5425"/>
        <item x="2374"/>
        <item x="5602"/>
        <item x="3759"/>
        <item x="5437"/>
        <item x="3771"/>
        <item x="3757"/>
        <item x="5537"/>
        <item x="1478"/>
        <item x="4495"/>
        <item x="5429"/>
        <item x="3773"/>
        <item x="3431"/>
        <item x="2376"/>
        <item x="4496"/>
        <item x="6095"/>
        <item x="6016"/>
        <item x="1467"/>
        <item x="2279"/>
        <item x="1466"/>
        <item x="5604"/>
        <item x="1462"/>
        <item x="2285"/>
        <item x="1458"/>
        <item x="5613"/>
        <item x="3760"/>
        <item x="2278"/>
        <item x="3765"/>
        <item x="3758"/>
        <item x="3422"/>
        <item x="5535"/>
        <item x="5541"/>
        <item x="6019"/>
        <item x="5428"/>
        <item x="6107"/>
        <item x="6100"/>
        <item x="4488"/>
        <item x="5424"/>
        <item x="3432"/>
        <item x="4494"/>
        <item x="6101"/>
        <item x="3424"/>
        <item x="5440"/>
        <item x="6097"/>
        <item x="4487"/>
        <item x="3772"/>
        <item x="3755"/>
        <item x="3001"/>
        <item x="6025"/>
        <item x="3425"/>
        <item x="4486"/>
        <item x="3421"/>
        <item x="6017"/>
        <item x="2292"/>
        <item x="2290"/>
        <item x="4498"/>
        <item x="6022"/>
        <item x="3437"/>
        <item x="5603"/>
        <item x="5608"/>
        <item x="3428"/>
        <item x="3768"/>
        <item x="2274"/>
        <item x="3770"/>
        <item x="5607"/>
        <item x="3766"/>
        <item x="3433"/>
        <item x="1452"/>
        <item x="4491"/>
        <item x="1449"/>
        <item x="1463"/>
        <item x="1465"/>
        <item x="6026"/>
        <item x="1464"/>
        <item x="1451"/>
        <item x="3420"/>
        <item x="5616"/>
        <item x="3017"/>
        <item x="6444"/>
        <item x="1453"/>
        <item x="3435"/>
        <item x="2280"/>
        <item x="3761"/>
        <item x="3436"/>
        <item x="1534"/>
        <item x="3754"/>
        <item x="1525"/>
        <item x="2288"/>
        <item x="1536"/>
        <item x="3003"/>
        <item x="1539"/>
        <item x="6024"/>
        <item x="1528"/>
        <item x="3430"/>
        <item x="1526"/>
        <item x="1532"/>
        <item x="3426"/>
        <item x="1529"/>
        <item x="1527"/>
        <item x="6009"/>
        <item x="1459"/>
        <item x="1541"/>
        <item x="1535"/>
        <item x="1533"/>
        <item x="1542"/>
        <item x="1538"/>
        <item x="3009"/>
        <item x="3429"/>
        <item x="1540"/>
        <item x="1531"/>
        <item x="3019"/>
        <item x="3423"/>
        <item x="4492"/>
        <item x="3427"/>
        <item x="4490"/>
        <item x="3434"/>
        <item x="1460"/>
        <item x="1524"/>
        <item x="5609"/>
        <item x="5615"/>
        <item x="6430"/>
        <item x="1461"/>
        <item x="6125"/>
        <item x="4499"/>
        <item x="6018"/>
        <item x="6014"/>
        <item x="6023"/>
        <item x="7195"/>
        <item x="6015"/>
        <item x="5605"/>
        <item x="1537"/>
        <item x="1455"/>
        <item x="4493"/>
        <item x="5461"/>
        <item x="3016"/>
        <item x="1468"/>
        <item x="5444"/>
        <item x="6011"/>
        <item x="1450"/>
        <item x="6448"/>
        <item x="6013"/>
        <item x="6432"/>
        <item x="3008"/>
        <item x="4501"/>
        <item x="5601"/>
        <item x="6139"/>
        <item x="6134"/>
        <item x="1456"/>
        <item x="1530"/>
        <item x="6609"/>
        <item x="1457"/>
        <item x="3006"/>
        <item x="3012"/>
        <item x="6129"/>
        <item x="1454"/>
        <item x="6445"/>
        <item x="5458"/>
        <item x="6126"/>
        <item x="6441"/>
        <item x="6133"/>
        <item x="6140"/>
        <item x="6443"/>
        <item x="6020"/>
        <item x="6397"/>
        <item x="7190"/>
        <item x="5446"/>
        <item x="3004"/>
        <item x="5451"/>
        <item x="6127"/>
        <item x="3018"/>
        <item x="6433"/>
        <item x="6446"/>
        <item x="6436"/>
        <item x="6012"/>
        <item x="6137"/>
        <item x="5447"/>
        <item x="7196"/>
        <item x="6124"/>
        <item x="6442"/>
        <item x="6892"/>
        <item x="6141"/>
        <item x="3014"/>
        <item x="3020"/>
        <item x="6135"/>
        <item x="6387"/>
        <item x="7197"/>
        <item x="3010"/>
        <item x="6131"/>
        <item x="4485"/>
        <item x="5455"/>
        <item x="6437"/>
        <item x="6390"/>
        <item x="6431"/>
        <item x="3005"/>
        <item x="6384"/>
        <item x="3007"/>
        <item x="5452"/>
        <item x="4497"/>
        <item x="5443"/>
        <item x="3013"/>
        <item x="7199"/>
        <item x="6438"/>
        <item x="6894"/>
        <item x="5459"/>
        <item x="6128"/>
        <item x="6435"/>
        <item x="7198"/>
        <item x="6136"/>
        <item x="6440"/>
        <item x="5457"/>
        <item x="5596"/>
        <item x="7204"/>
        <item x="5448"/>
        <item x="5442"/>
        <item x="5450"/>
        <item x="4489"/>
        <item x="5460"/>
        <item x="6391"/>
        <item x="6392"/>
        <item x="6890"/>
        <item x="5445"/>
        <item x="6385"/>
        <item x="7193"/>
        <item x="7202"/>
        <item x="6142"/>
        <item x="4500"/>
        <item x="3011"/>
        <item x="3015"/>
        <item x="6895"/>
        <item x="7205"/>
        <item x="6439"/>
        <item x="6447"/>
        <item x="6130"/>
        <item x="6393"/>
        <item x="7200"/>
        <item x="5456"/>
        <item x="7192"/>
        <item x="5590"/>
        <item x="6395"/>
        <item x="5449"/>
        <item x="6394"/>
        <item x="6891"/>
        <item x="5453"/>
        <item x="6132"/>
        <item x="7191"/>
        <item x="6400"/>
        <item x="5589"/>
        <item x="5454"/>
        <item x="6434"/>
        <item x="6388"/>
        <item x="6617"/>
        <item x="1336"/>
        <item x="5078"/>
        <item x="7203"/>
        <item x="7201"/>
        <item x="6613"/>
        <item x="6138"/>
        <item x="6607"/>
        <item x="7194"/>
        <item x="6383"/>
        <item x="6389"/>
        <item x="6883"/>
        <item x="6396"/>
        <item x="5587"/>
        <item x="6889"/>
        <item x="6399"/>
        <item x="6885"/>
        <item x="5586"/>
        <item x="1342"/>
        <item x="6386"/>
        <item x="1341"/>
        <item x="6620"/>
        <item x="6624"/>
        <item x="6618"/>
        <item x="1344"/>
        <item x="3002"/>
        <item x="6398"/>
        <item x="3871"/>
        <item x="6611"/>
        <item x="5588"/>
        <item x="969"/>
        <item x="6898"/>
        <item x="6623"/>
        <item x="5591"/>
        <item x="5599"/>
        <item x="6608"/>
        <item x="5082"/>
        <item x="6619"/>
        <item x="5086"/>
        <item x="3857"/>
        <item x="6633"/>
        <item x="6615"/>
        <item x="5070"/>
        <item x="1343"/>
        <item x="5598"/>
        <item x="5085"/>
        <item x="1348"/>
        <item x="6888"/>
        <item x="5077"/>
        <item x="6897"/>
        <item x="5079"/>
        <item x="6382"/>
        <item x="4890"/>
        <item x="5592"/>
        <item x="4886"/>
        <item x="3867"/>
        <item x="5584"/>
        <item x="5585"/>
        <item x="4901"/>
        <item x="6901"/>
        <item x="5084"/>
        <item x="5582"/>
        <item x="3864"/>
        <item x="1339"/>
        <item x="5083"/>
        <item x="1350"/>
        <item x="4896"/>
        <item x="3866"/>
        <item x="3860"/>
        <item x="6616"/>
        <item x="5080"/>
        <item x="5072"/>
        <item x="3858"/>
        <item x="6614"/>
        <item x="6893"/>
        <item x="6612"/>
        <item x="5074"/>
        <item x="5593"/>
        <item x="971"/>
        <item x="6918"/>
        <item x="6884"/>
        <item x="6899"/>
        <item x="1702"/>
        <item x="6886"/>
        <item x="5594"/>
        <item x="4893"/>
        <item x="4888"/>
        <item x="6622"/>
        <item x="5076"/>
        <item x="6621"/>
        <item x="4885"/>
        <item x="3863"/>
        <item x="5597"/>
        <item x="1337"/>
        <item x="1340"/>
        <item x="5087"/>
        <item x="6900"/>
        <item x="6640"/>
        <item x="6642"/>
        <item x="5595"/>
        <item x="6887"/>
        <item x="4887"/>
        <item x="986"/>
        <item x="3861"/>
        <item x="4891"/>
        <item x="5081"/>
        <item x="6630"/>
        <item x="5583"/>
        <item x="6635"/>
        <item x="1706"/>
        <item x="3859"/>
        <item x="1353"/>
        <item x="3856"/>
        <item x="6638"/>
        <item x="5075"/>
        <item x="3865"/>
        <item x="6631"/>
        <item x="4892"/>
        <item x="6919"/>
        <item x="1703"/>
        <item x="6911"/>
        <item x="4898"/>
        <item x="4899"/>
        <item x="1338"/>
        <item x="6646"/>
        <item x="5073"/>
        <item x="6923"/>
        <item x="1345"/>
        <item x="6914"/>
        <item x="5071"/>
        <item x="5068"/>
        <item x="3854"/>
        <item x="6643"/>
        <item x="5069"/>
        <item x="6632"/>
        <item x="4902"/>
        <item x="6896"/>
        <item x="6629"/>
        <item x="3868"/>
        <item x="6925"/>
        <item x="6610"/>
        <item x="1346"/>
        <item x="1699"/>
        <item x="6926"/>
        <item x="6641"/>
        <item x="1713"/>
        <item x="197"/>
        <item x="6645"/>
        <item x="1707"/>
        <item x="193"/>
        <item x="4332"/>
        <item x="1347"/>
        <item x="1698"/>
        <item x="3855"/>
        <item x="1351"/>
        <item x="1352"/>
        <item x="6916"/>
        <item x="6924"/>
        <item x="976"/>
        <item x="6636"/>
        <item x="4894"/>
        <item x="1717"/>
        <item x="4900"/>
        <item x="1349"/>
        <item x="3852"/>
        <item x="6644"/>
        <item x="3869"/>
        <item x="984"/>
        <item x="3862"/>
        <item x="4883"/>
        <item x="4895"/>
        <item x="1710"/>
        <item x="983"/>
        <item x="191"/>
        <item x="6920"/>
        <item x="6628"/>
        <item x="4884"/>
        <item x="6921"/>
        <item x="1705"/>
        <item x="6634"/>
        <item x="975"/>
        <item x="968"/>
        <item x="6927"/>
        <item x="4897"/>
        <item x="202"/>
        <item x="6910"/>
        <item x="6637"/>
        <item x="970"/>
        <item x="1712"/>
        <item x="4339"/>
        <item x="972"/>
        <item x="187"/>
        <item x="979"/>
        <item x="6915"/>
        <item x="3853"/>
        <item x="3870"/>
        <item x="1709"/>
        <item x="982"/>
        <item x="974"/>
        <item x="1053"/>
        <item x="199"/>
        <item x="6639"/>
        <item x="1335"/>
        <item x="6909"/>
        <item x="203"/>
        <item x="6922"/>
        <item x="205"/>
        <item x="4889"/>
        <item x="6913"/>
        <item x="194"/>
        <item x="1701"/>
        <item x="200"/>
        <item x="1704"/>
        <item x="1047"/>
        <item x="1714"/>
        <item x="1708"/>
        <item x="1716"/>
        <item x="4340"/>
        <item x="981"/>
        <item x="1046"/>
        <item x="4333"/>
        <item x="1715"/>
        <item x="4342"/>
        <item x="977"/>
        <item x="1058"/>
        <item x="189"/>
        <item x="6912"/>
        <item x="1700"/>
        <item x="195"/>
        <item x="973"/>
        <item x="198"/>
        <item x="1055"/>
        <item x="1711"/>
        <item x="1054"/>
        <item x="196"/>
        <item x="6917"/>
        <item x="1059"/>
        <item x="980"/>
        <item x="4334"/>
        <item x="978"/>
        <item x="4341"/>
        <item x="4346"/>
        <item x="190"/>
        <item x="4338"/>
        <item x="1050"/>
        <item x="1045"/>
        <item x="4336"/>
        <item x="4328"/>
        <item x="1062"/>
        <item x="4329"/>
        <item x="4330"/>
        <item x="186"/>
        <item x="4331"/>
        <item x="1049"/>
        <item x="1063"/>
        <item x="1048"/>
        <item x="201"/>
        <item x="985"/>
        <item x="7144"/>
        <item x="1061"/>
        <item x="1060"/>
        <item x="4343"/>
        <item x="1057"/>
        <item x="4337"/>
        <item x="188"/>
        <item x="7140"/>
        <item x="1051"/>
        <item x="7147"/>
        <item x="4345"/>
        <item x="7141"/>
        <item x="4344"/>
        <item x="1052"/>
        <item x="192"/>
        <item x="1044"/>
        <item x="7138"/>
        <item x="7136"/>
        <item x="1056"/>
        <item x="204"/>
        <item x="4335"/>
        <item x="7143"/>
        <item x="7149"/>
        <item x="7150"/>
        <item x="7139"/>
        <item x="7152"/>
        <item x="7148"/>
        <item x="7142"/>
        <item x="7155"/>
        <item x="7145"/>
        <item x="7153"/>
        <item x="7137"/>
        <item x="7151"/>
        <item x="7146"/>
        <item x="7154"/>
        <item x="4561"/>
        <item x="4551"/>
        <item x="4558"/>
        <item x="4552"/>
        <item x="4562"/>
        <item x="4564"/>
        <item x="4297"/>
        <item x="5097"/>
        <item x="4559"/>
        <item x="4548"/>
        <item x="4566"/>
        <item x="4308"/>
        <item x="4563"/>
        <item x="5088"/>
        <item x="4555"/>
        <item x="4554"/>
        <item x="5096"/>
        <item x="5090"/>
        <item x="5105"/>
        <item x="4290"/>
        <item x="5104"/>
        <item x="4294"/>
        <item x="4550"/>
        <item x="4560"/>
        <item x="5103"/>
        <item x="4553"/>
        <item x="4307"/>
        <item x="4295"/>
        <item x="4556"/>
        <item x="4301"/>
        <item x="4303"/>
        <item x="6146"/>
        <item x="5098"/>
        <item x="5092"/>
        <item x="5101"/>
        <item x="4291"/>
        <item x="4292"/>
        <item x="4549"/>
        <item x="6157"/>
        <item x="4309"/>
        <item x="5093"/>
        <item x="4557"/>
        <item x="5095"/>
        <item x="5089"/>
        <item x="4306"/>
        <item x="6144"/>
        <item x="5091"/>
        <item x="5106"/>
        <item x="5100"/>
        <item x="5107"/>
        <item x="4296"/>
        <item x="4305"/>
        <item x="5102"/>
        <item x="4300"/>
        <item x="6153"/>
        <item x="6154"/>
        <item x="5094"/>
        <item x="6161"/>
        <item x="6152"/>
        <item x="5099"/>
        <item x="4565"/>
        <item x="4302"/>
        <item x="6147"/>
        <item x="4916"/>
        <item x="6155"/>
        <item x="4299"/>
        <item x="4293"/>
        <item x="6159"/>
        <item x="6145"/>
        <item x="6143"/>
        <item x="4918"/>
        <item x="4304"/>
        <item x="4298"/>
        <item x="6150"/>
        <item x="4917"/>
        <item x="6149"/>
        <item x="5421"/>
        <item x="6162"/>
        <item x="6160"/>
        <item x="5418"/>
        <item x="5410"/>
        <item x="4913"/>
        <item x="4911"/>
        <item x="5967"/>
        <item x="4920"/>
        <item x="4910"/>
        <item x="5413"/>
        <item x="6158"/>
        <item x="4904"/>
        <item x="6156"/>
        <item x="5412"/>
        <item x="5407"/>
        <item x="5405"/>
        <item x="5423"/>
        <item x="5411"/>
        <item x="5961"/>
        <item x="5420"/>
        <item x="5417"/>
        <item x="5419"/>
        <item x="4881"/>
        <item x="4912"/>
        <item x="6151"/>
        <item x="5406"/>
        <item x="5959"/>
        <item x="4874"/>
        <item x="5965"/>
        <item x="4905"/>
        <item x="4908"/>
        <item x="5963"/>
        <item x="5409"/>
        <item x="4909"/>
        <item x="4919"/>
        <item x="4921"/>
        <item x="4915"/>
        <item x="4906"/>
        <item x="5414"/>
        <item x="5415"/>
        <item x="4922"/>
        <item x="6148"/>
        <item x="4914"/>
        <item x="2869"/>
        <item x="5970"/>
        <item x="4873"/>
        <item x="4882"/>
        <item x="4868"/>
        <item x="4877"/>
        <item x="4866"/>
        <item x="6192"/>
        <item x="5962"/>
        <item x="2861"/>
        <item x="5966"/>
        <item x="5408"/>
        <item x="5969"/>
        <item x="2862"/>
        <item x="4872"/>
        <item x="4880"/>
        <item x="5416"/>
        <item x="6184"/>
        <item x="5971"/>
        <item x="5670"/>
        <item x="2870"/>
        <item x="5422"/>
        <item x="3190"/>
        <item x="6191"/>
        <item x="6186"/>
        <item x="4870"/>
        <item x="6183"/>
        <item x="5957"/>
        <item x="5964"/>
        <item x="6187"/>
        <item x="2857"/>
        <item x="5658"/>
        <item x="4864"/>
        <item x="5659"/>
        <item x="4867"/>
        <item x="2858"/>
        <item x="6188"/>
        <item x="6193"/>
        <item x="4907"/>
        <item x="6195"/>
        <item x="4903"/>
        <item x="3198"/>
        <item x="4863"/>
        <item x="2856"/>
        <item x="2868"/>
        <item x="5968"/>
        <item x="5666"/>
        <item x="4865"/>
        <item x="5956"/>
        <item x="4879"/>
        <item x="5960"/>
        <item x="6182"/>
        <item x="4869"/>
        <item x="2860"/>
        <item x="5632"/>
        <item x="2851"/>
        <item x="4876"/>
        <item x="2855"/>
        <item x="5631"/>
        <item x="5064"/>
        <item x="2863"/>
        <item x="3189"/>
        <item x="4878"/>
        <item x="5665"/>
        <item x="5634"/>
        <item x="5663"/>
        <item x="5667"/>
        <item x="5668"/>
        <item x="2852"/>
        <item x="2859"/>
        <item x="2865"/>
        <item x="4871"/>
        <item x="5623"/>
        <item x="4357"/>
        <item x="5958"/>
        <item x="5617"/>
        <item x="5624"/>
        <item x="6196"/>
        <item x="5627"/>
        <item x="2864"/>
        <item x="5622"/>
        <item x="2853"/>
        <item x="3185"/>
        <item x="2854"/>
        <item x="4875"/>
        <item x="5063"/>
        <item x="5056"/>
        <item x="2866"/>
        <item x="5052"/>
        <item x="4348"/>
        <item x="3192"/>
        <item x="5669"/>
        <item x="3204"/>
        <item x="6185"/>
        <item x="6189"/>
        <item x="3186"/>
        <item x="3195"/>
        <item x="5053"/>
        <item x="3203"/>
        <item x="4354"/>
        <item x="5625"/>
        <item x="2867"/>
        <item x="5054"/>
        <item x="6190"/>
        <item x="5628"/>
        <item x="3196"/>
        <item x="5060"/>
        <item x="5653"/>
        <item x="5662"/>
        <item x="5050"/>
        <item x="3187"/>
        <item x="6197"/>
        <item x="6194"/>
        <item x="4353"/>
        <item x="3191"/>
        <item x="5633"/>
        <item x="5657"/>
        <item x="4356"/>
        <item x="5620"/>
        <item x="5049"/>
        <item x="5630"/>
        <item x="5057"/>
        <item x="3193"/>
        <item x="3188"/>
        <item x="5619"/>
        <item x="3200"/>
        <item x="4349"/>
        <item x="5618"/>
        <item x="5654"/>
        <item x="5058"/>
        <item x="4362"/>
        <item x="5651"/>
        <item x="5061"/>
        <item x="3194"/>
        <item x="4347"/>
        <item x="5655"/>
        <item x="5048"/>
        <item x="5664"/>
        <item x="5621"/>
        <item x="5629"/>
        <item x="5661"/>
        <item x="5626"/>
        <item x="4531"/>
        <item x="4539"/>
        <item x="5656"/>
        <item x="5067"/>
        <item x="3197"/>
        <item x="4364"/>
        <item x="3202"/>
        <item x="4361"/>
        <item x="5066"/>
        <item x="4352"/>
        <item x="6181"/>
        <item x="4533"/>
        <item x="3571"/>
        <item x="5652"/>
        <item x="5065"/>
        <item x="5062"/>
        <item x="4359"/>
        <item x="5051"/>
        <item x="4350"/>
        <item x="5660"/>
        <item x="5059"/>
        <item x="4355"/>
        <item x="4351"/>
        <item x="3585"/>
        <item x="3199"/>
        <item x="4363"/>
        <item x="4358"/>
        <item x="4542"/>
        <item x="4547"/>
        <item x="4535"/>
        <item x="5055"/>
        <item x="4365"/>
        <item x="3201"/>
        <item x="3568"/>
        <item x="4546"/>
        <item x="4540"/>
        <item x="3587"/>
        <item x="3583"/>
        <item x="3582"/>
        <item x="4530"/>
        <item x="3576"/>
        <item x="4360"/>
        <item x="3575"/>
        <item x="3569"/>
        <item x="4529"/>
        <item x="3570"/>
        <item x="4538"/>
        <item x="3572"/>
        <item x="4544"/>
        <item x="3574"/>
        <item x="3918"/>
        <item x="3581"/>
        <item x="3912"/>
        <item x="3579"/>
        <item x="3924"/>
        <item x="4545"/>
        <item x="4543"/>
        <item x="3586"/>
        <item x="1697"/>
        <item x="3578"/>
        <item x="3577"/>
        <item x="3925"/>
        <item x="6000"/>
        <item x="1683"/>
        <item x="3573"/>
        <item x="1686"/>
        <item x="4532"/>
        <item x="5997"/>
        <item x="3926"/>
        <item x="4536"/>
        <item x="3584"/>
        <item x="4541"/>
        <item x="3580"/>
        <item x="6005"/>
        <item x="4537"/>
        <item x="1682"/>
        <item x="1691"/>
        <item x="5994"/>
        <item x="6008"/>
        <item x="3907"/>
        <item x="1694"/>
        <item x="5995"/>
        <item x="3911"/>
        <item x="5993"/>
        <item x="4534"/>
        <item x="5990"/>
        <item x="3916"/>
        <item x="3908"/>
        <item x="3917"/>
        <item x="3914"/>
        <item x="3921"/>
        <item x="6007"/>
        <item x="6006"/>
        <item x="1696"/>
        <item x="1681"/>
        <item x="3922"/>
        <item x="5999"/>
        <item x="1679"/>
        <item x="5989"/>
        <item x="5998"/>
        <item x="5996"/>
        <item x="3915"/>
        <item x="6004"/>
        <item x="5992"/>
        <item x="3920"/>
        <item x="3910"/>
        <item x="1685"/>
        <item x="1680"/>
        <item x="1693"/>
        <item x="3909"/>
        <item x="6001"/>
        <item x="1684"/>
        <item x="6003"/>
        <item x="1692"/>
        <item x="6002"/>
        <item x="3913"/>
        <item x="3919"/>
        <item x="1695"/>
        <item x="1688"/>
        <item x="3923"/>
        <item x="1678"/>
        <item x="1689"/>
        <item x="1687"/>
        <item x="1690"/>
        <item x="59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9600">
        <item x="2316"/>
        <item x="2752"/>
        <item x="2310"/>
        <item x="4031"/>
        <item x="2311"/>
        <item x="2307"/>
        <item x="4504"/>
        <item x="4033"/>
        <item x="2308"/>
        <item x="2309"/>
        <item x="4503"/>
        <item x="945"/>
        <item x="4508"/>
        <item x="2758"/>
        <item x="4039"/>
        <item x="2319"/>
        <item x="2300"/>
        <item x="2304"/>
        <item x="2748"/>
        <item x="2745"/>
        <item x="4027"/>
        <item x="4021"/>
        <item x="2744"/>
        <item x="4038"/>
        <item x="2313"/>
        <item x="4519"/>
        <item x="4502"/>
        <item x="3168"/>
        <item x="2303"/>
        <item x="2759"/>
        <item x="3175"/>
        <item x="4511"/>
        <item x="4032"/>
        <item x="4509"/>
        <item x="3177"/>
        <item x="954"/>
        <item x="2750"/>
        <item x="3178"/>
        <item x="3675"/>
        <item x="3665"/>
        <item x="4025"/>
        <item x="4029"/>
        <item x="2306"/>
        <item x="3167"/>
        <item x="2746"/>
        <item x="3174"/>
        <item x="4026"/>
        <item x="679"/>
        <item x="4020"/>
        <item x="3162"/>
        <item x="4034"/>
        <item x="2317"/>
        <item x="4507"/>
        <item x="2301"/>
        <item x="2757"/>
        <item x="3678"/>
        <item x="4028"/>
        <item x="664"/>
        <item x="2753"/>
        <item x="673"/>
        <item x="3169"/>
        <item x="652"/>
        <item x="3176"/>
        <item x="3676"/>
        <item x="2747"/>
        <item x="4505"/>
        <item x="4510"/>
        <item x="668"/>
        <item x="670"/>
        <item x="3672"/>
        <item x="3674"/>
        <item x="3677"/>
        <item x="2754"/>
        <item x="3668"/>
        <item x="3179"/>
        <item x="3170"/>
        <item x="3166"/>
        <item x="4500"/>
        <item x="678"/>
        <item x="655"/>
        <item x="3171"/>
        <item x="3163"/>
        <item x="4030"/>
        <item x="3173"/>
        <item x="217"/>
        <item x="4024"/>
        <item x="2318"/>
        <item x="2315"/>
        <item x="2305"/>
        <item x="2314"/>
        <item x="665"/>
        <item x="3164"/>
        <item x="2756"/>
        <item x="674"/>
        <item x="2302"/>
        <item x="944"/>
        <item x="3669"/>
        <item x="663"/>
        <item x="3161"/>
        <item x="4506"/>
        <item x="672"/>
        <item x="2751"/>
        <item x="210"/>
        <item x="2312"/>
        <item x="949"/>
        <item x="4501"/>
        <item x="212"/>
        <item x="219"/>
        <item x="656"/>
        <item x="6409"/>
        <item x="4035"/>
        <item x="2742"/>
        <item x="959"/>
        <item x="676"/>
        <item x="3172"/>
        <item x="661"/>
        <item x="660"/>
        <item x="1001"/>
        <item x="2740"/>
        <item x="2743"/>
        <item x="941"/>
        <item x="9437"/>
        <item x="645"/>
        <item x="3661"/>
        <item x="947"/>
        <item x="2755"/>
        <item x="943"/>
        <item x="648"/>
        <item x="948"/>
        <item x="671"/>
        <item x="675"/>
        <item x="6412"/>
        <item x="641"/>
        <item x="4023"/>
        <item x="3165"/>
        <item x="950"/>
        <item x="4779"/>
        <item x="662"/>
        <item x="201"/>
        <item x="3160"/>
        <item x="202"/>
        <item x="677"/>
        <item x="653"/>
        <item x="236"/>
        <item x="646"/>
        <item x="3667"/>
        <item x="4166"/>
        <item x="666"/>
        <item x="205"/>
        <item x="4513"/>
        <item x="654"/>
        <item x="1381"/>
        <item x="659"/>
        <item x="1019"/>
        <item x="239"/>
        <item x="946"/>
        <item x="3297"/>
        <item x="3679"/>
        <item x="642"/>
        <item x="657"/>
        <item x="951"/>
        <item x="958"/>
        <item x="957"/>
        <item x="1382"/>
        <item x="658"/>
        <item x="3846"/>
        <item x="6417"/>
        <item x="942"/>
        <item x="215"/>
        <item x="1015"/>
        <item x="3662"/>
        <item x="952"/>
        <item x="4773"/>
        <item x="4168"/>
        <item x="4036"/>
        <item x="956"/>
        <item x="2749"/>
        <item x="1383"/>
        <item x="9429"/>
        <item x="7079"/>
        <item x="3855"/>
        <item x="1006"/>
        <item x="4775"/>
        <item x="1014"/>
        <item x="4163"/>
        <item x="3290"/>
        <item x="3663"/>
        <item x="940"/>
        <item x="6415"/>
        <item x="231"/>
        <item x="223"/>
        <item x="1738"/>
        <item x="3523"/>
        <item x="4514"/>
        <item x="4952"/>
        <item x="1387"/>
        <item x="4165"/>
        <item x="229"/>
        <item x="2741"/>
        <item x="9432"/>
        <item x="208"/>
        <item x="206"/>
        <item x="7063"/>
        <item x="207"/>
        <item x="6411"/>
        <item x="640"/>
        <item x="9424"/>
        <item x="203"/>
        <item x="227"/>
        <item x="1017"/>
        <item x="232"/>
        <item x="1729"/>
        <item x="4512"/>
        <item x="211"/>
        <item x="955"/>
        <item x="1725"/>
        <item x="1005"/>
        <item x="224"/>
        <item x="238"/>
        <item x="9440"/>
        <item x="234"/>
        <item x="4169"/>
        <item x="3535"/>
        <item x="200"/>
        <item x="1384"/>
        <item x="1013"/>
        <item x="3281"/>
        <item x="4666"/>
        <item x="3660"/>
        <item x="9129"/>
        <item x="226"/>
        <item x="643"/>
        <item x="647"/>
        <item x="1727"/>
        <item x="222"/>
        <item x="3282"/>
        <item x="4174"/>
        <item x="4951"/>
        <item x="64"/>
        <item x="4173"/>
        <item x="225"/>
        <item x="233"/>
        <item x="3664"/>
        <item x="2950"/>
        <item x="3852"/>
        <item x="644"/>
        <item x="4164"/>
        <item x="1012"/>
        <item x="3298"/>
        <item x="3670"/>
        <item x="4161"/>
        <item x="3671"/>
        <item x="371"/>
        <item x="228"/>
        <item x="1736"/>
        <item x="4945"/>
        <item x="4954"/>
        <item x="667"/>
        <item x="3673"/>
        <item x="9422"/>
        <item x="4171"/>
        <item x="6400"/>
        <item x="9459"/>
        <item x="9423"/>
        <item x="213"/>
        <item x="4956"/>
        <item x="7070"/>
        <item x="1720"/>
        <item x="214"/>
        <item x="209"/>
        <item x="3844"/>
        <item x="3857"/>
        <item x="1393"/>
        <item x="4587"/>
        <item x="4770"/>
        <item x="3854"/>
        <item x="7078"/>
        <item x="1739"/>
        <item x="6416"/>
        <item x="3842"/>
        <item x="953"/>
        <item x="3293"/>
        <item x="9425"/>
        <item x="3286"/>
        <item x="1003"/>
        <item x="3848"/>
        <item x="3291"/>
        <item x="1018"/>
        <item x="1007"/>
        <item x="1399"/>
        <item x="9132"/>
        <item x="1008"/>
        <item x="1397"/>
        <item x="6408"/>
        <item x="7076"/>
        <item x="1724"/>
        <item x="4413"/>
        <item x="4765"/>
        <item x="7077"/>
        <item x="1392"/>
        <item x="3295"/>
        <item x="9127"/>
        <item x="1386"/>
        <item x="649"/>
        <item x="7067"/>
        <item x="6401"/>
        <item x="2952"/>
        <item x="3539"/>
        <item x="9441"/>
        <item x="7065"/>
        <item x="3294"/>
        <item x="4766"/>
        <item x="9433"/>
        <item x="3284"/>
        <item x="4170"/>
        <item x="1391"/>
        <item x="1734"/>
        <item x="1002"/>
        <item x="3296"/>
        <item x="3299"/>
        <item x="6414"/>
        <item x="4162"/>
        <item x="9134"/>
        <item x="9428"/>
        <item x="1390"/>
        <item x="9130"/>
        <item x="9434"/>
        <item x="3283"/>
        <item x="1394"/>
        <item x="4677"/>
        <item x="3532"/>
        <item x="669"/>
        <item x="6405"/>
        <item x="220"/>
        <item x="9442"/>
        <item x="2942"/>
        <item x="4778"/>
        <item x="204"/>
        <item x="4771"/>
        <item x="9430"/>
        <item x="9136"/>
        <item x="3845"/>
        <item x="4762"/>
        <item x="9421"/>
        <item x="237"/>
        <item x="4172"/>
        <item x="1088"/>
        <item x="4955"/>
        <item x="4959"/>
        <item x="9439"/>
        <item x="6494"/>
        <item x="1016"/>
        <item x="9128"/>
        <item x="3859"/>
        <item x="69"/>
        <item x="3520"/>
        <item x="3316"/>
        <item x="6407"/>
        <item x="1389"/>
        <item x="4584"/>
        <item x="65"/>
        <item x="3521"/>
        <item x="216"/>
        <item x="1735"/>
        <item x="62"/>
        <item x="6418"/>
        <item x="4037"/>
        <item x="1086"/>
        <item x="1004"/>
        <item x="3292"/>
        <item x="7069"/>
        <item x="4663"/>
        <item x="3522"/>
        <item x="1728"/>
        <item x="4679"/>
        <item x="4167"/>
        <item x="3849"/>
        <item x="4673"/>
        <item x="3011"/>
        <item x="7062"/>
        <item x="9431"/>
        <item x="4772"/>
        <item x="3001"/>
        <item x="230"/>
        <item x="1388"/>
        <item x="4953"/>
        <item x="3002"/>
        <item x="360"/>
        <item x="2949"/>
        <item x="1255"/>
        <item x="9126"/>
        <item x="3534"/>
        <item x="650"/>
        <item x="3285"/>
        <item x="4957"/>
        <item x="3015"/>
        <item x="4958"/>
        <item x="3528"/>
        <item x="1726"/>
        <item x="2951"/>
        <item x="3531"/>
        <item x="6419"/>
        <item x="3853"/>
        <item x="1722"/>
        <item x="9137"/>
        <item x="1483"/>
        <item x="1733"/>
        <item x="4664"/>
        <item x="3856"/>
        <item x="6413"/>
        <item x="1385"/>
        <item x="1009"/>
        <item x="4586"/>
        <item x="2955"/>
        <item x="1730"/>
        <item x="1096"/>
        <item x="1737"/>
        <item x="3014"/>
        <item x="6403"/>
        <item x="72"/>
        <item x="6975"/>
        <item x="8243"/>
        <item x="8253"/>
        <item x="4022"/>
        <item x="3287"/>
        <item x="9098"/>
        <item x="4769"/>
        <item x="9135"/>
        <item x="8648"/>
        <item x="3318"/>
        <item x="218"/>
        <item x="9138"/>
        <item x="4764"/>
        <item x="1396"/>
        <item x="6402"/>
        <item x="1253"/>
        <item x="4407"/>
        <item x="9124"/>
        <item x="4675"/>
        <item x="1398"/>
        <item x="3524"/>
        <item x="3529"/>
        <item x="4763"/>
        <item x="9443"/>
        <item x="1723"/>
        <item x="3289"/>
        <item x="4412"/>
        <item x="235"/>
        <item x="9427"/>
        <item x="4589"/>
        <item x="378"/>
        <item x="1395"/>
        <item x="6715"/>
        <item x="1257"/>
        <item x="4401"/>
        <item x="3019"/>
        <item x="9458"/>
        <item x="1245"/>
        <item x="368"/>
        <item x="3863"/>
        <item x="3536"/>
        <item x="1487"/>
        <item x="6705"/>
        <item x="7064"/>
        <item x="4947"/>
        <item x="4949"/>
        <item x="4581"/>
        <item x="8258"/>
        <item x="7060"/>
        <item x="66"/>
        <item x="1721"/>
        <item x="3526"/>
        <item x="365"/>
        <item x="4760"/>
        <item x="4597"/>
        <item x="8428"/>
        <item x="4405"/>
        <item x="7911"/>
        <item x="3527"/>
        <item x="8622"/>
        <item x="370"/>
        <item x="70"/>
        <item x="4409"/>
        <item x="5302"/>
        <item x="3864"/>
        <item x="1000"/>
        <item x="6497"/>
        <item x="4160"/>
        <item x="6712"/>
        <item x="5310"/>
        <item x="8847"/>
        <item x="3303"/>
        <item x="3012"/>
        <item x="8846"/>
        <item x="377"/>
        <item x="1095"/>
        <item x="4946"/>
        <item x="6703"/>
        <item x="8245"/>
        <item x="1254"/>
        <item x="7915"/>
        <item x="7075"/>
        <item x="363"/>
        <item x="7068"/>
        <item x="3013"/>
        <item x="7405"/>
        <item x="221"/>
        <item x="375"/>
        <item x="4403"/>
        <item x="8256"/>
        <item x="3018"/>
        <item x="1092"/>
        <item x="3850"/>
        <item x="7901"/>
        <item x="1242"/>
        <item x="1731"/>
        <item x="3313"/>
        <item x="3843"/>
        <item x="9426"/>
        <item x="5319"/>
        <item x="1380"/>
        <item x="8842"/>
        <item x="3288"/>
        <item x="8241"/>
        <item x="3309"/>
        <item x="6410"/>
        <item x="369"/>
        <item x="3280"/>
        <item x="3858"/>
        <item x="366"/>
        <item x="4950"/>
        <item x="3530"/>
        <item x="7907"/>
        <item x="4777"/>
        <item x="1488"/>
        <item x="4668"/>
        <item x="8257"/>
        <item x="6873"/>
        <item x="6404"/>
        <item x="1011"/>
        <item x="1351"/>
        <item x="5311"/>
        <item x="9322"/>
        <item x="4674"/>
        <item x="9125"/>
        <item x="5303"/>
        <item x="3533"/>
        <item x="68"/>
        <item x="374"/>
        <item x="7192"/>
        <item x="2956"/>
        <item x="4776"/>
        <item x="1493"/>
        <item x="2957"/>
        <item x="9093"/>
        <item x="7905"/>
        <item x="7912"/>
        <item x="9436"/>
        <item x="1247"/>
        <item x="4767"/>
        <item x="6711"/>
        <item x="9123"/>
        <item x="8255"/>
        <item x="5313"/>
        <item x="3525"/>
        <item x="4665"/>
        <item x="4948"/>
        <item x="379"/>
        <item x="1089"/>
        <item x="8849"/>
        <item x="5308"/>
        <item x="8424"/>
        <item x="7066"/>
        <item x="3538"/>
        <item x="3861"/>
        <item x="6485"/>
        <item x="8623"/>
        <item x="60"/>
        <item x="2943"/>
        <item x="6713"/>
        <item x="4178"/>
        <item x="7918"/>
        <item x="361"/>
        <item x="6710"/>
        <item x="8250"/>
        <item x="74"/>
        <item x="6493"/>
        <item x="5315"/>
        <item x="4774"/>
        <item x="7916"/>
        <item x="4515"/>
        <item x="3006"/>
        <item x="4768"/>
        <item x="4661"/>
        <item x="3003"/>
        <item x="7074"/>
        <item x="8644"/>
        <item x="8637"/>
        <item x="4791"/>
        <item x="376"/>
        <item x="2395"/>
        <item x="1494"/>
        <item x="9558"/>
        <item x="9328"/>
        <item x="8248"/>
        <item x="1732"/>
        <item x="8621"/>
        <item x="7906"/>
        <item x="3860"/>
        <item x="3307"/>
        <item x="3004"/>
        <item x="3310"/>
        <item x="4669"/>
        <item x="3302"/>
        <item x="1497"/>
        <item x="4516"/>
        <item x="9122"/>
        <item x="4662"/>
        <item x="4592"/>
        <item x="7189"/>
        <item x="8393"/>
        <item x="4408"/>
        <item x="183"/>
        <item x="3870"/>
        <item x="7073"/>
        <item x="7914"/>
        <item x="3851"/>
        <item x="3666"/>
        <item x="8052"/>
        <item x="8392"/>
        <item x="3403"/>
        <item x="6707"/>
        <item x="2610"/>
        <item x="8859"/>
        <item x="9557"/>
        <item x="414"/>
        <item x="7910"/>
        <item x="3306"/>
        <item x="1090"/>
        <item x="5301"/>
        <item x="4418"/>
        <item x="4206"/>
        <item x="9572"/>
        <item x="6702"/>
        <item x="5317"/>
        <item x="1249"/>
        <item x="9420"/>
        <item x="1010"/>
        <item x="6704"/>
        <item x="6965"/>
        <item x="7194"/>
        <item x="1491"/>
        <item x="8439"/>
        <item x="2948"/>
        <item x="5305"/>
        <item x="3005"/>
        <item x="7582"/>
        <item x="5512"/>
        <item x="8249"/>
        <item x="7919"/>
        <item x="3847"/>
        <item x="1259"/>
        <item x="6484"/>
        <item x="7199"/>
        <item x="5307"/>
        <item x="8259"/>
        <item x="8636"/>
        <item x="8247"/>
        <item x="684"/>
        <item x="4175"/>
        <item x="4598"/>
        <item x="67"/>
        <item x="8848"/>
        <item x="2959"/>
        <item x="373"/>
        <item x="9088"/>
        <item x="6498"/>
        <item x="4176"/>
        <item x="8633"/>
        <item x="5304"/>
        <item x="8809"/>
        <item x="8898"/>
        <item x="3007"/>
        <item x="4580"/>
        <item x="7909"/>
        <item x="4678"/>
        <item x="4404"/>
        <item x="9326"/>
        <item x="9329"/>
        <item x="7902"/>
        <item x="1484"/>
        <item x="6700"/>
        <item x="7193"/>
        <item x="2944"/>
        <item x="4414"/>
        <item x="9330"/>
        <item x="4595"/>
        <item x="9121"/>
        <item x="8638"/>
        <item x="1243"/>
        <item x="2947"/>
        <item x="4593"/>
        <item x="7197"/>
        <item x="8422"/>
        <item x="8251"/>
        <item x="6971"/>
        <item x="6861"/>
        <item x="8073"/>
        <item x="6488"/>
        <item x="4406"/>
        <item x="4672"/>
        <item x="5314"/>
        <item x="7195"/>
        <item x="6486"/>
        <item x="3301"/>
        <item x="9323"/>
        <item x="8620"/>
        <item x="2389"/>
        <item x="3841"/>
        <item x="3017"/>
        <item x="8057"/>
        <item x="6706"/>
        <item x="3304"/>
        <item x="8246"/>
        <item x="61"/>
        <item x="8657"/>
        <item x="4419"/>
        <item x="7337"/>
        <item x="7586"/>
        <item x="8650"/>
        <item x="1499"/>
        <item x="7407"/>
        <item x="8252"/>
        <item x="6970"/>
        <item x="8429"/>
        <item x="6968"/>
        <item x="981"/>
        <item x="7978"/>
        <item x="6495"/>
        <item x="71"/>
        <item x="6868"/>
        <item x="5312"/>
        <item x="3537"/>
        <item x="6966"/>
        <item x="3840"/>
        <item x="9320"/>
        <item x="7408"/>
        <item x="5300"/>
        <item x="7190"/>
        <item x="4416"/>
        <item x="8642"/>
        <item x="1352"/>
        <item x="7904"/>
        <item x="8434"/>
        <item x="6979"/>
        <item x="4585"/>
        <item x="3312"/>
        <item x="9120"/>
        <item x="8856"/>
        <item x="8840"/>
        <item x="3867"/>
        <item x="6482"/>
        <item x="8857"/>
        <item x="9525"/>
        <item x="6718"/>
        <item x="6406"/>
        <item x="8626"/>
        <item x="8843"/>
        <item x="2553"/>
        <item x="7908"/>
        <item x="4415"/>
        <item x="4177"/>
        <item x="7913"/>
        <item x="3000"/>
        <item x="8436"/>
        <item x="6860"/>
        <item x="1486"/>
        <item x="4667"/>
        <item x="7415"/>
        <item x="3903"/>
        <item x="1341"/>
        <item x="5292"/>
        <item x="9524"/>
        <item x="6973"/>
        <item x="5309"/>
        <item x="3010"/>
        <item x="8421"/>
        <item x="4761"/>
        <item x="1498"/>
        <item x="2954"/>
        <item x="989"/>
        <item x="814"/>
        <item x="8242"/>
        <item x="3305"/>
        <item x="628"/>
        <item x="8816"/>
        <item x="2946"/>
        <item x="1492"/>
        <item x="8851"/>
        <item x="8427"/>
        <item x="7196"/>
        <item x="2616"/>
        <item x="7583"/>
        <item x="9324"/>
        <item x="1083"/>
        <item x="7970"/>
        <item x="2064"/>
        <item x="8635"/>
        <item x="196"/>
        <item x="197"/>
        <item x="9133"/>
        <item x="9089"/>
        <item x="8895"/>
        <item x="1244"/>
        <item x="8244"/>
        <item x="8040"/>
        <item x="2608"/>
        <item x="8628"/>
        <item x="2619"/>
        <item x="6976"/>
        <item x="6709"/>
        <item x="8775"/>
        <item x="6872"/>
        <item x="8892"/>
        <item x="800"/>
        <item x="1377"/>
        <item x="4281"/>
        <item x="8396"/>
        <item x="7976"/>
        <item x="1248"/>
        <item x="6972"/>
        <item x="2618"/>
        <item x="6714"/>
        <item x="9563"/>
        <item x="8399"/>
        <item x="7061"/>
        <item x="5316"/>
        <item x="1481"/>
        <item x="9131"/>
        <item x="7409"/>
        <item x="9577"/>
        <item x="8425"/>
        <item x="1489"/>
        <item x="8070"/>
        <item x="1344"/>
        <item x="8656"/>
        <item x="8388"/>
        <item x="4782"/>
        <item x="8764"/>
        <item x="6496"/>
        <item x="997"/>
        <item x="8812"/>
        <item x="4402"/>
        <item x="6985"/>
        <item x="3317"/>
        <item x="4671"/>
        <item x="1087"/>
        <item x="4785"/>
        <item x="8045"/>
        <item x="1350"/>
        <item x="1673"/>
        <item x="1084"/>
        <item x="7967"/>
        <item x="8858"/>
        <item x="8854"/>
        <item x="4670"/>
        <item x="966"/>
        <item x="9327"/>
        <item x="8254"/>
        <item x="8631"/>
        <item x="5228"/>
        <item x="7903"/>
        <item x="7198"/>
        <item x="3865"/>
        <item x="8649"/>
        <item x="7917"/>
        <item x="2607"/>
        <item x="7580"/>
        <item x="3877"/>
        <item x="7188"/>
        <item x="8438"/>
        <item x="4676"/>
        <item x="8263"/>
        <item x="193"/>
        <item x="8433"/>
        <item x="8891"/>
        <item x="4648"/>
        <item x="3300"/>
        <item x="7333"/>
        <item x="803"/>
        <item x="6877"/>
        <item x="2391"/>
        <item x="815"/>
        <item x="8855"/>
        <item x="1203"/>
        <item x="1091"/>
        <item x="8658"/>
        <item x="8059"/>
        <item x="651"/>
        <item x="8844"/>
        <item x="8426"/>
        <item x="4218"/>
        <item x="6961"/>
        <item x="2600"/>
        <item x="4660"/>
        <item x="182"/>
        <item x="8852"/>
        <item x="6974"/>
        <item x="7414"/>
        <item x="2397"/>
        <item x="3792"/>
        <item x="5230"/>
        <item x="4784"/>
        <item x="8276"/>
        <item x="693"/>
        <item x="8841"/>
        <item x="2122"/>
        <item x="1496"/>
        <item x="3868"/>
        <item x="2945"/>
        <item x="4590"/>
        <item x="807"/>
        <item x="9521"/>
        <item x="4594"/>
        <item x="189"/>
        <item x="6878"/>
        <item x="8652"/>
        <item x="9193"/>
        <item x="962"/>
        <item x="7406"/>
        <item x="1356"/>
        <item x="695"/>
        <item x="1250"/>
        <item x="969"/>
        <item x="976"/>
        <item x="63"/>
        <item x="8281"/>
        <item x="6871"/>
        <item x="78"/>
        <item x="974"/>
        <item x="8055"/>
        <item x="6552"/>
        <item x="1358"/>
        <item x="9527"/>
        <item x="1482"/>
        <item x="8278"/>
        <item x="1371"/>
        <item x="7250"/>
        <item x="3315"/>
        <item x="5208"/>
        <item x="9559"/>
        <item x="6541"/>
        <item x="8002"/>
        <item x="8240"/>
        <item x="8634"/>
        <item x="403"/>
        <item x="635"/>
        <item x="4339"/>
        <item x="825"/>
        <item x="6969"/>
        <item x="6963"/>
        <item x="186"/>
        <item x="9097"/>
        <item x="9528"/>
        <item x="9325"/>
        <item x="9552"/>
        <item x="1355"/>
        <item x="6550"/>
        <item x="2986"/>
        <item x="1485"/>
        <item x="1375"/>
        <item x="2062"/>
        <item x="1120"/>
        <item x="971"/>
        <item x="6879"/>
        <item x="1675"/>
        <item x="1178"/>
        <item x="2127"/>
        <item x="5295"/>
        <item x="4653"/>
        <item x="8395"/>
        <item x="5222"/>
        <item x="6499"/>
        <item x="982"/>
        <item x="2135"/>
        <item x="6492"/>
        <item x="505"/>
        <item x="8264"/>
        <item x="638"/>
        <item x="5219"/>
        <item x="8041"/>
        <item x="3791"/>
        <item x="8398"/>
        <item x="8079"/>
        <item x="5221"/>
        <item x="5516"/>
        <item x="698"/>
        <item x="3016"/>
        <item x="8653"/>
        <item x="3866"/>
        <item x="6544"/>
        <item x="5163"/>
        <item x="79"/>
        <item x="621"/>
        <item x="1349"/>
        <item x="4781"/>
        <item x="1354"/>
        <item x="7187"/>
        <item x="6875"/>
        <item x="372"/>
        <item x="8845"/>
        <item x="1925"/>
        <item x="7224"/>
        <item x="8810"/>
        <item x="2967"/>
        <item x="804"/>
        <item x="8382"/>
        <item x="824"/>
        <item x="8881"/>
        <item x="3417"/>
        <item x="1081"/>
        <item x="9196"/>
        <item x="8803"/>
        <item x="2120"/>
        <item x="3314"/>
        <item x="435"/>
        <item x="6557"/>
        <item x="6865"/>
        <item x="8053"/>
        <item x="690"/>
        <item x="8394"/>
        <item x="5318"/>
        <item x="813"/>
        <item x="3796"/>
        <item x="5226"/>
        <item x="2609"/>
        <item x="3373"/>
        <item x="9087"/>
        <item x="6962"/>
        <item x="4588"/>
        <item x="5507"/>
        <item x="634"/>
        <item x="8380"/>
        <item x="1930"/>
        <item x="8381"/>
        <item x="696"/>
        <item x="9321"/>
        <item x="1921"/>
        <item x="1167"/>
        <item x="965"/>
        <item x="970"/>
        <item x="833"/>
        <item x="2958"/>
        <item x="4591"/>
        <item x="8763"/>
        <item x="77"/>
        <item x="6649"/>
        <item x="686"/>
        <item x="7191"/>
        <item x="8063"/>
        <item x="8647"/>
        <item x="2953"/>
        <item x="2605"/>
        <item x="990"/>
        <item x="8194"/>
        <item x="8893"/>
        <item x="1374"/>
        <item x="8435"/>
        <item x="7232"/>
        <item x="3414"/>
        <item x="8437"/>
        <item x="8850"/>
        <item x="1346"/>
        <item x="3407"/>
        <item x="7247"/>
        <item x="2396"/>
        <item x="994"/>
        <item x="8883"/>
        <item x="509"/>
        <item x="973"/>
        <item x="1246"/>
        <item x="1363"/>
        <item x="8058"/>
        <item x="4655"/>
        <item x="8808"/>
        <item x="7417"/>
        <item x="4599"/>
        <item x="9438"/>
        <item x="2614"/>
        <item x="7357"/>
        <item x="6964"/>
        <item x="4208"/>
        <item x="6480"/>
        <item x="6483"/>
        <item x="4656"/>
        <item x="8769"/>
        <item x="5170"/>
        <item x="1082"/>
        <item x="8056"/>
        <item x="7966"/>
        <item x="3781"/>
        <item x="1373"/>
        <item x="6978"/>
        <item x="3787"/>
        <item x="1370"/>
        <item x="2611"/>
        <item x="788"/>
        <item x="689"/>
        <item x="991"/>
        <item x="1098"/>
        <item x="2390"/>
        <item x="8049"/>
        <item x="8645"/>
        <item x="7184"/>
        <item x="1931"/>
        <item x="8646"/>
        <item x="6876"/>
        <item x="1347"/>
        <item x="364"/>
        <item x="1258"/>
        <item x="963"/>
        <item x="5283"/>
        <item x="7339"/>
        <item x="838"/>
        <item x="8064"/>
        <item x="961"/>
        <item x="367"/>
        <item x="6646"/>
        <item x="8387"/>
        <item x="8899"/>
        <item x="5298"/>
        <item x="8385"/>
        <item x="3871"/>
        <item x="8336"/>
        <item x="8076"/>
        <item x="2123"/>
        <item x="8651"/>
        <item x="842"/>
        <item x="996"/>
        <item x="7418"/>
        <item x="8804"/>
        <item x="6643"/>
        <item x="8806"/>
        <item x="8010"/>
        <item x="6701"/>
        <item x="9526"/>
        <item x="3009"/>
        <item x="2992"/>
        <item x="2434"/>
        <item x="6650"/>
        <item x="1362"/>
        <item x="8655"/>
        <item x="7412"/>
        <item x="8077"/>
        <item x="2615"/>
        <item x="8654"/>
        <item x="73"/>
        <item x="5229"/>
        <item x="4790"/>
        <item x="8131"/>
        <item x="6634"/>
        <item x="6996"/>
        <item x="2998"/>
        <item x="7185"/>
        <item x="1490"/>
        <item x="8050"/>
        <item x="801"/>
        <item x="1240"/>
        <item x="830"/>
        <item x="2960"/>
        <item x="8043"/>
        <item x="8896"/>
        <item x="7404"/>
        <item x="6651"/>
        <item x="2386"/>
        <item x="5234"/>
        <item x="4179"/>
        <item x="419"/>
        <item x="8265"/>
        <item x="404"/>
        <item x="7355"/>
        <item x="1128"/>
        <item x="1480"/>
        <item x="6540"/>
        <item x="8003"/>
        <item x="6506"/>
        <item x="2940"/>
        <item x="8001"/>
        <item x="6556"/>
        <item x="622"/>
        <item x="8432"/>
        <item x="4796"/>
        <item x="7720"/>
        <item x="7347"/>
        <item x="9095"/>
        <item x="2138"/>
        <item x="6491"/>
        <item x="4417"/>
        <item x="3902"/>
        <item x="7353"/>
        <item x="7974"/>
        <item x="2990"/>
        <item x="3876"/>
        <item x="1671"/>
        <item x="1343"/>
        <item x="2964"/>
        <item x="3008"/>
        <item x="8423"/>
        <item x="8390"/>
        <item x="2392"/>
        <item x="3409"/>
        <item x="5519"/>
        <item x="4410"/>
        <item x="6624"/>
        <item x="3365"/>
        <item x="7419"/>
        <item x="9522"/>
        <item x="816"/>
        <item x="3319"/>
        <item x="5231"/>
        <item x="400"/>
        <item x="8075"/>
        <item x="8125"/>
        <item x="430"/>
        <item x="3783"/>
        <item x="1679"/>
        <item x="8640"/>
        <item x="2979"/>
        <item x="75"/>
        <item x="3308"/>
        <item x="7331"/>
        <item x="694"/>
        <item x="181"/>
        <item x="7735"/>
        <item x="2428"/>
        <item x="1099"/>
        <item x="4645"/>
        <item x="7332"/>
        <item x="1928"/>
        <item x="9185"/>
        <item x="798"/>
        <item x="5502"/>
        <item x="3862"/>
        <item x="697"/>
        <item x="6623"/>
        <item x="2997"/>
        <item x="1160"/>
        <item x="2601"/>
        <item x="4650"/>
        <item x="2124"/>
        <item x="2962"/>
        <item x="9092"/>
        <item x="7726"/>
        <item x="9523"/>
        <item x="3913"/>
        <item x="3311"/>
        <item x="8047"/>
        <item x="999"/>
        <item x="9554"/>
        <item x="836"/>
        <item x="7416"/>
        <item x="190"/>
        <item x="802"/>
        <item x="975"/>
        <item x="7240"/>
        <item x="4647"/>
        <item x="8882"/>
        <item x="9556"/>
        <item x="4641"/>
        <item x="9096"/>
        <item x="1677"/>
        <item x="7965"/>
        <item x="7979"/>
        <item x="433"/>
        <item x="1207"/>
        <item x="986"/>
        <item x="8287"/>
        <item x="8046"/>
        <item x="2393"/>
        <item x="623"/>
        <item x="806"/>
        <item x="2139"/>
        <item x="2136"/>
        <item x="6719"/>
        <item x="3788"/>
        <item x="8286"/>
        <item x="9099"/>
        <item x="8771"/>
        <item x="2015"/>
        <item x="4649"/>
        <item x="6869"/>
        <item x="8627"/>
        <item x="2989"/>
        <item x="6559"/>
        <item x="6644"/>
        <item x="7411"/>
        <item x="629"/>
        <item x="8886"/>
        <item x="6647"/>
        <item x="8894"/>
        <item x="980"/>
        <item x="1361"/>
        <item x="8624"/>
        <item x="5223"/>
        <item x="680"/>
        <item x="8017"/>
        <item x="6547"/>
        <item x="1926"/>
        <item x="9091"/>
        <item x="4338"/>
        <item x="7585"/>
        <item x="1162"/>
        <item x="76"/>
        <item x="3917"/>
        <item x="1348"/>
        <item x="3878"/>
        <item x="9199"/>
        <item x="8853"/>
        <item x="484"/>
        <item x="7325"/>
        <item x="4320"/>
        <item x="7900"/>
        <item x="1667"/>
        <item x="1094"/>
        <item x="8420"/>
        <item x="6960"/>
        <item x="823"/>
        <item x="995"/>
        <item x="411"/>
        <item x="8015"/>
        <item x="1241"/>
        <item x="6545"/>
        <item x="2068"/>
        <item x="8068"/>
        <item x="1342"/>
        <item x="6481"/>
        <item x="8072"/>
        <item x="9082"/>
        <item x="9573"/>
        <item x="8285"/>
        <item x="5500"/>
        <item x="6977"/>
        <item x="8386"/>
        <item x="8815"/>
        <item x="507"/>
        <item x="6549"/>
        <item x="5227"/>
        <item x="1495"/>
        <item x="6648"/>
        <item x="1170"/>
        <item x="639"/>
        <item x="7324"/>
        <item x="8807"/>
        <item x="6554"/>
        <item x="8802"/>
        <item x="5658"/>
        <item x="2383"/>
        <item x="486"/>
        <item x="1923"/>
        <item x="7960"/>
        <item x="2387"/>
        <item x="3405"/>
        <item x="1376"/>
        <item x="401"/>
        <item x="2075"/>
        <item x="8136"/>
        <item x="194"/>
        <item x="1678"/>
        <item x="627"/>
        <item x="8275"/>
        <item x="1368"/>
        <item x="2394"/>
        <item x="998"/>
        <item x="2399"/>
        <item x="837"/>
        <item x="7343"/>
        <item x="832"/>
        <item x="1134"/>
        <item x="984"/>
        <item x="1924"/>
        <item x="5220"/>
        <item x="7229"/>
        <item x="7733"/>
        <item x="7945"/>
        <item x="4329"/>
        <item x="6708"/>
        <item x="8389"/>
        <item x="8889"/>
        <item x="8801"/>
        <item x="625"/>
        <item x="1920"/>
        <item x="2078"/>
        <item x="3780"/>
        <item x="1165"/>
        <item x="8296"/>
        <item x="4657"/>
        <item x="6862"/>
        <item x="5569"/>
        <item x="8397"/>
        <item x="8139"/>
        <item x="2991"/>
        <item x="4583"/>
        <item x="8004"/>
        <item x="7231"/>
        <item x="783"/>
        <item x="9301"/>
        <item x="9570"/>
        <item x="3784"/>
        <item x="6630"/>
        <item x="8739"/>
        <item x="812"/>
        <item x="5288"/>
        <item x="482"/>
        <item x="7413"/>
        <item x="8738"/>
        <item x="5203"/>
        <item x="5510"/>
        <item x="987"/>
        <item x="5513"/>
        <item x="2963"/>
        <item x="6251"/>
        <item x="409"/>
        <item x="8260"/>
        <item x="1357"/>
        <item x="8805"/>
        <item x="9186"/>
        <item x="4334"/>
        <item x="794"/>
        <item x="3869"/>
        <item x="8016"/>
        <item x="2435"/>
        <item x="7228"/>
        <item x="8054"/>
        <item x="5503"/>
        <item x="5282"/>
        <item x="4788"/>
        <item x="8284"/>
        <item x="7961"/>
        <item x="2603"/>
        <item x="8625"/>
        <item x="6658"/>
        <item x="9520"/>
        <item x="4326"/>
        <item x="8813"/>
        <item x="682"/>
        <item x="7344"/>
        <item x="8698"/>
        <item x="1364"/>
        <item x="978"/>
        <item x="2011"/>
        <item x="2385"/>
        <item x="2384"/>
        <item x="408"/>
        <item x="3909"/>
        <item x="429"/>
        <item x="9237"/>
        <item x="968"/>
        <item x="831"/>
        <item x="630"/>
        <item x="9187"/>
        <item x="6620"/>
        <item x="8180"/>
        <item x="9560"/>
        <item x="6874"/>
        <item x="7964"/>
        <item x="5518"/>
        <item x="8880"/>
        <item x="3879"/>
        <item x="8019"/>
        <item x="817"/>
        <item x="8133"/>
        <item x="4284"/>
        <item x="8641"/>
        <item x="6542"/>
        <item x="8819"/>
        <item x="1163"/>
        <item x="4596"/>
        <item x="499"/>
        <item x="4286"/>
        <item x="850"/>
        <item x="2612"/>
        <item x="985"/>
        <item x="8774"/>
        <item x="4282"/>
        <item x="8277"/>
        <item x="2063"/>
        <item x="688"/>
        <item x="406"/>
        <item x="9090"/>
        <item x="5505"/>
        <item x="7321"/>
        <item x="491"/>
        <item x="8128"/>
        <item x="8009"/>
        <item x="5291"/>
        <item x="4207"/>
        <item x="1252"/>
        <item x="8197"/>
        <item x="7975"/>
        <item x="7307"/>
        <item x="2613"/>
        <item x="2606"/>
        <item x="4659"/>
        <item x="7180"/>
        <item x="2424"/>
        <item x="829"/>
        <item x="631"/>
        <item x="4582"/>
        <item x="2014"/>
        <item x="4296"/>
        <item x="8818"/>
        <item x="8065"/>
        <item x="502"/>
        <item x="846"/>
        <item x="841"/>
        <item x="425"/>
        <item x="2125"/>
        <item x="6990"/>
        <item x="8186"/>
        <item x="7973"/>
        <item x="7738"/>
        <item x="6632"/>
        <item x="637"/>
        <item x="7356"/>
        <item x="2425"/>
        <item x="195"/>
        <item x="7951"/>
        <item x="417"/>
        <item x="818"/>
        <item x="1215"/>
        <item x="3901"/>
        <item x="2985"/>
        <item x="4293"/>
        <item x="1360"/>
        <item x="1138"/>
        <item x="1080"/>
        <item x="6967"/>
        <item x="7722"/>
        <item x="7977"/>
        <item x="497"/>
        <item x="1345"/>
        <item x="413"/>
        <item x="8291"/>
        <item x="6551"/>
        <item x="8195"/>
        <item x="967"/>
        <item x="5570"/>
        <item x="8298"/>
        <item x="2074"/>
        <item x="5296"/>
        <item x="9344"/>
        <item x="826"/>
        <item x="699"/>
        <item x="4640"/>
        <item x="7308"/>
        <item x="2976"/>
        <item x="7182"/>
        <item x="828"/>
        <item x="1353"/>
        <item x="8659"/>
        <item x="2994"/>
        <item x="9084"/>
        <item x="4644"/>
        <item x="683"/>
        <item x="5511"/>
        <item x="7962"/>
        <item x="188"/>
        <item x="2972"/>
        <item x="4335"/>
        <item x="6635"/>
        <item x="9173"/>
        <item x="2995"/>
        <item x="421"/>
        <item x="2973"/>
        <item x="9317"/>
        <item x="2617"/>
        <item x="7239"/>
        <item x="4646"/>
        <item x="1922"/>
        <item x="988"/>
        <item x="8632"/>
        <item x="821"/>
        <item x="1340"/>
        <item x="7666"/>
        <item x="9300"/>
        <item x="7336"/>
        <item x="849"/>
        <item x="6867"/>
        <item x="8062"/>
        <item x="192"/>
        <item x="7186"/>
        <item x="9576"/>
        <item x="9139"/>
        <item x="972"/>
        <item x="2941"/>
        <item x="7968"/>
        <item x="8067"/>
        <item x="6546"/>
        <item x="1669"/>
        <item x="3798"/>
        <item x="8193"/>
        <item x="960"/>
        <item x="7341"/>
        <item x="977"/>
        <item x="4786"/>
        <item x="9184"/>
        <item x="3799"/>
        <item x="4332"/>
        <item x="1369"/>
        <item x="2545"/>
        <item x="438"/>
        <item x="7305"/>
        <item x="8014"/>
        <item x="8297"/>
        <item x="8800"/>
        <item x="9085"/>
        <item x="8018"/>
        <item x="3790"/>
        <item x="5596"/>
        <item x="8811"/>
        <item x="362"/>
        <item x="7971"/>
        <item x="1214"/>
        <item x="4327"/>
        <item x="7071"/>
        <item x="8138"/>
        <item x="7220"/>
        <item x="9567"/>
        <item x="1136"/>
        <item x="819"/>
        <item x="1172"/>
        <item x="8279"/>
        <item x="5515"/>
        <item x="3785"/>
        <item x="7300"/>
        <item x="6627"/>
        <item x="7963"/>
        <item x="2121"/>
        <item x="685"/>
        <item x="7225"/>
        <item x="2602"/>
        <item x="4652"/>
        <item x="7314"/>
        <item x="7251"/>
        <item x="426"/>
        <item x="3782"/>
        <item x="8192"/>
        <item x="4658"/>
        <item x="6642"/>
        <item x="7352"/>
        <item x="7227"/>
        <item x="6989"/>
        <item x="4288"/>
        <item x="7340"/>
        <item x="1127"/>
        <item x="785"/>
        <item x="9177"/>
        <item x="7581"/>
        <item x="6252"/>
        <item x="2999"/>
        <item x="8289"/>
        <item x="6652"/>
        <item x="8185"/>
        <item x="992"/>
        <item x="9313"/>
        <item x="5232"/>
        <item x="3904"/>
        <item x="4214"/>
        <item x="7230"/>
        <item x="1171"/>
        <item x="1173"/>
        <item x="8391"/>
        <item x="185"/>
        <item x="835"/>
        <item x="2398"/>
        <item x="6510"/>
        <item x="7588"/>
        <item x="35"/>
        <item x="199"/>
        <item x="687"/>
        <item x="5082"/>
        <item x="9561"/>
        <item x="1674"/>
        <item x="4325"/>
        <item x="1166"/>
        <item x="3795"/>
        <item x="7668"/>
        <item x="1367"/>
        <item x="8770"/>
        <item x="4280"/>
        <item x="503"/>
        <item x="6512"/>
        <item x="1359"/>
        <item x="1126"/>
        <item x="480"/>
        <item x="1177"/>
        <item x="412"/>
        <item x="508"/>
        <item x="5293"/>
        <item x="2061"/>
        <item x="8074"/>
        <item x="9308"/>
        <item x="2980"/>
        <item x="7739"/>
        <item x="7350"/>
        <item x="4212"/>
        <item x="5200"/>
        <item x="9565"/>
        <item x="7221"/>
        <item x="1521"/>
        <item x="481"/>
        <item x="521"/>
        <item x="2423"/>
        <item x="2983"/>
        <item x="6637"/>
        <item x="7727"/>
        <item x="8069"/>
        <item x="983"/>
        <item x="8006"/>
        <item x="2381"/>
        <item x="8135"/>
        <item x="9198"/>
        <item x="4654"/>
        <item x="2977"/>
        <item x="5209"/>
        <item x="7345"/>
        <item x="2380"/>
        <item x="7732"/>
        <item x="2060"/>
        <item x="1672"/>
        <item x="8190"/>
        <item x="5504"/>
        <item x="488"/>
        <item x="407"/>
        <item x="8012"/>
        <item x="7969"/>
        <item x="8884"/>
        <item x="3874"/>
        <item x="8288"/>
        <item x="1567"/>
        <item x="3908"/>
        <item x="822"/>
        <item x="4517"/>
        <item x="4794"/>
        <item x="8724"/>
        <item x="8011"/>
        <item x="4799"/>
        <item x="8183"/>
        <item x="6995"/>
        <item x="7322"/>
        <item x="8044"/>
        <item x="8772"/>
        <item x="4297"/>
        <item x="1560"/>
        <item x="7235"/>
        <item x="827"/>
        <item x="6628"/>
        <item x="7348"/>
        <item x="6870"/>
        <item x="6653"/>
        <item x="4209"/>
        <item x="4324"/>
        <item x="8266"/>
        <item x="7342"/>
        <item x="6986"/>
        <item x="8061"/>
        <item x="691"/>
        <item x="1206"/>
        <item x="8292"/>
        <item x="18"/>
        <item x="3367"/>
        <item x="1132"/>
        <item x="840"/>
        <item x="4783"/>
        <item x="22"/>
        <item x="8042"/>
        <item x="469"/>
        <item x="2012"/>
        <item x="473"/>
        <item x="500"/>
        <item x="8294"/>
        <item x="9319"/>
        <item x="8120"/>
        <item x="4651"/>
        <item x="624"/>
        <item x="9203"/>
        <item x="7667"/>
        <item x="8066"/>
        <item x="6656"/>
        <item x="1175"/>
        <item x="7233"/>
        <item x="7986"/>
        <item x="6548"/>
        <item x="3368"/>
        <item x="5290"/>
        <item x="8776"/>
        <item x="511"/>
        <item x="1164"/>
        <item x="5207"/>
        <item x="4287"/>
        <item x="4294"/>
        <item x="6638"/>
        <item x="8261"/>
        <item x="7222"/>
        <item x="8817"/>
        <item x="4643"/>
        <item x="7238"/>
        <item x="4642"/>
        <item x="9169"/>
        <item x="4290"/>
        <item x="3910"/>
        <item x="9235"/>
        <item x="1569"/>
        <item x="8643"/>
        <item x="2966"/>
        <item x="6555"/>
        <item x="4789"/>
        <item x="5237"/>
        <item x="2133"/>
        <item x="7183"/>
        <item x="4321"/>
        <item x="2978"/>
        <item x="2066"/>
        <item x="3914"/>
        <item x="6202"/>
        <item x="8270"/>
        <item x="4285"/>
        <item x="8060"/>
        <item x="7248"/>
        <item x="8787"/>
        <item x="5593"/>
        <item x="7949"/>
        <item x="8269"/>
        <item x="2969"/>
        <item x="6621"/>
        <item x="9315"/>
        <item x="7226"/>
        <item x="4400"/>
        <item x="9303"/>
        <item x="6553"/>
        <item x="5286"/>
        <item x="423"/>
        <item x="8885"/>
        <item x="3905"/>
        <item x="5294"/>
        <item x="2970"/>
        <item x="6205"/>
        <item x="518"/>
        <item x="9183"/>
        <item x="8737"/>
        <item x="496"/>
        <item x="513"/>
        <item x="636"/>
        <item x="2002"/>
        <item x="6511"/>
        <item x="9292"/>
        <item x="2076"/>
        <item x="8008"/>
        <item x="2550"/>
        <item x="2975"/>
        <item x="9318"/>
        <item x="487"/>
        <item x="3419"/>
        <item x="2132"/>
        <item x="6629"/>
        <item x="1372"/>
        <item x="2436"/>
        <item x="1379"/>
        <item x="5297"/>
        <item x="4323"/>
        <item x="39"/>
        <item x="4797"/>
        <item x="1663"/>
        <item x="1670"/>
        <item x="1161"/>
        <item x="1219"/>
        <item x="9302"/>
        <item x="187"/>
        <item x="4205"/>
        <item x="495"/>
        <item x="9306"/>
        <item x="9181"/>
        <item x="4780"/>
        <item x="3912"/>
        <item x="964"/>
        <item x="1565"/>
        <item x="8333"/>
        <item x="415"/>
        <item x="7950"/>
        <item x="428"/>
        <item x="7731"/>
        <item x="9192"/>
        <item x="9164"/>
        <item x="993"/>
        <item x="9200"/>
        <item x="9178"/>
        <item x="3906"/>
        <item x="2429"/>
        <item x="1131"/>
        <item x="6645"/>
        <item x="1205"/>
        <item x="6999"/>
        <item x="3911"/>
        <item x="9191"/>
        <item x="180"/>
        <item x="626"/>
        <item x="498"/>
        <item x="8338"/>
        <item x="3401"/>
        <item x="8007"/>
        <item x="1169"/>
        <item x="2432"/>
        <item x="8267"/>
        <item x="3916"/>
        <item x="436"/>
        <item x="633"/>
        <item x="9291"/>
        <item x="4336"/>
        <item x="7354"/>
        <item x="8691"/>
        <item x="844"/>
        <item x="2"/>
        <item x="7594"/>
        <item x="3400"/>
        <item x="8134"/>
        <item x="537"/>
        <item x="6625"/>
        <item x="2984"/>
        <item x="4792"/>
        <item x="3364"/>
        <item x="799"/>
        <item x="2137"/>
        <item x="1527"/>
        <item x="9542"/>
        <item x="8005"/>
        <item x="4298"/>
        <item x="7728"/>
        <item x="4211"/>
        <item x="8051"/>
        <item x="7671"/>
        <item x="9290"/>
        <item x="536"/>
        <item x="418"/>
        <item x="7943"/>
        <item x="5205"/>
        <item x="8766"/>
        <item x="2996"/>
        <item x="4793"/>
        <item x="3404"/>
        <item x="1998"/>
        <item x="492"/>
        <item x="2971"/>
        <item x="6641"/>
        <item x="1129"/>
        <item x="8814"/>
        <item x="7181"/>
        <item x="1137"/>
        <item x="1378"/>
        <item x="437"/>
        <item x="6247"/>
        <item x="1213"/>
        <item x="2552"/>
        <item x="7591"/>
        <item x="8000"/>
        <item x="8767"/>
        <item x="6631"/>
        <item x="515"/>
        <item x="796"/>
        <item x="8283"/>
        <item x="7724"/>
        <item x="1135"/>
        <item x="6516"/>
        <item x="9172"/>
        <item x="3360"/>
        <item x="6998"/>
        <item x="2131"/>
        <item x="8777"/>
        <item x="6509"/>
        <item x="8761"/>
        <item x="8768"/>
        <item x="7410"/>
        <item x="820"/>
        <item x="7729"/>
        <item x="2013"/>
        <item x="2001"/>
        <item x="8779"/>
        <item x="5579"/>
        <item x="8784"/>
        <item x="2007"/>
        <item x="4210"/>
        <item x="4295"/>
        <item x="2987"/>
        <item x="1577"/>
        <item x="8431"/>
        <item x="2604"/>
        <item x="2016"/>
        <item x="2974"/>
        <item x="4299"/>
        <item x="1217"/>
        <item x="3873"/>
        <item x="434"/>
        <item x="483"/>
        <item x="8888"/>
        <item x="1999"/>
        <item x="4215"/>
        <item x="8782"/>
        <item x="8013"/>
        <item x="6622"/>
        <item x="2431"/>
        <item x="6982"/>
        <item x="501"/>
        <item x="2004"/>
        <item x="7595"/>
        <item x="528"/>
        <item x="4283"/>
        <item x="9286"/>
        <item x="7737"/>
        <item x="3371"/>
        <item x="2008"/>
        <item x="7972"/>
        <item x="8196"/>
        <item x="1125"/>
        <item x="191"/>
        <item x="7994"/>
        <item x="2134"/>
        <item x="9353"/>
        <item x="2009"/>
        <item x="475"/>
        <item x="847"/>
        <item x="2126"/>
        <item x="485"/>
        <item x="6863"/>
        <item x="7954"/>
        <item x="781"/>
        <item x="9197"/>
        <item x="1210"/>
        <item x="184"/>
        <item x="1579"/>
        <item x="8271"/>
        <item x="851"/>
        <item x="420"/>
        <item x="8788"/>
        <item x="8189"/>
        <item x="462"/>
        <item x="9171"/>
        <item x="1576"/>
        <item x="8078"/>
        <item x="8280"/>
        <item x="7584"/>
        <item x="493"/>
        <item x="2988"/>
        <item x="1574"/>
        <item x="8295"/>
        <item x="4411"/>
        <item x="8123"/>
        <item x="1201"/>
        <item x="4333"/>
        <item x="9304"/>
        <item x="8282"/>
        <item x="8727"/>
        <item x="6543"/>
        <item x="2438"/>
        <item x="9210"/>
        <item x="1568"/>
        <item x="2437"/>
        <item x="8783"/>
        <item x="9163"/>
        <item x="9170"/>
        <item x="9217"/>
        <item x="9189"/>
        <item x="1366"/>
        <item x="4331"/>
        <item x="7245"/>
        <item x="8184"/>
        <item x="1133"/>
        <item x="1124"/>
        <item x="7736"/>
        <item x="6517"/>
        <item x="8188"/>
        <item x="8274"/>
        <item x="2079"/>
        <item x="510"/>
        <item x="3875"/>
        <item x="811"/>
        <item x="6487"/>
        <item x="7346"/>
        <item x="6626"/>
        <item x="8792"/>
        <item x="2005"/>
        <item x="1929"/>
        <item x="2130"/>
        <item x="9529"/>
        <item x="8299"/>
        <item x="8726"/>
        <item x="1139"/>
        <item x="23"/>
        <item x="1561"/>
        <item x="8273"/>
        <item x="8690"/>
        <item x="7244"/>
        <item x="2968"/>
        <item x="526"/>
        <item x="7237"/>
        <item x="8762"/>
        <item x="3793"/>
        <item x="1130"/>
        <item x="519"/>
        <item x="8182"/>
        <item x="3370"/>
        <item x="8791"/>
        <item x="6515"/>
        <item x="1571"/>
        <item x="7721"/>
        <item x="5214"/>
        <item x="1202"/>
        <item x="6987"/>
        <item x="782"/>
        <item x="7302"/>
        <item x="402"/>
        <item x="9297"/>
        <item x="5096"/>
        <item x="2544"/>
        <item x="9094"/>
        <item x="7223"/>
        <item x="8699"/>
        <item x="8721"/>
        <item x="6636"/>
        <item x="1211"/>
        <item x="9216"/>
        <item x="4328"/>
        <item x="476"/>
        <item x="466"/>
        <item x="7351"/>
        <item x="490"/>
        <item x="1179"/>
        <item x="1121"/>
        <item x="2549"/>
        <item x="2017"/>
        <item x="4217"/>
        <item x="1927"/>
        <item x="5509"/>
        <item x="468"/>
        <item x="2129"/>
        <item x="6249"/>
        <item x="9294"/>
        <item x="854"/>
        <item x="524"/>
        <item x="8335"/>
        <item x="3872"/>
        <item x="7334"/>
        <item x="5284"/>
        <item x="5306"/>
        <item x="4219"/>
        <item x="5213"/>
        <item x="9182"/>
        <item x="535"/>
        <item x="4518"/>
        <item x="5581"/>
        <item x="6265"/>
        <item x="2427"/>
        <item x="7234"/>
        <item x="839"/>
        <item x="9234"/>
        <item x="3918"/>
        <item x="6503"/>
        <item x="6988"/>
        <item x="5218"/>
        <item x="2420"/>
        <item x="431"/>
        <item x="5592"/>
        <item x="7664"/>
        <item x="5212"/>
        <item x="793"/>
        <item x="8692"/>
        <item x="3900"/>
        <item x="979"/>
        <item x="6242"/>
        <item x="7400"/>
        <item x="2073"/>
        <item x="530"/>
        <item x="692"/>
        <item x="405"/>
        <item x="1218"/>
        <item x="8191"/>
        <item x="8682"/>
        <item x="797"/>
        <item x="8793"/>
        <item x="8773"/>
        <item x="7323"/>
        <item x="9574"/>
        <item x="533"/>
        <item x="479"/>
        <item x="6659"/>
        <item x="1564"/>
        <item x="8323"/>
        <item x="5235"/>
        <item x="9564"/>
        <item x="2426"/>
        <item x="7956"/>
        <item x="8272"/>
        <item x="7725"/>
        <item x="620"/>
        <item x="6204"/>
        <item x="8137"/>
        <item x="1200"/>
        <item x="8680"/>
        <item x="489"/>
        <item x="14"/>
        <item x="9305"/>
        <item x="4216"/>
        <item x="1888"/>
        <item x="8789"/>
        <item x="9202"/>
        <item x="525"/>
        <item x="1174"/>
        <item x="7669"/>
        <item x="681"/>
        <item x="789"/>
        <item x="5210"/>
        <item x="7993"/>
        <item x="7318"/>
        <item x="4213"/>
        <item x="2019"/>
        <item x="9307"/>
        <item x="4292"/>
        <item x="9575"/>
        <item x="7952"/>
        <item x="6640"/>
        <item x="432"/>
        <item x="7734"/>
        <item x="5657"/>
        <item x="7670"/>
        <item x="516"/>
        <item x="6866"/>
        <item x="1123"/>
        <item x="7723"/>
        <item x="4795"/>
        <item x="1204"/>
        <item x="6269"/>
        <item x="848"/>
        <item x="8834"/>
        <item x="9312"/>
        <item x="198"/>
        <item x="7673"/>
        <item x="1664"/>
        <item x="1176"/>
        <item x="3362"/>
        <item x="8765"/>
        <item x="9174"/>
        <item x="2430"/>
        <item x="1578"/>
        <item x="2540"/>
        <item x="8897"/>
        <item x="1525"/>
        <item x="2541"/>
        <item x="5299"/>
        <item x="852"/>
        <item x="9206"/>
        <item x="8122"/>
        <item x="2006"/>
        <item x="8"/>
        <item x="9236"/>
        <item x="2421"/>
        <item x="4798"/>
        <item x="5287"/>
        <item x="8071"/>
        <item x="7304"/>
        <item x="859"/>
        <item x="856"/>
        <item x="1932"/>
        <item x="7957"/>
        <item x="9214"/>
        <item x="8048"/>
        <item x="8329"/>
        <item x="9207"/>
        <item x="1661"/>
        <item x="8799"/>
        <item x="6633"/>
        <item x="6240"/>
        <item x="7946"/>
        <item x="494"/>
        <item x="17"/>
        <item x="834"/>
        <item x="9222"/>
        <item x="5591"/>
        <item x="478"/>
        <item x="2557"/>
        <item x="3907"/>
        <item x="1523"/>
        <item x="7596"/>
        <item x="9179"/>
        <item x="4787"/>
        <item x="6514"/>
        <item x="5571"/>
        <item x="7983"/>
        <item x="3786"/>
        <item x="2018"/>
        <item x="845"/>
        <item x="6241"/>
        <item x="1097"/>
        <item x="1538"/>
        <item x="512"/>
        <item x="6513"/>
        <item x="1085"/>
        <item x="465"/>
        <item x="7249"/>
        <item x="5099"/>
        <item x="9446"/>
        <item x="2558"/>
        <item x="2548"/>
        <item x="8331"/>
        <item x="3919"/>
        <item x="2542"/>
        <item x="5289"/>
        <item x="791"/>
        <item x="858"/>
        <item x="9209"/>
        <item x="8688"/>
        <item x="2439"/>
        <item x="7326"/>
        <item x="8121"/>
        <item x="5578"/>
        <item x="1896"/>
        <item x="5"/>
        <item x="8684"/>
        <item x="7312"/>
        <item x="6250"/>
        <item x="463"/>
        <item x="7944"/>
        <item x="2010"/>
        <item x="8124"/>
        <item x="8693"/>
        <item x="8268"/>
        <item x="8324"/>
        <item x="1168"/>
        <item x="6211"/>
        <item x="7942"/>
        <item x="534"/>
        <item x="9175"/>
        <item x="2961"/>
        <item x="427"/>
        <item x="1668"/>
        <item x="8778"/>
        <item x="790"/>
        <item x="2077"/>
        <item x="2128"/>
        <item x="7996"/>
        <item x="1122"/>
        <item x="7330"/>
        <item x="37"/>
        <item x="7990"/>
        <item x="6657"/>
        <item x="2433"/>
        <item x="1991"/>
        <item x="9190"/>
        <item x="424"/>
        <item x="5508"/>
        <item x="1890"/>
        <item x="7"/>
        <item x="8332"/>
        <item x="9180"/>
        <item x="6245"/>
        <item x="9201"/>
        <item x="5204"/>
        <item x="6243"/>
        <item x="410"/>
        <item x="6248"/>
        <item x="5202"/>
        <item x="8836"/>
        <item x="9571"/>
        <item x="1885"/>
        <item x="7959"/>
        <item x="2554"/>
        <item x="1662"/>
        <item x="855"/>
        <item x="5092"/>
        <item x="9221"/>
        <item x="6275"/>
        <item x="8822"/>
        <item x="2551"/>
        <item x="2000"/>
        <item x="7997"/>
        <item x="8725"/>
        <item x="7320"/>
        <item x="9213"/>
        <item x="9233"/>
        <item x="7941"/>
        <item x="7953"/>
        <item x="8790"/>
        <item x="6654"/>
        <item x="6519"/>
        <item x="6490"/>
        <item x="1572"/>
        <item x="8731"/>
        <item x="1880"/>
        <item x="5090"/>
        <item x="8696"/>
        <item x="2067"/>
        <item x="5085"/>
        <item x="805"/>
        <item x="8694"/>
        <item x="8887"/>
        <item x="1882"/>
        <item x="7672"/>
        <item x="8639"/>
        <item x="1566"/>
        <item x="8293"/>
        <item x="1208"/>
        <item x="9345"/>
        <item x="7316"/>
        <item x="8187"/>
        <item x="1209"/>
        <item x="6508"/>
        <item x="8290"/>
        <item x="20"/>
        <item x="8126"/>
        <item x="6518"/>
        <item x="8339"/>
        <item x="6505"/>
        <item x="8796"/>
        <item x="3402"/>
        <item x="3412"/>
        <item x="1666"/>
        <item x="5206"/>
        <item x="9316"/>
        <item x="2546"/>
        <item x="792"/>
        <item x="6558"/>
        <item x="8328"/>
        <item x="9194"/>
        <item x="7335"/>
        <item x="6279"/>
        <item x="2422"/>
        <item x="5580"/>
        <item x="7315"/>
        <item x="474"/>
        <item x="1981"/>
        <item x="477"/>
        <item x="8786"/>
        <item x="6273"/>
        <item x="1992"/>
        <item x="472"/>
        <item x="9166"/>
        <item x="439"/>
        <item x="4289"/>
        <item x="6257"/>
        <item x="1934"/>
        <item x="1520"/>
        <item x="3915"/>
        <item x="632"/>
        <item x="1573"/>
        <item x="6268"/>
        <item x="2982"/>
        <item x="9239"/>
        <item x="8132"/>
        <item x="1256"/>
        <item x="2071"/>
        <item x="9314"/>
        <item x="8838"/>
        <item x="9298"/>
        <item x="5084"/>
        <item x="7317"/>
        <item x="6246"/>
        <item x="9579"/>
        <item x="6841"/>
        <item x="6276"/>
        <item x="7958"/>
        <item x="470"/>
        <item x="30"/>
        <item x="2388"/>
        <item x="784"/>
        <item x="3789"/>
        <item x="8781"/>
        <item x="3794"/>
        <item x="8833"/>
        <item x="9080"/>
        <item x="416"/>
        <item x="7947"/>
        <item x="506"/>
        <item x="7403"/>
        <item x="7328"/>
        <item x="2382"/>
        <item x="9081"/>
        <item x="464"/>
        <item x="1212"/>
        <item x="8130"/>
        <item x="8320"/>
        <item x="1989"/>
        <item x="1522"/>
        <item x="780"/>
        <item x="1984"/>
        <item x="9161"/>
        <item x="8728"/>
        <item x="1982"/>
        <item x="8890"/>
        <item x="7338"/>
        <item x="2070"/>
        <item x="8794"/>
        <item x="6271"/>
        <item x="2555"/>
        <item x="9232"/>
        <item x="7329"/>
        <item x="9195"/>
        <item x="1532"/>
        <item x="9569"/>
        <item x="786"/>
        <item x="2559"/>
        <item x="9168"/>
        <item x="1983"/>
        <item x="8129"/>
        <item x="1251"/>
        <item x="8327"/>
        <item x="1365"/>
        <item x="1563"/>
        <item x="522"/>
        <item x="1535"/>
        <item x="2547"/>
        <item x="787"/>
        <item x="1996"/>
        <item x="1995"/>
        <item x="8686"/>
        <item x="2965"/>
        <item x="8829"/>
        <item x="4330"/>
        <item x="5280"/>
        <item x="504"/>
        <item x="3411"/>
        <item x="843"/>
        <item x="8262"/>
        <item x="1933"/>
        <item x="514"/>
        <item x="5215"/>
        <item x="9289"/>
        <item x="8798"/>
        <item x="9296"/>
        <item x="4"/>
        <item x="8337"/>
        <item x="1676"/>
        <item x="1665"/>
        <item x="8683"/>
        <item x="8629"/>
        <item x="9176"/>
        <item x="7992"/>
        <item x="8695"/>
        <item x="6983"/>
        <item x="8722"/>
        <item x="5081"/>
        <item x="8760"/>
        <item x="8383"/>
        <item x="2072"/>
        <item x="5094"/>
        <item x="9208"/>
        <item x="9578"/>
        <item x="3408"/>
        <item x="1562"/>
        <item x="1988"/>
        <item x="5238"/>
        <item x="6203"/>
        <item x="1898"/>
        <item x="3416"/>
        <item x="7730"/>
        <item x="6278"/>
        <item x="7327"/>
        <item x="2543"/>
        <item x="8681"/>
        <item x="16"/>
        <item x="527"/>
        <item x="8830"/>
        <item x="7253"/>
        <item x="471"/>
        <item x="8697"/>
        <item x="7589"/>
        <item x="6244"/>
        <item x="8181"/>
        <item x="7676"/>
        <item x="8831"/>
        <item x="6840"/>
        <item x="7674"/>
        <item x="5281"/>
        <item x="8823"/>
        <item x="8785"/>
        <item x="5572"/>
        <item x="6201"/>
        <item x="5659"/>
        <item x="5087"/>
        <item x="6502"/>
        <item x="9282"/>
        <item x="3374"/>
        <item x="3797"/>
        <item x="2069"/>
        <item x="8729"/>
        <item x="1660"/>
        <item x="8685"/>
        <item x="8797"/>
        <item x="3375"/>
        <item x="1894"/>
        <item x="3413"/>
        <item x="1216"/>
        <item x="5225"/>
        <item x="2981"/>
        <item x="422"/>
        <item x="467"/>
        <item x="8835"/>
        <item x="7246"/>
        <item x="9224"/>
        <item x="5590"/>
        <item x="33"/>
        <item x="1570"/>
        <item x="9354"/>
        <item x="2065"/>
        <item x="4291"/>
        <item x="1985"/>
        <item x="3377"/>
        <item x="7955"/>
        <item x="5224"/>
        <item x="6200"/>
        <item x="6716"/>
        <item x="1093"/>
        <item x="5563"/>
        <item x="8687"/>
        <item x="6852"/>
        <item x="8384"/>
        <item x="6501"/>
        <item x="9223"/>
        <item x="6264"/>
        <item x="7349"/>
        <item x="5501"/>
        <item x="9215"/>
        <item x="4940"/>
        <item x="1899"/>
        <item x="8689"/>
        <item x="9457"/>
        <item x="2993"/>
        <item x="5599"/>
        <item x="531"/>
        <item x="795"/>
        <item x="8734"/>
        <item x="1980"/>
        <item x="3418"/>
        <item x="8837"/>
        <item x="8824"/>
        <item x="9283"/>
        <item x="8330"/>
        <item x="6858"/>
        <item x="2003"/>
        <item x="6507"/>
        <item x="1997"/>
        <item x="8334"/>
        <item x="529"/>
        <item x="8321"/>
        <item x="8723"/>
        <item x="9281"/>
        <item x="532"/>
        <item x="8732"/>
        <item x="1884"/>
        <item x="7985"/>
        <item x="5172"/>
        <item x="6267"/>
        <item x="1893"/>
        <item x="6209"/>
        <item x="1994"/>
        <item x="6984"/>
        <item x="5201"/>
        <item x="5236"/>
        <item x="6980"/>
        <item x="9188"/>
        <item x="9218"/>
        <item x="7677"/>
        <item x="9568"/>
        <item x="6864"/>
        <item x="6991"/>
        <item x="1526"/>
        <item x="3363"/>
        <item x="6853"/>
        <item x="10"/>
        <item x="1539"/>
        <item x="3372"/>
        <item x="9086"/>
        <item x="7998"/>
        <item x="6854"/>
        <item x="8199"/>
        <item x="853"/>
        <item x="11"/>
        <item x="32"/>
        <item x="3366"/>
        <item x="6842"/>
        <item x="9165"/>
        <item x="3415"/>
        <item x="5095"/>
        <item x="6259"/>
        <item x="6272"/>
        <item x="6277"/>
        <item x="6263"/>
        <item x="5216"/>
        <item x="5179"/>
        <item x="29"/>
        <item x="6850"/>
        <item x="26"/>
        <item x="1986"/>
        <item x="6992"/>
        <item x="1993"/>
        <item x="9547"/>
        <item x="8780"/>
        <item x="5285"/>
        <item x="9220"/>
        <item x="31"/>
        <item x="8733"/>
        <item x="5098"/>
        <item x="5176"/>
        <item x="5589"/>
        <item x="461"/>
        <item x="8735"/>
        <item x="6009"/>
        <item x="7981"/>
        <item x="7592"/>
        <item x="8630"/>
        <item x="3369"/>
        <item x="6010"/>
        <item x="9562"/>
        <item x="5560"/>
        <item x="5093"/>
        <item x="6993"/>
        <item x="6500"/>
        <item x="6266"/>
        <item x="5595"/>
        <item x="7310"/>
        <item x="7252"/>
        <item x="1524"/>
        <item x="5568"/>
        <item x="810"/>
        <item x="3376"/>
        <item x="7665"/>
        <item x="1575"/>
        <item x="523"/>
        <item x="6994"/>
        <item x="5174"/>
        <item x="6208"/>
        <item x="8322"/>
        <item x="5162"/>
        <item x="538"/>
        <item x="5178"/>
        <item x="13"/>
        <item x="5175"/>
        <item x="19"/>
        <item x="6997"/>
        <item x="520"/>
        <item x="6207"/>
        <item x="9549"/>
        <item x="460"/>
        <item x="9238"/>
        <item x="5086"/>
        <item x="7948"/>
        <item x="7303"/>
        <item x="7995"/>
        <item x="7679"/>
        <item x="1883"/>
        <item x="6855"/>
        <item x="539"/>
        <item x="9219"/>
        <item x="4337"/>
        <item x="6006"/>
        <item x="857"/>
        <item x="1935"/>
        <item x="6007"/>
        <item x="1990"/>
        <item x="5083"/>
        <item x="6005"/>
        <item x="8127"/>
        <item x="5089"/>
        <item x="8730"/>
        <item x="8430"/>
        <item x="5171"/>
        <item x="6262"/>
        <item x="3406"/>
        <item x="6843"/>
        <item x="3378"/>
        <item x="6274"/>
        <item x="6981"/>
        <item x="1533"/>
        <item x="9531"/>
        <item x="1892"/>
        <item x="38"/>
        <item x="6504"/>
        <item x="5506"/>
        <item x="7311"/>
        <item x="6008"/>
        <item x="8325"/>
        <item x="3379"/>
        <item x="6489"/>
        <item x="5160"/>
        <item x="1537"/>
        <item x="9456"/>
        <item x="6849"/>
        <item x="3082"/>
        <item x="6856"/>
        <item x="6206"/>
        <item x="4944"/>
        <item x="24"/>
        <item x="6212"/>
        <item x="6013"/>
        <item x="4809"/>
        <item x="8828"/>
        <item x="3767"/>
        <item x="3099"/>
        <item x="2821"/>
        <item x="4816"/>
        <item x="4631"/>
        <item x="3410"/>
        <item x="4818"/>
        <item x="6859"/>
        <item x="6258"/>
        <item x="2832"/>
        <item x="4628"/>
        <item x="4622"/>
        <item x="7306"/>
        <item x="3096"/>
        <item x="4805"/>
        <item x="6002"/>
        <item x="3953"/>
        <item x="4638"/>
        <item x="4804"/>
        <item x="2556"/>
        <item x="8720"/>
        <item x="4634"/>
        <item x="9332"/>
        <item x="34"/>
        <item x="4806"/>
        <item x="3081"/>
        <item x="3951"/>
        <item x="3956"/>
        <item x="6857"/>
        <item x="1886"/>
        <item x="4322"/>
        <item x="7980"/>
        <item x="9452"/>
        <item x="8736"/>
        <item x="6845"/>
        <item x="3761"/>
        <item x="5168"/>
        <item x="7678"/>
        <item x="6717"/>
        <item x="2822"/>
        <item x="3093"/>
        <item x="2349"/>
        <item x="9167"/>
        <item x="4808"/>
        <item x="7991"/>
        <item x="4632"/>
        <item x="2829"/>
        <item x="6848"/>
        <item x="7319"/>
        <item x="6015"/>
        <item x="5233"/>
        <item x="6846"/>
        <item x="4395"/>
        <item x="2824"/>
        <item x="1887"/>
        <item x="5097"/>
        <item x="4817"/>
        <item x="12"/>
        <item x="1936"/>
        <item x="4621"/>
        <item x="3957"/>
        <item x="3958"/>
        <item x="4627"/>
        <item x="3764"/>
        <item x="8820"/>
        <item x="3089"/>
        <item x="3088"/>
        <item x="2835"/>
        <item x="7359"/>
        <item x="4629"/>
        <item x="5161"/>
        <item x="4639"/>
        <item x="3087"/>
        <item x="3090"/>
        <item x="4633"/>
        <item x="4620"/>
        <item x="1536"/>
        <item x="4801"/>
        <item x="4626"/>
        <item x="4815"/>
        <item x="3949"/>
        <item x="25"/>
        <item x="4800"/>
        <item x="4381"/>
        <item x="4390"/>
        <item x="7989"/>
        <item x="3946"/>
        <item x="4814"/>
        <item x="4810"/>
        <item x="3771"/>
        <item x="3762"/>
        <item x="3097"/>
        <item x="3947"/>
        <item x="3941"/>
        <item x="2823"/>
        <item x="3950"/>
        <item x="3091"/>
        <item x="4382"/>
        <item x="5091"/>
        <item x="3948"/>
        <item x="4625"/>
        <item x="9331"/>
        <item x="9"/>
        <item x="27"/>
        <item x="3778"/>
        <item x="4807"/>
        <item x="4813"/>
        <item x="3774"/>
        <item x="1889"/>
        <item x="6210"/>
        <item x="1939"/>
        <item x="5217"/>
        <item x="4394"/>
        <item x="7988"/>
        <item x="2831"/>
        <item x="3954"/>
        <item x="3775"/>
        <item x="4811"/>
        <item x="2828"/>
        <item x="1987"/>
        <item x="9225"/>
        <item x="3944"/>
        <item x="4812"/>
        <item x="3945"/>
        <item x="2826"/>
        <item x="4393"/>
        <item x="7373"/>
        <item x="3092"/>
        <item x="7313"/>
        <item x="4397"/>
        <item x="6851"/>
        <item x="5652"/>
        <item x="2837"/>
        <item x="2836"/>
        <item x="3361"/>
        <item x="2838"/>
        <item x="4386"/>
        <item x="6011"/>
        <item x="9550"/>
        <item x="4637"/>
        <item x="3763"/>
        <item x="4624"/>
        <item x="3779"/>
        <item x="3777"/>
        <item x="4004"/>
        <item x="2830"/>
        <item x="3085"/>
        <item x="3270"/>
        <item x="7984"/>
        <item x="9160"/>
        <item x="3766"/>
        <item x="4388"/>
        <item x="9205"/>
        <item x="5167"/>
        <item x="3094"/>
        <item x="3518"/>
        <item x="4630"/>
        <item x="4636"/>
        <item x="1895"/>
        <item x="3765"/>
        <item x="4396"/>
        <item x="4635"/>
        <item x="3943"/>
        <item x="3940"/>
        <item x="3098"/>
        <item x="4398"/>
        <item x="2839"/>
        <item x="4389"/>
        <item x="3776"/>
        <item x="2834"/>
        <item x="3952"/>
        <item x="6671"/>
        <item x="9435"/>
        <item x="4803"/>
        <item x="5239"/>
        <item x="808"/>
        <item x="3769"/>
        <item x="2343"/>
        <item x="3942"/>
        <item x="517"/>
        <item x="9231"/>
        <item x="5809"/>
        <item x="3773"/>
        <item x="7370"/>
        <item x="7362"/>
        <item x="5817"/>
        <item x="4005"/>
        <item x="6664"/>
        <item x="9083"/>
        <item x="3268"/>
        <item x="5166"/>
        <item x="5254"/>
        <item x="6537"/>
        <item x="3768"/>
        <item x="4387"/>
        <item x="7215"/>
        <item x="3136"/>
        <item x="2820"/>
        <item x="7072"/>
        <item x="6530"/>
        <item x="3083"/>
        <item x="5601"/>
        <item x="5949"/>
        <item x="2827"/>
        <item x="2639"/>
        <item x="2188"/>
        <item x="6844"/>
        <item x="3080"/>
        <item x="3095"/>
        <item x="3084"/>
        <item x="6061"/>
        <item x="5169"/>
        <item x="6261"/>
        <item x="7361"/>
        <item x="7301"/>
        <item x="3276"/>
        <item x="4399"/>
        <item x="9546"/>
        <item x="6533"/>
        <item x="3760"/>
        <item x="7201"/>
        <item x="5164"/>
        <item x="5640"/>
        <item x="2623"/>
        <item x="3955"/>
        <item x="5806"/>
        <item x="6260"/>
        <item x="2347"/>
        <item x="9295"/>
        <item x="5259"/>
        <item x="6847"/>
        <item x="2346"/>
        <item x="5550"/>
        <item x="1842"/>
        <item x="5946"/>
        <item x="3279"/>
        <item x="2194"/>
        <item x="2621"/>
        <item x="3772"/>
        <item x="3686"/>
        <item x="4012"/>
        <item x="1891"/>
        <item x="3510"/>
        <item x="5947"/>
        <item x="7217"/>
        <item x="3517"/>
        <item x="6532"/>
        <item x="8326"/>
        <item x="4384"/>
        <item x="6677"/>
        <item x="2359"/>
        <item x="1848"/>
        <item x="7365"/>
        <item x="5555"/>
        <item x="6539"/>
        <item x="2181"/>
        <item x="2357"/>
        <item x="5546"/>
        <item x="6536"/>
        <item x="7982"/>
        <item x="7208"/>
        <item x="7202"/>
        <item x="4006"/>
        <item x="7371"/>
        <item x="2191"/>
        <item x="7377"/>
        <item x="3770"/>
        <item x="9530"/>
        <item x="2819"/>
        <item x="1846"/>
        <item x="7211"/>
        <item x="3591"/>
        <item x="3278"/>
        <item x="3502"/>
        <item x="7214"/>
        <item x="9284"/>
        <item x="5543"/>
        <item x="5940"/>
        <item x="7650"/>
        <item x="4623"/>
        <item x="2622"/>
        <item x="4392"/>
        <item x="2243"/>
        <item x="3690"/>
        <item x="4009"/>
        <item x="2631"/>
        <item x="4906"/>
        <item x="5888"/>
        <item x="8821"/>
        <item x="5542"/>
        <item x="6012"/>
        <item x="1841"/>
        <item x="8832"/>
        <item x="3692"/>
        <item x="4383"/>
        <item x="7216"/>
        <item x="3272"/>
        <item x="3504"/>
        <item x="6676"/>
        <item x="6538"/>
        <item x="4018"/>
        <item x="7372"/>
        <item x="2624"/>
        <item x="3131"/>
        <item x="6253"/>
        <item x="5558"/>
        <item x="2814"/>
        <item x="2716"/>
        <item x="3134"/>
        <item x="2193"/>
        <item x="4391"/>
        <item x="7369"/>
        <item x="3513"/>
        <item x="3130"/>
        <item x="3601"/>
        <item x="3273"/>
        <item x="6661"/>
        <item x="5880"/>
        <item x="7651"/>
        <item x="5556"/>
        <item x="3617"/>
        <item x="9351"/>
        <item x="6675"/>
        <item x="2256"/>
        <item x="4549"/>
        <item x="2833"/>
        <item x="6534"/>
        <item x="2356"/>
        <item x="7375"/>
        <item x="7401"/>
        <item x="2186"/>
        <item x="2192"/>
        <item x="6666"/>
        <item x="2185"/>
        <item x="2354"/>
        <item x="2626"/>
        <item x="6000"/>
        <item x="2810"/>
        <item x="2259"/>
        <item x="7364"/>
        <item x="5540"/>
        <item x="7653"/>
        <item x="9212"/>
        <item x="2351"/>
        <item x="1851"/>
        <item x="6665"/>
        <item x="5945"/>
        <item x="6668"/>
        <item x="9299"/>
        <item x="4016"/>
        <item x="4121"/>
        <item x="7366"/>
        <item x="2352"/>
        <item x="3696"/>
        <item x="4385"/>
        <item x="4380"/>
        <item x="1852"/>
        <item x="1856"/>
        <item x="3124"/>
        <item x="2345"/>
        <item x="2242"/>
        <item x="2817"/>
        <item x="5886"/>
        <item x="7368"/>
        <item x="3261"/>
        <item x="7641"/>
        <item x="2187"/>
        <item x="3126"/>
        <item x="9204"/>
        <item x="2189"/>
        <item x="7367"/>
        <item x="3682"/>
        <item x="5255"/>
        <item x="2342"/>
        <item x="4011"/>
        <item x="2706"/>
        <item x="7212"/>
        <item x="2633"/>
        <item x="6531"/>
        <item x="4552"/>
        <item x="7363"/>
        <item x="5256"/>
        <item x="3125"/>
        <item x="3516"/>
        <item x="3512"/>
        <item x="4550"/>
        <item x="7645"/>
        <item x="4542"/>
        <item x="7218"/>
        <item x="4551"/>
        <item x="7213"/>
        <item x="5559"/>
        <item x="6526"/>
        <item x="2183"/>
        <item x="4917"/>
        <item x="3265"/>
        <item x="2184"/>
        <item x="2341"/>
        <item x="6673"/>
        <item x="3688"/>
        <item x="2195"/>
        <item x="1844"/>
        <item x="7642"/>
        <item x="5088"/>
        <item x="1850"/>
        <item x="3132"/>
        <item x="6062"/>
        <item x="7654"/>
        <item x="2636"/>
        <item x="1859"/>
        <item x="2241"/>
        <item x="3619"/>
        <item x="1845"/>
        <item x="3731"/>
        <item x="4905"/>
        <item x="5517"/>
        <item x="5605"/>
        <item x="3135"/>
        <item x="1843"/>
        <item x="3616"/>
        <item x="7652"/>
        <item x="6067"/>
        <item x="6520"/>
        <item x="3503"/>
        <item x="4186"/>
        <item x="2638"/>
        <item x="4013"/>
        <item x="4003"/>
        <item x="2199"/>
        <item x="4819"/>
        <item x="2180"/>
        <item x="6525"/>
        <item x="2724"/>
        <item x="8827"/>
        <item x="1849"/>
        <item x="2249"/>
        <item x="9350"/>
        <item x="7209"/>
        <item x="4910"/>
        <item x="1897"/>
        <item x="2257"/>
        <item x="7587"/>
        <item x="3137"/>
        <item x="28"/>
        <item x="2252"/>
        <item x="5602"/>
        <item x="3507"/>
        <item x="2703"/>
        <item x="4548"/>
        <item x="7999"/>
        <item x="1853"/>
        <item x="4918"/>
        <item x="1855"/>
        <item x="9566"/>
        <item x="3693"/>
        <item x="1854"/>
        <item x="4802"/>
        <item x="3680"/>
        <item x="3519"/>
        <item x="2182"/>
        <item x="9532"/>
        <item x="7376"/>
        <item x="2815"/>
        <item x="5885"/>
        <item x="3129"/>
        <item x="2245"/>
        <item x="3511"/>
        <item x="2248"/>
        <item x="3514"/>
        <item x="4010"/>
        <item x="5948"/>
        <item x="5547"/>
        <item x="2353"/>
        <item x="7200"/>
        <item x="4008"/>
        <item x="7374"/>
        <item x="1857"/>
        <item x="2190"/>
        <item x="1847"/>
        <item x="4184"/>
        <item x="1881"/>
        <item x="6670"/>
        <item x="5814"/>
        <item x="2630"/>
        <item x="5544"/>
        <item x="4555"/>
        <item x="5995"/>
        <item x="4000"/>
        <item x="6660"/>
        <item x="6535"/>
        <item x="4490"/>
        <item x="7219"/>
        <item x="4185"/>
        <item x="7644"/>
        <item x="3959"/>
        <item x="7207"/>
        <item x="5642"/>
        <item x="5823"/>
        <item x="3139"/>
        <item x="2825"/>
        <item x="2712"/>
        <item x="7241"/>
        <item x="5604"/>
        <item x="5651"/>
        <item x="6063"/>
        <item x="36"/>
        <item x="3138"/>
        <item x="4082"/>
        <item x="5257"/>
        <item x="2811"/>
        <item x="7203"/>
        <item x="4545"/>
        <item x="2632"/>
        <item x="3515"/>
        <item x="3697"/>
        <item x="2627"/>
        <item x="3614"/>
        <item x="4543"/>
        <item x="1840"/>
        <item x="9229"/>
        <item x="3509"/>
        <item x="6014"/>
        <item x="2634"/>
        <item x="3128"/>
        <item x="4556"/>
        <item x="3262"/>
        <item x="4081"/>
        <item x="4557"/>
        <item x="3593"/>
        <item x="3582"/>
        <item x="2251"/>
        <item x="5603"/>
        <item x="4080"/>
        <item x="4554"/>
        <item x="2806"/>
        <item x="3695"/>
        <item x="7360"/>
        <item x="5816"/>
        <item x="1858"/>
        <item x="4019"/>
        <item x="6529"/>
        <item x="2708"/>
        <item x="7933"/>
        <item x="4090"/>
        <item x="3505"/>
        <item x="7647"/>
        <item x="4014"/>
        <item x="4135"/>
        <item x="4137"/>
        <item x="2635"/>
        <item x="5567"/>
        <item x="6667"/>
        <item x="3508"/>
        <item x="2198"/>
        <item x="2340"/>
        <item x="5541"/>
        <item x="6662"/>
        <item x="2350"/>
        <item x="6679"/>
        <item x="6672"/>
        <item x="4001"/>
        <item x="6524"/>
        <item x="7210"/>
        <item x="7387"/>
        <item x="7937"/>
        <item x="3275"/>
        <item x="5545"/>
        <item x="4488"/>
        <item x="6527"/>
        <item x="4002"/>
        <item x="3122"/>
        <item x="6669"/>
        <item x="5881"/>
        <item x="9349"/>
        <item x="2196"/>
        <item x="9162"/>
        <item x="9544"/>
        <item x="3604"/>
        <item x="7523"/>
        <item x="4007"/>
        <item x="3123"/>
        <item x="2791"/>
        <item x="6674"/>
        <item x="4916"/>
        <item x="1783"/>
        <item x="3694"/>
        <item x="6070"/>
        <item x="5250"/>
        <item x="7521"/>
        <item x="2250"/>
        <item x="2344"/>
        <item x="2812"/>
        <item x="2629"/>
        <item x="9343"/>
        <item x="4911"/>
        <item x="3506"/>
        <item x="1788"/>
        <item x="6663"/>
        <item x="7152"/>
        <item x="3086"/>
        <item x="4558"/>
        <item x="6255"/>
        <item x="5385"/>
        <item x="3271"/>
        <item x="4559"/>
        <item x="2253"/>
        <item x="5165"/>
        <item x="4573"/>
        <item x="2801"/>
        <item x="6213"/>
        <item x="4912"/>
        <item x="3587"/>
        <item x="4188"/>
        <item x="2197"/>
        <item x="2813"/>
        <item x="5896"/>
        <item x="7598"/>
        <item x="1937"/>
        <item x="7532"/>
        <item x="6528"/>
        <item x="3687"/>
        <item x="8839"/>
        <item x="4497"/>
        <item x="4134"/>
        <item x="2620"/>
        <item x="2713"/>
        <item x="3609"/>
        <item x="3691"/>
        <item x="2254"/>
        <item x="2816"/>
        <item x="6077"/>
        <item x="3607"/>
        <item x="5813"/>
        <item x="6072"/>
        <item x="4491"/>
        <item x="3611"/>
        <item x="9293"/>
        <item x="9336"/>
        <item x="5944"/>
        <item x="2700"/>
        <item x="3689"/>
        <item x="5811"/>
        <item x="4094"/>
        <item x="4124"/>
        <item x="3501"/>
        <item x="6678"/>
        <item x="3606"/>
        <item x="7520"/>
        <item x="3602"/>
        <item x="7940"/>
        <item x="4091"/>
        <item x="3500"/>
        <item x="4493"/>
        <item x="3683"/>
        <item x="3685"/>
        <item x="5805"/>
        <item x="3698"/>
        <item x="9337"/>
        <item x="2704"/>
        <item x="4541"/>
        <item x="7379"/>
        <item x="2276"/>
        <item x="1703"/>
        <item x="2355"/>
        <item x="3722"/>
        <item x="2707"/>
        <item x="3277"/>
        <item x="1719"/>
        <item x="3264"/>
        <item x="4900"/>
        <item x="4187"/>
        <item x="5565"/>
        <item x="21"/>
        <item x="7791"/>
        <item x="3603"/>
        <item x="4913"/>
        <item x="2258"/>
        <item x="4487"/>
        <item x="2247"/>
        <item x="3733"/>
        <item x="7531"/>
        <item x="6075"/>
        <item x="3684"/>
        <item x="4097"/>
        <item x="5431"/>
        <item x="3583"/>
        <item x="4017"/>
        <item x="2809"/>
        <item x="4546"/>
        <item x="8795"/>
        <item x="2348"/>
        <item x="5887"/>
        <item x="2718"/>
        <item x="2255"/>
        <item x="3120"/>
        <item x="3598"/>
        <item x="2781"/>
        <item x="5981"/>
        <item x="4015"/>
        <item x="6523"/>
        <item x="9348"/>
        <item x="7524"/>
        <item x="4904"/>
        <item x="5117"/>
        <item x="2803"/>
        <item x="7921"/>
        <item x="809"/>
        <item x="4131"/>
        <item x="5368"/>
        <item x="5600"/>
        <item x="1712"/>
        <item x="2715"/>
        <item x="7529"/>
        <item x="2719"/>
        <item x="5892"/>
        <item x="9357"/>
        <item x="7530"/>
        <item x="5258"/>
        <item x="3274"/>
        <item x="5609"/>
        <item x="2818"/>
        <item x="3"/>
        <item x="3721"/>
        <item x="5106"/>
        <item x="5364"/>
        <item x="2892"/>
        <item x="4540"/>
        <item x="7934"/>
        <item x="8825"/>
        <item x="5438"/>
        <item x="4909"/>
        <item x="2273"/>
        <item x="9555"/>
        <item x="5557"/>
        <item x="6256"/>
        <item x="7643"/>
        <item x="1718"/>
        <item x="7385"/>
        <item x="5993"/>
        <item x="7787"/>
        <item x="5177"/>
        <item x="5606"/>
        <item x="7640"/>
        <item x="7533"/>
        <item x="4093"/>
        <item x="2244"/>
        <item x="7236"/>
        <item x="6017"/>
        <item x="7593"/>
        <item x="5998"/>
        <item x="2246"/>
        <item x="5585"/>
        <item x="4553"/>
        <item x="2270"/>
        <item x="4908"/>
        <item x="2628"/>
        <item x="5428"/>
        <item x="5821"/>
        <item x="4919"/>
        <item x="3269"/>
        <item x="1796"/>
        <item x="4092"/>
        <item x="3267"/>
        <item x="7879"/>
        <item x="3596"/>
        <item x="7935"/>
        <item x="6753"/>
        <item x="2265"/>
        <item x="7526"/>
        <item x="3605"/>
        <item x="4122"/>
        <item x="7923"/>
        <item x="5983"/>
        <item x="6745"/>
        <item x="4481"/>
        <item x="2637"/>
        <item x="7382"/>
        <item x="1709"/>
        <item x="6521"/>
        <item x="3599"/>
        <item x="7922"/>
        <item x="1781"/>
        <item x="5425"/>
        <item x="4133"/>
        <item x="1778"/>
        <item x="4564"/>
        <item x="7872"/>
        <item x="2278"/>
        <item x="6018"/>
        <item x="15"/>
        <item x="6446"/>
        <item x="1790"/>
        <item x="9449"/>
        <item x="2780"/>
        <item x="4083"/>
        <item x="7929"/>
        <item x="5432"/>
        <item x="6443"/>
        <item x="3610"/>
        <item x="2272"/>
        <item x="1794"/>
        <item x="5362"/>
        <item x="2787"/>
        <item x="6432"/>
        <item x="3121"/>
        <item x="6750"/>
        <item x="2896"/>
        <item x="9342"/>
        <item x="2891"/>
        <item x="7150"/>
        <item x="2783"/>
        <item x="1717"/>
        <item x="2717"/>
        <item x="4089"/>
        <item x="4126"/>
        <item x="7788"/>
        <item x="5893"/>
        <item x="2358"/>
        <item x="5586"/>
        <item x="7522"/>
        <item x="5830"/>
        <item x="2789"/>
        <item x="2793"/>
        <item x="5115"/>
        <item x="7358"/>
        <item x="4907"/>
        <item x="4544"/>
        <item x="1710"/>
        <item x="6427"/>
        <item x="1"/>
        <item x="4086"/>
        <item x="7140"/>
        <item x="5990"/>
        <item x="1708"/>
        <item x="7309"/>
        <item x="6430"/>
        <item x="1784"/>
        <item x="3595"/>
        <item x="3600"/>
        <item x="4138"/>
        <item x="1702"/>
        <item x="2804"/>
        <item x="4084"/>
        <item x="7789"/>
        <item x="2263"/>
        <item x="6655"/>
        <item x="3613"/>
        <item x="1791"/>
        <item x="5610"/>
        <item x="5118"/>
        <item x="4096"/>
        <item x="6450"/>
        <item x="2785"/>
        <item x="2889"/>
        <item x="6071"/>
        <item x="5105"/>
        <item x="7924"/>
        <item x="1714"/>
        <item x="7864"/>
        <item x="6065"/>
        <item x="3263"/>
        <item x="4087"/>
        <item x="5829"/>
        <item x="5808"/>
        <item x="5424"/>
        <item x="2782"/>
        <item x="5426"/>
        <item x="4486"/>
        <item x="9338"/>
        <item x="1711"/>
        <item x="2710"/>
        <item x="4127"/>
        <item x="6426"/>
        <item x="6066"/>
        <item x="7159"/>
        <item x="6439"/>
        <item x="2732"/>
        <item x="7649"/>
        <item x="7206"/>
        <item x="7926"/>
        <item x="9341"/>
        <item x="2805"/>
        <item x="3133"/>
        <item x="5608"/>
        <item x="4095"/>
        <item x="3734"/>
        <item x="2701"/>
        <item x="7938"/>
        <item x="7871"/>
        <item x="3266"/>
        <item x="3730"/>
        <item x="1707"/>
        <item x="7931"/>
        <item x="5104"/>
        <item x="6448"/>
        <item x="3260"/>
        <item x="7148"/>
        <item x="1768"/>
        <item x="5549"/>
        <item x="9451"/>
        <item x="7784"/>
        <item x="6459"/>
        <item x="2888"/>
        <item x="2260"/>
        <item x="6441"/>
        <item x="3592"/>
        <item x="7383"/>
        <item x="7648"/>
        <item x="6428"/>
        <item x="7785"/>
        <item x="7932"/>
        <item x="2261"/>
        <item x="7925"/>
        <item x="3127"/>
        <item x="9211"/>
        <item x="5112"/>
        <item x="4943"/>
        <item x="3580"/>
        <item x="6214"/>
        <item x="6423"/>
        <item x="8198"/>
        <item x="5110"/>
        <item x="2788"/>
        <item x="7117"/>
        <item x="7675"/>
        <item x="7535"/>
        <item x="3581"/>
        <item x="5102"/>
        <item x="5988"/>
        <item x="6312"/>
        <item x="4485"/>
        <item x="4999"/>
        <item x="3681"/>
        <item x="7780"/>
        <item x="7384"/>
        <item x="4139"/>
        <item x="5607"/>
        <item x="5584"/>
        <item x="5992"/>
        <item x="3615"/>
        <item x="2709"/>
        <item x="3608"/>
        <item x="4104"/>
        <item x="7782"/>
        <item x="1771"/>
        <item x="5173"/>
        <item x="5942"/>
        <item x="5119"/>
        <item x="4903"/>
        <item x="1786"/>
        <item x="2267"/>
        <item x="4902"/>
        <item x="7786"/>
        <item x="7390"/>
        <item x="7794"/>
        <item x="5116"/>
        <item x="5427"/>
        <item x="1782"/>
        <item x="7877"/>
        <item x="4483"/>
        <item x="1938"/>
        <item x="7144"/>
        <item x="4982"/>
        <item x="2798"/>
        <item x="6003"/>
        <item x="7781"/>
        <item x="4482"/>
        <item x="7927"/>
        <item x="6456"/>
        <item x="7867"/>
        <item x="9285"/>
        <item x="5243"/>
        <item x="4183"/>
        <item x="3589"/>
        <item x="6447"/>
        <item x="2802"/>
        <item x="1713"/>
        <item x="6755"/>
        <item x="6431"/>
        <item x="1773"/>
        <item x="7874"/>
        <item x="5430"/>
        <item x="5103"/>
        <item x="2264"/>
        <item x="2277"/>
        <item x="3590"/>
        <item x="7793"/>
        <item x="5898"/>
        <item x="2893"/>
        <item x="6421"/>
        <item x="4495"/>
        <item x="1793"/>
        <item x="2240"/>
        <item x="6069"/>
        <item x="5366"/>
        <item x="7796"/>
        <item x="2262"/>
        <item x="7870"/>
        <item x="7848"/>
        <item x="7795"/>
        <item x="4180"/>
        <item x="1795"/>
        <item x="7928"/>
        <item x="7156"/>
        <item x="7646"/>
        <item x="3618"/>
        <item x="7790"/>
        <item x="2786"/>
        <item x="7525"/>
        <item x="2705"/>
        <item x="7537"/>
        <item x="7397"/>
        <item x="6254"/>
        <item x="4129"/>
        <item x="4986"/>
        <item x="9335"/>
        <item x="7155"/>
        <item x="1763"/>
        <item x="4987"/>
        <item x="4181"/>
        <item x="6303"/>
        <item x="7534"/>
        <item x="4182"/>
        <item x="5246"/>
        <item x="5941"/>
        <item x="7536"/>
        <item x="5363"/>
        <item x="3594"/>
        <item x="2790"/>
        <item x="1716"/>
        <item x="6442"/>
        <item x="5211"/>
        <item x="7873"/>
        <item x="2730"/>
        <item x="6425"/>
        <item x="3189"/>
        <item x="4088"/>
        <item x="1797"/>
        <item x="9445"/>
        <item x="1704"/>
        <item x="1701"/>
        <item x="6434"/>
        <item x="3612"/>
        <item x="4915"/>
        <item x="1785"/>
        <item x="1776"/>
        <item x="4120"/>
        <item x="6319"/>
        <item x="5245"/>
        <item x="6437"/>
        <item x="3732"/>
        <item x="2702"/>
        <item x="3725"/>
        <item x="9447"/>
        <item x="3737"/>
        <item x="5891"/>
        <item x="4484"/>
        <item x="5836"/>
        <item x="3738"/>
        <item x="4574"/>
        <item x="2269"/>
        <item x="7869"/>
        <item x="7792"/>
        <item x="6305"/>
        <item x="1799"/>
        <item x="1777"/>
        <item x="6074"/>
        <item x="4998"/>
        <item x="4897"/>
        <item x="1705"/>
        <item x="1774"/>
        <item x="4202"/>
        <item x="7936"/>
        <item x="4489"/>
        <item x="1706"/>
        <item x="3739"/>
        <item x="1770"/>
        <item x="7797"/>
        <item x="5564"/>
        <item x="1792"/>
        <item x="4995"/>
        <item x="7426"/>
        <item x="6440"/>
        <item x="4988"/>
        <item x="3699"/>
        <item x="4085"/>
        <item x="5801"/>
        <item x="2792"/>
        <item x="7527"/>
        <item x="2119"/>
        <item x="5985"/>
        <item x="9230"/>
        <item x="1775"/>
        <item x="5361"/>
        <item x="2734"/>
        <item x="4136"/>
        <item x="7204"/>
        <item x="6435"/>
        <item x="6308"/>
        <item x="4566"/>
        <item x="5422"/>
        <item x="5394"/>
        <item x="7876"/>
        <item x="4499"/>
        <item x="7425"/>
        <item x="3194"/>
        <item x="5434"/>
        <item x="7431"/>
        <item x="1780"/>
        <item x="5562"/>
        <item x="5365"/>
        <item x="3736"/>
        <item x="6314"/>
        <item x="2800"/>
        <item x="7840"/>
        <item x="5800"/>
        <item x="7381"/>
        <item x="7380"/>
        <item x="7920"/>
        <item x="4547"/>
        <item x="5437"/>
        <item x="7878"/>
        <item x="2271"/>
        <item x="7395"/>
        <item x="1907"/>
        <item x="5834"/>
        <item x="7153"/>
        <item x="4568"/>
        <item x="7844"/>
        <item x="9541"/>
        <item x="4099"/>
        <item x="6398"/>
        <item x="6424"/>
        <item x="6457"/>
        <item x="4105"/>
        <item x="4480"/>
        <item x="2115"/>
        <item x="7851"/>
        <item x="1789"/>
        <item x="5980"/>
        <item x="7850"/>
        <item x="4901"/>
        <item x="4191"/>
        <item x="2784"/>
        <item x="1903"/>
        <item x="5890"/>
        <item x="1769"/>
        <item x="5984"/>
        <item x="7154"/>
        <item x="4098"/>
        <item x="5393"/>
        <item x="5804"/>
        <item x="2625"/>
        <item x="4994"/>
        <item x="1905"/>
        <item x="6076"/>
        <item x="6270"/>
        <item x="4992"/>
        <item x="5882"/>
        <item x="9280"/>
        <item x="5815"/>
        <item x="2275"/>
        <item x="1761"/>
        <item x="5825"/>
        <item x="7860"/>
        <item x="5108"/>
        <item x="5649"/>
        <item x="4498"/>
        <item x="2899"/>
        <item x="6445"/>
        <item x="7866"/>
        <item x="9358"/>
        <item x="6747"/>
        <item x="7378"/>
        <item x="1779"/>
        <item x="3183"/>
        <item x="6741"/>
        <item x="3735"/>
        <item x="3597"/>
        <item x="6742"/>
        <item x="5894"/>
        <item x="7392"/>
        <item x="4201"/>
        <item x="6318"/>
        <item x="5897"/>
        <item x="4980"/>
        <item x="1534"/>
        <item x="6433"/>
        <item x="9548"/>
        <item x="5107"/>
        <item x="9340"/>
        <item x="5883"/>
        <item x="5111"/>
        <item x="7391"/>
        <item x="7539"/>
        <item x="7538"/>
        <item x="6300"/>
        <item x="4496"/>
        <item x="7862"/>
        <item x="7798"/>
        <item x="7783"/>
        <item x="9334"/>
        <item x="3586"/>
        <item x="4128"/>
        <item x="2794"/>
        <item x="2737"/>
        <item x="1767"/>
        <item x="2797"/>
        <item x="3728"/>
        <item x="5439"/>
        <item x="1764"/>
        <item x="2795"/>
        <item x="2723"/>
        <item x="7660"/>
        <item x="5598"/>
        <item x="2898"/>
        <item x="7930"/>
        <item x="4898"/>
        <item x="6311"/>
        <item x="4567"/>
        <item x="6004"/>
        <item x="2890"/>
        <item x="4914"/>
        <item x="3960"/>
        <item x="5587"/>
        <item x="2722"/>
        <item x="3727"/>
        <item x="4563"/>
        <item x="5955"/>
        <item x="6315"/>
        <item x="6313"/>
        <item x="5950"/>
        <item x="3720"/>
        <item x="7111"/>
        <item x="5582"/>
        <item x="1772"/>
        <item x="6754"/>
        <item x="5994"/>
        <item x="4200"/>
        <item x="3729"/>
        <item x="6751"/>
        <item x="2297"/>
        <item x="7799"/>
        <item x="6449"/>
        <item x="2295"/>
        <item x="5398"/>
        <item x="2284"/>
        <item x="1760"/>
        <item x="4130"/>
        <item x="2293"/>
        <item x="2274"/>
        <item x="7396"/>
        <item x="7143"/>
        <item x="2294"/>
        <item x="2735"/>
        <item x="3584"/>
        <item x="4109"/>
        <item x="1787"/>
        <item x="3588"/>
        <item x="4494"/>
        <item x="6639"/>
        <item x="1918"/>
        <item x="2290"/>
        <item x="2731"/>
        <item x="5369"/>
        <item x="5831"/>
        <item x="3966"/>
        <item x="2299"/>
        <item x="2268"/>
        <item x="7861"/>
        <item x="2281"/>
        <item x="2289"/>
        <item x="2296"/>
        <item x="2282"/>
        <item x="4886"/>
        <item x="2286"/>
        <item x="6758"/>
        <item x="2287"/>
        <item x="2298"/>
        <item x="7842"/>
        <item x="6455"/>
        <item x="7115"/>
        <item x="5436"/>
        <item x="2292"/>
        <item x="6740"/>
        <item x="5767"/>
        <item x="5576"/>
        <item x="5113"/>
        <item x="6743"/>
        <item x="3214"/>
        <item x="3726"/>
        <item x="5884"/>
        <item x="4132"/>
        <item x="7393"/>
        <item x="5803"/>
        <item x="3213"/>
        <item x="5397"/>
        <item x="6079"/>
        <item x="3158"/>
        <item x="1798"/>
        <item x="6451"/>
        <item x="7424"/>
        <item x="3202"/>
        <item x="3215"/>
        <item x="5583"/>
        <item x="2736"/>
        <item x="3724"/>
        <item x="7875"/>
        <item x="3181"/>
        <item x="4125"/>
        <item x="3216"/>
        <item x="3217"/>
        <item x="6060"/>
        <item x="7147"/>
        <item x="1715"/>
        <item x="2291"/>
        <item x="3203"/>
        <item x="2895"/>
        <item x="4997"/>
        <item x="3207"/>
        <item x="2288"/>
        <item x="1700"/>
        <item x="5253"/>
        <item x="5395"/>
        <item x="3212"/>
        <item x="7157"/>
        <item x="3159"/>
        <item x="4100"/>
        <item x="5429"/>
        <item x="9359"/>
        <item x="3205"/>
        <item x="4984"/>
        <item x="4117"/>
        <item x="7109"/>
        <item x="1909"/>
        <item x="5807"/>
        <item x="7987"/>
        <item x="1906"/>
        <item x="3219"/>
        <item x="3458"/>
        <item x="2739"/>
        <item x="3146"/>
        <item x="3210"/>
        <item x="2711"/>
        <item x="2721"/>
        <item x="6304"/>
        <item x="7868"/>
        <item x="3450"/>
        <item x="3151"/>
        <item x="3211"/>
        <item x="3204"/>
        <item x="3182"/>
        <item x="3201"/>
        <item x="6458"/>
        <item x="3963"/>
        <item x="4116"/>
        <item x="7427"/>
        <item x="3741"/>
        <item x="3218"/>
        <item x="6761"/>
        <item x="6068"/>
        <item x="3754"/>
        <item x="3144"/>
        <item x="3145"/>
        <item x="3156"/>
        <item x="3112"/>
        <item x="3964"/>
        <item x="3149"/>
        <item x="7863"/>
        <item x="3755"/>
        <item x="3651"/>
        <item x="3153"/>
        <item x="3101"/>
        <item x="6759"/>
        <item x="3106"/>
        <item x="3457"/>
        <item x="4895"/>
        <item x="6452"/>
        <item x="4492"/>
        <item x="3154"/>
        <item x="3206"/>
        <item x="1762"/>
        <item x="3116"/>
        <item x="3442"/>
        <item x="4123"/>
        <item x="7939"/>
        <item x="3443"/>
        <item x="3655"/>
        <item x="3148"/>
        <item x="6453"/>
        <item x="148"/>
        <item x="3723"/>
        <item x="3454"/>
        <item x="3107"/>
        <item x="267"/>
        <item x="3658"/>
        <item x="3108"/>
        <item x="3759"/>
        <item x="268"/>
        <item x="3141"/>
        <item x="3753"/>
        <item x="2280"/>
        <item x="158"/>
        <item x="3152"/>
        <item x="5109"/>
        <item x="5360"/>
        <item x="3110"/>
        <item x="3119"/>
        <item x="3647"/>
        <item x="3157"/>
        <item x="4277"/>
        <item x="1472"/>
        <item x="3448"/>
        <item x="3200"/>
        <item x="7151"/>
        <item x="3459"/>
        <item x="3455"/>
        <item x="3758"/>
        <item x="3453"/>
        <item x="2283"/>
        <item x="3656"/>
        <item x="7388"/>
        <item x="278"/>
        <item x="3105"/>
        <item x="6748"/>
        <item x="3446"/>
        <item x="6744"/>
        <item x="5514"/>
        <item x="334"/>
        <item x="3118"/>
        <item x="4274"/>
        <item x="154"/>
        <item x="4565"/>
        <item x="3752"/>
        <item x="3642"/>
        <item x="722"/>
        <item x="152"/>
        <item x="142"/>
        <item x="3143"/>
        <item x="3644"/>
        <item x="3456"/>
        <item x="3649"/>
        <item x="5039"/>
        <item x="3641"/>
        <item x="157"/>
        <item x="3659"/>
        <item x="2467"/>
        <item x="3109"/>
        <item x="4054"/>
        <item x="263"/>
        <item x="3103"/>
        <item x="1919"/>
        <item x="4262"/>
        <item x="2738"/>
        <item x="4263"/>
        <item x="3654"/>
        <item x="5367"/>
        <item x="3451"/>
        <item x="3749"/>
        <item x="4056"/>
        <item x="156"/>
        <item x="3750"/>
        <item x="3646"/>
        <item x="3657"/>
        <item x="153"/>
        <item x="3650"/>
        <item x="5832"/>
        <item x="3100"/>
        <item x="266"/>
        <item x="1765"/>
        <item x="3648"/>
        <item x="6752"/>
        <item x="6438"/>
        <item x="272"/>
        <item x="7854"/>
        <item x="3104"/>
        <item x="3757"/>
        <item x="3190"/>
        <item x="3751"/>
        <item x="2472"/>
        <item x="3746"/>
        <item x="275"/>
        <item x="3150"/>
        <item x="4052"/>
        <item x="3147"/>
        <item x="1904"/>
        <item x="5979"/>
        <item x="4044"/>
        <item x="3444"/>
        <item x="3113"/>
        <item x="3115"/>
        <item x="4047"/>
        <item x="3140"/>
        <item x="3748"/>
        <item x="931"/>
        <item x="3111"/>
        <item x="4273"/>
        <item x="3445"/>
        <item x="3449"/>
        <item x="147"/>
        <item x="151"/>
        <item x="3196"/>
        <item x="277"/>
        <item x="1766"/>
        <item x="3645"/>
        <item x="4053"/>
        <item x="6776"/>
        <item x="2285"/>
        <item x="1479"/>
        <item x="1469"/>
        <item x="3931"/>
        <item x="2470"/>
        <item x="3452"/>
        <item x="335"/>
        <item x="4268"/>
        <item x="3643"/>
        <item x="1309"/>
        <item x="324"/>
        <item x="3155"/>
        <item x="279"/>
        <item x="723"/>
        <item x="146"/>
        <item x="3653"/>
        <item x="3441"/>
        <item x="3652"/>
        <item x="339"/>
        <item x="4058"/>
        <item x="1467"/>
        <item x="7428"/>
        <item x="7116"/>
        <item x="4046"/>
        <item x="2880"/>
        <item x="3740"/>
        <item x="1404"/>
        <item x="732"/>
        <item x="6429"/>
        <item x="4059"/>
        <item x="260"/>
        <item x="3747"/>
        <item x="3744"/>
        <item x="4261"/>
        <item x="3447"/>
        <item x="3930"/>
        <item x="2479"/>
        <item x="149"/>
        <item x="4991"/>
        <item x="2464"/>
        <item x="159"/>
        <item x="265"/>
        <item x="3142"/>
        <item x="1416"/>
        <item x="1474"/>
        <item x="4266"/>
        <item x="1419"/>
        <item x="738"/>
        <item x="2471"/>
        <item x="4041"/>
        <item x="5982"/>
        <item x="730"/>
        <item x="3938"/>
        <item x="4276"/>
        <item x="270"/>
        <item x="906"/>
        <item x="2894"/>
        <item x="2478"/>
        <item x="3929"/>
        <item x="4057"/>
        <item x="3745"/>
        <item x="4264"/>
        <item x="271"/>
        <item x="2474"/>
        <item x="910"/>
        <item x="150"/>
        <item x="110"/>
        <item x="336"/>
        <item x="4279"/>
        <item x="332"/>
        <item x="3117"/>
        <item x="111"/>
        <item x="4055"/>
        <item x="5802"/>
        <item x="4042"/>
        <item x="3935"/>
        <item x="3756"/>
        <item x="1417"/>
        <item x="3969"/>
        <item x="3102"/>
        <item x="6764"/>
        <item x="4275"/>
        <item x="261"/>
        <item x="2477"/>
        <item x="274"/>
        <item x="2114"/>
        <item x="323"/>
        <item x="3923"/>
        <item x="2473"/>
        <item x="5399"/>
        <item x="5654"/>
        <item x="2465"/>
        <item x="5835"/>
        <item x="3114"/>
        <item x="6396"/>
        <item x="2469"/>
        <item x="4043"/>
        <item x="908"/>
        <item x="733"/>
        <item x="7655"/>
        <item x="329"/>
        <item x="4376"/>
        <item x="2691"/>
        <item x="3934"/>
        <item x="4115"/>
        <item x="262"/>
        <item x="3976"/>
        <item x="2476"/>
        <item x="4267"/>
        <item x="727"/>
        <item x="276"/>
        <item x="3922"/>
        <item x="7146"/>
        <item x="7149"/>
        <item x="3925"/>
        <item x="2714"/>
        <item x="1465"/>
        <item x="911"/>
        <item x="2796"/>
        <item x="4890"/>
        <item x="4049"/>
        <item x="2695"/>
        <item x="725"/>
        <item x="731"/>
        <item x="2698"/>
        <item x="2468"/>
        <item x="2460"/>
        <item x="917"/>
        <item x="4278"/>
        <item x="2720"/>
        <item x="6746"/>
        <item x="4048"/>
        <item x="739"/>
        <item x="4265"/>
        <item x="6766"/>
        <item x="3440"/>
        <item x="927"/>
        <item x="4270"/>
        <item x="4367"/>
        <item x="737"/>
        <item x="915"/>
        <item x="3939"/>
        <item x="4260"/>
        <item x="5114"/>
        <item x="1414"/>
        <item x="179"/>
        <item x="6762"/>
        <item x="2462"/>
        <item x="108"/>
        <item x="325"/>
        <item x="904"/>
        <item x="1415"/>
        <item x="4045"/>
        <item x="933"/>
        <item x="1408"/>
        <item x="2728"/>
        <item x="177"/>
        <item x="3933"/>
        <item x="4362"/>
        <item x="264"/>
        <item x="4050"/>
        <item x="3936"/>
        <item x="2475"/>
        <item x="726"/>
        <item x="7399"/>
        <item x="5566"/>
        <item x="6749"/>
        <item x="926"/>
        <item x="925"/>
        <item x="4051"/>
        <item x="1462"/>
        <item x="728"/>
        <item x="1477"/>
        <item x="4578"/>
        <item x="326"/>
        <item x="7865"/>
        <item x="269"/>
        <item x="4271"/>
        <item x="2887"/>
        <item x="9079"/>
        <item x="902"/>
        <item x="1307"/>
        <item x="2682"/>
        <item x="3928"/>
        <item x="5396"/>
        <item x="1476"/>
        <item x="938"/>
        <item x="338"/>
        <item x="1471"/>
        <item x="1464"/>
        <item x="4190"/>
        <item x="3927"/>
        <item x="2689"/>
        <item x="3926"/>
        <item x="1410"/>
        <item x="736"/>
        <item x="724"/>
        <item x="4372"/>
        <item x="6756"/>
        <item x="903"/>
        <item x="9584"/>
        <item x="4374"/>
        <item x="3208"/>
        <item x="905"/>
        <item x="140"/>
        <item x="2463"/>
        <item x="4377"/>
        <item x="1916"/>
        <item x="914"/>
        <item x="104"/>
        <item x="2101"/>
        <item x="3743"/>
        <item x="141"/>
        <item x="2466"/>
        <item x="330"/>
        <item x="3937"/>
        <item x="5240"/>
        <item x="322"/>
        <item x="2694"/>
        <item x="1470"/>
        <item x="0"/>
        <item x="729"/>
        <item x="1411"/>
        <item x="616"/>
        <item x="7528"/>
        <item x="4269"/>
        <item x="2152"/>
        <item x="1401"/>
        <item x="2141"/>
        <item x="9078"/>
        <item x="2461"/>
        <item x="7846"/>
        <item x="4983"/>
        <item x="9597"/>
        <item x="8156"/>
        <item x="924"/>
        <item x="273"/>
        <item x="337"/>
        <item x="9596"/>
        <item x="920"/>
        <item x="3921"/>
        <item x="2145"/>
        <item x="4363"/>
        <item x="1308"/>
        <item x="7145"/>
        <item x="932"/>
        <item x="2156"/>
        <item x="2146"/>
        <item x="5966"/>
        <item x="2687"/>
        <item x="909"/>
        <item x="9593"/>
        <item x="4040"/>
        <item x="919"/>
        <item x="113"/>
        <item x="6772"/>
        <item x="735"/>
        <item x="7123"/>
        <item x="331"/>
        <item x="1405"/>
        <item x="106"/>
        <item x="1473"/>
        <item x="2699"/>
        <item x="7158"/>
        <item x="328"/>
        <item x="1406"/>
        <item x="4990"/>
        <item x="1303"/>
        <item x="2100"/>
        <item x="3742"/>
        <item x="5968"/>
        <item x="4836"/>
        <item x="1900"/>
        <item x="163"/>
        <item x="7118"/>
        <item x="2143"/>
        <item x="1466"/>
        <item x="720"/>
        <item x="178"/>
        <item x="913"/>
        <item x="1463"/>
        <item x="2149"/>
        <item x="2279"/>
        <item x="3640"/>
        <item x="1046"/>
        <item x="3188"/>
        <item x="7119"/>
        <item x="5574"/>
        <item x="4370"/>
        <item x="601"/>
        <item x="2684"/>
        <item x="7885"/>
        <item x="6422"/>
        <item x="3184"/>
        <item x="4368"/>
        <item x="2110"/>
        <item x="241"/>
        <item x="721"/>
        <item x="176"/>
        <item x="115"/>
        <item x="2681"/>
        <item x="928"/>
        <item x="1461"/>
        <item x="2883"/>
        <item x="1321"/>
        <item x="936"/>
        <item x="937"/>
        <item x="103"/>
        <item x="1400"/>
        <item x="7852"/>
        <item x="939"/>
        <item x="2685"/>
        <item x="1409"/>
        <item x="1475"/>
        <item x="2103"/>
        <item x="612"/>
        <item x="3932"/>
        <item x="333"/>
        <item x="1460"/>
        <item x="5824"/>
        <item x="611"/>
        <item x="144"/>
        <item x="5032"/>
        <item x="1047"/>
        <item x="327"/>
        <item x="734"/>
        <item x="162"/>
        <item x="1412"/>
        <item x="607"/>
        <item x="4369"/>
        <item x="1042"/>
        <item x="7895"/>
        <item x="2697"/>
        <item x="4379"/>
        <item x="1407"/>
        <item x="252"/>
        <item x="164"/>
        <item x="9077"/>
        <item x="4835"/>
        <item x="174"/>
        <item x="7849"/>
        <item x="2688"/>
        <item x="2683"/>
        <item x="4373"/>
        <item x="8154"/>
        <item x="321"/>
        <item x="1478"/>
        <item x="609"/>
        <item x="6316"/>
        <item x="107"/>
        <item x="935"/>
        <item x="2886"/>
        <item x="2882"/>
        <item x="901"/>
        <item x="2686"/>
        <item x="6468"/>
        <item x="7618"/>
        <item x="3209"/>
        <item x="1917"/>
        <item x="1027"/>
        <item x="2144"/>
        <item x="8175"/>
        <item x="4378"/>
        <item x="1413"/>
        <item x="912"/>
        <item x="2799"/>
        <item x="1323"/>
        <item x="4366"/>
        <item x="4103"/>
        <item x="4375"/>
        <item x="2148"/>
        <item x="1055"/>
        <item x="2147"/>
        <item x="4996"/>
        <item x="4371"/>
        <item x="900"/>
        <item x="105"/>
        <item x="5895"/>
        <item x="600"/>
        <item x="9583"/>
        <item x="2142"/>
        <item x="109"/>
        <item x="5392"/>
        <item x="5433"/>
        <item x="929"/>
        <item x="918"/>
        <item x="615"/>
        <item x="5991"/>
        <item x="2696"/>
        <item x="8153"/>
        <item x="4824"/>
        <item x="6466"/>
        <item x="5765"/>
        <item x="243"/>
        <item x="7134"/>
        <item x="4560"/>
        <item x="618"/>
        <item x="7884"/>
        <item x="3185"/>
        <item x="7857"/>
        <item x="4361"/>
        <item x="9592"/>
        <item x="1326"/>
        <item x="8173"/>
        <item x="608"/>
        <item x="1418"/>
        <item x="934"/>
        <item x="5837"/>
        <item x="923"/>
        <item x="1300"/>
        <item x="1333"/>
        <item x="7127"/>
        <item x="320"/>
        <item x="619"/>
        <item x="160"/>
        <item x="8146"/>
        <item x="3920"/>
        <item x="6472"/>
        <item x="247"/>
        <item x="1306"/>
        <item x="6477"/>
        <item x="1914"/>
        <item x="1059"/>
        <item x="3978"/>
        <item x="1044"/>
        <item x="930"/>
        <item x="4111"/>
        <item x="916"/>
        <item x="8143"/>
        <item x="1338"/>
        <item x="1039"/>
        <item x="602"/>
        <item x="907"/>
        <item x="5038"/>
        <item x="1322"/>
        <item x="155"/>
        <item x="7612"/>
        <item x="2150"/>
        <item x="8168"/>
        <item x="161"/>
        <item x="102"/>
        <item x="5763"/>
        <item x="1329"/>
        <item x="1041"/>
        <item x="1155"/>
        <item x="1045"/>
        <item x="1832"/>
        <item x="4119"/>
        <item x="9598"/>
        <item x="2885"/>
        <item x="143"/>
        <item x="5724"/>
        <item x="112"/>
        <item x="6461"/>
        <item x="606"/>
        <item x="1025"/>
        <item x="7139"/>
        <item x="2501"/>
        <item x="6757"/>
        <item x="1028"/>
        <item x="8150"/>
        <item x="1141"/>
        <item x="8144"/>
        <item x="603"/>
        <item x="175"/>
        <item x="1403"/>
        <item x="9076"/>
        <item x="2509"/>
        <item x="6460"/>
        <item x="250"/>
        <item x="7882"/>
        <item x="101"/>
        <item x="7613"/>
        <item x="7880"/>
        <item x="604"/>
        <item x="7897"/>
        <item x="5986"/>
        <item x="8711"/>
        <item x="4272"/>
        <item x="1319"/>
        <item x="1757"/>
        <item x="2151"/>
        <item x="3180"/>
        <item x="6394"/>
        <item x="7887"/>
        <item x="5969"/>
        <item x="1037"/>
        <item x="258"/>
        <item x="240"/>
        <item x="1824"/>
        <item x="2680"/>
        <item x="4985"/>
        <item x="1339"/>
        <item x="7602"/>
        <item x="9417"/>
        <item x="1053"/>
        <item x="5943"/>
        <item x="1049"/>
        <item x="1324"/>
        <item x="8177"/>
        <item x="7129"/>
        <item x="2807"/>
        <item x="8142"/>
        <item x="1826"/>
        <item x="1052"/>
        <item x="1020"/>
        <item x="6471"/>
        <item x="8712"/>
        <item x="5871"/>
        <item x="7615"/>
        <item x="1593"/>
        <item x="2153"/>
        <item x="1468"/>
        <item x="1328"/>
        <item x="8167"/>
        <item x="2140"/>
        <item x="1744"/>
        <item x="8160"/>
        <item x="6454"/>
        <item x="605"/>
        <item x="2693"/>
        <item x="6760"/>
        <item x="1336"/>
        <item x="1594"/>
        <item x="1335"/>
        <item x="4825"/>
        <item x="8161"/>
        <item x="3585"/>
        <item x="6475"/>
        <item x="8141"/>
        <item x="1755"/>
        <item x="4108"/>
        <item x="6771"/>
        <item x="7886"/>
        <item x="257"/>
        <item x="6469"/>
        <item x="2504"/>
        <item x="1834"/>
        <item x="1305"/>
        <item x="8172"/>
        <item x="1913"/>
        <item x="2104"/>
        <item x="446"/>
        <item x="2506"/>
        <item x="610"/>
        <item x="7460"/>
        <item x="7136"/>
        <item x="2725"/>
        <item x="1839"/>
        <item x="8178"/>
        <item x="1596"/>
        <item x="4561"/>
        <item x="1330"/>
        <item x="7124"/>
        <item x="7896"/>
        <item x="8714"/>
        <item x="5588"/>
        <item x="614"/>
        <item x="5838"/>
        <item x="1050"/>
        <item x="7125"/>
        <item x="1026"/>
        <item x="1742"/>
        <item x="8171"/>
        <item x="1750"/>
        <item x="7131"/>
        <item x="1759"/>
        <item x="1325"/>
        <item x="1057"/>
        <item x="1038"/>
        <item x="452"/>
        <item x="1056"/>
        <item x="8501"/>
        <item x="8147"/>
        <item x="5873"/>
        <item x="9339"/>
        <item x="5725"/>
        <item x="1598"/>
        <item x="4577"/>
        <item x="1302"/>
        <item x="1746"/>
        <item x="8162"/>
        <item x="6444"/>
        <item x="1584"/>
        <item x="441"/>
        <item x="245"/>
        <item x="3979"/>
        <item x="1043"/>
        <item x="256"/>
        <item x="1156"/>
        <item x="8544"/>
        <item x="597"/>
        <item x="6769"/>
        <item x="2157"/>
        <item x="254"/>
        <item x="6467"/>
        <item x="3965"/>
        <item x="114"/>
        <item x="1151"/>
        <item x="6384"/>
        <item x="7601"/>
        <item x="8152"/>
        <item x="8553"/>
        <item x="585"/>
        <item x="5997"/>
        <item x="8163"/>
        <item x="248"/>
        <item x="7126"/>
        <item x="1334"/>
        <item x="9267"/>
        <item x="8165"/>
        <item x="6019"/>
        <item x="3973"/>
        <item x="8155"/>
        <item x="7608"/>
        <item x="1040"/>
        <item x="1586"/>
        <item x="259"/>
        <item x="2502"/>
        <item x="1327"/>
        <item x="7617"/>
        <item x="1337"/>
        <item x="253"/>
        <item x="2113"/>
        <item x="6767"/>
        <item x="4981"/>
        <item x="1752"/>
        <item x="5812"/>
        <item x="1150"/>
        <item x="7803"/>
        <item x="7110"/>
        <item x="6382"/>
        <item x="454"/>
        <item x="5864"/>
        <item x="8151"/>
        <item x="582"/>
        <item x="442"/>
        <item x="5552"/>
        <item x="2508"/>
        <item x="4830"/>
        <item x="249"/>
        <item x="5862"/>
        <item x="7132"/>
        <item x="7883"/>
        <item x="1821"/>
        <item x="2808"/>
        <item x="4364"/>
        <item x="8164"/>
        <item x="1587"/>
        <item x="451"/>
        <item x="1591"/>
        <item x="447"/>
        <item x="1830"/>
        <item x="8555"/>
        <item x="1823"/>
        <item x="1331"/>
        <item x="1912"/>
        <item x="8149"/>
        <item x="5390"/>
        <item x="1595"/>
        <item x="7128"/>
        <item x="8716"/>
        <item x="9599"/>
        <item x="5868"/>
        <item x="4834"/>
        <item x="3924"/>
        <item x="599"/>
        <item x="172"/>
        <item x="7137"/>
        <item x="1901"/>
        <item x="7120"/>
        <item x="2726"/>
        <item x="8502"/>
        <item x="1836"/>
        <item x="1310"/>
        <item x="7616"/>
        <item x="8545"/>
        <item x="7619"/>
        <item x="8510"/>
        <item x="6473"/>
        <item x="9444"/>
        <item x="4880"/>
        <item x="2266"/>
        <item x="2779"/>
        <item x="590"/>
        <item x="8558"/>
        <item x="1022"/>
        <item x="8514"/>
        <item x="7817"/>
        <item x="4823"/>
        <item x="456"/>
        <item x="1911"/>
        <item x="1054"/>
        <item x="1058"/>
        <item x="8709"/>
        <item x="584"/>
        <item x="8704"/>
        <item x="9257"/>
        <item x="242"/>
        <item x="5978"/>
        <item x="8554"/>
        <item x="2690"/>
        <item x="7691"/>
        <item x="4828"/>
        <item x="594"/>
        <item x="1589"/>
        <item x="5874"/>
        <item x="9266"/>
        <item x="7894"/>
        <item x="8313"/>
        <item x="8556"/>
        <item x="8557"/>
        <item x="7108"/>
        <item x="1828"/>
        <item x="1599"/>
        <item x="443"/>
        <item x="583"/>
        <item x="6474"/>
        <item x="255"/>
        <item x="8531"/>
        <item x="9268"/>
        <item x="8176"/>
        <item x="8174"/>
        <item x="8708"/>
        <item x="2515"/>
        <item x="9543"/>
        <item x="1827"/>
        <item x="589"/>
        <item x="1753"/>
        <item x="8461"/>
        <item x="1758"/>
        <item x="9251"/>
        <item x="592"/>
        <item x="8552"/>
        <item x="3195"/>
        <item x="8718"/>
        <item x="7889"/>
        <item x="100"/>
        <item x="7386"/>
        <item x="7801"/>
        <item x="1829"/>
        <item x="5953"/>
        <item x="7890"/>
        <item x="8519"/>
        <item x="9263"/>
        <item x="1747"/>
        <item x="445"/>
        <item x="8747"/>
        <item x="1597"/>
        <item x="1266"/>
        <item x="7138"/>
        <item x="7802"/>
        <item x="1833"/>
        <item x="6465"/>
        <item x="1754"/>
        <item x="8166"/>
        <item x="6"/>
        <item x="1585"/>
        <item x="1751"/>
        <item x="5875"/>
        <item x="1581"/>
        <item x="8467"/>
        <item x="8719"/>
        <item x="1320"/>
        <item x="8539"/>
        <item x="8179"/>
        <item x="8548"/>
        <item x="1051"/>
        <item x="1582"/>
        <item x="6768"/>
        <item x="2760"/>
        <item x="8479"/>
        <item x="8513"/>
        <item x="5249"/>
        <item x="613"/>
        <item x="1908"/>
        <item x="922"/>
        <item x="7101"/>
        <item x="6470"/>
        <item x="8707"/>
        <item x="4106"/>
        <item x="7698"/>
        <item x="1831"/>
        <item x="7843"/>
        <item x="1835"/>
        <item x="591"/>
        <item x="7432"/>
        <item x="8522"/>
        <item x="244"/>
        <item x="6522"/>
        <item x="4832"/>
        <item x="7815"/>
        <item x="7610"/>
        <item x="7816"/>
        <item x="1590"/>
        <item x="9249"/>
        <item x="2108"/>
        <item x="9245"/>
        <item x="1301"/>
        <item x="5727"/>
        <item x="1317"/>
        <item x="1741"/>
        <item x="1588"/>
        <item x="1910"/>
        <item x="7855"/>
        <item x="8547"/>
        <item x="9265"/>
        <item x="596"/>
        <item x="1592"/>
        <item x="173"/>
        <item x="1825"/>
        <item x="1023"/>
        <item x="595"/>
        <item x="1838"/>
        <item x="1749"/>
        <item x="246"/>
        <item x="1583"/>
        <item x="586"/>
        <item x="455"/>
        <item x="8599"/>
        <item x="9594"/>
        <item x="8521"/>
        <item x="2764"/>
        <item x="1332"/>
        <item x="1304"/>
        <item x="2881"/>
        <item x="8529"/>
        <item x="588"/>
        <item x="8509"/>
        <item x="5737"/>
        <item x="4114"/>
        <item x="580"/>
        <item x="458"/>
        <item x="3192"/>
        <item x="587"/>
        <item x="4569"/>
        <item x="6765"/>
        <item x="1756"/>
        <item x="8301"/>
        <item x="9262"/>
        <item x="8538"/>
        <item x="1915"/>
        <item x="5726"/>
        <item x="8717"/>
        <item x="9061"/>
        <item x="8534"/>
        <item x="8979"/>
        <item x="1743"/>
        <item x="453"/>
        <item x="8705"/>
        <item x="8471"/>
        <item x="2510"/>
        <item x="8517"/>
        <item x="7605"/>
        <item x="2729"/>
        <item x="5551"/>
        <item x="4894"/>
        <item x="4973"/>
        <item x="5828"/>
        <item x="7853"/>
        <item x="440"/>
        <item x="7800"/>
        <item x="8744"/>
        <item x="7607"/>
        <item x="7133"/>
        <item x="1152"/>
        <item x="8533"/>
        <item x="5423"/>
        <item x="5435"/>
        <item x="4189"/>
        <item x="6763"/>
        <item x="1154"/>
        <item x="2503"/>
        <item x="1140"/>
        <item x="7881"/>
        <item x="7888"/>
        <item x="5822"/>
        <item x="9259"/>
        <item x="8541"/>
        <item x="5820"/>
        <item x="2519"/>
        <item x="8518"/>
        <item x="2159"/>
        <item x="1048"/>
        <item x="5731"/>
        <item x="8170"/>
        <item x="9246"/>
        <item x="7814"/>
        <item x="8580"/>
        <item x="7107"/>
        <item x="1740"/>
        <item x="7693"/>
        <item x="165"/>
        <item x="8314"/>
        <item x="8473"/>
        <item x="8308"/>
        <item x="8464"/>
        <item x="8524"/>
        <item x="2765"/>
        <item x="1144"/>
        <item x="4203"/>
        <item x="9414"/>
        <item x="4972"/>
        <item x="8742"/>
        <item x="6064"/>
        <item x="9023"/>
        <item x="450"/>
        <item x="1261"/>
        <item x="2770"/>
        <item x="593"/>
        <item x="1580"/>
        <item x="8595"/>
        <item x="598"/>
        <item x="444"/>
        <item x="4576"/>
        <item x="2762"/>
        <item x="2511"/>
        <item x="251"/>
        <item x="5899"/>
        <item x="8581"/>
        <item x="9261"/>
        <item x="1748"/>
        <item x="1036"/>
        <item x="9250"/>
        <item x="2692"/>
        <item x="4204"/>
        <item x="8318"/>
        <item x="9254"/>
        <item x="1822"/>
        <item x="8466"/>
        <item x="8474"/>
        <item x="8536"/>
        <item x="4967"/>
        <item x="8759"/>
        <item x="7121"/>
        <item x="4831"/>
        <item x="581"/>
        <item x="5866"/>
        <item x="7205"/>
        <item x="1035"/>
        <item x="3191"/>
        <item x="8540"/>
        <item x="2763"/>
        <item x="6464"/>
        <item x="8710"/>
        <item x="2158"/>
        <item x="7135"/>
        <item x="449"/>
        <item x="5860"/>
        <item x="8741"/>
        <item x="8592"/>
        <item x="1032"/>
        <item x="4899"/>
        <item x="2775"/>
        <item x="5872"/>
        <item x="9258"/>
        <item x="7130"/>
        <item x="7518"/>
        <item x="6387"/>
        <item x="6733"/>
        <item x="8706"/>
        <item x="1274"/>
        <item x="4970"/>
        <item x="2766"/>
        <item x="2769"/>
        <item x="8145"/>
        <item x="8309"/>
        <item x="4110"/>
        <item x="9247"/>
        <item x="2500"/>
        <item x="457"/>
        <item x="1158"/>
        <item x="8511"/>
        <item x="8470"/>
        <item x="6073"/>
        <item x="3967"/>
        <item x="9226"/>
        <item x="1837"/>
        <item x="1745"/>
        <item x="921"/>
        <item x="7122"/>
        <item x="4833"/>
        <item x="4896"/>
        <item x="8593"/>
        <item x="8745"/>
        <item x="8754"/>
        <item x="8703"/>
        <item x="4571"/>
        <item x="2771"/>
        <item x="171"/>
        <item x="4562"/>
        <item x="4888"/>
        <item x="7606"/>
        <item x="9260"/>
        <item x="4893"/>
        <item x="7442"/>
        <item x="5554"/>
        <item x="4968"/>
        <item x="3199"/>
        <item x="8749"/>
        <item x="2112"/>
        <item x="1263"/>
        <item x="7694"/>
        <item x="6774"/>
        <item x="4112"/>
        <item x="8317"/>
        <item x="7614"/>
        <item x="5739"/>
        <item x="8525"/>
        <item x="8478"/>
        <item x="5867"/>
        <item x="5561"/>
        <item x="2507"/>
        <item x="4575"/>
        <item x="2109"/>
        <item x="9415"/>
        <item x="4193"/>
        <item x="6307"/>
        <item x="459"/>
        <item x="8715"/>
        <item x="8743"/>
        <item x="8526"/>
        <item x="2773"/>
        <item x="8530"/>
        <item x="7856"/>
        <item x="9020"/>
        <item x="7697"/>
        <item x="4838"/>
        <item x="9419"/>
        <item x="8304"/>
        <item x="8463"/>
        <item x="5650"/>
        <item x="8310"/>
        <item x="9591"/>
        <item x="9029"/>
        <item x="8535"/>
        <item x="5956"/>
        <item x="4826"/>
        <item x="8590"/>
        <item x="8508"/>
        <item x="4570"/>
        <item x="2776"/>
        <item x="7690"/>
        <item x="1316"/>
        <item x="1402"/>
        <item x="9253"/>
        <item x="1269"/>
        <item x="1147"/>
        <item x="119"/>
        <item x="2733"/>
        <item x="9252"/>
        <item x="7699"/>
        <item x="8584"/>
        <item x="1029"/>
        <item x="1021"/>
        <item x="9240"/>
        <item x="6732"/>
        <item x="5965"/>
        <item x="6777"/>
        <item x="7458"/>
        <item x="6463"/>
        <item x="1157"/>
        <item x="2774"/>
        <item x="6737"/>
        <item x="5769"/>
        <item x="448"/>
        <item x="7695"/>
        <item x="2518"/>
        <item x="8537"/>
        <item x="6476"/>
        <item x="1153"/>
        <item x="2155"/>
        <item x="7465"/>
        <item x="9022"/>
        <item x="166"/>
        <item x="6734"/>
        <item x="167"/>
        <item x="4822"/>
        <item x="1627"/>
        <item x="4118"/>
        <item x="8546"/>
        <item x="9021"/>
        <item x="8528"/>
        <item x="2761"/>
        <item x="1024"/>
        <item x="1902"/>
        <item x="7609"/>
        <item x="7142"/>
        <item x="8472"/>
        <item x="7448"/>
        <item x="4971"/>
        <item x="6728"/>
        <item x="8587"/>
        <item x="1265"/>
        <item x="2516"/>
        <item x="7611"/>
        <item x="8027"/>
        <item x="8140"/>
        <item x="8462"/>
        <item x="8994"/>
        <item x="8475"/>
        <item x="8756"/>
        <item x="5383"/>
        <item x="2517"/>
        <item x="4365"/>
        <item x="170"/>
        <item x="8597"/>
        <item x="1143"/>
        <item x="7507"/>
        <item x="8460"/>
        <item x="4969"/>
        <item x="8543"/>
        <item x="7804"/>
        <item x="4837"/>
        <item x="1149"/>
        <item x="4360"/>
        <item x="8512"/>
        <item x="8740"/>
        <item x="8993"/>
        <item x="8542"/>
        <item x="5833"/>
        <item x="6388"/>
        <item x="8520"/>
        <item x="6386"/>
        <item x="6577"/>
        <item x="8746"/>
        <item x="7811"/>
        <item x="1145"/>
        <item x="5128"/>
        <item x="6381"/>
        <item x="7394"/>
        <item x="8598"/>
        <item x="8588"/>
        <item x="5728"/>
        <item x="8159"/>
        <item x="9248"/>
        <item x="6778"/>
        <item x="2897"/>
        <item x="8515"/>
        <item x="2727"/>
        <item x="4107"/>
        <item x="2768"/>
        <item x="8702"/>
        <item x="6302"/>
        <item x="6399"/>
        <item x="6736"/>
        <item x="4821"/>
        <item x="8148"/>
        <item x="8757"/>
        <item x="1633"/>
        <item x="1268"/>
        <item x="8991"/>
        <item x="7519"/>
        <item x="8516"/>
        <item x="8713"/>
        <item x="168"/>
        <item x="4892"/>
        <item x="9472"/>
        <item x="4979"/>
        <item x="1314"/>
        <item x="2111"/>
        <item x="2767"/>
        <item x="9255"/>
        <item x="8594"/>
        <item x="5819"/>
        <item x="8997"/>
        <item x="7398"/>
        <item x="8476"/>
        <item x="8477"/>
        <item x="7812"/>
        <item x="9468"/>
        <item x="5970"/>
        <item x="4572"/>
        <item x="8465"/>
        <item x="8978"/>
        <item x="6479"/>
        <item x="1034"/>
        <item x="8583"/>
        <item x="8315"/>
        <item x="7459"/>
        <item x="9471"/>
        <item x="5391"/>
        <item x="3187"/>
        <item x="1148"/>
        <item x="8469"/>
        <item x="7696"/>
        <item x="8750"/>
        <item x="8169"/>
        <item x="8559"/>
        <item x="5131"/>
        <item x="8468"/>
        <item x="617"/>
        <item x="145"/>
        <item x="9264"/>
        <item x="3197"/>
        <item x="5952"/>
        <item x="7254"/>
        <item x="5729"/>
        <item x="4977"/>
        <item x="2514"/>
        <item x="7845"/>
        <item x="1628"/>
        <item x="5818"/>
        <item x="5377"/>
        <item x="9476"/>
        <item x="7456"/>
        <item x="7112"/>
        <item x="4891"/>
        <item x="1638"/>
        <item x="7105"/>
        <item x="5125"/>
        <item x="5766"/>
        <item x="1159"/>
        <item x="2848"/>
        <item x="8300"/>
        <item x="8305"/>
        <item x="9065"/>
        <item x="5124"/>
        <item x="8995"/>
        <item x="8748"/>
        <item x="4839"/>
        <item x="117"/>
        <item x="5130"/>
        <item x="7899"/>
        <item x="1267"/>
        <item x="8316"/>
        <item x="3186"/>
        <item x="9479"/>
        <item x="1318"/>
        <item x="7141"/>
        <item x="8532"/>
        <item x="9409"/>
        <item x="2777"/>
        <item x="4820"/>
        <item x="116"/>
        <item x="5138"/>
        <item x="4885"/>
        <item x="1631"/>
        <item x="7813"/>
        <item x="9416"/>
        <item x="8523"/>
        <item x="1313"/>
        <item x="6576"/>
        <item x="5964"/>
        <item x="1315"/>
        <item x="8999"/>
        <item x="4889"/>
        <item x="7604"/>
        <item x="8029"/>
        <item x="4827"/>
        <item x="8929"/>
        <item x="9475"/>
        <item x="9477"/>
        <item x="5036"/>
        <item x="6775"/>
        <item x="8755"/>
        <item x="8527"/>
        <item x="7466"/>
        <item x="3975"/>
        <item x="7858"/>
        <item x="1030"/>
        <item x="8992"/>
        <item x="5129"/>
        <item x="2505"/>
        <item x="118"/>
        <item x="9473"/>
        <item x="8591"/>
        <item x="6720"/>
        <item x="6575"/>
        <item x="9024"/>
        <item x="8551"/>
        <item x="6779"/>
        <item x="169"/>
        <item x="1262"/>
        <item x="7447"/>
        <item x="5034"/>
        <item x="9466"/>
        <item x="6393"/>
        <item x="5996"/>
        <item x="2772"/>
        <item x="8035"/>
        <item x="4884"/>
        <item x="9269"/>
        <item x="6735"/>
        <item x="6395"/>
        <item x="3961"/>
        <item x="7113"/>
        <item x="8922"/>
        <item x="7819"/>
        <item x="6436"/>
        <item x="7257"/>
        <item x="8039"/>
        <item x="8826"/>
        <item x="6383"/>
        <item x="7457"/>
        <item x="1260"/>
        <item x="8023"/>
        <item x="4102"/>
        <item x="7449"/>
        <item x="5127"/>
        <item x="1312"/>
        <item x="8981"/>
        <item x="2840"/>
        <item x="5594"/>
        <item x="5121"/>
        <item x="3193"/>
        <item x="8312"/>
        <item x="8586"/>
        <item x="1270"/>
        <item x="5732"/>
        <item x="9478"/>
        <item x="1146"/>
        <item x="8758"/>
        <item x="7114"/>
        <item x="7841"/>
        <item x="3962"/>
        <item x="6478"/>
        <item x="2513"/>
        <item x="6729"/>
        <item x="8346"/>
        <item x="8582"/>
        <item x="5132"/>
        <item x="5733"/>
        <item x="7891"/>
        <item x="5135"/>
        <item x="6730"/>
        <item x="9030"/>
        <item x="7807"/>
        <item x="8974"/>
        <item x="8589"/>
        <item x="1630"/>
        <item x="8986"/>
        <item x="9060"/>
        <item x="4579"/>
        <item x="9469"/>
        <item x="3974"/>
        <item x="5751"/>
        <item x="1623"/>
        <item x="9463"/>
        <item x="4101"/>
        <item x="7859"/>
        <item x="6578"/>
        <item x="6731"/>
        <item x="5126"/>
        <item x="1625"/>
        <item x="3968"/>
        <item x="5137"/>
        <item x="3198"/>
        <item x="8928"/>
        <item x="5139"/>
        <item x="4881"/>
        <item x="6571"/>
        <item x="7446"/>
        <item x="8988"/>
        <item x="5351"/>
        <item x="714"/>
        <item x="8596"/>
        <item x="9270"/>
        <item x="9347"/>
        <item x="3977"/>
        <item x="1626"/>
        <item x="5723"/>
        <item x="8933"/>
        <item x="9418"/>
        <item x="1276"/>
        <item x="8960"/>
        <item x="7597"/>
        <item x="6573"/>
        <item x="9474"/>
        <item x="6572"/>
        <item x="5252"/>
        <item x="8982"/>
        <item x="6565"/>
        <item x="2116"/>
        <item x="8923"/>
        <item x="7423"/>
        <item x="9025"/>
        <item x="7603"/>
        <item x="8977"/>
        <item x="8500"/>
        <item x="5242"/>
        <item x="8753"/>
        <item x="2855"/>
        <item x="8356"/>
        <item x="8984"/>
        <item x="7100"/>
        <item x="4887"/>
        <item x="5123"/>
        <item x="8024"/>
        <item x="7810"/>
        <item x="5134"/>
        <item x="4113"/>
        <item x="8935"/>
        <item x="6569"/>
        <item x="2844"/>
        <item x="7692"/>
        <item x="7506"/>
        <item x="7470"/>
        <item x="2118"/>
        <item x="4989"/>
        <item x="2107"/>
        <item x="5863"/>
        <item x="6773"/>
        <item x="5987"/>
        <item x="8930"/>
        <item x="8701"/>
        <item x="4960"/>
        <item x="8319"/>
        <item x="8021"/>
        <item x="7443"/>
        <item x="7104"/>
        <item x="4829"/>
        <item x="6306"/>
        <item x="5879"/>
        <item x="8987"/>
        <item x="1142"/>
        <item x="8307"/>
        <item x="8022"/>
        <item x="7847"/>
        <item x="8927"/>
        <item x="6564"/>
        <item x="2852"/>
        <item x="6035"/>
        <item x="2512"/>
        <item x="6738"/>
        <item x="7420"/>
        <item x="5744"/>
        <item x="5655"/>
        <item x="6392"/>
        <item x="8985"/>
        <item x="7468"/>
        <item x="5247"/>
        <item x="5648"/>
        <item x="7444"/>
        <item x="1264"/>
        <item x="6722"/>
        <item x="709"/>
        <item x="9031"/>
        <item x="8311"/>
        <item x="5865"/>
        <item x="9470"/>
        <item x="2856"/>
        <item x="7505"/>
        <item x="1820"/>
        <item x="6309"/>
        <item x="8345"/>
        <item x="8038"/>
        <item x="5752"/>
        <item x="8350"/>
        <item x="8354"/>
        <item x="9411"/>
        <item x="1624"/>
        <item x="5747"/>
        <item x="1031"/>
        <item x="5244"/>
        <item x="8025"/>
        <item x="9460"/>
        <item x="2854"/>
        <item x="8932"/>
        <item x="8303"/>
        <item x="6568"/>
        <item x="5826"/>
        <item x="7469"/>
        <item x="4883"/>
        <item x="1637"/>
        <item x="2859"/>
        <item x="8306"/>
        <item x="1635"/>
        <item x="9071"/>
        <item x="4978"/>
        <item x="7661"/>
        <item x="8352"/>
        <item x="8026"/>
        <item x="8752"/>
        <item x="1277"/>
        <item x="7682"/>
        <item x="9309"/>
        <item x="6579"/>
        <item x="5345"/>
        <item x="1033"/>
        <item x="7462"/>
        <item x="9062"/>
        <item x="8983"/>
        <item x="8996"/>
        <item x="6561"/>
        <item x="4965"/>
        <item x="9413"/>
        <item x="7429"/>
        <item x="5133"/>
        <item x="8975"/>
        <item x="9595"/>
        <item x="7806"/>
        <item x="2846"/>
        <item x="8020"/>
        <item x="4882"/>
        <item x="7516"/>
        <item x="1636"/>
        <item x="5738"/>
        <item x="7511"/>
        <item x="5734"/>
        <item x="5750"/>
        <item x="6380"/>
        <item x="7808"/>
        <item x="9256"/>
        <item x="8037"/>
        <item x="2849"/>
        <item x="9039"/>
        <item x="7510"/>
        <item x="8924"/>
        <item x="9066"/>
        <item x="7663"/>
        <item x="8342"/>
        <item x="2847"/>
        <item x="6574"/>
        <item x="7103"/>
        <item x="3970"/>
        <item x="7389"/>
        <item x="9242"/>
        <item x="5730"/>
        <item x="5768"/>
        <item x="4966"/>
        <item x="5120"/>
        <item x="7445"/>
        <item x="9403"/>
        <item x="8358"/>
        <item x="1278"/>
        <item x="5358"/>
        <item x="8036"/>
        <item x="8961"/>
        <item x="8931"/>
        <item x="7259"/>
        <item x="8348"/>
        <item x="5736"/>
        <item x="6020"/>
        <item x="2853"/>
        <item x="2857"/>
        <item x="8990"/>
        <item x="5352"/>
        <item x="2858"/>
        <item x="8034"/>
        <item x="5770"/>
        <item x="5359"/>
        <item x="4974"/>
        <item x="8925"/>
        <item x="2105"/>
        <item x="9464"/>
        <item x="2845"/>
        <item x="8926"/>
        <item x="6389"/>
        <item x="1272"/>
        <item x="9467"/>
        <item x="4975"/>
        <item x="5957"/>
        <item x="1639"/>
        <item x="8980"/>
        <item x="6562"/>
        <item x="8921"/>
        <item x="5136"/>
        <item x="5976"/>
        <item x="711"/>
        <item x="7501"/>
        <item x="2851"/>
        <item x="6724"/>
        <item x="6727"/>
        <item x="719"/>
        <item x="6420"/>
        <item x="5869"/>
        <item x="9462"/>
        <item x="5656"/>
        <item x="3971"/>
        <item x="2843"/>
        <item x="5653"/>
        <item x="8033"/>
        <item x="7243"/>
        <item x="8028"/>
        <item x="3972"/>
        <item x="717"/>
        <item x="2102"/>
        <item x="6560"/>
        <item x="1271"/>
        <item x="1632"/>
        <item x="718"/>
        <item x="707"/>
        <item x="702"/>
        <item x="1629"/>
        <item x="5861"/>
        <item x="8967"/>
        <item x="9067"/>
        <item x="8032"/>
        <item x="6317"/>
        <item x="8357"/>
        <item x="2841"/>
        <item x="1273"/>
        <item x="2778"/>
        <item x="703"/>
        <item x="8939"/>
        <item x="710"/>
        <item x="7809"/>
        <item x="6563"/>
        <item x="6566"/>
        <item x="5618"/>
        <item x="7509"/>
        <item x="8920"/>
        <item x="8343"/>
        <item x="701"/>
        <item x="5647"/>
        <item x="1634"/>
        <item x="708"/>
        <item x="5241"/>
        <item x="7106"/>
        <item x="2106"/>
        <item x="5421"/>
        <item x="6570"/>
        <item x="5889"/>
        <item x="9465"/>
        <item x="5971"/>
        <item x="8158"/>
        <item x="5037"/>
        <item x="6726"/>
        <item x="5746"/>
        <item x="706"/>
        <item x="715"/>
        <item x="9026"/>
        <item x="5740"/>
        <item x="8962"/>
        <item x="8344"/>
        <item x="9243"/>
        <item x="8347"/>
        <item x="7508"/>
        <item x="2117"/>
        <item x="2850"/>
        <item x="7805"/>
        <item x="5101"/>
        <item x="6723"/>
        <item x="6721"/>
        <item x="5745"/>
        <item x="713"/>
        <item x="6567"/>
        <item x="5575"/>
        <item x="6725"/>
        <item x="1621"/>
        <item x="6047"/>
        <item x="9244"/>
        <item x="8355"/>
        <item x="5951"/>
        <item x="8976"/>
        <item x="2842"/>
        <item x="704"/>
        <item x="9228"/>
        <item x="9454"/>
        <item x="6385"/>
        <item x="7504"/>
        <item x="9412"/>
        <item x="5876"/>
        <item x="8359"/>
        <item x="6021"/>
        <item x="6038"/>
        <item x="5974"/>
        <item x="7515"/>
        <item x="5749"/>
        <item x="700"/>
        <item x="716"/>
        <item x="8351"/>
        <item x="8353"/>
        <item x="7467"/>
        <item x="5356"/>
        <item x="9271"/>
        <item x="9069"/>
        <item x="6043"/>
        <item x="5248"/>
        <item x="1622"/>
        <item x="1275"/>
        <item x="5251"/>
        <item x="4199"/>
        <item x="6310"/>
        <item x="8341"/>
        <item x="8340"/>
        <item x="9075"/>
        <item x="705"/>
        <item x="5870"/>
        <item x="5357"/>
        <item x="5967"/>
        <item x="9311"/>
        <item x="5827"/>
        <item x="1531"/>
        <item x="8973"/>
        <item x="9410"/>
        <item x="6397"/>
        <item x="8349"/>
        <item x="9402"/>
        <item x="5122"/>
        <item x="8549"/>
        <item x="9070"/>
        <item x="5963"/>
        <item x="9241"/>
        <item x="6023"/>
        <item x="5548"/>
        <item x="6391"/>
        <item x="712"/>
        <item x="6001"/>
        <item x="5999"/>
        <item x="5350"/>
        <item x="9455"/>
        <item x="5977"/>
        <item x="7434"/>
        <item x="6027"/>
        <item x="7422"/>
        <item x="7402"/>
        <item x="9072"/>
        <item x="8938"/>
        <item x="5643"/>
        <item x="7893"/>
        <item x="4198"/>
        <item x="9450"/>
        <item x="6028"/>
        <item x="7463"/>
        <item x="7658"/>
        <item x="6040"/>
        <item x="4196"/>
        <item x="9551"/>
        <item x="8550"/>
        <item x="8963"/>
        <item x="5954"/>
        <item x="1620"/>
        <item x="5577"/>
        <item x="5389"/>
        <item x="5573"/>
        <item x="4195"/>
        <item x="4197"/>
        <item x="8934"/>
        <item x="5388"/>
        <item x="1311"/>
        <item x="9068"/>
        <item x="9064"/>
        <item x="5035"/>
        <item x="8157"/>
        <item x="4976"/>
        <item x="5839"/>
        <item x="5735"/>
        <item x="5349"/>
        <item x="6022"/>
        <item x="7662"/>
        <item x="5384"/>
        <item x="6033"/>
        <item x="7439"/>
        <item x="9408"/>
        <item x="5612"/>
        <item x="5936"/>
        <item x="5989"/>
        <item x="9461"/>
        <item x="8998"/>
        <item x="5962"/>
        <item x="2238"/>
        <item x="6218"/>
        <item x="9545"/>
        <item x="5619"/>
        <item x="8972"/>
        <item x="7464"/>
        <item x="5597"/>
        <item x="5973"/>
        <item x="9346"/>
        <item x="7454"/>
        <item x="7680"/>
        <item x="7684"/>
        <item x="1439"/>
        <item x="6042"/>
        <item x="5379"/>
        <item x="9401"/>
        <item x="8302"/>
        <item x="8030"/>
        <item x="7577"/>
        <item x="1437"/>
        <item x="9582"/>
        <item x="7689"/>
        <item x="5445"/>
        <item x="9017"/>
        <item x="1429"/>
        <item x="1433"/>
        <item x="287"/>
        <item x="5958"/>
        <item x="1423"/>
        <item x="6045"/>
        <item x="7898"/>
        <item x="293"/>
        <item x="288"/>
        <item x="282"/>
        <item x="5442"/>
        <item x="2239"/>
        <item x="9018"/>
        <item x="8751"/>
        <item x="4963"/>
        <item x="5344"/>
        <item x="1426"/>
        <item x="4601"/>
        <item x="283"/>
        <item x="1422"/>
        <item x="8937"/>
        <item x="1427"/>
        <item x="1421"/>
        <item x="6037"/>
        <item x="8214"/>
        <item x="1424"/>
        <item x="290"/>
        <item x="9580"/>
        <item x="4194"/>
        <item x="286"/>
        <item x="1289"/>
        <item x="294"/>
        <item x="8989"/>
        <item x="5877"/>
        <item x="6301"/>
        <item x="1431"/>
        <item x="285"/>
        <item x="6801"/>
        <item x="9016"/>
        <item x="291"/>
        <item x="7741"/>
        <item x="1434"/>
        <item x="2237"/>
        <item x="281"/>
        <item x="5611"/>
        <item x="5742"/>
        <item x="292"/>
        <item x="4962"/>
        <item x="9009"/>
        <item x="3702"/>
        <item x="7578"/>
        <item x="296"/>
        <item x="6462"/>
        <item x="1425"/>
        <item x="1432"/>
        <item x="8203"/>
        <item x="2234"/>
        <item x="9035"/>
        <item x="8700"/>
        <item x="7599"/>
        <item x="7756"/>
        <item x="295"/>
        <item x="7430"/>
        <item x="299"/>
        <item x="7576"/>
        <item x="9074"/>
        <item x="6343"/>
        <item x="2236"/>
        <item x="1420"/>
        <item x="9004"/>
        <item x="7753"/>
        <item x="1283"/>
        <item x="284"/>
        <item x="8208"/>
        <item x="8202"/>
        <item x="8108"/>
        <item x="5420"/>
        <item x="7750"/>
        <item x="7685"/>
        <item x="5720"/>
        <item x="6358"/>
        <item x="5722"/>
        <item x="6812"/>
        <item x="1438"/>
        <item x="1430"/>
        <item x="8114"/>
        <item x="289"/>
        <item x="1428"/>
        <item x="9400"/>
        <item x="9003"/>
        <item x="2235"/>
        <item x="5343"/>
        <item x="7754"/>
        <item x="3704"/>
        <item x="6357"/>
        <item x="9352"/>
        <item x="8105"/>
        <item x="3716"/>
        <item x="5938"/>
        <item x="3714"/>
        <item x="4964"/>
        <item x="9288"/>
        <item x="8216"/>
        <item x="3996"/>
        <item x="3990"/>
        <item x="3069"/>
        <item x="1814"/>
        <item x="280"/>
        <item x="6354"/>
        <item x="7037"/>
        <item x="1294"/>
        <item x="5646"/>
        <item x="9310"/>
        <item x="8936"/>
        <item x="8101"/>
        <item x="1284"/>
        <item x="8111"/>
        <item x="5443"/>
        <item x="7757"/>
        <item x="8201"/>
        <item x="9381"/>
        <item x="8210"/>
        <item x="7579"/>
        <item x="9553"/>
        <item x="8103"/>
        <item x="6355"/>
        <item x="6805"/>
        <item x="3980"/>
        <item x="6348"/>
        <item x="6808"/>
        <item x="8031"/>
        <item x="3718"/>
        <item x="3994"/>
        <item x="6359"/>
        <item x="9000"/>
        <item x="2860"/>
        <item x="7749"/>
        <item x="1288"/>
        <item x="3075"/>
        <item x="2884"/>
        <item x="8490"/>
        <item x="3074"/>
        <item x="3078"/>
        <item x="7029"/>
        <item x="5444"/>
        <item x="6802"/>
        <item x="9002"/>
        <item x="5810"/>
        <item x="8493"/>
        <item x="297"/>
        <item x="6344"/>
        <item x="8119"/>
        <item x="3706"/>
        <item x="7026"/>
        <item x="4854"/>
        <item x="2878"/>
        <item x="5448"/>
        <item x="9008"/>
        <item x="5925"/>
        <item x="1809"/>
        <item x="7036"/>
        <item x="1807"/>
        <item x="3079"/>
        <item x="6803"/>
        <item x="4961"/>
        <item x="8968"/>
        <item x="5972"/>
        <item x="2233"/>
        <item x="3995"/>
        <item x="8112"/>
        <item x="1285"/>
        <item x="8102"/>
        <item x="3068"/>
        <item x="8482"/>
        <item x="6352"/>
        <item x="1297"/>
        <item x="5447"/>
        <item x="4855"/>
        <item x="8113"/>
        <item x="8209"/>
        <item x="6770"/>
        <item x="4850"/>
        <item x="9484"/>
        <item x="6811"/>
        <item x="7752"/>
        <item x="7758"/>
        <item x="8205"/>
        <item x="1286"/>
        <item x="3715"/>
        <item x="7030"/>
        <item x="4610"/>
        <item x="1810"/>
        <item x="8561"/>
        <item x="8959"/>
        <item x="9001"/>
        <item x="3064"/>
        <item x="2870"/>
        <item x="8217"/>
        <item x="8104"/>
        <item x="1298"/>
        <item x="7755"/>
        <item x="1813"/>
        <item x="7561"/>
        <item x="7025"/>
        <item x="7512"/>
        <item x="9485"/>
        <item x="8566"/>
        <item x="9011"/>
        <item x="7020"/>
        <item x="9489"/>
        <item x="6814"/>
        <item x="2874"/>
        <item x="3999"/>
        <item x="2877"/>
        <item x="7450"/>
        <item x="1811"/>
        <item x="8115"/>
        <item x="9034"/>
        <item x="1287"/>
        <item x="6816"/>
        <item x="301"/>
        <item x="1812"/>
        <item x="307"/>
        <item x="4841"/>
        <item x="9385"/>
        <item x="8484"/>
        <item x="1293"/>
        <item x="8212"/>
        <item x="4609"/>
        <item x="8206"/>
        <item x="8218"/>
        <item x="313"/>
        <item x="5440"/>
        <item x="8485"/>
        <item x="6059"/>
        <item x="5613"/>
        <item x="2865"/>
        <item x="8497"/>
        <item x="7461"/>
        <item x="2224"/>
        <item x="8204"/>
        <item x="6048"/>
        <item x="9038"/>
        <item x="9493"/>
        <item x="8106"/>
        <item x="3991"/>
        <item x="9382"/>
        <item x="7455"/>
        <item x="7746"/>
        <item x="9487"/>
        <item x="7747"/>
        <item x="8499"/>
        <item x="3719"/>
        <item x="2875"/>
        <item x="8109"/>
        <item x="1815"/>
        <item x="3998"/>
        <item x="7751"/>
        <item x="311"/>
        <item x="6053"/>
        <item x="5779"/>
        <item x="9481"/>
        <item x="319"/>
        <item x="6739"/>
        <item x="6046"/>
        <item x="6346"/>
        <item x="7022"/>
        <item x="8507"/>
        <item x="7818"/>
        <item x="3713"/>
        <item x="7023"/>
        <item x="7028"/>
        <item x="4319"/>
        <item x="5721"/>
        <item x="2226"/>
        <item x="3073"/>
        <item x="50"/>
        <item x="3705"/>
        <item x="2864"/>
        <item x="9490"/>
        <item x="7562"/>
        <item x="8577"/>
        <item x="8107"/>
        <item x="2861"/>
        <item x="7572"/>
        <item x="8941"/>
        <item x="2862"/>
        <item x="3981"/>
        <item x="3993"/>
        <item x="2225"/>
        <item x="3984"/>
        <item x="3062"/>
        <item x="6813"/>
        <item x="308"/>
        <item x="6810"/>
        <item x="5937"/>
        <item x="2228"/>
        <item x="3701"/>
        <item x="316"/>
        <item x="3707"/>
        <item x="6342"/>
        <item x="5080"/>
        <item x="7031"/>
        <item x="4607"/>
        <item x="3067"/>
        <item x="9480"/>
        <item x="6219"/>
        <item x="303"/>
        <item x="7027"/>
        <item x="8487"/>
        <item x="8480"/>
        <item x="8576"/>
        <item x="1816"/>
        <item x="6815"/>
        <item x="7451"/>
        <item x="7748"/>
        <item x="8488"/>
        <item x="9063"/>
        <item x="7035"/>
        <item x="1818"/>
        <item x="7256"/>
        <item x="3703"/>
        <item x="9407"/>
        <item x="298"/>
        <item x="2453"/>
        <item x="5777"/>
        <item x="6809"/>
        <item x="3708"/>
        <item x="3987"/>
        <item x="8948"/>
        <item x="9014"/>
        <item x="6172"/>
        <item x="9012"/>
        <item x="8489"/>
        <item x="8613"/>
        <item x="1819"/>
        <item x="3359"/>
        <item x="1117"/>
        <item x="9491"/>
        <item x="4840"/>
        <item x="4602"/>
        <item x="9380"/>
        <item x="9015"/>
        <item x="2227"/>
        <item x="4605"/>
        <item x="2566"/>
        <item x="8563"/>
        <item x="1299"/>
        <item x="4600"/>
        <item x="312"/>
        <item x="4606"/>
        <item x="8447"/>
        <item x="3427"/>
        <item x="3355"/>
        <item x="305"/>
        <item x="3988"/>
        <item x="310"/>
        <item x="6345"/>
        <item x="127"/>
        <item x="3982"/>
        <item x="3985"/>
        <item x="2221"/>
        <item x="8571"/>
        <item x="8089"/>
        <item x="6807"/>
        <item x="2873"/>
        <item x="1817"/>
        <item x="1292"/>
        <item x="4192"/>
        <item x="2232"/>
        <item x="8494"/>
        <item x="1196"/>
        <item x="3439"/>
        <item x="6817"/>
        <item x="8110"/>
        <item x="2869"/>
        <item x="3709"/>
        <item x="4307"/>
        <item x="3992"/>
        <item x="772"/>
        <item x="8229"/>
        <item x="8572"/>
        <item x="2879"/>
        <item x="6804"/>
        <item x="7744"/>
        <item x="8211"/>
        <item x="9386"/>
        <item x="317"/>
        <item x="1296"/>
        <item x="8215"/>
        <item x="7573"/>
        <item x="7563"/>
        <item x="8093"/>
        <item x="2863"/>
        <item x="2871"/>
        <item x="8565"/>
        <item x="3065"/>
        <item x="3710"/>
        <item x="2866"/>
        <item x="3066"/>
        <item x="5641"/>
        <item x="1808"/>
        <item x="3351"/>
        <item x="8564"/>
        <item x="6819"/>
        <item x="8492"/>
        <item x="8099"/>
        <item x="2868"/>
        <item x="4849"/>
        <item x="6818"/>
        <item x="8940"/>
        <item x="6353"/>
        <item x="6806"/>
        <item x="878"/>
        <item x="3352"/>
        <item x="1452"/>
        <item x="309"/>
        <item x="4604"/>
        <item x="7255"/>
        <item x="8090"/>
        <item x="7745"/>
        <item x="304"/>
        <item x="2222"/>
        <item x="8231"/>
        <item x="8578"/>
        <item x="8213"/>
        <item x="315"/>
        <item x="1282"/>
        <item x="3060"/>
        <item x="8459"/>
        <item x="8219"/>
        <item x="868"/>
        <item x="314"/>
        <item x="8570"/>
        <item x="4303"/>
        <item x="9013"/>
        <item x="4852"/>
        <item x="8560"/>
        <item x="8498"/>
        <item x="8200"/>
        <item x="318"/>
        <item x="1102"/>
        <item x="9492"/>
        <item x="7560"/>
        <item x="2564"/>
        <item x="8491"/>
        <item x="8483"/>
        <item x="2220"/>
        <item x="5673"/>
        <item x="8225"/>
        <item x="7034"/>
        <item x="1448"/>
        <item x="3061"/>
        <item x="9384"/>
        <item x="8486"/>
        <item x="4608"/>
        <item x="4848"/>
        <item x="7021"/>
        <item x="6800"/>
        <item x="2230"/>
        <item x="306"/>
        <item x="3353"/>
        <item x="8445"/>
        <item x="5927"/>
        <item x="3711"/>
        <item x="8573"/>
        <item x="8914"/>
        <item x="4842"/>
        <item x="4611"/>
        <item x="2867"/>
        <item x="3076"/>
        <item x="4619"/>
        <item x="8100"/>
        <item x="2562"/>
        <item x="1295"/>
        <item x="2448"/>
        <item x="300"/>
        <item x="9356"/>
        <item x="1444"/>
        <item x="2876"/>
        <item x="8481"/>
        <item x="8575"/>
        <item x="4618"/>
        <item x="2579"/>
        <item x="3428"/>
        <item x="554"/>
        <item x="3986"/>
        <item x="124"/>
        <item x="5100"/>
        <item x="8227"/>
        <item x="3983"/>
        <item x="1183"/>
        <item x="2656"/>
        <item x="8574"/>
        <item x="302"/>
        <item x="9539"/>
        <item x="9486"/>
        <item x="8569"/>
        <item x="9518"/>
        <item x="6356"/>
        <item x="4613"/>
        <item x="8098"/>
        <item x="1112"/>
        <item x="8901"/>
        <item x="138"/>
        <item x="4308"/>
        <item x="2872"/>
        <item x="3354"/>
        <item x="4859"/>
        <item x="4603"/>
        <item x="8495"/>
        <item x="8081"/>
        <item x="2097"/>
        <item x="6341"/>
        <item x="2092"/>
        <item x="5346"/>
        <item x="3063"/>
        <item x="6039"/>
        <item x="4316"/>
        <item x="3072"/>
        <item x="8223"/>
        <item x="8505"/>
        <item x="389"/>
        <item x="134"/>
        <item x="2576"/>
        <item x="9142"/>
        <item x="7681"/>
        <item x="1645"/>
        <item x="5386"/>
        <item x="8907"/>
        <item x="5180"/>
        <item x="5198"/>
        <item x="6605"/>
        <item x="3425"/>
        <item x="8568"/>
        <item x="1180"/>
        <item x="3426"/>
        <item x="7759"/>
        <item x="1456"/>
        <item x="3430"/>
        <item x="8226"/>
        <item x="1806"/>
        <item x="5878"/>
        <item x="392"/>
        <item x="9279"/>
        <item x="8950"/>
        <item x="7514"/>
        <item x="6340"/>
        <item x="9483"/>
        <item x="8614"/>
        <item x="8235"/>
        <item x="3423"/>
        <item x="8911"/>
        <item x="8092"/>
        <item x="2454"/>
        <item x="8503"/>
        <item x="6044"/>
        <item x="6351"/>
        <item x="8448"/>
        <item x="8444"/>
        <item x="7102"/>
        <item x="3997"/>
        <item x="2088"/>
        <item x="1105"/>
        <item x="1805"/>
        <item x="8230"/>
        <item x="8912"/>
        <item x="8443"/>
        <item x="8562"/>
        <item x="5458"/>
        <item x="2086"/>
        <item x="4853"/>
        <item x="1640"/>
        <item x="1440"/>
        <item x="1291"/>
        <item x="4312"/>
        <item x="8905"/>
        <item x="1106"/>
        <item x="7024"/>
        <item x="125"/>
        <item x="5935"/>
        <item x="5676"/>
        <item x="5670"/>
        <item x="2084"/>
        <item x="3343"/>
        <item x="8904"/>
        <item x="4309"/>
        <item x="9488"/>
        <item x="3348"/>
        <item x="6078"/>
        <item x="5197"/>
        <item x="2098"/>
        <item x="2096"/>
        <item x="3420"/>
        <item x="9515"/>
        <item x="6054"/>
        <item x="7743"/>
        <item x="51"/>
        <item x="2561"/>
        <item x="8900"/>
        <item x="5189"/>
        <item x="3712"/>
        <item x="1442"/>
        <item x="1446"/>
        <item x="9507"/>
        <item x="3350"/>
        <item x="1648"/>
        <item x="384"/>
        <item x="6349"/>
        <item x="1110"/>
        <item x="8677"/>
        <item x="5492"/>
        <item x="8084"/>
        <item x="2652"/>
        <item x="44"/>
        <item x="57"/>
        <item x="8236"/>
        <item x="3436"/>
        <item x="4315"/>
        <item x="5193"/>
        <item x="8673"/>
        <item x="1435"/>
        <item x="8910"/>
        <item x="9482"/>
        <item x="8234"/>
        <item x="9355"/>
        <item x="8604"/>
        <item x="5190"/>
        <item x="3989"/>
        <item x="4305"/>
        <item x="8918"/>
        <item x="3717"/>
        <item x="8228"/>
        <item x="7574"/>
        <item x="2574"/>
        <item x="8458"/>
        <item x="9406"/>
        <item x="8605"/>
        <item x="5199"/>
        <item x="2450"/>
        <item x="9453"/>
        <item x="874"/>
        <item x="9501"/>
        <item x="875"/>
        <item x="3349"/>
        <item x="3356"/>
        <item x="8916"/>
        <item x="1447"/>
        <item x="396"/>
        <item x="1182"/>
        <item x="2095"/>
        <item x="132"/>
        <item x="390"/>
        <item x="8449"/>
        <item x="8220"/>
        <item x="9519"/>
        <item x="2563"/>
        <item x="1436"/>
        <item x="9538"/>
        <item x="8609"/>
        <item x="867"/>
        <item x="8913"/>
        <item x="1116"/>
        <item x="3340"/>
        <item x="4612"/>
        <item x="2457"/>
        <item x="5187"/>
        <item x="8606"/>
        <item x="8222"/>
        <item x="1101"/>
        <item x="864"/>
        <item x="6347"/>
        <item x="1804"/>
        <item x="8221"/>
        <item x="5493"/>
        <item x="1544"/>
        <item x="2090"/>
        <item x="8579"/>
        <item x="5675"/>
        <item x="5496"/>
        <item x="5764"/>
        <item x="870"/>
        <item x="9371"/>
        <item x="2082"/>
        <item x="2231"/>
        <item x="9140"/>
        <item x="4856"/>
        <item x="123"/>
        <item x="7517"/>
        <item x="43"/>
        <item x="3342"/>
        <item x="9514"/>
        <item x="3070"/>
        <item x="1192"/>
        <item x="9517"/>
        <item x="765"/>
        <item x="9512"/>
        <item x="8457"/>
        <item x="3433"/>
        <item x="5934"/>
        <item x="8088"/>
        <item x="7590"/>
        <item x="8971"/>
        <item x="5498"/>
        <item x="9508"/>
        <item x="873"/>
        <item x="5495"/>
        <item x="399"/>
        <item x="5975"/>
        <item x="9364"/>
        <item x="8970"/>
        <item x="5617"/>
        <item x="1103"/>
        <item x="879"/>
        <item x="5645"/>
        <item x="549"/>
        <item x="2560"/>
        <item x="1801"/>
        <item x="9036"/>
        <item x="2094"/>
        <item x="129"/>
        <item x="8664"/>
        <item x="9511"/>
        <item x="4843"/>
        <item x="2085"/>
        <item x="1450"/>
        <item x="8446"/>
        <item x="3358"/>
        <item x="8919"/>
        <item x="386"/>
        <item x="2091"/>
        <item x="5380"/>
        <item x="8440"/>
        <item x="5497"/>
        <item x="1655"/>
        <item x="8903"/>
        <item x="3345"/>
        <item x="8080"/>
        <item x="762"/>
        <item x="3259"/>
        <item x="8602"/>
        <item x="5441"/>
        <item x="5668"/>
        <item x="3071"/>
        <item x="7564"/>
        <item x="4851"/>
        <item x="45"/>
        <item x="8663"/>
        <item x="5926"/>
        <item x="871"/>
        <item x="8608"/>
        <item x="2089"/>
        <item x="3432"/>
        <item x="4847"/>
        <item x="9448"/>
        <item x="8207"/>
        <item x="1111"/>
        <item x="2443"/>
        <item x="1552"/>
        <item x="866"/>
        <item x="2458"/>
        <item x="7299"/>
        <item x="2578"/>
        <item x="6610"/>
        <item x="1557"/>
        <item x="1451"/>
        <item x="5457"/>
        <item x="2093"/>
        <item x="776"/>
        <item x="2455"/>
        <item x="4311"/>
        <item x="8095"/>
        <item x="774"/>
        <item x="6600"/>
        <item x="8601"/>
        <item x="4844"/>
        <item x="3700"/>
        <item x="5186"/>
        <item x="869"/>
        <item x="9379"/>
        <item x="9370"/>
        <item x="56"/>
        <item x="8442"/>
        <item x="383"/>
        <item x="9010"/>
        <item x="4615"/>
        <item x="8611"/>
        <item x="767"/>
        <item x="3431"/>
        <item x="1449"/>
        <item x="2087"/>
        <item x="8679"/>
        <item x="48"/>
        <item x="40"/>
        <item x="6608"/>
        <item x="8610"/>
        <item x="7291"/>
        <item x="8096"/>
        <item x="42"/>
        <item x="2572"/>
        <item x="9500"/>
        <item x="5182"/>
        <item x="7290"/>
        <item x="137"/>
        <item x="9372"/>
        <item x="1644"/>
        <item x="8612"/>
        <item x="1647"/>
        <item x="8567"/>
        <item x="1553"/>
        <item x="3429"/>
        <item x="9383"/>
        <item x="4313"/>
        <item x="5930"/>
        <item x="1453"/>
        <item x="136"/>
        <item x="8450"/>
        <item x="8909"/>
        <item x="9502"/>
        <item x="8607"/>
        <item x="9390"/>
        <item x="8232"/>
        <item x="8094"/>
        <item x="4453"/>
        <item x="8615"/>
        <item x="388"/>
        <item x="2571"/>
        <item x="779"/>
        <item x="6617"/>
        <item x="131"/>
        <item x="5196"/>
        <item x="1109"/>
        <item x="4616"/>
        <item x="3341"/>
        <item x="8674"/>
        <item x="8675"/>
        <item x="8456"/>
        <item x="877"/>
        <item x="3077"/>
        <item x="9378"/>
        <item x="5188"/>
        <item x="5959"/>
        <item x="2459"/>
        <item x="7242"/>
        <item x="3424"/>
        <item x="9368"/>
        <item x="7258"/>
        <item x="9369"/>
        <item x="3347"/>
        <item x="6029"/>
        <item x="5192"/>
        <item x="8619"/>
        <item x="8441"/>
        <item x="8118"/>
        <item x="547"/>
        <item x="8224"/>
        <item x="1108"/>
        <item x="6607"/>
        <item x="9513"/>
        <item x="4318"/>
        <item x="7683"/>
        <item x="9537"/>
        <item x="2577"/>
        <item x="2648"/>
        <item x="8917"/>
        <item x="6016"/>
        <item x="8239"/>
        <item x="8906"/>
        <item x="872"/>
        <item x="6025"/>
        <item x="6614"/>
        <item x="1459"/>
        <item x="4317"/>
        <item x="59"/>
        <item x="387"/>
        <item x="4306"/>
        <item x="769"/>
        <item x="8585"/>
        <item x="8953"/>
        <item x="3422"/>
        <item x="2657"/>
        <item x="5674"/>
        <item x="862"/>
        <item x="385"/>
        <item x="9333"/>
        <item x="1445"/>
        <item x="8372"/>
        <item x="5031"/>
        <item x="9007"/>
        <item x="5553"/>
        <item x="5347"/>
        <item x="7569"/>
        <item x="1100"/>
        <item x="1802"/>
        <item x="135"/>
        <item x="3250"/>
        <item x="9404"/>
        <item x="3547"/>
        <item x="1181"/>
        <item x="391"/>
        <item x="4617"/>
        <item x="1198"/>
        <item x="1104"/>
        <item x="382"/>
        <item x="2452"/>
        <item x="7032"/>
        <item x="556"/>
        <item x="1441"/>
        <item x="8087"/>
        <item x="121"/>
        <item x="766"/>
        <item x="8616"/>
        <item x="9375"/>
        <item x="5669"/>
        <item x="3438"/>
        <item x="3244"/>
        <item x="1191"/>
        <item x="3550"/>
        <item x="6616"/>
        <item x="122"/>
        <item x="5671"/>
        <item x="8496"/>
        <item x="133"/>
        <item x="398"/>
        <item x="8097"/>
        <item x="5939"/>
        <item x="6085"/>
        <item x="8369"/>
        <item x="8617"/>
        <item x="777"/>
        <item x="41"/>
        <item x="9227"/>
        <item x="1803"/>
        <item x="128"/>
        <item x="7298"/>
        <item x="8379"/>
        <item x="5181"/>
        <item x="6032"/>
        <item x="3437"/>
        <item x="1651"/>
        <item x="1554"/>
        <item x="1641"/>
        <item x="7452"/>
        <item x="4302"/>
        <item x="8915"/>
        <item x="8455"/>
        <item x="1657"/>
        <item x="3551"/>
        <item x="5924"/>
        <item x="381"/>
        <item x="4304"/>
        <item x="1454"/>
        <item x="740"/>
        <item x="6055"/>
        <item x="2651"/>
        <item x="876"/>
        <item x="55"/>
        <item x="2099"/>
        <item x="2659"/>
        <item x="763"/>
        <item x="8902"/>
        <item x="5494"/>
        <item x="8600"/>
        <item x="9043"/>
        <item x="397"/>
        <item x="9373"/>
        <item x="8083"/>
        <item x="768"/>
        <item x="5762"/>
        <item x="8965"/>
        <item x="52"/>
        <item x="9374"/>
        <item x="1195"/>
        <item x="1800"/>
        <item x="1549"/>
        <item x="1443"/>
        <item x="9367"/>
        <item x="1193"/>
        <item x="4301"/>
        <item x="5778"/>
        <item x="9377"/>
        <item x="5672"/>
        <item x="1113"/>
        <item x="8451"/>
        <item x="3434"/>
        <item x="9151"/>
        <item x="1185"/>
        <item x="2441"/>
        <item x="6611"/>
        <item x="3435"/>
        <item x="8376"/>
        <item x="3555"/>
        <item x="1281"/>
        <item x="3245"/>
        <item x="8667"/>
        <item x="3557"/>
        <item x="751"/>
        <item x="1649"/>
        <item x="1650"/>
        <item x="9376"/>
        <item x="2081"/>
        <item x="6619"/>
        <item x="2573"/>
        <item x="7656"/>
        <item x="2650"/>
        <item x="9059"/>
        <item x="2654"/>
        <item x="749"/>
        <item x="541"/>
        <item x="5489"/>
        <item x="7297"/>
        <item x="2568"/>
        <item x="572"/>
        <item x="6601"/>
        <item x="7740"/>
        <item x="9516"/>
        <item x="7575"/>
        <item x="46"/>
        <item x="126"/>
        <item x="758"/>
        <item x="8116"/>
        <item x="130"/>
        <item x="139"/>
        <item x="6170"/>
        <item x="5491"/>
        <item x="3253"/>
        <item x="4442"/>
        <item x="2575"/>
        <item x="1114"/>
        <item x="8669"/>
        <item x="1118"/>
        <item x="9033"/>
        <item x="7441"/>
        <item x="8672"/>
        <item x="8668"/>
        <item x="7294"/>
        <item x="1546"/>
        <item x="6606"/>
        <item x="757"/>
        <item x="9365"/>
        <item x="9366"/>
        <item x="9397"/>
        <item x="347"/>
        <item x="5058"/>
        <item x="1197"/>
        <item x="7289"/>
        <item x="395"/>
        <item x="6604"/>
        <item x="561"/>
        <item x="1658"/>
        <item x="8676"/>
        <item x="4440"/>
        <item x="49"/>
        <item x="2362"/>
        <item x="53"/>
        <item x="2369"/>
        <item x="1184"/>
        <item x="4447"/>
        <item x="6615"/>
        <item x="9154"/>
        <item x="7565"/>
        <item x="8661"/>
        <item x="7039"/>
        <item x="1542"/>
        <item x="2449"/>
        <item x="1558"/>
        <item x="1187"/>
        <item x="1066"/>
        <item x="2655"/>
        <item x="1458"/>
        <item x="562"/>
        <item x="860"/>
        <item x="750"/>
        <item x="759"/>
        <item x="7295"/>
        <item x="4846"/>
        <item x="1659"/>
        <item x="2083"/>
        <item x="9101"/>
        <item x="7287"/>
        <item x="1061"/>
        <item x="1547"/>
        <item x="4614"/>
        <item x="3357"/>
        <item x="54"/>
        <item x="1508"/>
        <item x="543"/>
        <item x="1455"/>
        <item x="5488"/>
        <item x="3546"/>
        <item x="566"/>
        <item x="1643"/>
        <item x="1115"/>
        <item x="6603"/>
        <item x="4857"/>
        <item x="885"/>
        <item x="569"/>
        <item x="1656"/>
        <item x="9388"/>
        <item x="8949"/>
        <item x="380"/>
        <item x="8377"/>
        <item x="8603"/>
        <item x="3346"/>
        <item x="754"/>
        <item x="1107"/>
        <item x="5194"/>
        <item x="2223"/>
        <item x="2646"/>
        <item x="2570"/>
        <item x="7038"/>
        <item x="1556"/>
        <item x="2565"/>
        <item x="8660"/>
        <item x="88"/>
        <item x="5195"/>
        <item x="4454"/>
        <item x="1290"/>
        <item x="2442"/>
        <item x="6609"/>
        <item x="1559"/>
        <item x="2647"/>
        <item x="3240"/>
        <item x="5459"/>
        <item x="745"/>
        <item x="5348"/>
        <item x="9362"/>
        <item x="3344"/>
        <item x="5761"/>
        <item x="2649"/>
        <item x="6685"/>
        <item x="1194"/>
        <item x="8454"/>
        <item x="552"/>
        <item x="1652"/>
        <item x="892"/>
        <item x="886"/>
        <item x="760"/>
        <item x="574"/>
        <item x="8908"/>
        <item x="5057"/>
        <item x="1646"/>
        <item x="8233"/>
        <item x="7892"/>
        <item x="2080"/>
        <item x="3257"/>
        <item x="5452"/>
        <item x="352"/>
        <item x="7433"/>
        <item x="3549"/>
        <item x="6082"/>
        <item x="1190"/>
        <item x="7286"/>
        <item x="865"/>
        <item x="1543"/>
        <item x="9510"/>
        <item x="3247"/>
        <item x="9115"/>
        <item x="1501"/>
        <item x="3542"/>
        <item x="351"/>
        <item x="2640"/>
        <item x="1199"/>
        <item x="8966"/>
        <item x="8678"/>
        <item x="8452"/>
        <item x="557"/>
        <item x="5776"/>
        <item x="3248"/>
        <item x="9536"/>
        <item x="1642"/>
        <item x="861"/>
        <item x="8662"/>
        <item x="2641"/>
        <item x="120"/>
        <item x="3254"/>
        <item x="5487"/>
        <item x="8360"/>
        <item x="1119"/>
        <item x="578"/>
        <item x="9153"/>
        <item x="9145"/>
        <item x="394"/>
        <item x="342"/>
        <item x="748"/>
        <item x="8872"/>
        <item x="2444"/>
        <item x="3552"/>
        <item x="5644"/>
        <item x="555"/>
        <item x="2451"/>
        <item x="8082"/>
        <item x="2569"/>
        <item x="2367"/>
        <item x="3243"/>
        <item x="8374"/>
        <item x="6612"/>
        <item x="7440"/>
        <item x="576"/>
        <item x="5775"/>
        <item x="8666"/>
        <item x="5353"/>
        <item x="9114"/>
        <item x="1684"/>
        <item x="575"/>
        <item x="99"/>
        <item x="5499"/>
        <item x="898"/>
        <item x="1551"/>
        <item x="1500"/>
        <item x="6084"/>
        <item x="6036"/>
        <item x="9073"/>
        <item x="8453"/>
        <item x="3242"/>
        <item x="393"/>
        <item x="5450"/>
        <item x="9393"/>
        <item x="8863"/>
        <item x="9106"/>
        <item x="1502"/>
        <item x="1509"/>
        <item x="897"/>
        <item x="3540"/>
        <item x="7296"/>
        <item x="7176"/>
        <item x="764"/>
        <item x="755"/>
        <item x="8402"/>
        <item x="1457"/>
        <item x="1512"/>
        <item x="563"/>
        <item x="9117"/>
        <item x="8404"/>
        <item x="2440"/>
        <item x="778"/>
        <item x="1545"/>
        <item x="9150"/>
        <item x="4441"/>
        <item x="355"/>
        <item x="2567"/>
        <item x="2653"/>
        <item x="5056"/>
        <item x="5667"/>
        <item x="6697"/>
        <item x="6390"/>
        <item x="4450"/>
        <item x="3241"/>
        <item x="8665"/>
        <item x="573"/>
        <item x="6034"/>
        <item x="8091"/>
        <item x="2446"/>
        <item x="9494"/>
        <item x="5025"/>
        <item x="1540"/>
        <item x="350"/>
        <item x="9533"/>
        <item x="2643"/>
        <item x="6164"/>
        <item x="752"/>
        <item x="9534"/>
        <item x="3421"/>
        <item x="8879"/>
        <item x="4310"/>
        <item x="1189"/>
        <item x="544"/>
        <item x="1696"/>
        <item x="564"/>
        <item x="9028"/>
        <item x="770"/>
        <item x="6087"/>
        <item x="3554"/>
        <item x="899"/>
        <item x="1550"/>
        <item x="8361"/>
        <item x="1654"/>
        <item x="9509"/>
        <item x="7163"/>
        <item x="1653"/>
        <item x="1548"/>
        <item x="548"/>
        <item x="3256"/>
        <item x="1077"/>
        <item x="9042"/>
        <item x="3548"/>
        <item x="2373"/>
        <item x="8373"/>
        <item x="353"/>
        <item x="1507"/>
        <item x="1685"/>
        <item x="357"/>
        <item x="6171"/>
        <item x="8371"/>
        <item x="1699"/>
        <item x="7174"/>
        <item x="47"/>
        <item x="1511"/>
        <item x="5191"/>
        <item x="8870"/>
        <item x="5664"/>
        <item x="9287"/>
        <item x="8086"/>
        <item x="5456"/>
        <item x="6174"/>
        <item x="4446"/>
        <item x="4300"/>
        <item x="8969"/>
        <item x="3558"/>
        <item x="7162"/>
        <item x="3541"/>
        <item x="354"/>
        <item x="3251"/>
        <item x="565"/>
        <item x="9275"/>
        <item x="6097"/>
        <item x="893"/>
        <item x="550"/>
        <item x="6098"/>
        <item x="2447"/>
        <item x="8618"/>
        <item x="348"/>
        <item x="7288"/>
        <item x="5760"/>
        <item x="8238"/>
        <item x="7177"/>
        <item x="7285"/>
        <item x="2456"/>
        <item x="5759"/>
        <item x="1681"/>
        <item x="9394"/>
        <item x="343"/>
        <item x="9399"/>
        <item x="8671"/>
        <item x="570"/>
        <item x="2445"/>
        <item x="8418"/>
        <item x="9506"/>
        <item x="6613"/>
        <item x="6026"/>
        <item x="863"/>
        <item x="3252"/>
        <item x="349"/>
        <item x="8237"/>
        <item x="4458"/>
        <item x="4452"/>
        <item x="6695"/>
        <item x="4443"/>
        <item x="340"/>
        <item x="761"/>
        <item x="773"/>
        <item x="567"/>
        <item x="344"/>
        <item x="1233"/>
        <item x="2645"/>
        <item x="2644"/>
        <item x="1692"/>
        <item x="89"/>
        <item x="6089"/>
        <item x="4457"/>
        <item x="1514"/>
        <item x="2642"/>
        <item x="7167"/>
        <item x="9273"/>
        <item x="9019"/>
        <item x="9105"/>
        <item x="6024"/>
        <item x="4448"/>
        <item x="345"/>
        <item x="7282"/>
        <item x="1695"/>
        <item x="9052"/>
        <item x="58"/>
        <item x="5663"/>
        <item x="85"/>
        <item x="5029"/>
        <item x="6092"/>
        <item x="341"/>
        <item x="7600"/>
        <item x="2360"/>
        <item x="890"/>
        <item x="359"/>
        <item x="9504"/>
        <item x="553"/>
        <item x="753"/>
        <item x="346"/>
        <item x="6052"/>
        <item x="9535"/>
        <item x="8405"/>
        <item x="2371"/>
        <item x="9387"/>
        <item x="356"/>
        <item x="6698"/>
        <item x="4456"/>
        <item x="8375"/>
        <item x="771"/>
        <item x="5771"/>
        <item x="7293"/>
        <item x="1689"/>
        <item x="4459"/>
        <item x="1504"/>
        <item x="6216"/>
        <item x="9141"/>
        <item x="3545"/>
        <item x="6699"/>
        <item x="7688"/>
        <item x="6176"/>
        <item x="744"/>
        <item x="8362"/>
        <item x="358"/>
        <item x="1688"/>
        <item x="1690"/>
        <item x="3249"/>
        <item x="94"/>
        <item x="4314"/>
        <item x="4444"/>
        <item x="5932"/>
        <item x="1513"/>
        <item x="1530"/>
        <item x="2368"/>
        <item x="8417"/>
        <item x="7168"/>
        <item x="9045"/>
        <item x="9274"/>
        <item x="5482"/>
        <item x="9044"/>
        <item x="3559"/>
        <item x="1555"/>
        <item x="6177"/>
        <item x="8415"/>
        <item x="747"/>
        <item x="7160"/>
        <item x="97"/>
        <item x="5929"/>
        <item x="2372"/>
        <item x="6058"/>
        <item x="2365"/>
        <item x="1186"/>
        <item x="8409"/>
        <item x="8085"/>
        <item x="3258"/>
        <item x="6173"/>
        <item x="1188"/>
        <item x="6080"/>
        <item x="545"/>
        <item x="1697"/>
        <item x="775"/>
        <item x="1683"/>
        <item x="6350"/>
        <item x="5378"/>
        <item x="1680"/>
        <item x="2363"/>
        <item x="9276"/>
        <item x="1225"/>
        <item x="542"/>
        <item x="5387"/>
        <item x="8378"/>
        <item x="7280"/>
        <item x="1698"/>
        <item x="559"/>
        <item x="4845"/>
        <item x="3544"/>
        <item x="1687"/>
        <item x="5933"/>
        <item x="883"/>
        <item x="6179"/>
        <item x="5774"/>
        <item x="546"/>
        <item x="5183"/>
        <item x="5382"/>
        <item x="2361"/>
        <item x="8414"/>
        <item x="7281"/>
        <item x="5490"/>
        <item x="6099"/>
        <item x="8670"/>
        <item x="1222"/>
        <item x="8368"/>
        <item x="6081"/>
        <item x="1224"/>
        <item x="98"/>
        <item x="1069"/>
        <item x="5042"/>
        <item x="1229"/>
        <item x="7171"/>
        <item x="8401"/>
        <item x="5376"/>
        <item x="5743"/>
        <item x="9144"/>
        <item x="5059"/>
        <item x="7172"/>
        <item x="5754"/>
        <item x="1519"/>
        <item x="8370"/>
        <item x="1506"/>
        <item x="7178"/>
        <item x="9053"/>
        <item x="1503"/>
        <item x="6051"/>
        <item x="90"/>
        <item x="1686"/>
        <item x="7686"/>
        <item x="3246"/>
        <item x="9054"/>
        <item x="6682"/>
        <item x="551"/>
        <item x="1076"/>
        <item x="8954"/>
        <item x="4449"/>
        <item x="7742"/>
        <item x="2366"/>
        <item x="95"/>
        <item x="2374"/>
        <item x="1505"/>
        <item x="7033"/>
        <item x="6096"/>
        <item x="2375"/>
        <item x="2370"/>
        <item x="83"/>
        <item x="1682"/>
        <item x="1079"/>
        <item x="5375"/>
        <item x="3255"/>
        <item x="1064"/>
        <item x="756"/>
        <item x="1221"/>
        <item x="5184"/>
        <item x="9152"/>
        <item x="9143"/>
        <item x="1541"/>
        <item x="8117"/>
        <item x="6095"/>
        <item x="5741"/>
        <item x="577"/>
        <item x="6094"/>
        <item x="6217"/>
        <item x="887"/>
        <item x="7170"/>
        <item x="1070"/>
        <item x="1237"/>
        <item x="1280"/>
        <item x="1518"/>
        <item x="8406"/>
        <item x="888"/>
        <item x="5677"/>
        <item x="896"/>
        <item x="5045"/>
        <item x="6168"/>
        <item x="2364"/>
        <item x="1223"/>
        <item x="7166"/>
        <item x="1067"/>
        <item x="8868"/>
        <item x="9104"/>
        <item x="1691"/>
        <item x="5026"/>
        <item x="579"/>
        <item x="9119"/>
        <item x="5028"/>
        <item x="5052"/>
        <item x="540"/>
        <item x="1060"/>
        <item x="6049"/>
        <item x="5615"/>
        <item x="8861"/>
        <item x="1234"/>
        <item x="1062"/>
        <item x="6031"/>
        <item x="558"/>
        <item x="743"/>
        <item x="7284"/>
        <item x="9155"/>
        <item x="1226"/>
        <item x="7570"/>
        <item x="1694"/>
        <item x="1065"/>
        <item x="5372"/>
        <item x="4445"/>
        <item x="6681"/>
        <item x="8958"/>
        <item x="91"/>
        <item x="7435"/>
        <item x="5961"/>
        <item x="6166"/>
        <item x="1074"/>
        <item x="1075"/>
        <item x="9111"/>
        <item x="568"/>
        <item x="9589"/>
        <item x="2376"/>
        <item x="5446"/>
        <item x="1220"/>
        <item x="5354"/>
        <item x="5030"/>
        <item x="6618"/>
        <item x="3553"/>
        <item x="3556"/>
        <item x="742"/>
        <item x="1232"/>
        <item x="5041"/>
        <item x="884"/>
        <item x="2229"/>
        <item x="1068"/>
        <item x="1516"/>
        <item x="889"/>
        <item x="894"/>
        <item x="1228"/>
        <item x="2379"/>
        <item x="6083"/>
        <item x="9405"/>
        <item x="2658"/>
        <item x="9396"/>
        <item x="5040"/>
        <item x="1072"/>
        <item x="7179"/>
        <item x="881"/>
        <item x="5370"/>
        <item x="880"/>
        <item x="1238"/>
        <item x="92"/>
        <item x="5773"/>
        <item x="1227"/>
        <item x="5928"/>
        <item x="8419"/>
        <item x="9118"/>
        <item x="741"/>
        <item x="5920"/>
        <item x="891"/>
        <item x="5449"/>
        <item x="93"/>
        <item x="5453"/>
        <item x="5020"/>
        <item x="6041"/>
        <item x="6161"/>
        <item x="5055"/>
        <item x="6167"/>
        <item x="3543"/>
        <item x="82"/>
        <item x="8411"/>
        <item x="1063"/>
        <item x="6165"/>
        <item x="8866"/>
        <item x="560"/>
        <item x="6683"/>
        <item x="6090"/>
        <item x="5051"/>
        <item x="9032"/>
        <item x="96"/>
        <item x="9113"/>
        <item x="7453"/>
        <item x="5027"/>
        <item x="9110"/>
        <item x="1078"/>
        <item x="5455"/>
        <item x="8864"/>
        <item x="1236"/>
        <item x="895"/>
        <item x="5373"/>
        <item x="1230"/>
        <item x="5053"/>
        <item x="5054"/>
        <item x="9103"/>
        <item x="8869"/>
        <item x="6680"/>
        <item x="8871"/>
        <item x="5049"/>
        <item x="4993"/>
        <item x="8412"/>
        <item x="882"/>
        <item x="86"/>
        <item x="7161"/>
        <item x="9499"/>
        <item x="1517"/>
        <item x="7566"/>
        <item x="7292"/>
        <item x="5046"/>
        <item x="84"/>
        <item x="4451"/>
        <item x="5758"/>
        <item x="4529"/>
        <item x="4531"/>
        <item x="7437"/>
        <item x="87"/>
        <item x="8403"/>
        <item x="5043"/>
        <item x="8867"/>
        <item x="7164"/>
        <item x="9590"/>
        <item x="4522"/>
        <item x="4455"/>
        <item x="9581"/>
        <item x="6091"/>
        <item x="4536"/>
        <item x="9395"/>
        <item x="8407"/>
        <item x="1071"/>
        <item x="9389"/>
        <item x="5960"/>
        <item x="9278"/>
        <item x="8400"/>
        <item x="4534"/>
        <item x="4535"/>
        <item x="8877"/>
        <item x="8878"/>
        <item x="3639"/>
        <item x="4533"/>
        <item x="9392"/>
        <item x="3633"/>
        <item x="8875"/>
        <item x="5033"/>
        <item x="4068"/>
        <item x="5486"/>
        <item x="4523"/>
        <item x="1073"/>
        <item x="3623"/>
        <item x="1510"/>
        <item x="4524"/>
        <item x="4072"/>
        <item x="6684"/>
        <item x="5047"/>
        <item x="5923"/>
        <item x="3622"/>
        <item x="3630"/>
        <item x="6088"/>
        <item x="3636"/>
        <item x="4065"/>
        <item x="9505"/>
        <item x="6163"/>
        <item x="6694"/>
        <item x="6086"/>
        <item x="4062"/>
        <item x="4063"/>
        <item x="4528"/>
        <item x="9503"/>
        <item x="5050"/>
        <item x="5748"/>
        <item x="4521"/>
        <item x="4061"/>
        <item x="3626"/>
        <item x="4520"/>
        <item x="4066"/>
        <item x="4069"/>
        <item x="571"/>
        <item x="4064"/>
        <item x="5921"/>
        <item x="6693"/>
        <item x="3621"/>
        <item x="8951"/>
        <item x="1231"/>
        <item x="4060"/>
        <item x="4532"/>
        <item x="3634"/>
        <item x="4078"/>
        <item x="3629"/>
        <item x="2932"/>
        <item x="3628"/>
        <item x="4526"/>
        <item x="3631"/>
        <item x="4070"/>
        <item x="4537"/>
        <item x="4067"/>
        <item x="4071"/>
        <item x="7513"/>
        <item x="3625"/>
        <item x="4538"/>
        <item x="4933"/>
        <item x="8946"/>
        <item x="3624"/>
        <item x="4539"/>
        <item x="9100"/>
        <item x="4527"/>
        <item x="4075"/>
        <item x="4932"/>
        <item x="3031"/>
        <item x="4923"/>
        <item x="4928"/>
        <item x="5662"/>
        <item x="3825"/>
        <item x="5022"/>
        <item x="4073"/>
        <item x="3635"/>
        <item x="5401"/>
        <item x="2939"/>
        <item x="5716"/>
        <item x="5691"/>
        <item x="3620"/>
        <item x="2377"/>
        <item x="8416"/>
        <item x="4926"/>
        <item x="4076"/>
        <item x="2378"/>
        <item x="9363"/>
        <item x="3838"/>
        <item x="4525"/>
        <item x="4922"/>
        <item x="2929"/>
        <item x="3022"/>
        <item x="4920"/>
        <item x="4927"/>
        <item x="7833"/>
        <item x="3826"/>
        <item x="3023"/>
        <item x="9540"/>
        <item x="3028"/>
        <item x="3038"/>
        <item x="4683"/>
        <item x="9116"/>
        <item x="7169"/>
        <item x="4753"/>
        <item x="4687"/>
        <item x="7836"/>
        <item x="5688"/>
        <item x="3822"/>
        <item x="3839"/>
        <item x="3033"/>
        <item x="7825"/>
        <item x="5693"/>
        <item x="7045"/>
        <item x="5698"/>
        <item x="4530"/>
        <item x="6175"/>
        <item x="5404"/>
        <item x="5922"/>
        <item x="3637"/>
        <item x="5679"/>
        <item x="3627"/>
        <item x="6335"/>
        <item x="3026"/>
        <item x="5381"/>
        <item x="4930"/>
        <item x="6786"/>
        <item x="9149"/>
        <item x="4746"/>
        <item x="7057"/>
        <item x="8410"/>
        <item x="2925"/>
        <item x="7546"/>
        <item x="4924"/>
        <item x="9497"/>
        <item x="7047"/>
        <item x="4921"/>
        <item x="6696"/>
        <item x="6793"/>
        <item x="4756"/>
        <item x="9361"/>
        <item x="7048"/>
        <item x="2927"/>
        <item x="4751"/>
        <item x="2933"/>
        <item x="3021"/>
        <item x="6372"/>
        <item x="4692"/>
        <item x="4929"/>
        <item x="4931"/>
        <item x="5684"/>
        <item x="4696"/>
        <item x="7085"/>
        <item x="3823"/>
        <item x="6602"/>
        <item x="7058"/>
        <item x="6338"/>
        <item x="5403"/>
        <item x="7687"/>
        <item x="6374"/>
        <item x="4750"/>
        <item x="7834"/>
        <item x="7544"/>
        <item x="6362"/>
        <item x="7771"/>
        <item x="5614"/>
        <item x="5753"/>
        <item x="4077"/>
        <item x="4934"/>
        <item x="6798"/>
        <item x="6784"/>
        <item x="5185"/>
        <item x="1693"/>
        <item x="6375"/>
        <item x="7824"/>
        <item x="7092"/>
        <item x="4079"/>
        <item x="4748"/>
        <item x="3638"/>
        <item x="6788"/>
        <item x="6795"/>
        <item x="6369"/>
        <item x="4925"/>
        <item x="4074"/>
        <item x="5405"/>
        <item x="7776"/>
        <item x="3030"/>
        <item x="4238"/>
        <item x="5402"/>
        <item x="5696"/>
        <item x="2926"/>
        <item x="5690"/>
        <item x="3024"/>
        <item x="7545"/>
        <item x="5689"/>
        <item x="6364"/>
        <item x="4740"/>
        <item x="7043"/>
        <item x="5665"/>
        <item x="3027"/>
        <item x="4755"/>
        <item x="5686"/>
        <item x="3832"/>
        <item x="7086"/>
        <item x="4742"/>
        <item x="7831"/>
        <item x="3039"/>
        <item x="7056"/>
        <item x="3827"/>
        <item x="3395"/>
        <item x="3828"/>
        <item x="5703"/>
        <item x="7548"/>
        <item x="7761"/>
        <item x="6327"/>
        <item x="4745"/>
        <item x="6373"/>
        <item x="8865"/>
        <item x="2596"/>
        <item x="7550"/>
        <item x="6379"/>
        <item x="3032"/>
        <item x="2204"/>
        <item x="6376"/>
        <item x="3820"/>
        <item x="4681"/>
        <item x="7557"/>
        <item x="7088"/>
        <item x="9112"/>
        <item x="7096"/>
        <item x="7421"/>
        <item x="7080"/>
        <item x="6326"/>
        <item x="6330"/>
        <item x="6093"/>
        <item x="6797"/>
        <item x="6360"/>
        <item x="7779"/>
        <item x="7838"/>
        <item x="6787"/>
        <item x="7083"/>
        <item x="6785"/>
        <item x="2935"/>
        <item x="7165"/>
        <item x="7098"/>
        <item x="4754"/>
        <item x="5539"/>
        <item x="6799"/>
        <item x="6120"/>
        <item x="6329"/>
        <item x="9041"/>
        <item x="4689"/>
        <item x="5717"/>
        <item x="3034"/>
        <item x="7094"/>
        <item x="6139"/>
        <item x="2921"/>
        <item x="3829"/>
        <item x="6796"/>
        <item x="4697"/>
        <item x="4688"/>
        <item x="4231"/>
        <item x="2937"/>
        <item x="7830"/>
        <item x="1515"/>
        <item x="1235"/>
        <item x="2920"/>
        <item x="6321"/>
        <item x="3035"/>
        <item x="6169"/>
        <item x="6792"/>
        <item x="5406"/>
        <item x="7823"/>
        <item x="3836"/>
        <item x="7090"/>
        <item x="6368"/>
        <item x="5695"/>
        <item x="7827"/>
        <item x="7835"/>
        <item x="7051"/>
        <item x="7041"/>
        <item x="6896"/>
        <item x="2210"/>
        <item x="7839"/>
        <item x="6780"/>
        <item x="6324"/>
        <item x="2208"/>
        <item x="7093"/>
        <item x="5521"/>
        <item x="3020"/>
        <item x="7053"/>
        <item x="5481"/>
        <item x="7018"/>
        <item x="2200"/>
        <item x="4858"/>
        <item x="5709"/>
        <item x="7543"/>
        <item x="6781"/>
        <item x="6367"/>
        <item x="2931"/>
        <item x="6325"/>
        <item x="2209"/>
        <item x="7055"/>
        <item x="5400"/>
        <item x="6361"/>
        <item x="9102"/>
        <item x="2212"/>
        <item x="4743"/>
        <item x="2922"/>
        <item x="4935"/>
        <item x="2934"/>
        <item x="7095"/>
        <item x="5719"/>
        <item x="3830"/>
        <item x="2211"/>
        <item x="5533"/>
        <item x="5702"/>
        <item x="5701"/>
        <item x="6334"/>
        <item x="8860"/>
        <item x="746"/>
        <item x="6365"/>
        <item x="4691"/>
        <item x="7054"/>
        <item x="7099"/>
        <item x="7829"/>
        <item x="6331"/>
        <item x="7777"/>
        <item x="7059"/>
        <item x="2219"/>
        <item x="4680"/>
        <item x="6122"/>
        <item x="4682"/>
        <item x="7082"/>
        <item x="7050"/>
        <item x="4358"/>
        <item x="6791"/>
        <item x="5694"/>
        <item x="7547"/>
        <item x="8964"/>
        <item x="7763"/>
        <item x="3465"/>
        <item x="2923"/>
        <item x="8876"/>
        <item x="4741"/>
        <item x="3824"/>
        <item x="3837"/>
        <item x="3835"/>
        <item x="6337"/>
        <item x="7042"/>
        <item x="7778"/>
        <item x="8873"/>
        <item x="5710"/>
        <item x="6363"/>
        <item x="5024"/>
        <item x="2207"/>
        <item x="9006"/>
        <item x="4250"/>
        <item x="7084"/>
        <item x="7089"/>
        <item x="4435"/>
        <item x="6838"/>
        <item x="7821"/>
        <item x="6134"/>
        <item x="6943"/>
        <item x="6956"/>
        <item x="6839"/>
        <item x="7049"/>
        <item x="4752"/>
        <item x="6783"/>
        <item x="9398"/>
        <item x="2202"/>
        <item x="6293"/>
        <item x="7097"/>
        <item x="7716"/>
        <item x="2590"/>
        <item x="5261"/>
        <item x="7044"/>
        <item x="5755"/>
        <item x="3821"/>
        <item x="4698"/>
        <item x="2482"/>
        <item x="1876"/>
        <item x="5531"/>
        <item x="8945"/>
        <item x="3831"/>
        <item x="3834"/>
        <item x="3468"/>
        <item x="2527"/>
        <item x="3029"/>
        <item x="1955"/>
        <item x="6782"/>
        <item x="2167"/>
        <item x="2930"/>
        <item x="4684"/>
        <item x="2218"/>
        <item x="7769"/>
        <item x="7012"/>
        <item x="6825"/>
        <item x="7004"/>
        <item x="3495"/>
        <item x="6336"/>
        <item x="6377"/>
        <item x="2174"/>
        <item x="7770"/>
        <item x="4686"/>
        <item x="1860"/>
        <item x="7052"/>
        <item x="4351"/>
        <item x="4685"/>
        <item x="4872"/>
        <item x="5048"/>
        <item x="7826"/>
        <item x="5692"/>
        <item x="2201"/>
        <item x="7828"/>
        <item x="4694"/>
        <item x="2936"/>
        <item x="5537"/>
        <item x="2203"/>
        <item x="7015"/>
        <item x="1956"/>
        <item x="4744"/>
        <item x="7820"/>
        <item x="6286"/>
        <item x="3392"/>
        <item x="5522"/>
        <item x="2206"/>
        <item x="3487"/>
        <item x="6328"/>
        <item x="7091"/>
        <item x="7558"/>
        <item x="3475"/>
        <item x="2215"/>
        <item x="8862"/>
        <item x="2163"/>
        <item x="7009"/>
        <item x="4357"/>
        <item x="7007"/>
        <item x="81"/>
        <item x="3461"/>
        <item x="8944"/>
        <item x="1958"/>
        <item x="5704"/>
        <item x="7486"/>
        <item x="7010"/>
        <item x="4695"/>
        <item x="5532"/>
        <item x="6162"/>
        <item x="7553"/>
        <item x="7087"/>
        <item x="2924"/>
        <item x="6288"/>
        <item x="3464"/>
        <item x="6121"/>
        <item x="8874"/>
        <item x="5262"/>
        <item x="2055"/>
        <item x="4749"/>
        <item x="6320"/>
        <item x="2164"/>
        <item x="5772"/>
        <item x="6129"/>
        <item x="2214"/>
        <item x="7719"/>
        <item x="3335"/>
        <item x="7541"/>
        <item x="5342"/>
        <item x="3037"/>
        <item x="2178"/>
        <item x="4878"/>
        <item x="6891"/>
        <item x="5538"/>
        <item x="9586"/>
        <item x="2045"/>
        <item x="2168"/>
        <item x="7775"/>
        <item x="6333"/>
        <item x="7549"/>
        <item x="2165"/>
        <item x="7008"/>
        <item x="2162"/>
        <item x="6366"/>
        <item x="4252"/>
        <item x="9109"/>
        <item x="6283"/>
        <item x="6378"/>
        <item x="7554"/>
        <item x="7542"/>
        <item x="6940"/>
        <item x="7772"/>
        <item x="6030"/>
        <item x="7011"/>
        <item x="6952"/>
        <item x="2177"/>
        <item x="4693"/>
        <item x="2928"/>
        <item x="2050"/>
        <item x="5718"/>
        <item x="7046"/>
        <item x="4235"/>
        <item x="3476"/>
        <item x="2160"/>
        <item x="3816"/>
        <item x="2213"/>
        <item x="3025"/>
        <item x="2532"/>
        <item x="4747"/>
        <item x="6834"/>
        <item x="4232"/>
        <item x="9037"/>
        <item x="6160"/>
        <item x="4354"/>
        <item x="1865"/>
        <item x="2161"/>
        <item x="7005"/>
        <item x="7002"/>
        <item x="2408"/>
        <item x="2217"/>
        <item x="4862"/>
        <item x="7832"/>
        <item x="2044"/>
        <item x="6884"/>
        <item x="3833"/>
        <item x="7283"/>
        <item x="6280"/>
        <item x="3494"/>
        <item x="2497"/>
        <item x="5931"/>
        <item x="5528"/>
        <item x="4690"/>
        <item x="6957"/>
        <item x="7837"/>
        <item x="5536"/>
        <item x="3493"/>
        <item x="1239"/>
        <item x="5708"/>
        <item x="5479"/>
        <item x="8413"/>
        <item x="2170"/>
        <item x="6284"/>
        <item x="4340"/>
        <item x="3232"/>
        <item x="4245"/>
        <item x="1616"/>
        <item x="6887"/>
        <item x="6692"/>
        <item x="7621"/>
        <item x="7173"/>
        <item x="3499"/>
        <item x="6125"/>
        <item x="6292"/>
        <item x="5529"/>
        <item x="6822"/>
        <item x="4870"/>
        <item x="7019"/>
        <item x="2902"/>
        <item x="3326"/>
        <item x="2522"/>
        <item x="3393"/>
        <item x="2047"/>
        <item x="7016"/>
        <item x="6950"/>
        <item x="6299"/>
        <item x="2402"/>
        <item x="5520"/>
        <item x="2171"/>
        <item x="5374"/>
        <item x="5666"/>
        <item x="4879"/>
        <item x="3339"/>
        <item x="6945"/>
        <item x="4221"/>
        <item x="6837"/>
        <item x="3460"/>
        <item x="1873"/>
        <item x="3632"/>
        <item x="6296"/>
        <item x="2056"/>
        <item x="2499"/>
        <item x="4439"/>
        <item x="6955"/>
        <item x="7175"/>
        <item x="6892"/>
        <item x="2581"/>
        <item x="2493"/>
        <item x="7471"/>
        <item x="3498"/>
        <item x="6882"/>
        <item x="4732"/>
        <item x="3329"/>
        <item x="2173"/>
        <item x="5478"/>
        <item x="1861"/>
        <item x="6290"/>
        <item x="1954"/>
        <item x="8364"/>
        <item x="4864"/>
        <item x="2176"/>
        <item x="1864"/>
        <item x="3470"/>
        <item x="3332"/>
        <item x="2175"/>
        <item x="2179"/>
        <item x="6883"/>
        <item x="5480"/>
        <item x="4699"/>
        <item x="6898"/>
        <item x="2049"/>
        <item x="4259"/>
        <item x="7040"/>
        <item x="1867"/>
        <item x="2054"/>
        <item x="6888"/>
        <item x="5714"/>
        <item x="1863"/>
        <item x="1871"/>
        <item x="2058"/>
        <item x="5260"/>
        <item x="3036"/>
        <item x="1875"/>
        <item x="5699"/>
        <item x="7620"/>
        <item x="4254"/>
        <item x="6895"/>
        <item x="2169"/>
        <item x="4871"/>
        <item x="5629"/>
        <item x="6942"/>
        <item x="1959"/>
        <item x="7762"/>
        <item x="6949"/>
        <item x="4251"/>
        <item x="3394"/>
        <item x="7013"/>
        <item x="4728"/>
        <item x="5635"/>
        <item x="7006"/>
        <item x="4249"/>
        <item x="3233"/>
        <item x="7081"/>
        <item x="7717"/>
        <item x="1957"/>
        <item x="7713"/>
        <item x="6297"/>
        <item x="7017"/>
        <item x="7559"/>
        <item x="2913"/>
        <item x="2593"/>
        <item x="7489"/>
        <item x="7277"/>
        <item x="4863"/>
        <item x="2580"/>
        <item x="7487"/>
        <item x="7822"/>
        <item x="6899"/>
        <item x="2487"/>
        <item x="5687"/>
        <item x="3382"/>
        <item x="3479"/>
        <item x="1866"/>
        <item x="6298"/>
        <item x="4877"/>
        <item x="1870"/>
        <item x="2172"/>
        <item x="4865"/>
        <item x="9272"/>
        <item x="1878"/>
        <item x="3380"/>
        <item x="3489"/>
        <item x="6941"/>
        <item x="1943"/>
        <item x="2582"/>
        <item x="4256"/>
        <item x="4436"/>
        <item x="3388"/>
        <item x="5713"/>
        <item x="6287"/>
        <item x="2046"/>
        <item x="6830"/>
        <item x="2495"/>
        <item x="6824"/>
        <item x="3484"/>
        <item x="6371"/>
        <item x="4350"/>
        <item x="2042"/>
        <item x="4246"/>
        <item x="6823"/>
        <item x="6897"/>
        <item x="6131"/>
        <item x="6944"/>
        <item x="3325"/>
        <item x="4869"/>
        <item x="2910"/>
        <item x="6580"/>
        <item x="6289"/>
        <item x="6948"/>
        <item x="3398"/>
        <item x="3384"/>
        <item x="6820"/>
        <item x="6285"/>
        <item x="2594"/>
        <item x="4423"/>
        <item x="5756"/>
        <item x="6831"/>
        <item x="5530"/>
        <item x="4353"/>
        <item x="6885"/>
        <item x="2205"/>
        <item x="4242"/>
        <item x="3477"/>
        <item x="4247"/>
        <item x="9585"/>
        <item x="3323"/>
        <item x="2417"/>
        <item x="4426"/>
        <item x="6886"/>
        <item x="4861"/>
        <item x="6686"/>
        <item x="3399"/>
        <item x="6291"/>
        <item x="3491"/>
        <item x="6132"/>
        <item x="7712"/>
        <item x="4860"/>
        <item x="6833"/>
        <item x="2405"/>
        <item x="5418"/>
        <item x="3334"/>
        <item x="7000"/>
        <item x="6593"/>
        <item x="6789"/>
        <item x="9047"/>
        <item x="7700"/>
        <item x="7639"/>
        <item x="4874"/>
        <item x="4237"/>
        <item x="3474"/>
        <item x="5700"/>
        <item x="2412"/>
        <item x="1868"/>
        <item x="7760"/>
        <item x="1862"/>
        <item x="2041"/>
        <item x="4873"/>
        <item x="2938"/>
        <item x="2915"/>
        <item x="2335"/>
        <item x="4437"/>
        <item x="4936"/>
        <item x="7701"/>
        <item x="4434"/>
        <item x="7494"/>
        <item x="6794"/>
        <item x="2051"/>
        <item x="4875"/>
        <item x="7269"/>
        <item x="6323"/>
        <item x="2491"/>
        <item x="7540"/>
        <item x="5711"/>
        <item x="5535"/>
        <item x="2057"/>
        <item x="4422"/>
        <item x="2589"/>
        <item x="3483"/>
        <item x="1869"/>
        <item x="3383"/>
        <item x="4429"/>
        <item x="1879"/>
        <item x="6295"/>
        <item x="2492"/>
        <item x="4241"/>
        <item x="3480"/>
        <item x="7768"/>
        <item x="2040"/>
        <item x="7556"/>
        <item x="7705"/>
        <item x="6946"/>
        <item x="2538"/>
        <item x="6890"/>
        <item x="2587"/>
        <item x="6829"/>
        <item x="6893"/>
        <item x="5371"/>
        <item x="3381"/>
        <item x="4141"/>
        <item x="3463"/>
        <item x="1945"/>
        <item x="4156"/>
        <item x="2484"/>
        <item x="6881"/>
        <item x="3385"/>
        <item x="3320"/>
        <item x="6821"/>
        <item x="3482"/>
        <item x="3336"/>
        <item x="7266"/>
        <item x="2592"/>
        <item x="4143"/>
        <item x="4248"/>
        <item x="3397"/>
        <item x="9277"/>
        <item x="7014"/>
        <item x="2419"/>
        <item x="4225"/>
        <item x="2043"/>
        <item x="6135"/>
        <item x="6599"/>
        <item x="2166"/>
        <item x="2415"/>
        <item x="7001"/>
        <item x="6959"/>
        <item x="1612"/>
        <item x="7499"/>
        <item x="2053"/>
        <item x="6590"/>
        <item x="7624"/>
        <item x="2403"/>
        <item x="2916"/>
        <item x="4341"/>
        <item x="2059"/>
        <item x="4428"/>
        <item x="7267"/>
        <item x="7622"/>
        <item x="6195"/>
        <item x="4239"/>
        <item x="5661"/>
        <item x="7767"/>
        <item x="5715"/>
        <item x="2908"/>
        <item x="2480"/>
        <item x="6894"/>
        <item x="5407"/>
        <item x="6591"/>
        <item x="4236"/>
        <item x="4222"/>
        <item x="7766"/>
        <item x="7003"/>
        <item x="9360"/>
        <item x="8942"/>
        <item x="2533"/>
        <item x="3324"/>
        <item x="1874"/>
        <item x="4144"/>
        <item x="6947"/>
        <item x="3471"/>
        <item x="3331"/>
        <item x="4224"/>
        <item x="3490"/>
        <item x="2583"/>
        <item x="2401"/>
        <item x="4352"/>
        <item x="4253"/>
        <item x="4226"/>
        <item x="1606"/>
        <item x="3338"/>
        <item x="4876"/>
        <item x="5061"/>
        <item x="4431"/>
        <item x="4702"/>
        <item x="3569"/>
        <item x="2323"/>
        <item x="1872"/>
        <item x="6958"/>
        <item x="3478"/>
        <item x="6128"/>
        <item x="4468"/>
        <item x="5620"/>
        <item x="6827"/>
        <item x="3481"/>
        <item x="2489"/>
        <item x="6826"/>
        <item x="3321"/>
        <item x="5156"/>
        <item x="1877"/>
        <item x="3804"/>
        <item x="5044"/>
        <item x="3238"/>
        <item x="2498"/>
        <item x="3472"/>
        <item x="3486"/>
        <item x="3387"/>
        <item x="4726"/>
        <item x="7708"/>
        <item x="3389"/>
        <item x="4420"/>
        <item x="6294"/>
        <item x="4937"/>
        <item x="2531"/>
        <item x="1960"/>
        <item x="4343"/>
        <item x="6690"/>
        <item x="7704"/>
        <item x="3386"/>
        <item x="3579"/>
        <item x="4355"/>
        <item x="7626"/>
        <item x="2485"/>
        <item x="9040"/>
        <item x="2486"/>
        <item x="2488"/>
        <item x="5623"/>
        <item x="1279"/>
        <item x="2536"/>
        <item x="2411"/>
        <item x="7551"/>
        <item x="3485"/>
        <item x="5151"/>
        <item x="4147"/>
        <item x="7764"/>
        <item x="3469"/>
        <item x="6951"/>
        <item x="7715"/>
        <item x="4151"/>
        <item x="5483"/>
        <item x="2588"/>
        <item x="3807"/>
        <item x="6136"/>
        <item x="2334"/>
        <item x="4359"/>
        <item x="6880"/>
        <item x="2523"/>
        <item x="8408"/>
        <item x="9005"/>
        <item x="2591"/>
        <item x="1965"/>
        <item x="3396"/>
        <item x="4255"/>
        <item x="7765"/>
        <item x="7774"/>
        <item x="5466"/>
        <item x="1940"/>
        <item x="8365"/>
        <item x="6123"/>
        <item x="2668"/>
        <item x="2496"/>
        <item x="2406"/>
        <item x="2407"/>
        <item x="6178"/>
        <item x="8366"/>
        <item x="2483"/>
        <item x="6597"/>
        <item x="2585"/>
        <item x="1946"/>
        <item x="2216"/>
        <item x="2413"/>
        <item x="4718"/>
        <item x="4348"/>
        <item x="4424"/>
        <item x="2048"/>
        <item x="1971"/>
        <item x="2520"/>
        <item x="4705"/>
        <item x="7500"/>
        <item x="4155"/>
        <item x="4713"/>
        <item x="3891"/>
        <item x="4159"/>
        <item x="3811"/>
        <item x="4257"/>
        <item x="4425"/>
        <item x="4347"/>
        <item x="5023"/>
        <item x="6126"/>
        <item x="6582"/>
        <item x="3575"/>
        <item x="4148"/>
        <item x="3333"/>
        <item x="3574"/>
        <item x="2490"/>
        <item x="4345"/>
        <item x="6130"/>
        <item x="4223"/>
        <item x="6832"/>
        <item x="1529"/>
        <item x="2599"/>
        <item x="1604"/>
        <item x="2526"/>
        <item x="1951"/>
        <item x="2595"/>
        <item x="5660"/>
        <item x="3488"/>
        <item x="4152"/>
        <item x="3327"/>
        <item x="5628"/>
        <item x="4703"/>
        <item x="2670"/>
        <item x="5021"/>
        <item x="3887"/>
        <item x="6194"/>
        <item x="3805"/>
        <item x="1609"/>
        <item x="5341"/>
        <item x="5523"/>
        <item x="3570"/>
        <item x="4421"/>
        <item x="2418"/>
        <item x="2535"/>
        <item x="7710"/>
        <item x="4230"/>
        <item x="4427"/>
        <item x="2903"/>
        <item x="3885"/>
        <item x="5155"/>
        <item x="3390"/>
        <item x="4234"/>
        <item x="1969"/>
        <item x="4146"/>
        <item x="4233"/>
        <item x="3473"/>
        <item x="1963"/>
        <item x="6193"/>
        <item x="1966"/>
        <item x="6954"/>
        <item x="4244"/>
        <item x="5275"/>
        <item x="2414"/>
        <item x="4472"/>
        <item x="4228"/>
        <item x="2598"/>
        <item x="5621"/>
        <item x="3337"/>
        <item x="2528"/>
        <item x="6836"/>
        <item x="3815"/>
        <item x="3223"/>
        <item x="4356"/>
        <item x="4725"/>
        <item x="3052"/>
        <item x="3803"/>
        <item x="3817"/>
        <item x="2584"/>
        <item x="2537"/>
        <item x="4759"/>
        <item x="1613"/>
        <item x="3231"/>
        <item x="4709"/>
        <item x="4724"/>
        <item x="3889"/>
        <item x="2906"/>
        <item x="3809"/>
        <item x="3467"/>
        <item x="3224"/>
        <item x="2530"/>
        <item x="4710"/>
        <item x="1944"/>
        <item x="1608"/>
        <item x="6322"/>
        <item x="3898"/>
        <item x="7707"/>
        <item x="2410"/>
        <item x="1615"/>
        <item x="4438"/>
        <item x="5678"/>
        <item x="5064"/>
        <item x="3229"/>
        <item x="2025"/>
        <item x="4704"/>
        <item x="2416"/>
        <item x="6133"/>
        <item x="9587"/>
        <item x="6790"/>
        <item x="4145"/>
        <item x="4866"/>
        <item x="7623"/>
        <item x="5154"/>
        <item x="6137"/>
        <item x="4715"/>
        <item x="5150"/>
        <item x="4220"/>
        <item x="1603"/>
        <item x="4258"/>
        <item x="1605"/>
        <item x="5062"/>
        <item x="2539"/>
        <item x="2481"/>
        <item x="7268"/>
        <item x="3571"/>
        <item x="4229"/>
        <item x="2534"/>
        <item x="2529"/>
        <item x="2030"/>
        <item x="5637"/>
        <item x="6282"/>
        <item x="3462"/>
        <item x="6339"/>
        <item x="3049"/>
        <item x="7275"/>
        <item x="1942"/>
        <item x="4153"/>
        <item x="4432"/>
        <item x="2905"/>
        <item x="6583"/>
        <item x="7773"/>
        <item x="2521"/>
        <item x="3228"/>
        <item x="3059"/>
        <item x="7272"/>
        <item x="1948"/>
        <item x="9391"/>
        <item x="3890"/>
        <item x="6691"/>
        <item x="4433"/>
        <item x="9056"/>
        <item x="5324"/>
        <item x="2038"/>
        <item x="1602"/>
        <item x="3391"/>
        <item x="3225"/>
        <item x="8952"/>
        <item x="3895"/>
        <item x="3492"/>
        <item x="2919"/>
        <item x="7638"/>
        <item x="2674"/>
        <item x="4430"/>
        <item x="2524"/>
        <item x="2021"/>
        <item x="8363"/>
        <item x="7711"/>
        <item x="3567"/>
        <item x="1978"/>
        <item x="3497"/>
        <item x="2907"/>
        <item x="3892"/>
        <item x="7276"/>
        <item x="2037"/>
        <item x="3466"/>
        <item x="3043"/>
        <item x="4714"/>
        <item x="2404"/>
        <item x="5757"/>
        <item x="2525"/>
        <item x="3813"/>
        <item x="1947"/>
        <item x="5060"/>
        <item x="3893"/>
        <item x="8947"/>
        <item x="7718"/>
        <item x="2031"/>
        <item x="1950"/>
        <item x="2667"/>
        <item x="6935"/>
        <item x="6953"/>
        <item x="6124"/>
        <item x="3565"/>
        <item x="8506"/>
        <item x="1610"/>
        <item x="2911"/>
        <item x="2052"/>
        <item x="8943"/>
        <item x="9048"/>
        <item x="3328"/>
        <item x="2494"/>
        <item x="6592"/>
        <item x="3330"/>
        <item x="3802"/>
        <item x="4719"/>
        <item x="6589"/>
        <item x="7625"/>
        <item x="5065"/>
        <item x="4707"/>
        <item x="3886"/>
        <item x="1617"/>
        <item x="1953"/>
        <item x="2400"/>
        <item x="1962"/>
        <item x="2409"/>
        <item x="5321"/>
        <item x="6596"/>
        <item x="4939"/>
        <item x="5140"/>
        <item x="6923"/>
        <item x="2329"/>
        <item x="6594"/>
        <item x="4711"/>
        <item x="5707"/>
        <item x="3806"/>
        <item x="9498"/>
        <item x="4706"/>
        <item x="9051"/>
        <item x="2028"/>
        <item x="2339"/>
        <item x="7279"/>
        <item x="8367"/>
        <item x="4149"/>
        <item x="9055"/>
        <item x="5003"/>
        <item x="6581"/>
        <item x="1967"/>
        <item x="2918"/>
        <item x="1600"/>
        <item x="7273"/>
        <item x="5263"/>
        <item x="3048"/>
        <item x="3220"/>
        <item x="2912"/>
        <item x="4158"/>
        <item x="6920"/>
        <item x="3880"/>
        <item x="2033"/>
        <item x="3894"/>
        <item x="2901"/>
        <item x="6370"/>
        <item x="3810"/>
        <item x="3577"/>
        <item x="3227"/>
        <item x="6926"/>
        <item x="7484"/>
        <item x="3572"/>
        <item x="2330"/>
        <item x="2917"/>
        <item x="5712"/>
        <item x="4240"/>
        <item x="1976"/>
        <item x="2338"/>
        <item x="2909"/>
        <item x="5626"/>
        <item x="1601"/>
        <item x="5705"/>
        <item x="3044"/>
        <item x="3221"/>
        <item x="5461"/>
        <item x="2327"/>
        <item x="3801"/>
        <item x="3561"/>
        <item x="4342"/>
        <item x="3883"/>
        <item x="9588"/>
        <item x="7703"/>
        <item x="4722"/>
        <item x="1618"/>
        <item x="4227"/>
        <item x="5625"/>
        <item x="1949"/>
        <item x="4738"/>
        <item x="3576"/>
        <item x="3046"/>
        <item x="3881"/>
        <item x="2665"/>
        <item x="5419"/>
        <item x="4730"/>
        <item x="4344"/>
        <item x="4723"/>
        <item x="6939"/>
        <item x="2671"/>
        <item x="5157"/>
        <item x="6588"/>
        <item x="5685"/>
        <item x="6889"/>
        <item x="2676"/>
        <item x="4243"/>
        <item x="2332"/>
        <item x="5355"/>
        <item x="1974"/>
        <item x="5159"/>
        <item x="2672"/>
        <item x="6688"/>
        <item x="3899"/>
        <item x="3578"/>
        <item x="3573"/>
        <item x="6938"/>
        <item x="3042"/>
        <item x="3055"/>
        <item x="2900"/>
        <item x="5277"/>
        <item x="7278"/>
        <item x="3041"/>
        <item x="5624"/>
        <item x="3888"/>
        <item x="3564"/>
        <item x="2675"/>
        <item x="3047"/>
        <item x="1614"/>
        <item x="6930"/>
        <item x="5451"/>
        <item x="3896"/>
        <item x="1611"/>
        <item x="5002"/>
        <item x="2662"/>
        <item x="1952"/>
        <item x="3222"/>
        <item x="2326"/>
        <item x="3808"/>
        <item x="2904"/>
        <item x="7438"/>
        <item x="9108"/>
        <item x="7274"/>
        <item x="6927"/>
        <item x="5322"/>
        <item x="4712"/>
        <item x="3568"/>
        <item x="4150"/>
        <item x="1979"/>
        <item x="6936"/>
        <item x="2679"/>
        <item x="6127"/>
        <item x="4154"/>
        <item x="6332"/>
        <item x="2597"/>
        <item x="3322"/>
        <item x="4467"/>
        <item x="4142"/>
        <item x="5408"/>
        <item x="6919"/>
        <item x="6925"/>
        <item x="7702"/>
        <item x="2677"/>
        <item x="3882"/>
        <item x="5276"/>
        <item x="7271"/>
        <item x="5067"/>
        <item x="2322"/>
        <item x="3239"/>
        <item x="4737"/>
        <item x="3235"/>
        <item x="1961"/>
        <item x="3800"/>
        <item x="3562"/>
        <item x="3057"/>
        <item x="4757"/>
        <item x="6598"/>
        <item x="8955"/>
        <item x="9058"/>
        <item x="5460"/>
        <item x="6228"/>
        <item x="4731"/>
        <item x="3566"/>
        <item x="4729"/>
        <item x="3884"/>
        <item x="4700"/>
        <item x="2036"/>
        <item x="3496"/>
        <item x="6232"/>
        <item x="3818"/>
        <item x="5008"/>
        <item x="2669"/>
        <item x="5622"/>
        <item x="2333"/>
        <item x="7706"/>
        <item x="6595"/>
        <item x="6907"/>
        <item x="4727"/>
        <item x="6934"/>
        <item x="6584"/>
        <item x="5325"/>
        <item x="5264"/>
        <item x="6192"/>
        <item x="3040"/>
        <item x="7552"/>
        <item x="6908"/>
        <item x="2029"/>
        <item x="6900"/>
        <item x="80"/>
        <item x="2022"/>
        <item x="5326"/>
        <item x="6931"/>
        <item x="5063"/>
        <item x="4734"/>
        <item x="3812"/>
        <item x="5465"/>
        <item x="4736"/>
        <item x="3226"/>
        <item x="3236"/>
        <item x="4349"/>
        <item x="7488"/>
        <item x="5066"/>
        <item x="4140"/>
        <item x="2337"/>
        <item x="2664"/>
        <item x="3819"/>
        <item x="2914"/>
        <item x="5006"/>
        <item x="4470"/>
        <item x="4733"/>
        <item x="1970"/>
        <item x="5534"/>
        <item x="3234"/>
        <item x="6689"/>
        <item x="2023"/>
        <item x="5007"/>
        <item x="1977"/>
        <item x="2661"/>
        <item x="2320"/>
        <item x="2666"/>
        <item x="5153"/>
        <item x="6901"/>
        <item x="2663"/>
        <item x="2324"/>
        <item x="5636"/>
        <item x="2336"/>
        <item x="1968"/>
        <item x="2035"/>
        <item x="2673"/>
        <item x="6928"/>
        <item x="4473"/>
        <item x="6918"/>
        <item x="5320"/>
        <item x="3054"/>
        <item x="3897"/>
        <item x="4463"/>
        <item x="4478"/>
        <item x="5278"/>
        <item x="1973"/>
        <item x="2331"/>
        <item x="7714"/>
        <item x="2034"/>
        <item x="5012"/>
        <item x="2678"/>
        <item x="5697"/>
        <item x="4346"/>
        <item x="4739"/>
        <item x="6230"/>
        <item x="5634"/>
        <item x="5152"/>
        <item x="3814"/>
        <item x="6924"/>
        <item x="3056"/>
        <item x="6234"/>
        <item x="4462"/>
        <item x="9049"/>
        <item x="2328"/>
        <item x="6914"/>
        <item x="8504"/>
        <item x="9046"/>
        <item x="5632"/>
        <item x="7436"/>
        <item x="5068"/>
        <item x="5683"/>
        <item x="3051"/>
        <item x="7709"/>
        <item x="5009"/>
        <item x="4157"/>
        <item x="1972"/>
        <item x="4717"/>
        <item x="4721"/>
        <item x="2325"/>
        <item x="4701"/>
        <item x="6909"/>
        <item x="5323"/>
        <item x="6138"/>
        <item x="4469"/>
        <item x="2321"/>
        <item x="4942"/>
        <item x="1975"/>
        <item x="2020"/>
        <item x="4708"/>
        <item x="7567"/>
        <item x="6229"/>
        <item x="6915"/>
        <item x="9027"/>
        <item x="3050"/>
        <item x="4720"/>
        <item x="7555"/>
        <item x="6903"/>
        <item x="6902"/>
        <item x="3237"/>
        <item x="4735"/>
        <item x="2586"/>
        <item x="6828"/>
        <item x="2660"/>
        <item x="7495"/>
        <item x="3058"/>
        <item x="5279"/>
        <item x="7659"/>
        <item x="4466"/>
        <item x="2027"/>
        <item x="6933"/>
        <item x="6281"/>
        <item x="1619"/>
        <item x="5616"/>
        <item x="6911"/>
        <item x="4477"/>
        <item x="4474"/>
        <item x="4460"/>
        <item x="3045"/>
        <item x="6587"/>
        <item x="6932"/>
        <item x="4475"/>
        <item x="2026"/>
        <item x="6238"/>
        <item x="4464"/>
        <item x="4471"/>
        <item x="4716"/>
        <item x="6913"/>
        <item x="6916"/>
        <item x="7270"/>
        <item x="3053"/>
        <item x="6910"/>
        <item x="5475"/>
        <item x="6237"/>
        <item x="4476"/>
        <item x="6929"/>
        <item x="2039"/>
        <item x="1964"/>
        <item x="6904"/>
        <item x="6917"/>
        <item x="6922"/>
        <item x="2024"/>
        <item x="3563"/>
        <item x="4465"/>
        <item x="8956"/>
        <item x="6233"/>
        <item x="5901"/>
        <item x="6231"/>
        <item x="7497"/>
        <item x="5627"/>
        <item x="5905"/>
        <item x="3230"/>
        <item x="6835"/>
        <item x="2032"/>
        <item x="5011"/>
        <item x="6236"/>
        <item x="6687"/>
        <item x="3560"/>
        <item x="6239"/>
        <item x="6115"/>
        <item x="8957"/>
        <item x="6585"/>
        <item x="4479"/>
        <item x="6906"/>
        <item x="5903"/>
        <item x="5266"/>
        <item x="9146"/>
        <item x="7568"/>
        <item x="5274"/>
        <item x="4461"/>
        <item x="5638"/>
        <item x="4758"/>
        <item x="7502"/>
        <item x="6235"/>
        <item x="9107"/>
        <item x="6912"/>
        <item x="5859"/>
        <item x="6108"/>
        <item x="6114"/>
        <item x="6921"/>
        <item x="5005"/>
        <item x="5902"/>
        <item x="5525"/>
        <item x="5858"/>
        <item x="5454"/>
        <item x="7479"/>
        <item x="5851"/>
        <item x="5416"/>
        <item x="5913"/>
        <item x="6215"/>
        <item x="5476"/>
        <item x="7571"/>
        <item x="6117"/>
        <item x="5904"/>
        <item x="5143"/>
        <item x="1941"/>
        <item x="5914"/>
        <item x="5409"/>
        <item x="7482"/>
        <item x="5527"/>
        <item x="5907"/>
        <item x="5338"/>
        <item x="6905"/>
        <item x="7630"/>
        <item x="5631"/>
        <item x="7478"/>
        <item x="9496"/>
        <item x="5001"/>
        <item x="5908"/>
        <item x="6105"/>
        <item x="5630"/>
        <item x="5844"/>
        <item x="6159"/>
        <item x="5000"/>
        <item x="6111"/>
        <item x="6140"/>
        <item x="5857"/>
        <item x="5706"/>
        <item x="5158"/>
        <item x="6057"/>
        <item x="5633"/>
        <item x="6103"/>
        <item x="5909"/>
        <item x="7264"/>
        <item x="5417"/>
        <item x="5639"/>
        <item x="5472"/>
        <item x="6118"/>
        <item x="6101"/>
        <item x="6145"/>
        <item x="5147"/>
        <item x="4868"/>
        <item x="5910"/>
        <item x="6147"/>
        <item x="6184"/>
        <item x="5462"/>
        <item x="5339"/>
        <item x="6102"/>
        <item x="7629"/>
        <item x="6227"/>
        <item x="6109"/>
        <item x="9159"/>
        <item x="5149"/>
        <item x="5680"/>
        <item x="5327"/>
        <item x="5004"/>
        <item x="5013"/>
        <item x="6119"/>
        <item x="5340"/>
        <item x="5856"/>
        <item x="5146"/>
        <item x="6141"/>
        <item x="6148"/>
        <item x="6156"/>
        <item x="5413"/>
        <item x="5484"/>
        <item x="6154"/>
        <item x="6112"/>
        <item x="5141"/>
        <item x="5916"/>
        <item x="5010"/>
        <item x="5477"/>
        <item x="5526"/>
        <item x="6181"/>
        <item x="6100"/>
        <item x="6107"/>
        <item x="6113"/>
        <item x="5467"/>
        <item x="6146"/>
        <item x="7483"/>
        <item x="7503"/>
        <item x="6151"/>
        <item x="5849"/>
        <item x="7263"/>
        <item x="5906"/>
        <item x="5900"/>
        <item x="5911"/>
        <item x="6937"/>
        <item x="5470"/>
        <item x="6180"/>
        <item x="2154"/>
        <item x="6155"/>
        <item x="7485"/>
        <item x="6226"/>
        <item x="6142"/>
        <item x="6110"/>
        <item x="7262"/>
        <item x="5845"/>
        <item x="6198"/>
        <item x="7498"/>
        <item x="5267"/>
        <item x="6116"/>
        <item x="5468"/>
        <item x="6153"/>
        <item x="6150"/>
        <item x="6199"/>
        <item x="1528"/>
        <item x="5842"/>
        <item x="6196"/>
        <item x="6104"/>
        <item x="5846"/>
        <item x="6158"/>
        <item x="7627"/>
        <item x="5912"/>
        <item x="5852"/>
        <item x="5524"/>
        <item x="5798"/>
        <item x="5142"/>
        <item x="5414"/>
        <item x="5855"/>
        <item x="5799"/>
        <item x="7261"/>
        <item x="6183"/>
        <item x="7628"/>
        <item x="5069"/>
        <item x="6157"/>
        <item x="5915"/>
        <item x="7636"/>
        <item x="6185"/>
        <item x="5854"/>
        <item x="5917"/>
        <item x="6152"/>
        <item x="5843"/>
        <item x="5850"/>
        <item x="5790"/>
        <item x="6149"/>
        <item x="6106"/>
        <item x="6050"/>
        <item x="7260"/>
        <item x="5853"/>
        <item x="5412"/>
        <item x="5463"/>
        <item x="6220"/>
        <item x="5789"/>
        <item x="5783"/>
        <item x="5471"/>
        <item x="5144"/>
        <item x="6144"/>
        <item x="5681"/>
        <item x="5848"/>
        <item x="5464"/>
        <item x="1607"/>
        <item x="7496"/>
        <item x="5411"/>
        <item x="7637"/>
        <item x="9148"/>
        <item x="6143"/>
        <item x="5469"/>
        <item x="9057"/>
        <item x="5474"/>
        <item x="5840"/>
        <item x="5273"/>
        <item x="7491"/>
        <item x="7632"/>
        <item x="6222"/>
        <item x="5797"/>
        <item x="5780"/>
        <item x="6586"/>
        <item x="5787"/>
        <item x="7657"/>
        <item x="5330"/>
        <item x="5841"/>
        <item x="5796"/>
        <item x="5784"/>
        <item x="5473"/>
        <item x="5793"/>
        <item x="9050"/>
        <item x="4938"/>
        <item x="5781"/>
        <item x="9147"/>
        <item x="5847"/>
        <item x="5270"/>
        <item x="7265"/>
        <item x="6056"/>
        <item x="5071"/>
        <item x="9157"/>
        <item x="6225"/>
        <item x="7635"/>
        <item x="6221"/>
        <item x="6197"/>
        <item x="7633"/>
        <item x="7493"/>
        <item x="5148"/>
        <item x="5145"/>
        <item x="5795"/>
        <item x="6182"/>
        <item x="5792"/>
        <item x="5410"/>
        <item x="7490"/>
        <item x="5788"/>
        <item x="7481"/>
        <item x="5785"/>
        <item x="5265"/>
        <item x="6224"/>
        <item x="5415"/>
        <item x="9495"/>
        <item x="5329"/>
        <item x="9156"/>
        <item x="5019"/>
        <item x="7476"/>
        <item x="5782"/>
        <item x="5794"/>
        <item x="6191"/>
        <item x="7472"/>
        <item x="5791"/>
        <item x="5328"/>
        <item x="5333"/>
        <item x="5786"/>
        <item x="5075"/>
        <item x="6223"/>
        <item x="5485"/>
        <item x="6187"/>
        <item x="6186"/>
        <item x="5336"/>
        <item x="7631"/>
        <item x="5337"/>
        <item x="5335"/>
        <item x="7492"/>
        <item x="5682"/>
        <item x="5078"/>
        <item x="5074"/>
        <item x="5271"/>
        <item x="5079"/>
        <item x="5269"/>
        <item x="5268"/>
        <item x="5919"/>
        <item x="7634"/>
        <item x="5272"/>
        <item x="7475"/>
        <item x="7480"/>
        <item x="5331"/>
        <item x="5070"/>
        <item x="9158"/>
        <item x="6190"/>
        <item x="4941"/>
        <item x="5072"/>
        <item x="5918"/>
        <item x="7474"/>
        <item x="7477"/>
        <item x="7473"/>
        <item x="5077"/>
        <item x="5073"/>
        <item x="5332"/>
        <item x="5076"/>
        <item x="5018"/>
        <item x="4867"/>
        <item x="5334"/>
        <item x="5017"/>
        <item x="6189"/>
        <item x="6188"/>
        <item x="5016"/>
        <item x="5014"/>
        <item x="50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4">
    <i>
      <x/>
      <x v="2"/>
      <x/>
    </i>
    <i r="2">
      <x v="1"/>
    </i>
    <i r="2">
      <x v="2"/>
    </i>
    <i r="2">
      <x v="3"/>
    </i>
    <i r="1">
      <x v="4"/>
      <x/>
    </i>
    <i r="2">
      <x v="1"/>
    </i>
    <i r="2">
      <x v="2"/>
    </i>
    <i r="2">
      <x v="3"/>
    </i>
    <i>
      <x v="1"/>
      <x v="1"/>
      <x/>
    </i>
    <i r="2">
      <x v="1"/>
    </i>
    <i r="2">
      <x v="2"/>
    </i>
    <i r="2">
      <x v="3"/>
    </i>
    <i>
      <x v="2"/>
      <x/>
      <x/>
    </i>
    <i r="2">
      <x v="1"/>
    </i>
    <i r="2">
      <x v="2"/>
    </i>
    <i r="2">
      <x v="3"/>
    </i>
    <i r="1">
      <x v="3"/>
      <x/>
    </i>
    <i r="2">
      <x v="1"/>
    </i>
    <i r="2">
      <x v="2"/>
    </i>
    <i r="2">
      <x v="3"/>
    </i>
    <i>
      <x v="3"/>
      <x v="2"/>
      <x/>
    </i>
    <i r="2">
      <x v="1"/>
    </i>
    <i r="2">
      <x v="2"/>
    </i>
    <i r="2">
      <x v="3"/>
    </i>
  </rowItems>
  <colFields count="1">
    <field x="-2"/>
  </colFields>
  <colItems count="2">
    <i>
      <x/>
    </i>
    <i i="1">
      <x v="1"/>
    </i>
  </colItems>
  <dataFields count="2">
    <dataField name="Average of FO" fld="3" subtotal="average" baseField="0" baseItem="0"/>
    <dataField name="Average of tiempo_Computacional 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72C2CE-2506-D445-88D4-A34146818055}" name="Table2" displayName="Table2" ref="A1:E9601" totalsRowShown="0">
  <autoFilter ref="A1:E9601" xr:uid="{BF81E7AA-D9D2-7043-90C9-5FA2B68A8938}"/>
  <tableColumns count="5">
    <tableColumn id="2" xr3:uid="{E9BF2E3B-7FD3-1D46-A1BC-37BFA6A23000}" name="Mochilas"/>
    <tableColumn id="3" xr3:uid="{99DE629D-55C3-0049-B87A-B48723B8A21C}" name="Items"/>
    <tableColumn id="4" xr3:uid="{81ACA08A-5E25-B442-B3BC-749B2BED3226}" name="Nivel de Correlacion"/>
    <tableColumn id="8" xr3:uid="{CB5394AC-F922-624A-AC4A-ECA3B58A24BC}" name="FO"/>
    <tableColumn id="9" xr3:uid="{F701F931-5034-974B-900C-AED3A22652F9}" name="tiempo_Computacional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98C7-4D87-3340-8A3D-A40E18751317}">
  <dimension ref="A1:I13200"/>
  <sheetViews>
    <sheetView workbookViewId="0">
      <selection sqref="A1:G1"/>
    </sheetView>
  </sheetViews>
  <sheetFormatPr baseColWidth="10" defaultRowHeight="1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>
      <c r="A2" t="s">
        <v>7</v>
      </c>
      <c r="B2" t="s">
        <v>8</v>
      </c>
      <c r="C2">
        <v>96</v>
      </c>
      <c r="D2">
        <v>4</v>
      </c>
      <c r="E2">
        <v>1000</v>
      </c>
      <c r="F2">
        <v>1</v>
      </c>
      <c r="G2" t="s">
        <v>9</v>
      </c>
      <c r="H2">
        <v>23120</v>
      </c>
      <c r="I2">
        <v>0.40407788100000003</v>
      </c>
    </row>
    <row r="3" spans="1:9">
      <c r="A3" t="s">
        <v>10</v>
      </c>
      <c r="B3" t="s">
        <v>8</v>
      </c>
      <c r="C3">
        <v>96</v>
      </c>
      <c r="D3">
        <v>4</v>
      </c>
      <c r="E3">
        <v>1000</v>
      </c>
      <c r="F3">
        <v>1</v>
      </c>
      <c r="G3" t="s">
        <v>9</v>
      </c>
      <c r="H3">
        <v>23587</v>
      </c>
      <c r="I3">
        <v>0.37273998200000003</v>
      </c>
    </row>
    <row r="4" spans="1:9">
      <c r="A4" t="s">
        <v>11</v>
      </c>
      <c r="B4" t="s">
        <v>8</v>
      </c>
      <c r="C4">
        <v>96</v>
      </c>
      <c r="D4">
        <v>4</v>
      </c>
      <c r="E4">
        <v>1000</v>
      </c>
      <c r="F4">
        <v>1</v>
      </c>
      <c r="G4" t="s">
        <v>9</v>
      </c>
      <c r="H4">
        <v>23012</v>
      </c>
      <c r="I4">
        <v>0.31328580499999997</v>
      </c>
    </row>
    <row r="5" spans="1:9">
      <c r="A5" t="s">
        <v>12</v>
      </c>
      <c r="B5" t="s">
        <v>8</v>
      </c>
      <c r="C5">
        <v>96</v>
      </c>
      <c r="D5">
        <v>4</v>
      </c>
      <c r="E5">
        <v>1000</v>
      </c>
      <c r="F5">
        <v>1</v>
      </c>
      <c r="G5" t="s">
        <v>9</v>
      </c>
      <c r="H5">
        <v>23060</v>
      </c>
      <c r="I5">
        <v>0.36863272799999902</v>
      </c>
    </row>
    <row r="6" spans="1:9">
      <c r="A6" t="s">
        <v>13</v>
      </c>
      <c r="B6" t="s">
        <v>8</v>
      </c>
      <c r="C6">
        <v>96</v>
      </c>
      <c r="D6">
        <v>4</v>
      </c>
      <c r="E6">
        <v>1000</v>
      </c>
      <c r="F6">
        <v>1</v>
      </c>
      <c r="G6" t="s">
        <v>9</v>
      </c>
      <c r="H6">
        <v>23294</v>
      </c>
      <c r="I6">
        <v>0.32849582699999902</v>
      </c>
    </row>
    <row r="7" spans="1:9">
      <c r="A7" t="s">
        <v>14</v>
      </c>
      <c r="B7" t="s">
        <v>8</v>
      </c>
      <c r="C7">
        <v>96</v>
      </c>
      <c r="D7">
        <v>4</v>
      </c>
      <c r="E7">
        <v>1000</v>
      </c>
      <c r="F7">
        <v>1</v>
      </c>
      <c r="G7" t="s">
        <v>9</v>
      </c>
      <c r="H7">
        <v>23236</v>
      </c>
      <c r="I7">
        <v>0.32175351000000002</v>
      </c>
    </row>
    <row r="8" spans="1:9">
      <c r="A8" t="s">
        <v>15</v>
      </c>
      <c r="B8" t="s">
        <v>8</v>
      </c>
      <c r="C8">
        <v>96</v>
      </c>
      <c r="D8">
        <v>4</v>
      </c>
      <c r="E8">
        <v>1000</v>
      </c>
      <c r="F8">
        <v>1</v>
      </c>
      <c r="G8" t="s">
        <v>9</v>
      </c>
      <c r="H8">
        <v>23410</v>
      </c>
      <c r="I8">
        <v>0.41264448199999898</v>
      </c>
    </row>
    <row r="9" spans="1:9">
      <c r="A9" t="s">
        <v>16</v>
      </c>
      <c r="B9" t="s">
        <v>8</v>
      </c>
      <c r="C9">
        <v>96</v>
      </c>
      <c r="D9">
        <v>4</v>
      </c>
      <c r="E9">
        <v>1000</v>
      </c>
      <c r="F9">
        <v>1</v>
      </c>
      <c r="G9" t="s">
        <v>9</v>
      </c>
      <c r="H9">
        <v>23190</v>
      </c>
      <c r="I9">
        <v>0.32267985899999901</v>
      </c>
    </row>
    <row r="10" spans="1:9">
      <c r="A10" t="s">
        <v>17</v>
      </c>
      <c r="B10" t="s">
        <v>8</v>
      </c>
      <c r="C10">
        <v>96</v>
      </c>
      <c r="D10">
        <v>4</v>
      </c>
      <c r="E10">
        <v>1000</v>
      </c>
      <c r="F10">
        <v>1</v>
      </c>
      <c r="G10" t="s">
        <v>9</v>
      </c>
      <c r="H10">
        <v>23293</v>
      </c>
      <c r="I10">
        <v>0.320171541</v>
      </c>
    </row>
    <row r="11" spans="1:9">
      <c r="A11" t="s">
        <v>18</v>
      </c>
      <c r="B11" t="s">
        <v>8</v>
      </c>
      <c r="C11">
        <v>96</v>
      </c>
      <c r="D11">
        <v>4</v>
      </c>
      <c r="E11">
        <v>1000</v>
      </c>
      <c r="F11">
        <v>1</v>
      </c>
      <c r="G11" t="s">
        <v>9</v>
      </c>
      <c r="H11">
        <v>22413</v>
      </c>
      <c r="I11">
        <v>0.34680394599999997</v>
      </c>
    </row>
    <row r="12" spans="1:9">
      <c r="A12" t="s">
        <v>19</v>
      </c>
      <c r="B12" t="s">
        <v>8</v>
      </c>
      <c r="C12">
        <v>96</v>
      </c>
      <c r="D12">
        <v>4</v>
      </c>
      <c r="E12">
        <v>1000</v>
      </c>
      <c r="F12">
        <v>1</v>
      </c>
      <c r="G12" t="s">
        <v>9</v>
      </c>
      <c r="H12">
        <v>22284</v>
      </c>
      <c r="I12">
        <v>0.33407946999999899</v>
      </c>
    </row>
    <row r="13" spans="1:9">
      <c r="A13" t="s">
        <v>20</v>
      </c>
      <c r="B13" t="s">
        <v>8</v>
      </c>
      <c r="C13">
        <v>96</v>
      </c>
      <c r="D13">
        <v>4</v>
      </c>
      <c r="E13">
        <v>1000</v>
      </c>
      <c r="F13">
        <v>1</v>
      </c>
      <c r="G13" t="s">
        <v>9</v>
      </c>
      <c r="H13">
        <v>22799</v>
      </c>
      <c r="I13">
        <v>0.33430363499999999</v>
      </c>
    </row>
    <row r="14" spans="1:9">
      <c r="A14" t="s">
        <v>21</v>
      </c>
      <c r="B14" t="s">
        <v>8</v>
      </c>
      <c r="C14">
        <v>96</v>
      </c>
      <c r="D14">
        <v>4</v>
      </c>
      <c r="E14">
        <v>1000</v>
      </c>
      <c r="F14">
        <v>1</v>
      </c>
      <c r="G14" t="s">
        <v>9</v>
      </c>
      <c r="H14">
        <v>22765</v>
      </c>
      <c r="I14">
        <v>0.34520167899999898</v>
      </c>
    </row>
    <row r="15" spans="1:9">
      <c r="A15" t="s">
        <v>22</v>
      </c>
      <c r="B15" t="s">
        <v>8</v>
      </c>
      <c r="C15">
        <v>96</v>
      </c>
      <c r="D15">
        <v>4</v>
      </c>
      <c r="E15">
        <v>1000</v>
      </c>
      <c r="F15">
        <v>1</v>
      </c>
      <c r="G15" t="s">
        <v>9</v>
      </c>
      <c r="H15">
        <v>23370</v>
      </c>
      <c r="I15">
        <v>0.338124748999999</v>
      </c>
    </row>
    <row r="16" spans="1:9">
      <c r="A16" t="s">
        <v>23</v>
      </c>
      <c r="B16" t="s">
        <v>8</v>
      </c>
      <c r="C16">
        <v>96</v>
      </c>
      <c r="D16">
        <v>4</v>
      </c>
      <c r="E16">
        <v>1000</v>
      </c>
      <c r="F16">
        <v>1</v>
      </c>
      <c r="G16" t="s">
        <v>9</v>
      </c>
      <c r="H16">
        <v>22692</v>
      </c>
      <c r="I16">
        <v>0.31906467199999999</v>
      </c>
    </row>
    <row r="17" spans="1:9">
      <c r="A17" t="s">
        <v>24</v>
      </c>
      <c r="B17" t="s">
        <v>8</v>
      </c>
      <c r="C17">
        <v>96</v>
      </c>
      <c r="D17">
        <v>4</v>
      </c>
      <c r="E17">
        <v>1000</v>
      </c>
      <c r="F17">
        <v>1</v>
      </c>
      <c r="G17" t="s">
        <v>9</v>
      </c>
      <c r="H17">
        <v>23157</v>
      </c>
      <c r="I17">
        <v>0.37128665199999999</v>
      </c>
    </row>
    <row r="18" spans="1:9">
      <c r="A18" t="s">
        <v>25</v>
      </c>
      <c r="B18" t="s">
        <v>8</v>
      </c>
      <c r="C18">
        <v>96</v>
      </c>
      <c r="D18">
        <v>4</v>
      </c>
      <c r="E18">
        <v>1000</v>
      </c>
      <c r="F18">
        <v>1</v>
      </c>
      <c r="G18" t="s">
        <v>9</v>
      </c>
      <c r="H18">
        <v>22828</v>
      </c>
      <c r="I18">
        <v>0.32930871299999898</v>
      </c>
    </row>
    <row r="19" spans="1:9">
      <c r="A19" t="s">
        <v>26</v>
      </c>
      <c r="B19" t="s">
        <v>8</v>
      </c>
      <c r="C19">
        <v>96</v>
      </c>
      <c r="D19">
        <v>4</v>
      </c>
      <c r="E19">
        <v>1000</v>
      </c>
      <c r="F19">
        <v>1</v>
      </c>
      <c r="G19" t="s">
        <v>9</v>
      </c>
      <c r="H19">
        <v>22569</v>
      </c>
      <c r="I19">
        <v>0.32069098499999998</v>
      </c>
    </row>
    <row r="20" spans="1:9">
      <c r="A20" t="s">
        <v>27</v>
      </c>
      <c r="B20" t="s">
        <v>8</v>
      </c>
      <c r="C20">
        <v>96</v>
      </c>
      <c r="D20">
        <v>4</v>
      </c>
      <c r="E20">
        <v>1000</v>
      </c>
      <c r="F20">
        <v>1</v>
      </c>
      <c r="G20" t="s">
        <v>9</v>
      </c>
      <c r="H20">
        <v>22414</v>
      </c>
      <c r="I20">
        <v>0.31078489300000001</v>
      </c>
    </row>
    <row r="21" spans="1:9">
      <c r="A21" t="s">
        <v>28</v>
      </c>
      <c r="B21" t="s">
        <v>8</v>
      </c>
      <c r="C21">
        <v>96</v>
      </c>
      <c r="D21">
        <v>4</v>
      </c>
      <c r="E21">
        <v>1000</v>
      </c>
      <c r="F21">
        <v>1</v>
      </c>
      <c r="G21" t="s">
        <v>9</v>
      </c>
      <c r="H21">
        <v>22538</v>
      </c>
      <c r="I21">
        <v>0.338270499</v>
      </c>
    </row>
    <row r="22" spans="1:9">
      <c r="A22" t="s">
        <v>7</v>
      </c>
      <c r="B22" t="s">
        <v>8</v>
      </c>
      <c r="C22">
        <v>96</v>
      </c>
      <c r="D22">
        <v>3</v>
      </c>
      <c r="E22">
        <v>1000</v>
      </c>
      <c r="F22">
        <v>1</v>
      </c>
      <c r="G22" t="s">
        <v>9</v>
      </c>
      <c r="H22">
        <v>23025</v>
      </c>
      <c r="I22">
        <v>0.32414319000000003</v>
      </c>
    </row>
    <row r="23" spans="1:9">
      <c r="A23" t="s">
        <v>10</v>
      </c>
      <c r="B23" t="s">
        <v>8</v>
      </c>
      <c r="C23">
        <v>96</v>
      </c>
      <c r="D23">
        <v>3</v>
      </c>
      <c r="E23">
        <v>1000</v>
      </c>
      <c r="F23">
        <v>1</v>
      </c>
      <c r="G23" t="s">
        <v>9</v>
      </c>
      <c r="H23">
        <v>23151</v>
      </c>
      <c r="I23">
        <v>0.36625925199999898</v>
      </c>
    </row>
    <row r="24" spans="1:9">
      <c r="A24" t="s">
        <v>11</v>
      </c>
      <c r="B24" t="s">
        <v>8</v>
      </c>
      <c r="C24">
        <v>96</v>
      </c>
      <c r="D24">
        <v>3</v>
      </c>
      <c r="E24">
        <v>1000</v>
      </c>
      <c r="F24">
        <v>1</v>
      </c>
      <c r="G24" t="s">
        <v>9</v>
      </c>
      <c r="H24">
        <v>23775</v>
      </c>
      <c r="I24">
        <v>0.31090994599999999</v>
      </c>
    </row>
    <row r="25" spans="1:9">
      <c r="A25" t="s">
        <v>12</v>
      </c>
      <c r="B25" t="s">
        <v>8</v>
      </c>
      <c r="C25">
        <v>96</v>
      </c>
      <c r="D25">
        <v>3</v>
      </c>
      <c r="E25">
        <v>1000</v>
      </c>
      <c r="F25">
        <v>1</v>
      </c>
      <c r="G25" t="s">
        <v>9</v>
      </c>
      <c r="H25">
        <v>23250</v>
      </c>
      <c r="I25">
        <v>0.31662211500000098</v>
      </c>
    </row>
    <row r="26" spans="1:9">
      <c r="A26" t="s">
        <v>13</v>
      </c>
      <c r="B26" t="s">
        <v>8</v>
      </c>
      <c r="C26">
        <v>96</v>
      </c>
      <c r="D26">
        <v>3</v>
      </c>
      <c r="E26">
        <v>1000</v>
      </c>
      <c r="F26">
        <v>1</v>
      </c>
      <c r="G26" t="s">
        <v>9</v>
      </c>
      <c r="H26">
        <v>23763</v>
      </c>
      <c r="I26">
        <v>0.342377562999999</v>
      </c>
    </row>
    <row r="27" spans="1:9">
      <c r="A27" t="s">
        <v>14</v>
      </c>
      <c r="B27" t="s">
        <v>8</v>
      </c>
      <c r="C27">
        <v>96</v>
      </c>
      <c r="D27">
        <v>3</v>
      </c>
      <c r="E27">
        <v>1000</v>
      </c>
      <c r="F27">
        <v>1</v>
      </c>
      <c r="G27" t="s">
        <v>9</v>
      </c>
      <c r="H27">
        <v>23278</v>
      </c>
      <c r="I27">
        <v>0.34608898799999999</v>
      </c>
    </row>
    <row r="28" spans="1:9">
      <c r="A28" t="s">
        <v>15</v>
      </c>
      <c r="B28" t="s">
        <v>8</v>
      </c>
      <c r="C28">
        <v>96</v>
      </c>
      <c r="D28">
        <v>3</v>
      </c>
      <c r="E28">
        <v>1000</v>
      </c>
      <c r="F28">
        <v>1</v>
      </c>
      <c r="G28" t="s">
        <v>9</v>
      </c>
      <c r="H28">
        <v>23158</v>
      </c>
      <c r="I28">
        <v>0.33498267299999801</v>
      </c>
    </row>
    <row r="29" spans="1:9">
      <c r="A29" t="s">
        <v>16</v>
      </c>
      <c r="B29" t="s">
        <v>8</v>
      </c>
      <c r="C29">
        <v>96</v>
      </c>
      <c r="D29">
        <v>3</v>
      </c>
      <c r="E29">
        <v>1000</v>
      </c>
      <c r="F29">
        <v>1</v>
      </c>
      <c r="G29" t="s">
        <v>9</v>
      </c>
      <c r="H29">
        <v>23907</v>
      </c>
      <c r="I29">
        <v>0.34682637999999899</v>
      </c>
    </row>
    <row r="30" spans="1:9">
      <c r="A30" t="s">
        <v>17</v>
      </c>
      <c r="B30" t="s">
        <v>8</v>
      </c>
      <c r="C30">
        <v>96</v>
      </c>
      <c r="D30">
        <v>3</v>
      </c>
      <c r="E30">
        <v>1000</v>
      </c>
      <c r="F30">
        <v>1</v>
      </c>
      <c r="G30" t="s">
        <v>9</v>
      </c>
      <c r="H30">
        <v>23959</v>
      </c>
      <c r="I30">
        <v>0.35902003599999999</v>
      </c>
    </row>
    <row r="31" spans="1:9">
      <c r="A31" t="s">
        <v>18</v>
      </c>
      <c r="B31" t="s">
        <v>8</v>
      </c>
      <c r="C31">
        <v>96</v>
      </c>
      <c r="D31">
        <v>3</v>
      </c>
      <c r="E31">
        <v>1000</v>
      </c>
      <c r="F31">
        <v>1</v>
      </c>
      <c r="G31" t="s">
        <v>9</v>
      </c>
      <c r="H31">
        <v>23950</v>
      </c>
      <c r="I31">
        <v>0.33487014900000001</v>
      </c>
    </row>
    <row r="32" spans="1:9">
      <c r="A32" t="s">
        <v>19</v>
      </c>
      <c r="B32" t="s">
        <v>8</v>
      </c>
      <c r="C32">
        <v>96</v>
      </c>
      <c r="D32">
        <v>3</v>
      </c>
      <c r="E32">
        <v>1000</v>
      </c>
      <c r="F32">
        <v>1</v>
      </c>
      <c r="G32" t="s">
        <v>9</v>
      </c>
      <c r="H32">
        <v>23969</v>
      </c>
      <c r="I32">
        <v>0.325701448</v>
      </c>
    </row>
    <row r="33" spans="1:9">
      <c r="A33" t="s">
        <v>20</v>
      </c>
      <c r="B33" t="s">
        <v>8</v>
      </c>
      <c r="C33">
        <v>96</v>
      </c>
      <c r="D33">
        <v>3</v>
      </c>
      <c r="E33">
        <v>1000</v>
      </c>
      <c r="F33">
        <v>1</v>
      </c>
      <c r="G33" t="s">
        <v>9</v>
      </c>
      <c r="H33">
        <v>23269</v>
      </c>
      <c r="I33">
        <v>0.33547312199999901</v>
      </c>
    </row>
    <row r="34" spans="1:9">
      <c r="A34" t="s">
        <v>21</v>
      </c>
      <c r="B34" t="s">
        <v>8</v>
      </c>
      <c r="C34">
        <v>96</v>
      </c>
      <c r="D34">
        <v>3</v>
      </c>
      <c r="E34">
        <v>1000</v>
      </c>
      <c r="F34">
        <v>1</v>
      </c>
      <c r="G34" t="s">
        <v>9</v>
      </c>
      <c r="H34">
        <v>23102</v>
      </c>
      <c r="I34">
        <v>0.33430670499999898</v>
      </c>
    </row>
    <row r="35" spans="1:9">
      <c r="A35" t="s">
        <v>22</v>
      </c>
      <c r="B35" t="s">
        <v>8</v>
      </c>
      <c r="C35">
        <v>96</v>
      </c>
      <c r="D35">
        <v>3</v>
      </c>
      <c r="E35">
        <v>1000</v>
      </c>
      <c r="F35">
        <v>1</v>
      </c>
      <c r="G35" t="s">
        <v>9</v>
      </c>
      <c r="H35">
        <v>23128</v>
      </c>
      <c r="I35">
        <v>0.33093753399999998</v>
      </c>
    </row>
    <row r="36" spans="1:9">
      <c r="A36" t="s">
        <v>23</v>
      </c>
      <c r="B36" t="s">
        <v>8</v>
      </c>
      <c r="C36">
        <v>96</v>
      </c>
      <c r="D36">
        <v>3</v>
      </c>
      <c r="E36">
        <v>1000</v>
      </c>
      <c r="F36">
        <v>1</v>
      </c>
      <c r="G36" t="s">
        <v>9</v>
      </c>
      <c r="H36">
        <v>23119</v>
      </c>
      <c r="I36">
        <v>0.34377553699999902</v>
      </c>
    </row>
    <row r="37" spans="1:9">
      <c r="A37" t="s">
        <v>24</v>
      </c>
      <c r="B37" t="s">
        <v>8</v>
      </c>
      <c r="C37">
        <v>96</v>
      </c>
      <c r="D37">
        <v>3</v>
      </c>
      <c r="E37">
        <v>1000</v>
      </c>
      <c r="F37">
        <v>1</v>
      </c>
      <c r="G37" t="s">
        <v>9</v>
      </c>
      <c r="H37">
        <v>23162</v>
      </c>
      <c r="I37">
        <v>0.30929542700000001</v>
      </c>
    </row>
    <row r="38" spans="1:9">
      <c r="A38" t="s">
        <v>25</v>
      </c>
      <c r="B38" t="s">
        <v>8</v>
      </c>
      <c r="C38">
        <v>96</v>
      </c>
      <c r="D38">
        <v>3</v>
      </c>
      <c r="E38">
        <v>1000</v>
      </c>
      <c r="F38">
        <v>1</v>
      </c>
      <c r="G38" t="s">
        <v>9</v>
      </c>
      <c r="H38">
        <v>23180</v>
      </c>
      <c r="I38">
        <v>0.36094768400000099</v>
      </c>
    </row>
    <row r="39" spans="1:9">
      <c r="A39" t="s">
        <v>26</v>
      </c>
      <c r="B39" t="s">
        <v>8</v>
      </c>
      <c r="C39">
        <v>96</v>
      </c>
      <c r="D39">
        <v>3</v>
      </c>
      <c r="E39">
        <v>1000</v>
      </c>
      <c r="F39">
        <v>1</v>
      </c>
      <c r="G39" t="s">
        <v>9</v>
      </c>
      <c r="H39">
        <v>23157</v>
      </c>
      <c r="I39">
        <v>0.32247432799999998</v>
      </c>
    </row>
    <row r="40" spans="1:9">
      <c r="A40" t="s">
        <v>27</v>
      </c>
      <c r="B40" t="s">
        <v>8</v>
      </c>
      <c r="C40">
        <v>96</v>
      </c>
      <c r="D40">
        <v>3</v>
      </c>
      <c r="E40">
        <v>1000</v>
      </c>
      <c r="F40">
        <v>1</v>
      </c>
      <c r="G40" t="s">
        <v>9</v>
      </c>
      <c r="H40">
        <v>23995</v>
      </c>
      <c r="I40">
        <v>0.34109931999999898</v>
      </c>
    </row>
    <row r="41" spans="1:9">
      <c r="A41" t="s">
        <v>28</v>
      </c>
      <c r="B41" t="s">
        <v>8</v>
      </c>
      <c r="C41">
        <v>96</v>
      </c>
      <c r="D41">
        <v>3</v>
      </c>
      <c r="E41">
        <v>1000</v>
      </c>
      <c r="F41">
        <v>1</v>
      </c>
      <c r="G41" t="s">
        <v>9</v>
      </c>
      <c r="H41">
        <v>23074</v>
      </c>
      <c r="I41">
        <v>0.31233038500000099</v>
      </c>
    </row>
    <row r="42" spans="1:9">
      <c r="A42" t="s">
        <v>7</v>
      </c>
      <c r="B42" t="s">
        <v>29</v>
      </c>
      <c r="C42">
        <v>150</v>
      </c>
      <c r="D42">
        <v>4</v>
      </c>
      <c r="E42">
        <v>1000</v>
      </c>
      <c r="F42">
        <v>1</v>
      </c>
      <c r="G42" t="s">
        <v>30</v>
      </c>
      <c r="H42">
        <v>35564</v>
      </c>
      <c r="I42">
        <v>0.50195915700000104</v>
      </c>
    </row>
    <row r="43" spans="1:9">
      <c r="A43" t="s">
        <v>10</v>
      </c>
      <c r="B43" t="s">
        <v>29</v>
      </c>
      <c r="C43">
        <v>150</v>
      </c>
      <c r="D43">
        <v>4</v>
      </c>
      <c r="E43">
        <v>1000</v>
      </c>
      <c r="F43">
        <v>1</v>
      </c>
      <c r="G43" t="s">
        <v>30</v>
      </c>
      <c r="H43">
        <v>35536</v>
      </c>
      <c r="I43">
        <v>0.50690714999999997</v>
      </c>
    </row>
    <row r="44" spans="1:9">
      <c r="A44" t="s">
        <v>11</v>
      </c>
      <c r="B44" t="s">
        <v>29</v>
      </c>
      <c r="C44">
        <v>150</v>
      </c>
      <c r="D44">
        <v>4</v>
      </c>
      <c r="E44">
        <v>1000</v>
      </c>
      <c r="F44">
        <v>1</v>
      </c>
      <c r="G44" t="s">
        <v>30</v>
      </c>
      <c r="H44">
        <v>36213</v>
      </c>
      <c r="I44">
        <v>0.50206762499999802</v>
      </c>
    </row>
    <row r="45" spans="1:9">
      <c r="A45" t="s">
        <v>12</v>
      </c>
      <c r="B45" t="s">
        <v>29</v>
      </c>
      <c r="C45">
        <v>150</v>
      </c>
      <c r="D45">
        <v>4</v>
      </c>
      <c r="E45">
        <v>1000</v>
      </c>
      <c r="F45">
        <v>1</v>
      </c>
      <c r="G45" t="s">
        <v>30</v>
      </c>
      <c r="H45">
        <v>36362</v>
      </c>
      <c r="I45">
        <v>0.49837500400000101</v>
      </c>
    </row>
    <row r="46" spans="1:9">
      <c r="A46" t="s">
        <v>13</v>
      </c>
      <c r="B46" t="s">
        <v>29</v>
      </c>
      <c r="C46">
        <v>150</v>
      </c>
      <c r="D46">
        <v>4</v>
      </c>
      <c r="E46">
        <v>1000</v>
      </c>
      <c r="F46">
        <v>1</v>
      </c>
      <c r="G46" t="s">
        <v>30</v>
      </c>
      <c r="H46">
        <v>36352</v>
      </c>
      <c r="I46">
        <v>0.49559364699999903</v>
      </c>
    </row>
    <row r="47" spans="1:9">
      <c r="A47" t="s">
        <v>14</v>
      </c>
      <c r="B47" t="s">
        <v>29</v>
      </c>
      <c r="C47">
        <v>150</v>
      </c>
      <c r="D47">
        <v>4</v>
      </c>
      <c r="E47">
        <v>1000</v>
      </c>
      <c r="F47">
        <v>1</v>
      </c>
      <c r="G47" t="s">
        <v>30</v>
      </c>
      <c r="H47">
        <v>35739</v>
      </c>
      <c r="I47">
        <v>0.50031744199999995</v>
      </c>
    </row>
    <row r="48" spans="1:9">
      <c r="A48" t="s">
        <v>15</v>
      </c>
      <c r="B48" t="s">
        <v>29</v>
      </c>
      <c r="C48">
        <v>150</v>
      </c>
      <c r="D48">
        <v>4</v>
      </c>
      <c r="E48">
        <v>1000</v>
      </c>
      <c r="F48">
        <v>1</v>
      </c>
      <c r="G48" t="s">
        <v>30</v>
      </c>
      <c r="H48">
        <v>36319</v>
      </c>
      <c r="I48">
        <v>0.51108136999999898</v>
      </c>
    </row>
    <row r="49" spans="1:9">
      <c r="A49" t="s">
        <v>16</v>
      </c>
      <c r="B49" t="s">
        <v>29</v>
      </c>
      <c r="C49">
        <v>150</v>
      </c>
      <c r="D49">
        <v>4</v>
      </c>
      <c r="E49">
        <v>1000</v>
      </c>
      <c r="F49">
        <v>1</v>
      </c>
      <c r="G49" t="s">
        <v>30</v>
      </c>
      <c r="H49">
        <v>36203</v>
      </c>
      <c r="I49">
        <v>0.528062428999998</v>
      </c>
    </row>
    <row r="50" spans="1:9">
      <c r="A50" t="s">
        <v>17</v>
      </c>
      <c r="B50" t="s">
        <v>29</v>
      </c>
      <c r="C50">
        <v>150</v>
      </c>
      <c r="D50">
        <v>4</v>
      </c>
      <c r="E50">
        <v>1000</v>
      </c>
      <c r="F50">
        <v>1</v>
      </c>
      <c r="G50" t="s">
        <v>30</v>
      </c>
      <c r="H50">
        <v>35906</v>
      </c>
      <c r="I50">
        <v>0.50194808899999899</v>
      </c>
    </row>
    <row r="51" spans="1:9">
      <c r="A51" t="s">
        <v>18</v>
      </c>
      <c r="B51" t="s">
        <v>29</v>
      </c>
      <c r="C51">
        <v>150</v>
      </c>
      <c r="D51">
        <v>4</v>
      </c>
      <c r="E51">
        <v>1000</v>
      </c>
      <c r="F51">
        <v>1</v>
      </c>
      <c r="G51" t="s">
        <v>30</v>
      </c>
      <c r="H51">
        <v>35900</v>
      </c>
      <c r="I51">
        <v>0.51324744800000099</v>
      </c>
    </row>
    <row r="52" spans="1:9">
      <c r="A52" t="s">
        <v>19</v>
      </c>
      <c r="B52" t="s">
        <v>29</v>
      </c>
      <c r="C52">
        <v>150</v>
      </c>
      <c r="D52">
        <v>4</v>
      </c>
      <c r="E52">
        <v>1000</v>
      </c>
      <c r="F52">
        <v>1</v>
      </c>
      <c r="G52" t="s">
        <v>30</v>
      </c>
      <c r="H52">
        <v>35660</v>
      </c>
      <c r="I52">
        <v>0.48273729499999901</v>
      </c>
    </row>
    <row r="53" spans="1:9">
      <c r="A53" t="s">
        <v>20</v>
      </c>
      <c r="B53" t="s">
        <v>29</v>
      </c>
      <c r="C53">
        <v>150</v>
      </c>
      <c r="D53">
        <v>4</v>
      </c>
      <c r="E53">
        <v>1000</v>
      </c>
      <c r="F53">
        <v>1</v>
      </c>
      <c r="G53" t="s">
        <v>30</v>
      </c>
      <c r="H53">
        <v>36362</v>
      </c>
      <c r="I53">
        <v>0.49478976299999999</v>
      </c>
    </row>
    <row r="54" spans="1:9">
      <c r="A54" t="s">
        <v>21</v>
      </c>
      <c r="B54" t="s">
        <v>29</v>
      </c>
      <c r="C54">
        <v>150</v>
      </c>
      <c r="D54">
        <v>4</v>
      </c>
      <c r="E54">
        <v>1000</v>
      </c>
      <c r="F54">
        <v>1</v>
      </c>
      <c r="G54" t="s">
        <v>30</v>
      </c>
      <c r="H54">
        <v>35513</v>
      </c>
      <c r="I54">
        <v>0.50856776100000101</v>
      </c>
    </row>
    <row r="55" spans="1:9">
      <c r="A55" t="s">
        <v>22</v>
      </c>
      <c r="B55" t="s">
        <v>29</v>
      </c>
      <c r="C55">
        <v>150</v>
      </c>
      <c r="D55">
        <v>4</v>
      </c>
      <c r="E55">
        <v>1000</v>
      </c>
      <c r="F55">
        <v>1</v>
      </c>
      <c r="G55" t="s">
        <v>30</v>
      </c>
      <c r="H55">
        <v>36264</v>
      </c>
      <c r="I55">
        <v>0.51327726899999904</v>
      </c>
    </row>
    <row r="56" spans="1:9">
      <c r="A56" t="s">
        <v>23</v>
      </c>
      <c r="B56" t="s">
        <v>29</v>
      </c>
      <c r="C56">
        <v>150</v>
      </c>
      <c r="D56">
        <v>4</v>
      </c>
      <c r="E56">
        <v>1000</v>
      </c>
      <c r="F56">
        <v>1</v>
      </c>
      <c r="G56" t="s">
        <v>30</v>
      </c>
      <c r="H56">
        <v>36338</v>
      </c>
      <c r="I56">
        <v>0.51524353099999898</v>
      </c>
    </row>
    <row r="57" spans="1:9">
      <c r="A57" t="s">
        <v>24</v>
      </c>
      <c r="B57" t="s">
        <v>29</v>
      </c>
      <c r="C57">
        <v>150</v>
      </c>
      <c r="D57">
        <v>4</v>
      </c>
      <c r="E57">
        <v>1000</v>
      </c>
      <c r="F57">
        <v>1</v>
      </c>
      <c r="G57" t="s">
        <v>30</v>
      </c>
      <c r="H57">
        <v>35845</v>
      </c>
      <c r="I57">
        <v>0.50789850700000005</v>
      </c>
    </row>
    <row r="58" spans="1:9">
      <c r="A58" t="s">
        <v>25</v>
      </c>
      <c r="B58" t="s">
        <v>29</v>
      </c>
      <c r="C58">
        <v>150</v>
      </c>
      <c r="D58">
        <v>4</v>
      </c>
      <c r="E58">
        <v>1000</v>
      </c>
      <c r="F58">
        <v>1</v>
      </c>
      <c r="G58" t="s">
        <v>30</v>
      </c>
      <c r="H58">
        <v>36078</v>
      </c>
      <c r="I58">
        <v>0.50154272700000002</v>
      </c>
    </row>
    <row r="59" spans="1:9">
      <c r="A59" t="s">
        <v>26</v>
      </c>
      <c r="B59" t="s">
        <v>29</v>
      </c>
      <c r="C59">
        <v>150</v>
      </c>
      <c r="D59">
        <v>4</v>
      </c>
      <c r="E59">
        <v>1000</v>
      </c>
      <c r="F59">
        <v>1</v>
      </c>
      <c r="G59" t="s">
        <v>30</v>
      </c>
      <c r="H59">
        <v>36329</v>
      </c>
      <c r="I59">
        <v>0.495654189999999</v>
      </c>
    </row>
    <row r="60" spans="1:9">
      <c r="A60" t="s">
        <v>27</v>
      </c>
      <c r="B60" t="s">
        <v>29</v>
      </c>
      <c r="C60">
        <v>150</v>
      </c>
      <c r="D60">
        <v>4</v>
      </c>
      <c r="E60">
        <v>1000</v>
      </c>
      <c r="F60">
        <v>1</v>
      </c>
      <c r="G60" t="s">
        <v>30</v>
      </c>
      <c r="H60">
        <v>36376</v>
      </c>
      <c r="I60">
        <v>0.53291678099999995</v>
      </c>
    </row>
    <row r="61" spans="1:9">
      <c r="A61" t="s">
        <v>28</v>
      </c>
      <c r="B61" t="s">
        <v>29</v>
      </c>
      <c r="C61">
        <v>150</v>
      </c>
      <c r="D61">
        <v>4</v>
      </c>
      <c r="E61">
        <v>1000</v>
      </c>
      <c r="F61">
        <v>1</v>
      </c>
      <c r="G61" t="s">
        <v>30</v>
      </c>
      <c r="H61">
        <v>35515</v>
      </c>
      <c r="I61">
        <v>0.50471864499999997</v>
      </c>
    </row>
    <row r="62" spans="1:9">
      <c r="A62" t="s">
        <v>7</v>
      </c>
      <c r="B62" t="s">
        <v>8</v>
      </c>
      <c r="C62">
        <v>96</v>
      </c>
      <c r="D62">
        <v>1</v>
      </c>
      <c r="E62">
        <v>1000</v>
      </c>
      <c r="F62">
        <v>1</v>
      </c>
      <c r="G62" t="s">
        <v>31</v>
      </c>
      <c r="H62">
        <v>34822</v>
      </c>
      <c r="I62">
        <v>0.29288202299999999</v>
      </c>
    </row>
    <row r="63" spans="1:9">
      <c r="A63" t="s">
        <v>10</v>
      </c>
      <c r="B63" t="s">
        <v>8</v>
      </c>
      <c r="C63">
        <v>96</v>
      </c>
      <c r="D63">
        <v>1</v>
      </c>
      <c r="E63">
        <v>1000</v>
      </c>
      <c r="F63">
        <v>1</v>
      </c>
      <c r="G63" t="s">
        <v>31</v>
      </c>
      <c r="H63">
        <v>35162</v>
      </c>
      <c r="I63">
        <v>0.29574792100000002</v>
      </c>
    </row>
    <row r="64" spans="1:9">
      <c r="A64" t="s">
        <v>11</v>
      </c>
      <c r="B64" t="s">
        <v>8</v>
      </c>
      <c r="C64">
        <v>96</v>
      </c>
      <c r="D64">
        <v>1</v>
      </c>
      <c r="E64">
        <v>1000</v>
      </c>
      <c r="F64">
        <v>1</v>
      </c>
      <c r="G64" t="s">
        <v>31</v>
      </c>
      <c r="H64">
        <v>35628</v>
      </c>
      <c r="I64">
        <v>0.28821173100000003</v>
      </c>
    </row>
    <row r="65" spans="1:9">
      <c r="A65" t="s">
        <v>12</v>
      </c>
      <c r="B65" t="s">
        <v>8</v>
      </c>
      <c r="C65">
        <v>96</v>
      </c>
      <c r="D65">
        <v>1</v>
      </c>
      <c r="E65">
        <v>1000</v>
      </c>
      <c r="F65">
        <v>1</v>
      </c>
      <c r="G65" t="s">
        <v>31</v>
      </c>
      <c r="H65">
        <v>35226</v>
      </c>
      <c r="I65">
        <v>0.29953448099999802</v>
      </c>
    </row>
    <row r="66" spans="1:9">
      <c r="A66" t="s">
        <v>13</v>
      </c>
      <c r="B66" t="s">
        <v>8</v>
      </c>
      <c r="C66">
        <v>96</v>
      </c>
      <c r="D66">
        <v>1</v>
      </c>
      <c r="E66">
        <v>1000</v>
      </c>
      <c r="F66">
        <v>1</v>
      </c>
      <c r="G66" t="s">
        <v>31</v>
      </c>
      <c r="H66">
        <v>35282</v>
      </c>
      <c r="I66">
        <v>0.28531959499999998</v>
      </c>
    </row>
    <row r="67" spans="1:9">
      <c r="A67" t="s">
        <v>14</v>
      </c>
      <c r="B67" t="s">
        <v>8</v>
      </c>
      <c r="C67">
        <v>96</v>
      </c>
      <c r="D67">
        <v>1</v>
      </c>
      <c r="E67">
        <v>1000</v>
      </c>
      <c r="F67">
        <v>1</v>
      </c>
      <c r="G67" t="s">
        <v>31</v>
      </c>
      <c r="H67">
        <v>35948</v>
      </c>
      <c r="I67">
        <v>0.28814311300000001</v>
      </c>
    </row>
    <row r="68" spans="1:9">
      <c r="A68" t="s">
        <v>15</v>
      </c>
      <c r="B68" t="s">
        <v>8</v>
      </c>
      <c r="C68">
        <v>96</v>
      </c>
      <c r="D68">
        <v>1</v>
      </c>
      <c r="E68">
        <v>1000</v>
      </c>
      <c r="F68">
        <v>1</v>
      </c>
      <c r="G68" t="s">
        <v>31</v>
      </c>
      <c r="H68">
        <v>35511</v>
      </c>
      <c r="I68">
        <v>0.290582852</v>
      </c>
    </row>
    <row r="69" spans="1:9">
      <c r="A69" t="s">
        <v>16</v>
      </c>
      <c r="B69" t="s">
        <v>8</v>
      </c>
      <c r="C69">
        <v>96</v>
      </c>
      <c r="D69">
        <v>1</v>
      </c>
      <c r="E69">
        <v>1000</v>
      </c>
      <c r="F69">
        <v>1</v>
      </c>
      <c r="G69" t="s">
        <v>31</v>
      </c>
      <c r="H69">
        <v>35207</v>
      </c>
      <c r="I69">
        <v>0.294558982999998</v>
      </c>
    </row>
    <row r="70" spans="1:9">
      <c r="A70" t="s">
        <v>17</v>
      </c>
      <c r="B70" t="s">
        <v>8</v>
      </c>
      <c r="C70">
        <v>96</v>
      </c>
      <c r="D70">
        <v>1</v>
      </c>
      <c r="E70">
        <v>1000</v>
      </c>
      <c r="F70">
        <v>1</v>
      </c>
      <c r="G70" t="s">
        <v>31</v>
      </c>
      <c r="H70">
        <v>35121</v>
      </c>
      <c r="I70">
        <v>0.29230043900000102</v>
      </c>
    </row>
    <row r="71" spans="1:9">
      <c r="A71" t="s">
        <v>18</v>
      </c>
      <c r="B71" t="s">
        <v>8</v>
      </c>
      <c r="C71">
        <v>96</v>
      </c>
      <c r="D71">
        <v>1</v>
      </c>
      <c r="E71">
        <v>1000</v>
      </c>
      <c r="F71">
        <v>1</v>
      </c>
      <c r="G71" t="s">
        <v>31</v>
      </c>
      <c r="H71">
        <v>35390</v>
      </c>
      <c r="I71">
        <v>0.28807787599999901</v>
      </c>
    </row>
    <row r="72" spans="1:9">
      <c r="A72" t="s">
        <v>19</v>
      </c>
      <c r="B72" t="s">
        <v>8</v>
      </c>
      <c r="C72">
        <v>96</v>
      </c>
      <c r="D72">
        <v>1</v>
      </c>
      <c r="E72">
        <v>1000</v>
      </c>
      <c r="F72">
        <v>1</v>
      </c>
      <c r="G72" t="s">
        <v>31</v>
      </c>
      <c r="H72">
        <v>35636</v>
      </c>
      <c r="I72">
        <v>0.29093709699999598</v>
      </c>
    </row>
    <row r="73" spans="1:9">
      <c r="A73" t="s">
        <v>20</v>
      </c>
      <c r="B73" t="s">
        <v>8</v>
      </c>
      <c r="C73">
        <v>96</v>
      </c>
      <c r="D73">
        <v>1</v>
      </c>
      <c r="E73">
        <v>1000</v>
      </c>
      <c r="F73">
        <v>1</v>
      </c>
      <c r="G73" t="s">
        <v>31</v>
      </c>
      <c r="H73">
        <v>35756</v>
      </c>
      <c r="I73">
        <v>0.296028497000001</v>
      </c>
    </row>
    <row r="74" spans="1:9">
      <c r="A74" t="s">
        <v>21</v>
      </c>
      <c r="B74" t="s">
        <v>8</v>
      </c>
      <c r="C74">
        <v>96</v>
      </c>
      <c r="D74">
        <v>1</v>
      </c>
      <c r="E74">
        <v>1000</v>
      </c>
      <c r="F74">
        <v>1</v>
      </c>
      <c r="G74" t="s">
        <v>31</v>
      </c>
      <c r="H74">
        <v>35450</v>
      </c>
      <c r="I74">
        <v>0.28945362699999999</v>
      </c>
    </row>
    <row r="75" spans="1:9">
      <c r="A75" t="s">
        <v>22</v>
      </c>
      <c r="B75" t="s">
        <v>8</v>
      </c>
      <c r="C75">
        <v>96</v>
      </c>
      <c r="D75">
        <v>1</v>
      </c>
      <c r="E75">
        <v>1000</v>
      </c>
      <c r="F75">
        <v>1</v>
      </c>
      <c r="G75" t="s">
        <v>31</v>
      </c>
      <c r="H75">
        <v>36317</v>
      </c>
      <c r="I75">
        <v>0.30253989999999897</v>
      </c>
    </row>
    <row r="76" spans="1:9">
      <c r="A76" t="s">
        <v>23</v>
      </c>
      <c r="B76" t="s">
        <v>8</v>
      </c>
      <c r="C76">
        <v>96</v>
      </c>
      <c r="D76">
        <v>1</v>
      </c>
      <c r="E76">
        <v>1000</v>
      </c>
      <c r="F76">
        <v>1</v>
      </c>
      <c r="G76" t="s">
        <v>31</v>
      </c>
      <c r="H76">
        <v>36328</v>
      </c>
      <c r="I76">
        <v>0.29301769999999999</v>
      </c>
    </row>
    <row r="77" spans="1:9">
      <c r="A77" t="s">
        <v>24</v>
      </c>
      <c r="B77" t="s">
        <v>8</v>
      </c>
      <c r="C77">
        <v>96</v>
      </c>
      <c r="D77">
        <v>1</v>
      </c>
      <c r="E77">
        <v>1000</v>
      </c>
      <c r="F77">
        <v>1</v>
      </c>
      <c r="G77" t="s">
        <v>31</v>
      </c>
      <c r="H77">
        <v>34801</v>
      </c>
      <c r="I77">
        <v>0.30346766999999902</v>
      </c>
    </row>
    <row r="78" spans="1:9">
      <c r="A78" t="s">
        <v>25</v>
      </c>
      <c r="B78" t="s">
        <v>8</v>
      </c>
      <c r="C78">
        <v>96</v>
      </c>
      <c r="D78">
        <v>1</v>
      </c>
      <c r="E78">
        <v>1000</v>
      </c>
      <c r="F78">
        <v>1</v>
      </c>
      <c r="G78" t="s">
        <v>31</v>
      </c>
      <c r="H78">
        <v>35026</v>
      </c>
      <c r="I78">
        <v>0.30452358300000099</v>
      </c>
    </row>
    <row r="79" spans="1:9">
      <c r="A79" t="s">
        <v>26</v>
      </c>
      <c r="B79" t="s">
        <v>8</v>
      </c>
      <c r="C79">
        <v>96</v>
      </c>
      <c r="D79">
        <v>1</v>
      </c>
      <c r="E79">
        <v>1000</v>
      </c>
      <c r="F79">
        <v>1</v>
      </c>
      <c r="G79" t="s">
        <v>31</v>
      </c>
      <c r="H79">
        <v>35371</v>
      </c>
      <c r="I79">
        <v>0.30113296699999997</v>
      </c>
    </row>
    <row r="80" spans="1:9">
      <c r="A80" t="s">
        <v>27</v>
      </c>
      <c r="B80" t="s">
        <v>8</v>
      </c>
      <c r="C80">
        <v>96</v>
      </c>
      <c r="D80">
        <v>1</v>
      </c>
      <c r="E80">
        <v>1000</v>
      </c>
      <c r="F80">
        <v>1</v>
      </c>
      <c r="G80" t="s">
        <v>31</v>
      </c>
      <c r="H80">
        <v>35455</v>
      </c>
      <c r="I80">
        <v>0.29957630599999802</v>
      </c>
    </row>
    <row r="81" spans="1:9">
      <c r="A81" t="s">
        <v>28</v>
      </c>
      <c r="B81" t="s">
        <v>8</v>
      </c>
      <c r="C81">
        <v>96</v>
      </c>
      <c r="D81">
        <v>1</v>
      </c>
      <c r="E81">
        <v>1000</v>
      </c>
      <c r="F81">
        <v>1</v>
      </c>
      <c r="G81" t="s">
        <v>31</v>
      </c>
      <c r="H81">
        <v>36340</v>
      </c>
      <c r="I81">
        <v>0.30048643199999903</v>
      </c>
    </row>
    <row r="82" spans="1:9">
      <c r="A82" t="s">
        <v>7</v>
      </c>
      <c r="B82" t="s">
        <v>29</v>
      </c>
      <c r="C82">
        <v>150</v>
      </c>
      <c r="D82">
        <v>3</v>
      </c>
      <c r="E82">
        <v>1000</v>
      </c>
      <c r="F82">
        <v>1</v>
      </c>
      <c r="G82" t="s">
        <v>32</v>
      </c>
      <c r="H82">
        <v>39612</v>
      </c>
      <c r="I82">
        <v>0.67545369399999799</v>
      </c>
    </row>
    <row r="83" spans="1:9">
      <c r="A83" t="s">
        <v>10</v>
      </c>
      <c r="B83" t="s">
        <v>29</v>
      </c>
      <c r="C83">
        <v>150</v>
      </c>
      <c r="D83">
        <v>3</v>
      </c>
      <c r="E83">
        <v>1000</v>
      </c>
      <c r="F83">
        <v>1</v>
      </c>
      <c r="G83" t="s">
        <v>32</v>
      </c>
      <c r="H83">
        <v>40060</v>
      </c>
      <c r="I83">
        <v>0.60086122599999903</v>
      </c>
    </row>
    <row r="84" spans="1:9">
      <c r="A84" t="s">
        <v>11</v>
      </c>
      <c r="B84" t="s">
        <v>29</v>
      </c>
      <c r="C84">
        <v>150</v>
      </c>
      <c r="D84">
        <v>3</v>
      </c>
      <c r="E84">
        <v>1000</v>
      </c>
      <c r="F84">
        <v>1</v>
      </c>
      <c r="G84" t="s">
        <v>32</v>
      </c>
      <c r="H84">
        <v>40146</v>
      </c>
      <c r="I84">
        <v>0.56399392300000095</v>
      </c>
    </row>
    <row r="85" spans="1:9">
      <c r="A85" t="s">
        <v>12</v>
      </c>
      <c r="B85" t="s">
        <v>29</v>
      </c>
      <c r="C85">
        <v>150</v>
      </c>
      <c r="D85">
        <v>3</v>
      </c>
      <c r="E85">
        <v>1000</v>
      </c>
      <c r="F85">
        <v>1</v>
      </c>
      <c r="G85" t="s">
        <v>32</v>
      </c>
      <c r="H85">
        <v>39639</v>
      </c>
      <c r="I85">
        <v>0.54713593399999605</v>
      </c>
    </row>
    <row r="86" spans="1:9">
      <c r="A86" t="s">
        <v>13</v>
      </c>
      <c r="B86" t="s">
        <v>29</v>
      </c>
      <c r="C86">
        <v>150</v>
      </c>
      <c r="D86">
        <v>3</v>
      </c>
      <c r="E86">
        <v>1000</v>
      </c>
      <c r="F86">
        <v>1</v>
      </c>
      <c r="G86" t="s">
        <v>32</v>
      </c>
      <c r="H86">
        <v>39895</v>
      </c>
      <c r="I86">
        <v>0.570259983999996</v>
      </c>
    </row>
    <row r="87" spans="1:9">
      <c r="A87" t="s">
        <v>14</v>
      </c>
      <c r="B87" t="s">
        <v>29</v>
      </c>
      <c r="C87">
        <v>150</v>
      </c>
      <c r="D87">
        <v>3</v>
      </c>
      <c r="E87">
        <v>1000</v>
      </c>
      <c r="F87">
        <v>1</v>
      </c>
      <c r="G87" t="s">
        <v>32</v>
      </c>
      <c r="H87">
        <v>39597</v>
      </c>
      <c r="I87">
        <v>0.533003479000001</v>
      </c>
    </row>
    <row r="88" spans="1:9">
      <c r="A88" t="s">
        <v>15</v>
      </c>
      <c r="B88" t="s">
        <v>29</v>
      </c>
      <c r="C88">
        <v>150</v>
      </c>
      <c r="D88">
        <v>3</v>
      </c>
      <c r="E88">
        <v>1000</v>
      </c>
      <c r="F88">
        <v>1</v>
      </c>
      <c r="G88" t="s">
        <v>32</v>
      </c>
      <c r="H88">
        <v>40309</v>
      </c>
      <c r="I88">
        <v>0.56969454099999695</v>
      </c>
    </row>
    <row r="89" spans="1:9">
      <c r="A89" t="s">
        <v>16</v>
      </c>
      <c r="B89" t="s">
        <v>29</v>
      </c>
      <c r="C89">
        <v>150</v>
      </c>
      <c r="D89">
        <v>3</v>
      </c>
      <c r="E89">
        <v>1000</v>
      </c>
      <c r="F89">
        <v>1</v>
      </c>
      <c r="G89" t="s">
        <v>32</v>
      </c>
      <c r="H89">
        <v>39655</v>
      </c>
      <c r="I89">
        <v>0.57104782799999698</v>
      </c>
    </row>
    <row r="90" spans="1:9">
      <c r="A90" t="s">
        <v>17</v>
      </c>
      <c r="B90" t="s">
        <v>29</v>
      </c>
      <c r="C90">
        <v>150</v>
      </c>
      <c r="D90">
        <v>3</v>
      </c>
      <c r="E90">
        <v>1000</v>
      </c>
      <c r="F90">
        <v>1</v>
      </c>
      <c r="G90" t="s">
        <v>32</v>
      </c>
      <c r="H90">
        <v>39464</v>
      </c>
      <c r="I90">
        <v>0.51699714200000102</v>
      </c>
    </row>
    <row r="91" spans="1:9">
      <c r="A91" t="s">
        <v>18</v>
      </c>
      <c r="B91" t="s">
        <v>29</v>
      </c>
      <c r="C91">
        <v>150</v>
      </c>
      <c r="D91">
        <v>3</v>
      </c>
      <c r="E91">
        <v>1000</v>
      </c>
      <c r="F91">
        <v>1</v>
      </c>
      <c r="G91" t="s">
        <v>32</v>
      </c>
      <c r="H91">
        <v>40203</v>
      </c>
      <c r="I91">
        <v>0.53225088799999998</v>
      </c>
    </row>
    <row r="92" spans="1:9">
      <c r="A92" t="s">
        <v>19</v>
      </c>
      <c r="B92" t="s">
        <v>29</v>
      </c>
      <c r="C92">
        <v>150</v>
      </c>
      <c r="D92">
        <v>3</v>
      </c>
      <c r="E92">
        <v>1000</v>
      </c>
      <c r="F92">
        <v>1</v>
      </c>
      <c r="G92" t="s">
        <v>32</v>
      </c>
      <c r="H92">
        <v>40055</v>
      </c>
      <c r="I92">
        <v>0.54489503499999603</v>
      </c>
    </row>
    <row r="93" spans="1:9">
      <c r="A93" t="s">
        <v>20</v>
      </c>
      <c r="B93" t="s">
        <v>29</v>
      </c>
      <c r="C93">
        <v>150</v>
      </c>
      <c r="D93">
        <v>3</v>
      </c>
      <c r="E93">
        <v>1000</v>
      </c>
      <c r="F93">
        <v>1</v>
      </c>
      <c r="G93" t="s">
        <v>32</v>
      </c>
      <c r="H93">
        <v>39619</v>
      </c>
      <c r="I93">
        <v>0.554678388999995</v>
      </c>
    </row>
    <row r="94" spans="1:9">
      <c r="A94" t="s">
        <v>21</v>
      </c>
      <c r="B94" t="s">
        <v>29</v>
      </c>
      <c r="C94">
        <v>150</v>
      </c>
      <c r="D94">
        <v>3</v>
      </c>
      <c r="E94">
        <v>1000</v>
      </c>
      <c r="F94">
        <v>1</v>
      </c>
      <c r="G94" t="s">
        <v>32</v>
      </c>
      <c r="H94">
        <v>39953</v>
      </c>
      <c r="I94">
        <v>0.56125167099999995</v>
      </c>
    </row>
    <row r="95" spans="1:9">
      <c r="A95" t="s">
        <v>22</v>
      </c>
      <c r="B95" t="s">
        <v>29</v>
      </c>
      <c r="C95">
        <v>150</v>
      </c>
      <c r="D95">
        <v>3</v>
      </c>
      <c r="E95">
        <v>1000</v>
      </c>
      <c r="F95">
        <v>1</v>
      </c>
      <c r="G95" t="s">
        <v>32</v>
      </c>
      <c r="H95">
        <v>40074</v>
      </c>
      <c r="I95">
        <v>0.56266724599999596</v>
      </c>
    </row>
    <row r="96" spans="1:9">
      <c r="A96" t="s">
        <v>23</v>
      </c>
      <c r="B96" t="s">
        <v>29</v>
      </c>
      <c r="C96">
        <v>150</v>
      </c>
      <c r="D96">
        <v>3</v>
      </c>
      <c r="E96">
        <v>1000</v>
      </c>
      <c r="F96">
        <v>1</v>
      </c>
      <c r="G96" t="s">
        <v>32</v>
      </c>
      <c r="H96">
        <v>39504</v>
      </c>
      <c r="I96">
        <v>0.53707918500000296</v>
      </c>
    </row>
    <row r="97" spans="1:9">
      <c r="A97" t="s">
        <v>24</v>
      </c>
      <c r="B97" t="s">
        <v>29</v>
      </c>
      <c r="C97">
        <v>150</v>
      </c>
      <c r="D97">
        <v>3</v>
      </c>
      <c r="E97">
        <v>1000</v>
      </c>
      <c r="F97">
        <v>1</v>
      </c>
      <c r="G97" t="s">
        <v>32</v>
      </c>
      <c r="H97">
        <v>39503</v>
      </c>
      <c r="I97">
        <v>0.54591166999999496</v>
      </c>
    </row>
    <row r="98" spans="1:9">
      <c r="A98" t="s">
        <v>25</v>
      </c>
      <c r="B98" t="s">
        <v>29</v>
      </c>
      <c r="C98">
        <v>150</v>
      </c>
      <c r="D98">
        <v>3</v>
      </c>
      <c r="E98">
        <v>1000</v>
      </c>
      <c r="F98">
        <v>1</v>
      </c>
      <c r="G98" t="s">
        <v>32</v>
      </c>
      <c r="H98">
        <v>39557</v>
      </c>
      <c r="I98">
        <v>0.56606360499999597</v>
      </c>
    </row>
    <row r="99" spans="1:9">
      <c r="A99" t="s">
        <v>26</v>
      </c>
      <c r="B99" t="s">
        <v>29</v>
      </c>
      <c r="C99">
        <v>150</v>
      </c>
      <c r="D99">
        <v>3</v>
      </c>
      <c r="E99">
        <v>1000</v>
      </c>
      <c r="F99">
        <v>1</v>
      </c>
      <c r="G99" t="s">
        <v>32</v>
      </c>
      <c r="H99">
        <v>39521</v>
      </c>
      <c r="I99">
        <v>0.53881696799999901</v>
      </c>
    </row>
    <row r="100" spans="1:9">
      <c r="A100" t="s">
        <v>27</v>
      </c>
      <c r="B100" t="s">
        <v>29</v>
      </c>
      <c r="C100">
        <v>150</v>
      </c>
      <c r="D100">
        <v>3</v>
      </c>
      <c r="E100">
        <v>1000</v>
      </c>
      <c r="F100">
        <v>1</v>
      </c>
      <c r="G100" t="s">
        <v>32</v>
      </c>
      <c r="H100">
        <v>39625</v>
      </c>
      <c r="I100">
        <v>0.54351946799999895</v>
      </c>
    </row>
    <row r="101" spans="1:9">
      <c r="A101" t="s">
        <v>28</v>
      </c>
      <c r="B101" t="s">
        <v>29</v>
      </c>
      <c r="C101">
        <v>150</v>
      </c>
      <c r="D101">
        <v>3</v>
      </c>
      <c r="E101">
        <v>1000</v>
      </c>
      <c r="F101">
        <v>1</v>
      </c>
      <c r="G101" t="s">
        <v>32</v>
      </c>
      <c r="H101">
        <v>39548</v>
      </c>
      <c r="I101">
        <v>0.52182725200000102</v>
      </c>
    </row>
    <row r="102" spans="1:9">
      <c r="A102" t="s">
        <v>7</v>
      </c>
      <c r="B102" t="s">
        <v>33</v>
      </c>
      <c r="C102">
        <v>120</v>
      </c>
      <c r="D102">
        <v>1</v>
      </c>
      <c r="E102">
        <v>1000</v>
      </c>
      <c r="F102">
        <v>1</v>
      </c>
      <c r="G102" t="s">
        <v>30</v>
      </c>
      <c r="H102">
        <v>34848</v>
      </c>
      <c r="I102">
        <v>0.412391082999995</v>
      </c>
    </row>
    <row r="103" spans="1:9">
      <c r="A103" t="s">
        <v>10</v>
      </c>
      <c r="B103" t="s">
        <v>33</v>
      </c>
      <c r="C103">
        <v>120</v>
      </c>
      <c r="D103">
        <v>1</v>
      </c>
      <c r="E103">
        <v>1000</v>
      </c>
      <c r="F103">
        <v>1</v>
      </c>
      <c r="G103" t="s">
        <v>30</v>
      </c>
      <c r="H103">
        <v>35121</v>
      </c>
      <c r="I103">
        <v>0.40858526799999501</v>
      </c>
    </row>
    <row r="104" spans="1:9">
      <c r="A104" t="s">
        <v>11</v>
      </c>
      <c r="B104" t="s">
        <v>33</v>
      </c>
      <c r="C104">
        <v>120</v>
      </c>
      <c r="D104">
        <v>1</v>
      </c>
      <c r="E104">
        <v>1000</v>
      </c>
      <c r="F104">
        <v>1</v>
      </c>
      <c r="G104" t="s">
        <v>30</v>
      </c>
      <c r="H104">
        <v>35121</v>
      </c>
      <c r="I104">
        <v>0.40808251400000001</v>
      </c>
    </row>
    <row r="105" spans="1:9">
      <c r="A105" t="s">
        <v>12</v>
      </c>
      <c r="B105" t="s">
        <v>33</v>
      </c>
      <c r="C105">
        <v>120</v>
      </c>
      <c r="D105">
        <v>1</v>
      </c>
      <c r="E105">
        <v>1000</v>
      </c>
      <c r="F105">
        <v>1</v>
      </c>
      <c r="G105" t="s">
        <v>30</v>
      </c>
      <c r="H105">
        <v>35121</v>
      </c>
      <c r="I105">
        <v>0.40547891599999902</v>
      </c>
    </row>
    <row r="106" spans="1:9">
      <c r="A106" t="s">
        <v>13</v>
      </c>
      <c r="B106" t="s">
        <v>33</v>
      </c>
      <c r="C106">
        <v>120</v>
      </c>
      <c r="D106">
        <v>1</v>
      </c>
      <c r="E106">
        <v>1000</v>
      </c>
      <c r="F106">
        <v>1</v>
      </c>
      <c r="G106" t="s">
        <v>30</v>
      </c>
      <c r="H106">
        <v>35121</v>
      </c>
      <c r="I106">
        <v>0.403797498999999</v>
      </c>
    </row>
    <row r="107" spans="1:9">
      <c r="A107" t="s">
        <v>14</v>
      </c>
      <c r="B107" t="s">
        <v>33</v>
      </c>
      <c r="C107">
        <v>120</v>
      </c>
      <c r="D107">
        <v>1</v>
      </c>
      <c r="E107">
        <v>1000</v>
      </c>
      <c r="F107">
        <v>1</v>
      </c>
      <c r="G107" t="s">
        <v>30</v>
      </c>
      <c r="H107">
        <v>35121</v>
      </c>
      <c r="I107">
        <v>0.40675437399999398</v>
      </c>
    </row>
    <row r="108" spans="1:9">
      <c r="A108" t="s">
        <v>15</v>
      </c>
      <c r="B108" t="s">
        <v>33</v>
      </c>
      <c r="C108">
        <v>120</v>
      </c>
      <c r="D108">
        <v>1</v>
      </c>
      <c r="E108">
        <v>1000</v>
      </c>
      <c r="F108">
        <v>1</v>
      </c>
      <c r="G108" t="s">
        <v>30</v>
      </c>
      <c r="H108">
        <v>35121</v>
      </c>
      <c r="I108">
        <v>0.40475045299999801</v>
      </c>
    </row>
    <row r="109" spans="1:9">
      <c r="A109" t="s">
        <v>16</v>
      </c>
      <c r="B109" t="s">
        <v>33</v>
      </c>
      <c r="C109">
        <v>120</v>
      </c>
      <c r="D109">
        <v>1</v>
      </c>
      <c r="E109">
        <v>1000</v>
      </c>
      <c r="F109">
        <v>1</v>
      </c>
      <c r="G109" t="s">
        <v>30</v>
      </c>
      <c r="H109">
        <v>35121</v>
      </c>
      <c r="I109">
        <v>0.40620747500000198</v>
      </c>
    </row>
    <row r="110" spans="1:9">
      <c r="A110" t="s">
        <v>17</v>
      </c>
      <c r="B110" t="s">
        <v>33</v>
      </c>
      <c r="C110">
        <v>120</v>
      </c>
      <c r="D110">
        <v>1</v>
      </c>
      <c r="E110">
        <v>1000</v>
      </c>
      <c r="F110">
        <v>1</v>
      </c>
      <c r="G110" t="s">
        <v>30</v>
      </c>
      <c r="H110">
        <v>34848</v>
      </c>
      <c r="I110">
        <v>0.40286918500000002</v>
      </c>
    </row>
    <row r="111" spans="1:9">
      <c r="A111" t="s">
        <v>18</v>
      </c>
      <c r="B111" t="s">
        <v>33</v>
      </c>
      <c r="C111">
        <v>120</v>
      </c>
      <c r="D111">
        <v>1</v>
      </c>
      <c r="E111">
        <v>1000</v>
      </c>
      <c r="F111">
        <v>1</v>
      </c>
      <c r="G111" t="s">
        <v>30</v>
      </c>
      <c r="H111">
        <v>35121</v>
      </c>
      <c r="I111">
        <v>0.40685510899999799</v>
      </c>
    </row>
    <row r="112" spans="1:9">
      <c r="A112" t="s">
        <v>19</v>
      </c>
      <c r="B112" t="s">
        <v>33</v>
      </c>
      <c r="C112">
        <v>120</v>
      </c>
      <c r="D112">
        <v>1</v>
      </c>
      <c r="E112">
        <v>1000</v>
      </c>
      <c r="F112">
        <v>1</v>
      </c>
      <c r="G112" t="s">
        <v>30</v>
      </c>
      <c r="H112">
        <v>34134</v>
      </c>
      <c r="I112">
        <v>0.40158965000000502</v>
      </c>
    </row>
    <row r="113" spans="1:9">
      <c r="A113" t="s">
        <v>20</v>
      </c>
      <c r="B113" t="s">
        <v>33</v>
      </c>
      <c r="C113">
        <v>120</v>
      </c>
      <c r="D113">
        <v>1</v>
      </c>
      <c r="E113">
        <v>1000</v>
      </c>
      <c r="F113">
        <v>1</v>
      </c>
      <c r="G113" t="s">
        <v>30</v>
      </c>
      <c r="H113">
        <v>35121</v>
      </c>
      <c r="I113">
        <v>0.40165546399999302</v>
      </c>
    </row>
    <row r="114" spans="1:9">
      <c r="A114" t="s">
        <v>21</v>
      </c>
      <c r="B114" t="s">
        <v>33</v>
      </c>
      <c r="C114">
        <v>120</v>
      </c>
      <c r="D114">
        <v>1</v>
      </c>
      <c r="E114">
        <v>1000</v>
      </c>
      <c r="F114">
        <v>1</v>
      </c>
      <c r="G114" t="s">
        <v>30</v>
      </c>
      <c r="H114">
        <v>35121</v>
      </c>
      <c r="I114">
        <v>0.40833660799999899</v>
      </c>
    </row>
    <row r="115" spans="1:9">
      <c r="A115" t="s">
        <v>22</v>
      </c>
      <c r="B115" t="s">
        <v>33</v>
      </c>
      <c r="C115">
        <v>120</v>
      </c>
      <c r="D115">
        <v>1</v>
      </c>
      <c r="E115">
        <v>1000</v>
      </c>
      <c r="F115">
        <v>1</v>
      </c>
      <c r="G115" t="s">
        <v>30</v>
      </c>
      <c r="H115">
        <v>34848</v>
      </c>
      <c r="I115">
        <v>0.40464896699999903</v>
      </c>
    </row>
    <row r="116" spans="1:9">
      <c r="A116" t="s">
        <v>23</v>
      </c>
      <c r="B116" t="s">
        <v>33</v>
      </c>
      <c r="C116">
        <v>120</v>
      </c>
      <c r="D116">
        <v>1</v>
      </c>
      <c r="E116">
        <v>1000</v>
      </c>
      <c r="F116">
        <v>1</v>
      </c>
      <c r="G116" t="s">
        <v>30</v>
      </c>
      <c r="H116">
        <v>35121</v>
      </c>
      <c r="I116">
        <v>0.41035236799999802</v>
      </c>
    </row>
    <row r="117" spans="1:9">
      <c r="A117" t="s">
        <v>24</v>
      </c>
      <c r="B117" t="s">
        <v>33</v>
      </c>
      <c r="C117">
        <v>120</v>
      </c>
      <c r="D117">
        <v>1</v>
      </c>
      <c r="E117">
        <v>1000</v>
      </c>
      <c r="F117">
        <v>1</v>
      </c>
      <c r="G117" t="s">
        <v>30</v>
      </c>
      <c r="H117">
        <v>34848</v>
      </c>
      <c r="I117">
        <v>0.40534135299999702</v>
      </c>
    </row>
    <row r="118" spans="1:9">
      <c r="A118" t="s">
        <v>25</v>
      </c>
      <c r="B118" t="s">
        <v>33</v>
      </c>
      <c r="C118">
        <v>120</v>
      </c>
      <c r="D118">
        <v>1</v>
      </c>
      <c r="E118">
        <v>1000</v>
      </c>
      <c r="F118">
        <v>1</v>
      </c>
      <c r="G118" t="s">
        <v>30</v>
      </c>
      <c r="H118">
        <v>35121</v>
      </c>
      <c r="I118">
        <v>0.42261715400000099</v>
      </c>
    </row>
    <row r="119" spans="1:9">
      <c r="A119" t="s">
        <v>26</v>
      </c>
      <c r="B119" t="s">
        <v>33</v>
      </c>
      <c r="C119">
        <v>120</v>
      </c>
      <c r="D119">
        <v>1</v>
      </c>
      <c r="E119">
        <v>1000</v>
      </c>
      <c r="F119">
        <v>1</v>
      </c>
      <c r="G119" t="s">
        <v>30</v>
      </c>
      <c r="H119">
        <v>34739</v>
      </c>
      <c r="I119">
        <v>0.422118677</v>
      </c>
    </row>
    <row r="120" spans="1:9">
      <c r="A120" t="s">
        <v>27</v>
      </c>
      <c r="B120" t="s">
        <v>33</v>
      </c>
      <c r="C120">
        <v>120</v>
      </c>
      <c r="D120">
        <v>1</v>
      </c>
      <c r="E120">
        <v>1000</v>
      </c>
      <c r="F120">
        <v>1</v>
      </c>
      <c r="G120" t="s">
        <v>30</v>
      </c>
      <c r="H120">
        <v>35121</v>
      </c>
      <c r="I120">
        <v>0.42350157000000599</v>
      </c>
    </row>
    <row r="121" spans="1:9">
      <c r="A121" t="s">
        <v>28</v>
      </c>
      <c r="B121" t="s">
        <v>33</v>
      </c>
      <c r="C121">
        <v>120</v>
      </c>
      <c r="D121">
        <v>1</v>
      </c>
      <c r="E121">
        <v>1000</v>
      </c>
      <c r="F121">
        <v>1</v>
      </c>
      <c r="G121" t="s">
        <v>30</v>
      </c>
      <c r="H121">
        <v>34848</v>
      </c>
      <c r="I121">
        <v>0.41766482099999502</v>
      </c>
    </row>
    <row r="122" spans="1:9">
      <c r="A122" t="s">
        <v>7</v>
      </c>
      <c r="B122" t="s">
        <v>29</v>
      </c>
      <c r="C122">
        <v>150</v>
      </c>
      <c r="D122">
        <v>2</v>
      </c>
      <c r="E122">
        <v>1000</v>
      </c>
      <c r="F122">
        <v>1</v>
      </c>
      <c r="G122" t="s">
        <v>34</v>
      </c>
      <c r="H122">
        <v>36584</v>
      </c>
      <c r="I122">
        <v>0.52016567900000099</v>
      </c>
    </row>
    <row r="123" spans="1:9">
      <c r="A123" t="s">
        <v>10</v>
      </c>
      <c r="B123" t="s">
        <v>29</v>
      </c>
      <c r="C123">
        <v>150</v>
      </c>
      <c r="D123">
        <v>2</v>
      </c>
      <c r="E123">
        <v>1000</v>
      </c>
      <c r="F123">
        <v>1</v>
      </c>
      <c r="G123" t="s">
        <v>34</v>
      </c>
      <c r="H123">
        <v>36947</v>
      </c>
      <c r="I123">
        <v>0.50587461299999603</v>
      </c>
    </row>
    <row r="124" spans="1:9">
      <c r="A124" t="s">
        <v>11</v>
      </c>
      <c r="B124" t="s">
        <v>29</v>
      </c>
      <c r="C124">
        <v>150</v>
      </c>
      <c r="D124">
        <v>2</v>
      </c>
      <c r="E124">
        <v>1000</v>
      </c>
      <c r="F124">
        <v>1</v>
      </c>
      <c r="G124" t="s">
        <v>34</v>
      </c>
      <c r="H124">
        <v>36604</v>
      </c>
      <c r="I124">
        <v>0.50653554499999798</v>
      </c>
    </row>
    <row r="125" spans="1:9">
      <c r="A125" t="s">
        <v>12</v>
      </c>
      <c r="B125" t="s">
        <v>29</v>
      </c>
      <c r="C125">
        <v>150</v>
      </c>
      <c r="D125">
        <v>2</v>
      </c>
      <c r="E125">
        <v>1000</v>
      </c>
      <c r="F125">
        <v>1</v>
      </c>
      <c r="G125" t="s">
        <v>34</v>
      </c>
      <c r="H125">
        <v>35653</v>
      </c>
      <c r="I125">
        <v>0.49816889799999498</v>
      </c>
    </row>
    <row r="126" spans="1:9">
      <c r="A126" t="s">
        <v>13</v>
      </c>
      <c r="B126" t="s">
        <v>29</v>
      </c>
      <c r="C126">
        <v>150</v>
      </c>
      <c r="D126">
        <v>2</v>
      </c>
      <c r="E126">
        <v>1000</v>
      </c>
      <c r="F126">
        <v>1</v>
      </c>
      <c r="G126" t="s">
        <v>34</v>
      </c>
      <c r="H126">
        <v>37069</v>
      </c>
      <c r="I126">
        <v>0.49001429700000099</v>
      </c>
    </row>
    <row r="127" spans="1:9">
      <c r="A127" t="s">
        <v>14</v>
      </c>
      <c r="B127" t="s">
        <v>29</v>
      </c>
      <c r="C127">
        <v>150</v>
      </c>
      <c r="D127">
        <v>2</v>
      </c>
      <c r="E127">
        <v>1000</v>
      </c>
      <c r="F127">
        <v>1</v>
      </c>
      <c r="G127" t="s">
        <v>34</v>
      </c>
      <c r="H127">
        <v>36416</v>
      </c>
      <c r="I127">
        <v>0.49415273800000298</v>
      </c>
    </row>
    <row r="128" spans="1:9">
      <c r="A128" t="s">
        <v>15</v>
      </c>
      <c r="B128" t="s">
        <v>29</v>
      </c>
      <c r="C128">
        <v>150</v>
      </c>
      <c r="D128">
        <v>2</v>
      </c>
      <c r="E128">
        <v>1000</v>
      </c>
      <c r="F128">
        <v>1</v>
      </c>
      <c r="G128" t="s">
        <v>34</v>
      </c>
      <c r="H128">
        <v>37291</v>
      </c>
      <c r="I128">
        <v>0.511187001999999</v>
      </c>
    </row>
    <row r="129" spans="1:9">
      <c r="A129" t="s">
        <v>16</v>
      </c>
      <c r="B129" t="s">
        <v>29</v>
      </c>
      <c r="C129">
        <v>150</v>
      </c>
      <c r="D129">
        <v>2</v>
      </c>
      <c r="E129">
        <v>1000</v>
      </c>
      <c r="F129">
        <v>1</v>
      </c>
      <c r="G129" t="s">
        <v>34</v>
      </c>
      <c r="H129">
        <v>36581</v>
      </c>
      <c r="I129">
        <v>0.48580509599999999</v>
      </c>
    </row>
    <row r="130" spans="1:9">
      <c r="A130" t="s">
        <v>17</v>
      </c>
      <c r="B130" t="s">
        <v>29</v>
      </c>
      <c r="C130">
        <v>150</v>
      </c>
      <c r="D130">
        <v>2</v>
      </c>
      <c r="E130">
        <v>1000</v>
      </c>
      <c r="F130">
        <v>1</v>
      </c>
      <c r="G130" t="s">
        <v>34</v>
      </c>
      <c r="H130">
        <v>36472</v>
      </c>
      <c r="I130">
        <v>0.50699623399999805</v>
      </c>
    </row>
    <row r="131" spans="1:9">
      <c r="A131" t="s">
        <v>18</v>
      </c>
      <c r="B131" t="s">
        <v>29</v>
      </c>
      <c r="C131">
        <v>150</v>
      </c>
      <c r="D131">
        <v>2</v>
      </c>
      <c r="E131">
        <v>1000</v>
      </c>
      <c r="F131">
        <v>1</v>
      </c>
      <c r="G131" t="s">
        <v>34</v>
      </c>
      <c r="H131">
        <v>36799</v>
      </c>
      <c r="I131">
        <v>0.49949331799999802</v>
      </c>
    </row>
    <row r="132" spans="1:9">
      <c r="A132" t="s">
        <v>19</v>
      </c>
      <c r="B132" t="s">
        <v>29</v>
      </c>
      <c r="C132">
        <v>150</v>
      </c>
      <c r="D132">
        <v>2</v>
      </c>
      <c r="E132">
        <v>1000</v>
      </c>
      <c r="F132">
        <v>1</v>
      </c>
      <c r="G132" t="s">
        <v>34</v>
      </c>
      <c r="H132">
        <v>36201</v>
      </c>
      <c r="I132">
        <v>0.51144956800000296</v>
      </c>
    </row>
    <row r="133" spans="1:9">
      <c r="A133" t="s">
        <v>20</v>
      </c>
      <c r="B133" t="s">
        <v>29</v>
      </c>
      <c r="C133">
        <v>150</v>
      </c>
      <c r="D133">
        <v>2</v>
      </c>
      <c r="E133">
        <v>1000</v>
      </c>
      <c r="F133">
        <v>1</v>
      </c>
      <c r="G133" t="s">
        <v>34</v>
      </c>
      <c r="H133">
        <v>35535</v>
      </c>
      <c r="I133">
        <v>0.50299447499999395</v>
      </c>
    </row>
    <row r="134" spans="1:9">
      <c r="A134" t="s">
        <v>21</v>
      </c>
      <c r="B134" t="s">
        <v>29</v>
      </c>
      <c r="C134">
        <v>150</v>
      </c>
      <c r="D134">
        <v>2</v>
      </c>
      <c r="E134">
        <v>1000</v>
      </c>
      <c r="F134">
        <v>1</v>
      </c>
      <c r="G134" t="s">
        <v>34</v>
      </c>
      <c r="H134">
        <v>35705</v>
      </c>
      <c r="I134">
        <v>0.49688318399999698</v>
      </c>
    </row>
    <row r="135" spans="1:9">
      <c r="A135" t="s">
        <v>22</v>
      </c>
      <c r="B135" t="s">
        <v>29</v>
      </c>
      <c r="C135">
        <v>150</v>
      </c>
      <c r="D135">
        <v>2</v>
      </c>
      <c r="E135">
        <v>1000</v>
      </c>
      <c r="F135">
        <v>1</v>
      </c>
      <c r="G135" t="s">
        <v>34</v>
      </c>
      <c r="H135">
        <v>36278</v>
      </c>
      <c r="I135">
        <v>0.50665882399999795</v>
      </c>
    </row>
    <row r="136" spans="1:9">
      <c r="A136" t="s">
        <v>23</v>
      </c>
      <c r="B136" t="s">
        <v>29</v>
      </c>
      <c r="C136">
        <v>150</v>
      </c>
      <c r="D136">
        <v>2</v>
      </c>
      <c r="E136">
        <v>1000</v>
      </c>
      <c r="F136">
        <v>1</v>
      </c>
      <c r="G136" t="s">
        <v>34</v>
      </c>
      <c r="H136">
        <v>36338</v>
      </c>
      <c r="I136">
        <v>0.49174430800000102</v>
      </c>
    </row>
    <row r="137" spans="1:9">
      <c r="A137" t="s">
        <v>24</v>
      </c>
      <c r="B137" t="s">
        <v>29</v>
      </c>
      <c r="C137">
        <v>150</v>
      </c>
      <c r="D137">
        <v>2</v>
      </c>
      <c r="E137">
        <v>1000</v>
      </c>
      <c r="F137">
        <v>1</v>
      </c>
      <c r="G137" t="s">
        <v>34</v>
      </c>
      <c r="H137">
        <v>35570</v>
      </c>
      <c r="I137">
        <v>0.50547081300000196</v>
      </c>
    </row>
    <row r="138" spans="1:9">
      <c r="A138" t="s">
        <v>25</v>
      </c>
      <c r="B138" t="s">
        <v>29</v>
      </c>
      <c r="C138">
        <v>150</v>
      </c>
      <c r="D138">
        <v>2</v>
      </c>
      <c r="E138">
        <v>1000</v>
      </c>
      <c r="F138">
        <v>1</v>
      </c>
      <c r="G138" t="s">
        <v>34</v>
      </c>
      <c r="H138">
        <v>36131</v>
      </c>
      <c r="I138">
        <v>0.50259621300000301</v>
      </c>
    </row>
    <row r="139" spans="1:9">
      <c r="A139" t="s">
        <v>26</v>
      </c>
      <c r="B139" t="s">
        <v>29</v>
      </c>
      <c r="C139">
        <v>150</v>
      </c>
      <c r="D139">
        <v>2</v>
      </c>
      <c r="E139">
        <v>1000</v>
      </c>
      <c r="F139">
        <v>1</v>
      </c>
      <c r="G139" t="s">
        <v>34</v>
      </c>
      <c r="H139">
        <v>36896</v>
      </c>
      <c r="I139">
        <v>0.50222433099999997</v>
      </c>
    </row>
    <row r="140" spans="1:9">
      <c r="A140" t="s">
        <v>27</v>
      </c>
      <c r="B140" t="s">
        <v>29</v>
      </c>
      <c r="C140">
        <v>150</v>
      </c>
      <c r="D140">
        <v>2</v>
      </c>
      <c r="E140">
        <v>1000</v>
      </c>
      <c r="F140">
        <v>1</v>
      </c>
      <c r="G140" t="s">
        <v>34</v>
      </c>
      <c r="H140">
        <v>35812</v>
      </c>
      <c r="I140">
        <v>0.49073004399999498</v>
      </c>
    </row>
    <row r="141" spans="1:9">
      <c r="A141" t="s">
        <v>28</v>
      </c>
      <c r="B141" t="s">
        <v>29</v>
      </c>
      <c r="C141">
        <v>150</v>
      </c>
      <c r="D141">
        <v>2</v>
      </c>
      <c r="E141">
        <v>1000</v>
      </c>
      <c r="F141">
        <v>1</v>
      </c>
      <c r="G141" t="s">
        <v>34</v>
      </c>
      <c r="H141">
        <v>36619</v>
      </c>
      <c r="I141">
        <v>0.51152519800000096</v>
      </c>
    </row>
    <row r="142" spans="1:9">
      <c r="A142" t="s">
        <v>7</v>
      </c>
      <c r="B142" t="s">
        <v>33</v>
      </c>
      <c r="C142">
        <v>120</v>
      </c>
      <c r="D142">
        <v>2</v>
      </c>
      <c r="E142">
        <v>1000</v>
      </c>
      <c r="F142">
        <v>1</v>
      </c>
      <c r="G142" t="s">
        <v>35</v>
      </c>
      <c r="H142">
        <v>18696</v>
      </c>
      <c r="I142">
        <v>0.40372838699999303</v>
      </c>
    </row>
    <row r="143" spans="1:9">
      <c r="A143" t="s">
        <v>10</v>
      </c>
      <c r="B143" t="s">
        <v>33</v>
      </c>
      <c r="C143">
        <v>120</v>
      </c>
      <c r="D143">
        <v>2</v>
      </c>
      <c r="E143">
        <v>1000</v>
      </c>
      <c r="F143">
        <v>1</v>
      </c>
      <c r="G143" t="s">
        <v>35</v>
      </c>
      <c r="H143">
        <v>18696</v>
      </c>
      <c r="I143">
        <v>0.40389897600000002</v>
      </c>
    </row>
    <row r="144" spans="1:9">
      <c r="A144" t="s">
        <v>11</v>
      </c>
      <c r="B144" t="s">
        <v>33</v>
      </c>
      <c r="C144">
        <v>120</v>
      </c>
      <c r="D144">
        <v>2</v>
      </c>
      <c r="E144">
        <v>1000</v>
      </c>
      <c r="F144">
        <v>1</v>
      </c>
      <c r="G144" t="s">
        <v>35</v>
      </c>
      <c r="H144">
        <v>18696</v>
      </c>
      <c r="I144">
        <v>0.39932371700000102</v>
      </c>
    </row>
    <row r="145" spans="1:9">
      <c r="A145" t="s">
        <v>12</v>
      </c>
      <c r="B145" t="s">
        <v>33</v>
      </c>
      <c r="C145">
        <v>120</v>
      </c>
      <c r="D145">
        <v>2</v>
      </c>
      <c r="E145">
        <v>1000</v>
      </c>
      <c r="F145">
        <v>1</v>
      </c>
      <c r="G145" t="s">
        <v>35</v>
      </c>
      <c r="H145">
        <v>18696</v>
      </c>
      <c r="I145">
        <v>0.40830542600000502</v>
      </c>
    </row>
    <row r="146" spans="1:9">
      <c r="A146" t="s">
        <v>13</v>
      </c>
      <c r="B146" t="s">
        <v>33</v>
      </c>
      <c r="C146">
        <v>120</v>
      </c>
      <c r="D146">
        <v>2</v>
      </c>
      <c r="E146">
        <v>1000</v>
      </c>
      <c r="F146">
        <v>1</v>
      </c>
      <c r="G146" t="s">
        <v>35</v>
      </c>
      <c r="H146">
        <v>18696</v>
      </c>
      <c r="I146">
        <v>0.405744792999996</v>
      </c>
    </row>
    <row r="147" spans="1:9">
      <c r="A147" t="s">
        <v>14</v>
      </c>
      <c r="B147" t="s">
        <v>33</v>
      </c>
      <c r="C147">
        <v>120</v>
      </c>
      <c r="D147">
        <v>2</v>
      </c>
      <c r="E147">
        <v>1000</v>
      </c>
      <c r="F147">
        <v>1</v>
      </c>
      <c r="G147" t="s">
        <v>35</v>
      </c>
      <c r="H147">
        <v>18696</v>
      </c>
      <c r="I147">
        <v>0.421275227999998</v>
      </c>
    </row>
    <row r="148" spans="1:9">
      <c r="A148" t="s">
        <v>15</v>
      </c>
      <c r="B148" t="s">
        <v>33</v>
      </c>
      <c r="C148">
        <v>120</v>
      </c>
      <c r="D148">
        <v>2</v>
      </c>
      <c r="E148">
        <v>1000</v>
      </c>
      <c r="F148">
        <v>1</v>
      </c>
      <c r="G148" t="s">
        <v>35</v>
      </c>
      <c r="H148">
        <v>18696</v>
      </c>
      <c r="I148">
        <v>0.40069887100000301</v>
      </c>
    </row>
    <row r="149" spans="1:9">
      <c r="A149" t="s">
        <v>16</v>
      </c>
      <c r="B149" t="s">
        <v>33</v>
      </c>
      <c r="C149">
        <v>120</v>
      </c>
      <c r="D149">
        <v>2</v>
      </c>
      <c r="E149">
        <v>1000</v>
      </c>
      <c r="F149">
        <v>1</v>
      </c>
      <c r="G149" t="s">
        <v>35</v>
      </c>
      <c r="H149">
        <v>18696</v>
      </c>
      <c r="I149">
        <v>0.40040437899999398</v>
      </c>
    </row>
    <row r="150" spans="1:9">
      <c r="A150" t="s">
        <v>17</v>
      </c>
      <c r="B150" t="s">
        <v>33</v>
      </c>
      <c r="C150">
        <v>120</v>
      </c>
      <c r="D150">
        <v>2</v>
      </c>
      <c r="E150">
        <v>1000</v>
      </c>
      <c r="F150">
        <v>1</v>
      </c>
      <c r="G150" t="s">
        <v>35</v>
      </c>
      <c r="H150">
        <v>18696</v>
      </c>
      <c r="I150">
        <v>0.39807901099999998</v>
      </c>
    </row>
    <row r="151" spans="1:9">
      <c r="A151" t="s">
        <v>18</v>
      </c>
      <c r="B151" t="s">
        <v>33</v>
      </c>
      <c r="C151">
        <v>120</v>
      </c>
      <c r="D151">
        <v>2</v>
      </c>
      <c r="E151">
        <v>1000</v>
      </c>
      <c r="F151">
        <v>1</v>
      </c>
      <c r="G151" t="s">
        <v>35</v>
      </c>
      <c r="H151">
        <v>18696</v>
      </c>
      <c r="I151">
        <v>0.40112242799999998</v>
      </c>
    </row>
    <row r="152" spans="1:9">
      <c r="A152" t="s">
        <v>19</v>
      </c>
      <c r="B152" t="s">
        <v>33</v>
      </c>
      <c r="C152">
        <v>120</v>
      </c>
      <c r="D152">
        <v>2</v>
      </c>
      <c r="E152">
        <v>1000</v>
      </c>
      <c r="F152">
        <v>1</v>
      </c>
      <c r="G152" t="s">
        <v>35</v>
      </c>
      <c r="H152">
        <v>18696</v>
      </c>
      <c r="I152">
        <v>0.40157928999999998</v>
      </c>
    </row>
    <row r="153" spans="1:9">
      <c r="A153" t="s">
        <v>20</v>
      </c>
      <c r="B153" t="s">
        <v>33</v>
      </c>
      <c r="C153">
        <v>120</v>
      </c>
      <c r="D153">
        <v>2</v>
      </c>
      <c r="E153">
        <v>1000</v>
      </c>
      <c r="F153">
        <v>1</v>
      </c>
      <c r="G153" t="s">
        <v>35</v>
      </c>
      <c r="H153">
        <v>18420</v>
      </c>
      <c r="I153">
        <v>0.40041896600000298</v>
      </c>
    </row>
    <row r="154" spans="1:9">
      <c r="A154" t="s">
        <v>21</v>
      </c>
      <c r="B154" t="s">
        <v>33</v>
      </c>
      <c r="C154">
        <v>120</v>
      </c>
      <c r="D154">
        <v>2</v>
      </c>
      <c r="E154">
        <v>1000</v>
      </c>
      <c r="F154">
        <v>1</v>
      </c>
      <c r="G154" t="s">
        <v>35</v>
      </c>
      <c r="H154">
        <v>18696</v>
      </c>
      <c r="I154">
        <v>0.39929397400000199</v>
      </c>
    </row>
    <row r="155" spans="1:9">
      <c r="A155" t="s">
        <v>22</v>
      </c>
      <c r="B155" t="s">
        <v>33</v>
      </c>
      <c r="C155">
        <v>120</v>
      </c>
      <c r="D155">
        <v>2</v>
      </c>
      <c r="E155">
        <v>1000</v>
      </c>
      <c r="F155">
        <v>1</v>
      </c>
      <c r="G155" t="s">
        <v>35</v>
      </c>
      <c r="H155">
        <v>18696</v>
      </c>
      <c r="I155">
        <v>0.39976995099999602</v>
      </c>
    </row>
    <row r="156" spans="1:9">
      <c r="A156" t="s">
        <v>23</v>
      </c>
      <c r="B156" t="s">
        <v>33</v>
      </c>
      <c r="C156">
        <v>120</v>
      </c>
      <c r="D156">
        <v>2</v>
      </c>
      <c r="E156">
        <v>1000</v>
      </c>
      <c r="F156">
        <v>1</v>
      </c>
      <c r="G156" t="s">
        <v>35</v>
      </c>
      <c r="H156">
        <v>18086</v>
      </c>
      <c r="I156">
        <v>0.39922689499999803</v>
      </c>
    </row>
    <row r="157" spans="1:9">
      <c r="A157" t="s">
        <v>24</v>
      </c>
      <c r="B157" t="s">
        <v>33</v>
      </c>
      <c r="C157">
        <v>120</v>
      </c>
      <c r="D157">
        <v>2</v>
      </c>
      <c r="E157">
        <v>1000</v>
      </c>
      <c r="F157">
        <v>1</v>
      </c>
      <c r="G157" t="s">
        <v>35</v>
      </c>
      <c r="H157">
        <v>18696</v>
      </c>
      <c r="I157">
        <v>0.40796521499999</v>
      </c>
    </row>
    <row r="158" spans="1:9">
      <c r="A158" t="s">
        <v>25</v>
      </c>
      <c r="B158" t="s">
        <v>33</v>
      </c>
      <c r="C158">
        <v>120</v>
      </c>
      <c r="D158">
        <v>2</v>
      </c>
      <c r="E158">
        <v>1000</v>
      </c>
      <c r="F158">
        <v>1</v>
      </c>
      <c r="G158" t="s">
        <v>35</v>
      </c>
      <c r="H158">
        <v>18696</v>
      </c>
      <c r="I158">
        <v>0.39973996300000098</v>
      </c>
    </row>
    <row r="159" spans="1:9">
      <c r="A159" t="s">
        <v>26</v>
      </c>
      <c r="B159" t="s">
        <v>33</v>
      </c>
      <c r="C159">
        <v>120</v>
      </c>
      <c r="D159">
        <v>2</v>
      </c>
      <c r="E159">
        <v>1000</v>
      </c>
      <c r="F159">
        <v>1</v>
      </c>
      <c r="G159" t="s">
        <v>35</v>
      </c>
      <c r="H159">
        <v>18696</v>
      </c>
      <c r="I159">
        <v>0.39947894099999798</v>
      </c>
    </row>
    <row r="160" spans="1:9">
      <c r="A160" t="s">
        <v>27</v>
      </c>
      <c r="B160" t="s">
        <v>33</v>
      </c>
      <c r="C160">
        <v>120</v>
      </c>
      <c r="D160">
        <v>2</v>
      </c>
      <c r="E160">
        <v>1000</v>
      </c>
      <c r="F160">
        <v>1</v>
      </c>
      <c r="G160" t="s">
        <v>35</v>
      </c>
      <c r="H160">
        <v>18696</v>
      </c>
      <c r="I160">
        <v>0.39848949799998901</v>
      </c>
    </row>
    <row r="161" spans="1:9">
      <c r="A161" t="s">
        <v>28</v>
      </c>
      <c r="B161" t="s">
        <v>33</v>
      </c>
      <c r="C161">
        <v>120</v>
      </c>
      <c r="D161">
        <v>2</v>
      </c>
      <c r="E161">
        <v>1000</v>
      </c>
      <c r="F161">
        <v>1</v>
      </c>
      <c r="G161" t="s">
        <v>35</v>
      </c>
      <c r="H161">
        <v>18086</v>
      </c>
      <c r="I161">
        <v>0.40125574600000302</v>
      </c>
    </row>
    <row r="162" spans="1:9">
      <c r="A162" t="s">
        <v>7</v>
      </c>
      <c r="B162" t="s">
        <v>33</v>
      </c>
      <c r="C162">
        <v>120</v>
      </c>
      <c r="D162">
        <v>3</v>
      </c>
      <c r="E162">
        <v>1000</v>
      </c>
      <c r="F162">
        <v>1</v>
      </c>
      <c r="G162" t="s">
        <v>36</v>
      </c>
      <c r="H162">
        <v>21193</v>
      </c>
      <c r="I162">
        <v>0.40750225699998999</v>
      </c>
    </row>
    <row r="163" spans="1:9">
      <c r="A163" t="s">
        <v>10</v>
      </c>
      <c r="B163" t="s">
        <v>33</v>
      </c>
      <c r="C163">
        <v>120</v>
      </c>
      <c r="D163">
        <v>3</v>
      </c>
      <c r="E163">
        <v>1000</v>
      </c>
      <c r="F163">
        <v>1</v>
      </c>
      <c r="G163" t="s">
        <v>36</v>
      </c>
      <c r="H163">
        <v>21193</v>
      </c>
      <c r="I163">
        <v>0.40807321299999399</v>
      </c>
    </row>
    <row r="164" spans="1:9">
      <c r="A164" t="s">
        <v>11</v>
      </c>
      <c r="B164" t="s">
        <v>33</v>
      </c>
      <c r="C164">
        <v>120</v>
      </c>
      <c r="D164">
        <v>3</v>
      </c>
      <c r="E164">
        <v>1000</v>
      </c>
      <c r="F164">
        <v>1</v>
      </c>
      <c r="G164" t="s">
        <v>36</v>
      </c>
      <c r="H164">
        <v>21193</v>
      </c>
      <c r="I164">
        <v>0.40580061699999698</v>
      </c>
    </row>
    <row r="165" spans="1:9">
      <c r="A165" t="s">
        <v>12</v>
      </c>
      <c r="B165" t="s">
        <v>33</v>
      </c>
      <c r="C165">
        <v>120</v>
      </c>
      <c r="D165">
        <v>3</v>
      </c>
      <c r="E165">
        <v>1000</v>
      </c>
      <c r="F165">
        <v>1</v>
      </c>
      <c r="G165" t="s">
        <v>36</v>
      </c>
      <c r="H165">
        <v>20643</v>
      </c>
      <c r="I165">
        <v>0.40504117599999701</v>
      </c>
    </row>
    <row r="166" spans="1:9">
      <c r="A166" t="s">
        <v>13</v>
      </c>
      <c r="B166" t="s">
        <v>33</v>
      </c>
      <c r="C166">
        <v>120</v>
      </c>
      <c r="D166">
        <v>3</v>
      </c>
      <c r="E166">
        <v>1000</v>
      </c>
      <c r="F166">
        <v>1</v>
      </c>
      <c r="G166" t="s">
        <v>36</v>
      </c>
      <c r="H166">
        <v>21193</v>
      </c>
      <c r="I166">
        <v>0.40594196599999999</v>
      </c>
    </row>
    <row r="167" spans="1:9">
      <c r="A167" t="s">
        <v>14</v>
      </c>
      <c r="B167" t="s">
        <v>33</v>
      </c>
      <c r="C167">
        <v>120</v>
      </c>
      <c r="D167">
        <v>3</v>
      </c>
      <c r="E167">
        <v>1000</v>
      </c>
      <c r="F167">
        <v>1</v>
      </c>
      <c r="G167" t="s">
        <v>36</v>
      </c>
      <c r="H167">
        <v>21193</v>
      </c>
      <c r="I167">
        <v>0.41462689399999397</v>
      </c>
    </row>
    <row r="168" spans="1:9">
      <c r="A168" t="s">
        <v>15</v>
      </c>
      <c r="B168" t="s">
        <v>33</v>
      </c>
      <c r="C168">
        <v>120</v>
      </c>
      <c r="D168">
        <v>3</v>
      </c>
      <c r="E168">
        <v>1000</v>
      </c>
      <c r="F168">
        <v>1</v>
      </c>
      <c r="G168" t="s">
        <v>36</v>
      </c>
      <c r="H168">
        <v>21193</v>
      </c>
      <c r="I168">
        <v>0.41813283399999002</v>
      </c>
    </row>
    <row r="169" spans="1:9">
      <c r="A169" t="s">
        <v>16</v>
      </c>
      <c r="B169" t="s">
        <v>33</v>
      </c>
      <c r="C169">
        <v>120</v>
      </c>
      <c r="D169">
        <v>3</v>
      </c>
      <c r="E169">
        <v>1000</v>
      </c>
      <c r="F169">
        <v>1</v>
      </c>
      <c r="G169" t="s">
        <v>36</v>
      </c>
      <c r="H169">
        <v>21193</v>
      </c>
      <c r="I169">
        <v>0.41820960900000098</v>
      </c>
    </row>
    <row r="170" spans="1:9">
      <c r="A170" t="s">
        <v>17</v>
      </c>
      <c r="B170" t="s">
        <v>33</v>
      </c>
      <c r="C170">
        <v>120</v>
      </c>
      <c r="D170">
        <v>3</v>
      </c>
      <c r="E170">
        <v>1000</v>
      </c>
      <c r="F170">
        <v>1</v>
      </c>
      <c r="G170" t="s">
        <v>36</v>
      </c>
      <c r="H170">
        <v>21193</v>
      </c>
      <c r="I170">
        <v>0.42020459100000002</v>
      </c>
    </row>
    <row r="171" spans="1:9">
      <c r="A171" t="s">
        <v>18</v>
      </c>
      <c r="B171" t="s">
        <v>33</v>
      </c>
      <c r="C171">
        <v>120</v>
      </c>
      <c r="D171">
        <v>3</v>
      </c>
      <c r="E171">
        <v>1000</v>
      </c>
      <c r="F171">
        <v>1</v>
      </c>
      <c r="G171" t="s">
        <v>36</v>
      </c>
      <c r="H171">
        <v>21193</v>
      </c>
      <c r="I171">
        <v>0.42390504200000101</v>
      </c>
    </row>
    <row r="172" spans="1:9">
      <c r="A172" t="s">
        <v>19</v>
      </c>
      <c r="B172" t="s">
        <v>33</v>
      </c>
      <c r="C172">
        <v>120</v>
      </c>
      <c r="D172">
        <v>3</v>
      </c>
      <c r="E172">
        <v>1000</v>
      </c>
      <c r="F172">
        <v>1</v>
      </c>
      <c r="G172" t="s">
        <v>36</v>
      </c>
      <c r="H172">
        <v>21193</v>
      </c>
      <c r="I172">
        <v>0.41894146399999899</v>
      </c>
    </row>
    <row r="173" spans="1:9">
      <c r="A173" t="s">
        <v>20</v>
      </c>
      <c r="B173" t="s">
        <v>33</v>
      </c>
      <c r="C173">
        <v>120</v>
      </c>
      <c r="D173">
        <v>3</v>
      </c>
      <c r="E173">
        <v>1000</v>
      </c>
      <c r="F173">
        <v>1</v>
      </c>
      <c r="G173" t="s">
        <v>36</v>
      </c>
      <c r="H173">
        <v>21193</v>
      </c>
      <c r="I173">
        <v>0.416671758000006</v>
      </c>
    </row>
    <row r="174" spans="1:9">
      <c r="A174" t="s">
        <v>21</v>
      </c>
      <c r="B174" t="s">
        <v>33</v>
      </c>
      <c r="C174">
        <v>120</v>
      </c>
      <c r="D174">
        <v>3</v>
      </c>
      <c r="E174">
        <v>1000</v>
      </c>
      <c r="F174">
        <v>1</v>
      </c>
      <c r="G174" t="s">
        <v>36</v>
      </c>
      <c r="H174">
        <v>21193</v>
      </c>
      <c r="I174">
        <v>0.41142866899998798</v>
      </c>
    </row>
    <row r="175" spans="1:9">
      <c r="A175" t="s">
        <v>22</v>
      </c>
      <c r="B175" t="s">
        <v>33</v>
      </c>
      <c r="C175">
        <v>120</v>
      </c>
      <c r="D175">
        <v>3</v>
      </c>
      <c r="E175">
        <v>1000</v>
      </c>
      <c r="F175">
        <v>1</v>
      </c>
      <c r="G175" t="s">
        <v>36</v>
      </c>
      <c r="H175">
        <v>21193</v>
      </c>
      <c r="I175">
        <v>0.41343014099999198</v>
      </c>
    </row>
    <row r="176" spans="1:9">
      <c r="A176" t="s">
        <v>23</v>
      </c>
      <c r="B176" t="s">
        <v>33</v>
      </c>
      <c r="C176">
        <v>120</v>
      </c>
      <c r="D176">
        <v>3</v>
      </c>
      <c r="E176">
        <v>1000</v>
      </c>
      <c r="F176">
        <v>1</v>
      </c>
      <c r="G176" t="s">
        <v>36</v>
      </c>
      <c r="H176">
        <v>21193</v>
      </c>
      <c r="I176">
        <v>0.40598278000000199</v>
      </c>
    </row>
    <row r="177" spans="1:9">
      <c r="A177" t="s">
        <v>24</v>
      </c>
      <c r="B177" t="s">
        <v>33</v>
      </c>
      <c r="C177">
        <v>120</v>
      </c>
      <c r="D177">
        <v>3</v>
      </c>
      <c r="E177">
        <v>1000</v>
      </c>
      <c r="F177">
        <v>1</v>
      </c>
      <c r="G177" t="s">
        <v>36</v>
      </c>
      <c r="H177">
        <v>21193</v>
      </c>
      <c r="I177">
        <v>0.40852946799999701</v>
      </c>
    </row>
    <row r="178" spans="1:9">
      <c r="A178" t="s">
        <v>25</v>
      </c>
      <c r="B178" t="s">
        <v>33</v>
      </c>
      <c r="C178">
        <v>120</v>
      </c>
      <c r="D178">
        <v>3</v>
      </c>
      <c r="E178">
        <v>1000</v>
      </c>
      <c r="F178">
        <v>1</v>
      </c>
      <c r="G178" t="s">
        <v>36</v>
      </c>
      <c r="H178">
        <v>21193</v>
      </c>
      <c r="I178">
        <v>0.405339502999993</v>
      </c>
    </row>
    <row r="179" spans="1:9">
      <c r="A179" t="s">
        <v>26</v>
      </c>
      <c r="B179" t="s">
        <v>33</v>
      </c>
      <c r="C179">
        <v>120</v>
      </c>
      <c r="D179">
        <v>3</v>
      </c>
      <c r="E179">
        <v>1000</v>
      </c>
      <c r="F179">
        <v>1</v>
      </c>
      <c r="G179" t="s">
        <v>36</v>
      </c>
      <c r="H179">
        <v>21193</v>
      </c>
      <c r="I179">
        <v>0.403043550999996</v>
      </c>
    </row>
    <row r="180" spans="1:9">
      <c r="A180" t="s">
        <v>27</v>
      </c>
      <c r="B180" t="s">
        <v>33</v>
      </c>
      <c r="C180">
        <v>120</v>
      </c>
      <c r="D180">
        <v>3</v>
      </c>
      <c r="E180">
        <v>1000</v>
      </c>
      <c r="F180">
        <v>1</v>
      </c>
      <c r="G180" t="s">
        <v>36</v>
      </c>
      <c r="H180">
        <v>21193</v>
      </c>
      <c r="I180">
        <v>0.40506810799999399</v>
      </c>
    </row>
    <row r="181" spans="1:9">
      <c r="A181" t="s">
        <v>28</v>
      </c>
      <c r="B181" t="s">
        <v>33</v>
      </c>
      <c r="C181">
        <v>120</v>
      </c>
      <c r="D181">
        <v>3</v>
      </c>
      <c r="E181">
        <v>1000</v>
      </c>
      <c r="F181">
        <v>1</v>
      </c>
      <c r="G181" t="s">
        <v>36</v>
      </c>
      <c r="H181">
        <v>21193</v>
      </c>
      <c r="I181">
        <v>0.40284844200000602</v>
      </c>
    </row>
    <row r="182" spans="1:9">
      <c r="A182" t="s">
        <v>7</v>
      </c>
      <c r="B182" t="s">
        <v>8</v>
      </c>
      <c r="C182">
        <v>96</v>
      </c>
      <c r="D182">
        <v>2</v>
      </c>
      <c r="E182">
        <v>1000</v>
      </c>
      <c r="F182">
        <v>1</v>
      </c>
      <c r="G182" t="s">
        <v>37</v>
      </c>
      <c r="H182">
        <v>24047</v>
      </c>
      <c r="I182">
        <v>0.31286120699999698</v>
      </c>
    </row>
    <row r="183" spans="1:9">
      <c r="A183" t="s">
        <v>10</v>
      </c>
      <c r="B183" t="s">
        <v>8</v>
      </c>
      <c r="C183">
        <v>96</v>
      </c>
      <c r="D183">
        <v>2</v>
      </c>
      <c r="E183">
        <v>1000</v>
      </c>
      <c r="F183">
        <v>1</v>
      </c>
      <c r="G183" t="s">
        <v>37</v>
      </c>
      <c r="H183">
        <v>24194</v>
      </c>
      <c r="I183">
        <v>0.30351457899999401</v>
      </c>
    </row>
    <row r="184" spans="1:9">
      <c r="A184" t="s">
        <v>11</v>
      </c>
      <c r="B184" t="s">
        <v>8</v>
      </c>
      <c r="C184">
        <v>96</v>
      </c>
      <c r="D184">
        <v>2</v>
      </c>
      <c r="E184">
        <v>1000</v>
      </c>
      <c r="F184">
        <v>1</v>
      </c>
      <c r="G184" t="s">
        <v>37</v>
      </c>
      <c r="H184">
        <v>24296</v>
      </c>
      <c r="I184">
        <v>0.29907580199999001</v>
      </c>
    </row>
    <row r="185" spans="1:9">
      <c r="A185" t="s">
        <v>12</v>
      </c>
      <c r="B185" t="s">
        <v>8</v>
      </c>
      <c r="C185">
        <v>96</v>
      </c>
      <c r="D185">
        <v>2</v>
      </c>
      <c r="E185">
        <v>1000</v>
      </c>
      <c r="F185">
        <v>1</v>
      </c>
      <c r="G185" t="s">
        <v>37</v>
      </c>
      <c r="H185">
        <v>24039</v>
      </c>
      <c r="I185">
        <v>0.29386207599999598</v>
      </c>
    </row>
    <row r="186" spans="1:9">
      <c r="A186" t="s">
        <v>13</v>
      </c>
      <c r="B186" t="s">
        <v>8</v>
      </c>
      <c r="C186">
        <v>96</v>
      </c>
      <c r="D186">
        <v>2</v>
      </c>
      <c r="E186">
        <v>1000</v>
      </c>
      <c r="F186">
        <v>1</v>
      </c>
      <c r="G186" t="s">
        <v>37</v>
      </c>
      <c r="H186">
        <v>23955</v>
      </c>
      <c r="I186">
        <v>0.31538575899999399</v>
      </c>
    </row>
    <row r="187" spans="1:9">
      <c r="A187" t="s">
        <v>14</v>
      </c>
      <c r="B187" t="s">
        <v>8</v>
      </c>
      <c r="C187">
        <v>96</v>
      </c>
      <c r="D187">
        <v>2</v>
      </c>
      <c r="E187">
        <v>1000</v>
      </c>
      <c r="F187">
        <v>1</v>
      </c>
      <c r="G187" t="s">
        <v>37</v>
      </c>
      <c r="H187">
        <v>24274</v>
      </c>
      <c r="I187">
        <v>0.30917081200000401</v>
      </c>
    </row>
    <row r="188" spans="1:9">
      <c r="A188" t="s">
        <v>15</v>
      </c>
      <c r="B188" t="s">
        <v>8</v>
      </c>
      <c r="C188">
        <v>96</v>
      </c>
      <c r="D188">
        <v>2</v>
      </c>
      <c r="E188">
        <v>1000</v>
      </c>
      <c r="F188">
        <v>1</v>
      </c>
      <c r="G188" t="s">
        <v>37</v>
      </c>
      <c r="H188">
        <v>24186</v>
      </c>
      <c r="I188">
        <v>0.299852391000001</v>
      </c>
    </row>
    <row r="189" spans="1:9">
      <c r="A189" t="s">
        <v>16</v>
      </c>
      <c r="B189" t="s">
        <v>8</v>
      </c>
      <c r="C189">
        <v>96</v>
      </c>
      <c r="D189">
        <v>2</v>
      </c>
      <c r="E189">
        <v>1000</v>
      </c>
      <c r="F189">
        <v>1</v>
      </c>
      <c r="G189" t="s">
        <v>37</v>
      </c>
      <c r="H189">
        <v>23932</v>
      </c>
      <c r="I189">
        <v>0.31247501499998898</v>
      </c>
    </row>
    <row r="190" spans="1:9">
      <c r="A190" t="s">
        <v>17</v>
      </c>
      <c r="B190" t="s">
        <v>8</v>
      </c>
      <c r="C190">
        <v>96</v>
      </c>
      <c r="D190">
        <v>2</v>
      </c>
      <c r="E190">
        <v>1000</v>
      </c>
      <c r="F190">
        <v>1</v>
      </c>
      <c r="G190" t="s">
        <v>37</v>
      </c>
      <c r="H190">
        <v>24173</v>
      </c>
      <c r="I190">
        <v>0.30771748800000798</v>
      </c>
    </row>
    <row r="191" spans="1:9">
      <c r="A191" t="s">
        <v>18</v>
      </c>
      <c r="B191" t="s">
        <v>8</v>
      </c>
      <c r="C191">
        <v>96</v>
      </c>
      <c r="D191">
        <v>2</v>
      </c>
      <c r="E191">
        <v>1000</v>
      </c>
      <c r="F191">
        <v>1</v>
      </c>
      <c r="G191" t="s">
        <v>37</v>
      </c>
      <c r="H191">
        <v>24232</v>
      </c>
      <c r="I191">
        <v>0.29932557700000401</v>
      </c>
    </row>
    <row r="192" spans="1:9">
      <c r="A192" t="s">
        <v>19</v>
      </c>
      <c r="B192" t="s">
        <v>8</v>
      </c>
      <c r="C192">
        <v>96</v>
      </c>
      <c r="D192">
        <v>2</v>
      </c>
      <c r="E192">
        <v>1000</v>
      </c>
      <c r="F192">
        <v>1</v>
      </c>
      <c r="G192" t="s">
        <v>37</v>
      </c>
      <c r="H192">
        <v>24403</v>
      </c>
      <c r="I192">
        <v>0.303865306000005</v>
      </c>
    </row>
    <row r="193" spans="1:9">
      <c r="A193" t="s">
        <v>20</v>
      </c>
      <c r="B193" t="s">
        <v>8</v>
      </c>
      <c r="C193">
        <v>96</v>
      </c>
      <c r="D193">
        <v>2</v>
      </c>
      <c r="E193">
        <v>1000</v>
      </c>
      <c r="F193">
        <v>1</v>
      </c>
      <c r="G193" t="s">
        <v>37</v>
      </c>
      <c r="H193">
        <v>24233</v>
      </c>
      <c r="I193">
        <v>0.31518294500000299</v>
      </c>
    </row>
    <row r="194" spans="1:9">
      <c r="A194" t="s">
        <v>21</v>
      </c>
      <c r="B194" t="s">
        <v>8</v>
      </c>
      <c r="C194">
        <v>96</v>
      </c>
      <c r="D194">
        <v>2</v>
      </c>
      <c r="E194">
        <v>1000</v>
      </c>
      <c r="F194">
        <v>1</v>
      </c>
      <c r="G194" t="s">
        <v>37</v>
      </c>
      <c r="H194">
        <v>24047</v>
      </c>
      <c r="I194">
        <v>0.30799933500000498</v>
      </c>
    </row>
    <row r="195" spans="1:9">
      <c r="A195" t="s">
        <v>22</v>
      </c>
      <c r="B195" t="s">
        <v>8</v>
      </c>
      <c r="C195">
        <v>96</v>
      </c>
      <c r="D195">
        <v>2</v>
      </c>
      <c r="E195">
        <v>1000</v>
      </c>
      <c r="F195">
        <v>1</v>
      </c>
      <c r="G195" t="s">
        <v>37</v>
      </c>
      <c r="H195">
        <v>24435</v>
      </c>
      <c r="I195">
        <v>0.29869507200000101</v>
      </c>
    </row>
    <row r="196" spans="1:9">
      <c r="A196" t="s">
        <v>23</v>
      </c>
      <c r="B196" t="s">
        <v>8</v>
      </c>
      <c r="C196">
        <v>96</v>
      </c>
      <c r="D196">
        <v>2</v>
      </c>
      <c r="E196">
        <v>1000</v>
      </c>
      <c r="F196">
        <v>1</v>
      </c>
      <c r="G196" t="s">
        <v>37</v>
      </c>
      <c r="H196">
        <v>23794</v>
      </c>
      <c r="I196">
        <v>0.30513125000000202</v>
      </c>
    </row>
    <row r="197" spans="1:9">
      <c r="A197" t="s">
        <v>24</v>
      </c>
      <c r="B197" t="s">
        <v>8</v>
      </c>
      <c r="C197">
        <v>96</v>
      </c>
      <c r="D197">
        <v>2</v>
      </c>
      <c r="E197">
        <v>1000</v>
      </c>
      <c r="F197">
        <v>1</v>
      </c>
      <c r="G197" t="s">
        <v>37</v>
      </c>
      <c r="H197">
        <v>23859</v>
      </c>
      <c r="I197">
        <v>0.30713056999999799</v>
      </c>
    </row>
    <row r="198" spans="1:9">
      <c r="A198" t="s">
        <v>25</v>
      </c>
      <c r="B198" t="s">
        <v>8</v>
      </c>
      <c r="C198">
        <v>96</v>
      </c>
      <c r="D198">
        <v>2</v>
      </c>
      <c r="E198">
        <v>1000</v>
      </c>
      <c r="F198">
        <v>1</v>
      </c>
      <c r="G198" t="s">
        <v>37</v>
      </c>
      <c r="H198">
        <v>24303</v>
      </c>
      <c r="I198">
        <v>0.29726122900000002</v>
      </c>
    </row>
    <row r="199" spans="1:9">
      <c r="A199" t="s">
        <v>26</v>
      </c>
      <c r="B199" t="s">
        <v>8</v>
      </c>
      <c r="C199">
        <v>96</v>
      </c>
      <c r="D199">
        <v>2</v>
      </c>
      <c r="E199">
        <v>1000</v>
      </c>
      <c r="F199">
        <v>1</v>
      </c>
      <c r="G199" t="s">
        <v>37</v>
      </c>
      <c r="H199">
        <v>24214</v>
      </c>
      <c r="I199">
        <v>0.29730039800000402</v>
      </c>
    </row>
    <row r="200" spans="1:9">
      <c r="A200" t="s">
        <v>27</v>
      </c>
      <c r="B200" t="s">
        <v>8</v>
      </c>
      <c r="C200">
        <v>96</v>
      </c>
      <c r="D200">
        <v>2</v>
      </c>
      <c r="E200">
        <v>1000</v>
      </c>
      <c r="F200">
        <v>1</v>
      </c>
      <c r="G200" t="s">
        <v>37</v>
      </c>
      <c r="H200">
        <v>24597</v>
      </c>
      <c r="I200">
        <v>0.31975082399999599</v>
      </c>
    </row>
    <row r="201" spans="1:9">
      <c r="A201" t="s">
        <v>28</v>
      </c>
      <c r="B201" t="s">
        <v>8</v>
      </c>
      <c r="C201">
        <v>96</v>
      </c>
      <c r="D201">
        <v>2</v>
      </c>
      <c r="E201">
        <v>1000</v>
      </c>
      <c r="F201">
        <v>1</v>
      </c>
      <c r="G201" t="s">
        <v>37</v>
      </c>
      <c r="H201">
        <v>24561</v>
      </c>
      <c r="I201">
        <v>0.30932455299999601</v>
      </c>
    </row>
    <row r="202" spans="1:9">
      <c r="A202" t="s">
        <v>7</v>
      </c>
      <c r="B202" t="s">
        <v>29</v>
      </c>
      <c r="C202">
        <v>90</v>
      </c>
      <c r="D202">
        <v>1</v>
      </c>
      <c r="E202">
        <v>1000</v>
      </c>
      <c r="F202">
        <v>1</v>
      </c>
      <c r="G202" t="s">
        <v>38</v>
      </c>
      <c r="H202">
        <v>32739</v>
      </c>
      <c r="I202">
        <v>0.28512343799999901</v>
      </c>
    </row>
    <row r="203" spans="1:9">
      <c r="A203" t="s">
        <v>10</v>
      </c>
      <c r="B203" t="s">
        <v>29</v>
      </c>
      <c r="C203">
        <v>90</v>
      </c>
      <c r="D203">
        <v>1</v>
      </c>
      <c r="E203">
        <v>1000</v>
      </c>
      <c r="F203">
        <v>1</v>
      </c>
      <c r="G203" t="s">
        <v>38</v>
      </c>
      <c r="H203">
        <v>32593</v>
      </c>
      <c r="I203">
        <v>0.28216449100000301</v>
      </c>
    </row>
    <row r="204" spans="1:9">
      <c r="A204" t="s">
        <v>11</v>
      </c>
      <c r="B204" t="s">
        <v>29</v>
      </c>
      <c r="C204">
        <v>90</v>
      </c>
      <c r="D204">
        <v>1</v>
      </c>
      <c r="E204">
        <v>1000</v>
      </c>
      <c r="F204">
        <v>1</v>
      </c>
      <c r="G204" t="s">
        <v>38</v>
      </c>
      <c r="H204">
        <v>32747</v>
      </c>
      <c r="I204">
        <v>0.28220041699999798</v>
      </c>
    </row>
    <row r="205" spans="1:9">
      <c r="A205" t="s">
        <v>12</v>
      </c>
      <c r="B205" t="s">
        <v>29</v>
      </c>
      <c r="C205">
        <v>90</v>
      </c>
      <c r="D205">
        <v>1</v>
      </c>
      <c r="E205">
        <v>1000</v>
      </c>
      <c r="F205">
        <v>1</v>
      </c>
      <c r="G205" t="s">
        <v>38</v>
      </c>
      <c r="H205">
        <v>31832</v>
      </c>
      <c r="I205">
        <v>0.28479710400000602</v>
      </c>
    </row>
    <row r="206" spans="1:9">
      <c r="A206" t="s">
        <v>13</v>
      </c>
      <c r="B206" t="s">
        <v>29</v>
      </c>
      <c r="C206">
        <v>90</v>
      </c>
      <c r="D206">
        <v>1</v>
      </c>
      <c r="E206">
        <v>1000</v>
      </c>
      <c r="F206">
        <v>1</v>
      </c>
      <c r="G206" t="s">
        <v>38</v>
      </c>
      <c r="H206">
        <v>31835</v>
      </c>
      <c r="I206">
        <v>0.28769457699999601</v>
      </c>
    </row>
    <row r="207" spans="1:9">
      <c r="A207" t="s">
        <v>14</v>
      </c>
      <c r="B207" t="s">
        <v>29</v>
      </c>
      <c r="C207">
        <v>90</v>
      </c>
      <c r="D207">
        <v>1</v>
      </c>
      <c r="E207">
        <v>1000</v>
      </c>
      <c r="F207">
        <v>1</v>
      </c>
      <c r="G207" t="s">
        <v>38</v>
      </c>
      <c r="H207">
        <v>32052</v>
      </c>
      <c r="I207">
        <v>0.28249703599999498</v>
      </c>
    </row>
    <row r="208" spans="1:9">
      <c r="A208" t="s">
        <v>15</v>
      </c>
      <c r="B208" t="s">
        <v>29</v>
      </c>
      <c r="C208">
        <v>90</v>
      </c>
      <c r="D208">
        <v>1</v>
      </c>
      <c r="E208">
        <v>1000</v>
      </c>
      <c r="F208">
        <v>1</v>
      </c>
      <c r="G208" t="s">
        <v>38</v>
      </c>
      <c r="H208">
        <v>31581</v>
      </c>
      <c r="I208">
        <v>0.28466254599999202</v>
      </c>
    </row>
    <row r="209" spans="1:9">
      <c r="A209" t="s">
        <v>16</v>
      </c>
      <c r="B209" t="s">
        <v>29</v>
      </c>
      <c r="C209">
        <v>90</v>
      </c>
      <c r="D209">
        <v>1</v>
      </c>
      <c r="E209">
        <v>1000</v>
      </c>
      <c r="F209">
        <v>1</v>
      </c>
      <c r="G209" t="s">
        <v>38</v>
      </c>
      <c r="H209">
        <v>31632</v>
      </c>
      <c r="I209">
        <v>0.284702019999997</v>
      </c>
    </row>
    <row r="210" spans="1:9">
      <c r="A210" t="s">
        <v>17</v>
      </c>
      <c r="B210" t="s">
        <v>29</v>
      </c>
      <c r="C210">
        <v>90</v>
      </c>
      <c r="D210">
        <v>1</v>
      </c>
      <c r="E210">
        <v>1000</v>
      </c>
      <c r="F210">
        <v>1</v>
      </c>
      <c r="G210" t="s">
        <v>38</v>
      </c>
      <c r="H210">
        <v>32252</v>
      </c>
      <c r="I210">
        <v>0.28465322799999598</v>
      </c>
    </row>
    <row r="211" spans="1:9">
      <c r="A211" t="s">
        <v>18</v>
      </c>
      <c r="B211" t="s">
        <v>29</v>
      </c>
      <c r="C211">
        <v>90</v>
      </c>
      <c r="D211">
        <v>1</v>
      </c>
      <c r="E211">
        <v>1000</v>
      </c>
      <c r="F211">
        <v>1</v>
      </c>
      <c r="G211" t="s">
        <v>38</v>
      </c>
      <c r="H211">
        <v>31989</v>
      </c>
      <c r="I211">
        <v>0.28600101899999603</v>
      </c>
    </row>
    <row r="212" spans="1:9">
      <c r="A212" t="s">
        <v>19</v>
      </c>
      <c r="B212" t="s">
        <v>29</v>
      </c>
      <c r="C212">
        <v>90</v>
      </c>
      <c r="D212">
        <v>1</v>
      </c>
      <c r="E212">
        <v>1000</v>
      </c>
      <c r="F212">
        <v>1</v>
      </c>
      <c r="G212" t="s">
        <v>38</v>
      </c>
      <c r="H212">
        <v>32449</v>
      </c>
      <c r="I212">
        <v>0.280286062000001</v>
      </c>
    </row>
    <row r="213" spans="1:9">
      <c r="A213" t="s">
        <v>20</v>
      </c>
      <c r="B213" t="s">
        <v>29</v>
      </c>
      <c r="C213">
        <v>90</v>
      </c>
      <c r="D213">
        <v>1</v>
      </c>
      <c r="E213">
        <v>1000</v>
      </c>
      <c r="F213">
        <v>1</v>
      </c>
      <c r="G213" t="s">
        <v>38</v>
      </c>
      <c r="H213">
        <v>31707</v>
      </c>
      <c r="I213">
        <v>0.28492423600000899</v>
      </c>
    </row>
    <row r="214" spans="1:9">
      <c r="A214" t="s">
        <v>21</v>
      </c>
      <c r="B214" t="s">
        <v>29</v>
      </c>
      <c r="C214">
        <v>90</v>
      </c>
      <c r="D214">
        <v>1</v>
      </c>
      <c r="E214">
        <v>1000</v>
      </c>
      <c r="F214">
        <v>1</v>
      </c>
      <c r="G214" t="s">
        <v>38</v>
      </c>
      <c r="H214">
        <v>32810</v>
      </c>
      <c r="I214">
        <v>0.28052505599998701</v>
      </c>
    </row>
    <row r="215" spans="1:9">
      <c r="A215" t="s">
        <v>22</v>
      </c>
      <c r="B215" t="s">
        <v>29</v>
      </c>
      <c r="C215">
        <v>90</v>
      </c>
      <c r="D215">
        <v>1</v>
      </c>
      <c r="E215">
        <v>1000</v>
      </c>
      <c r="F215">
        <v>1</v>
      </c>
      <c r="G215" t="s">
        <v>38</v>
      </c>
      <c r="H215">
        <v>32307</v>
      </c>
      <c r="I215">
        <v>0.28585887200000498</v>
      </c>
    </row>
    <row r="216" spans="1:9">
      <c r="A216" t="s">
        <v>23</v>
      </c>
      <c r="B216" t="s">
        <v>29</v>
      </c>
      <c r="C216">
        <v>90</v>
      </c>
      <c r="D216">
        <v>1</v>
      </c>
      <c r="E216">
        <v>1000</v>
      </c>
      <c r="F216">
        <v>1</v>
      </c>
      <c r="G216" t="s">
        <v>38</v>
      </c>
      <c r="H216">
        <v>31748</v>
      </c>
      <c r="I216">
        <v>0.28598094600000901</v>
      </c>
    </row>
    <row r="217" spans="1:9">
      <c r="A217" t="s">
        <v>24</v>
      </c>
      <c r="B217" t="s">
        <v>29</v>
      </c>
      <c r="C217">
        <v>90</v>
      </c>
      <c r="D217">
        <v>1</v>
      </c>
      <c r="E217">
        <v>1000</v>
      </c>
      <c r="F217">
        <v>1</v>
      </c>
      <c r="G217" t="s">
        <v>38</v>
      </c>
      <c r="H217">
        <v>31692</v>
      </c>
      <c r="I217">
        <v>0.28347341699999601</v>
      </c>
    </row>
    <row r="218" spans="1:9">
      <c r="A218" t="s">
        <v>25</v>
      </c>
      <c r="B218" t="s">
        <v>29</v>
      </c>
      <c r="C218">
        <v>90</v>
      </c>
      <c r="D218">
        <v>1</v>
      </c>
      <c r="E218">
        <v>1000</v>
      </c>
      <c r="F218">
        <v>1</v>
      </c>
      <c r="G218" t="s">
        <v>38</v>
      </c>
      <c r="H218">
        <v>32985</v>
      </c>
      <c r="I218">
        <v>0.28817789999999299</v>
      </c>
    </row>
    <row r="219" spans="1:9">
      <c r="A219" t="s">
        <v>26</v>
      </c>
      <c r="B219" t="s">
        <v>29</v>
      </c>
      <c r="C219">
        <v>90</v>
      </c>
      <c r="D219">
        <v>1</v>
      </c>
      <c r="E219">
        <v>1000</v>
      </c>
      <c r="F219">
        <v>1</v>
      </c>
      <c r="G219" t="s">
        <v>38</v>
      </c>
      <c r="H219">
        <v>32381</v>
      </c>
      <c r="I219">
        <v>0.27961028399999999</v>
      </c>
    </row>
    <row r="220" spans="1:9">
      <c r="A220" t="s">
        <v>27</v>
      </c>
      <c r="B220" t="s">
        <v>29</v>
      </c>
      <c r="C220">
        <v>90</v>
      </c>
      <c r="D220">
        <v>1</v>
      </c>
      <c r="E220">
        <v>1000</v>
      </c>
      <c r="F220">
        <v>1</v>
      </c>
      <c r="G220" t="s">
        <v>38</v>
      </c>
      <c r="H220">
        <v>31861</v>
      </c>
      <c r="I220">
        <v>0.28962728700000101</v>
      </c>
    </row>
    <row r="221" spans="1:9">
      <c r="A221" t="s">
        <v>28</v>
      </c>
      <c r="B221" t="s">
        <v>29</v>
      </c>
      <c r="C221">
        <v>90</v>
      </c>
      <c r="D221">
        <v>1</v>
      </c>
      <c r="E221">
        <v>1000</v>
      </c>
      <c r="F221">
        <v>1</v>
      </c>
      <c r="G221" t="s">
        <v>38</v>
      </c>
      <c r="H221">
        <v>31968</v>
      </c>
      <c r="I221">
        <v>0.28055148100000299</v>
      </c>
    </row>
    <row r="222" spans="1:9">
      <c r="A222" t="s">
        <v>7</v>
      </c>
      <c r="B222" t="s">
        <v>29</v>
      </c>
      <c r="C222">
        <v>90</v>
      </c>
      <c r="D222">
        <v>1</v>
      </c>
      <c r="E222">
        <v>1000</v>
      </c>
      <c r="F222">
        <v>1</v>
      </c>
      <c r="G222" t="s">
        <v>39</v>
      </c>
      <c r="H222">
        <v>33194</v>
      </c>
      <c r="I222">
        <v>0.28764621900000897</v>
      </c>
    </row>
    <row r="223" spans="1:9">
      <c r="A223" t="s">
        <v>10</v>
      </c>
      <c r="B223" t="s">
        <v>29</v>
      </c>
      <c r="C223">
        <v>90</v>
      </c>
      <c r="D223">
        <v>1</v>
      </c>
      <c r="E223">
        <v>1000</v>
      </c>
      <c r="F223">
        <v>1</v>
      </c>
      <c r="G223" t="s">
        <v>39</v>
      </c>
      <c r="H223">
        <v>33039</v>
      </c>
      <c r="I223">
        <v>0.291440535000006</v>
      </c>
    </row>
    <row r="224" spans="1:9">
      <c r="A224" t="s">
        <v>11</v>
      </c>
      <c r="B224" t="s">
        <v>29</v>
      </c>
      <c r="C224">
        <v>90</v>
      </c>
      <c r="D224">
        <v>1</v>
      </c>
      <c r="E224">
        <v>1000</v>
      </c>
      <c r="F224">
        <v>1</v>
      </c>
      <c r="G224" t="s">
        <v>39</v>
      </c>
      <c r="H224">
        <v>33537</v>
      </c>
      <c r="I224">
        <v>0.28527945300000102</v>
      </c>
    </row>
    <row r="225" spans="1:9">
      <c r="A225" t="s">
        <v>12</v>
      </c>
      <c r="B225" t="s">
        <v>29</v>
      </c>
      <c r="C225">
        <v>90</v>
      </c>
      <c r="D225">
        <v>1</v>
      </c>
      <c r="E225">
        <v>1000</v>
      </c>
      <c r="F225">
        <v>1</v>
      </c>
      <c r="G225" t="s">
        <v>39</v>
      </c>
      <c r="H225">
        <v>32629</v>
      </c>
      <c r="I225">
        <v>0.28426596199999199</v>
      </c>
    </row>
    <row r="226" spans="1:9">
      <c r="A226" t="s">
        <v>13</v>
      </c>
      <c r="B226" t="s">
        <v>29</v>
      </c>
      <c r="C226">
        <v>90</v>
      </c>
      <c r="D226">
        <v>1</v>
      </c>
      <c r="E226">
        <v>1000</v>
      </c>
      <c r="F226">
        <v>1</v>
      </c>
      <c r="G226" t="s">
        <v>39</v>
      </c>
      <c r="H226">
        <v>32489</v>
      </c>
      <c r="I226">
        <v>0.28500894200000398</v>
      </c>
    </row>
    <row r="227" spans="1:9">
      <c r="A227" t="s">
        <v>14</v>
      </c>
      <c r="B227" t="s">
        <v>29</v>
      </c>
      <c r="C227">
        <v>90</v>
      </c>
      <c r="D227">
        <v>1</v>
      </c>
      <c r="E227">
        <v>1000</v>
      </c>
      <c r="F227">
        <v>1</v>
      </c>
      <c r="G227" t="s">
        <v>39</v>
      </c>
      <c r="H227">
        <v>32653</v>
      </c>
      <c r="I227">
        <v>0.28533481300000502</v>
      </c>
    </row>
    <row r="228" spans="1:9">
      <c r="A228" t="s">
        <v>15</v>
      </c>
      <c r="B228" t="s">
        <v>29</v>
      </c>
      <c r="C228">
        <v>90</v>
      </c>
      <c r="D228">
        <v>1</v>
      </c>
      <c r="E228">
        <v>1000</v>
      </c>
      <c r="F228">
        <v>1</v>
      </c>
      <c r="G228" t="s">
        <v>39</v>
      </c>
      <c r="H228">
        <v>32899</v>
      </c>
      <c r="I228">
        <v>0.285238547000005</v>
      </c>
    </row>
    <row r="229" spans="1:9">
      <c r="A229" t="s">
        <v>16</v>
      </c>
      <c r="B229" t="s">
        <v>29</v>
      </c>
      <c r="C229">
        <v>90</v>
      </c>
      <c r="D229">
        <v>1</v>
      </c>
      <c r="E229">
        <v>1000</v>
      </c>
      <c r="F229">
        <v>1</v>
      </c>
      <c r="G229" t="s">
        <v>39</v>
      </c>
      <c r="H229">
        <v>32107</v>
      </c>
      <c r="I229">
        <v>0.28479763599999303</v>
      </c>
    </row>
    <row r="230" spans="1:9">
      <c r="A230" t="s">
        <v>17</v>
      </c>
      <c r="B230" t="s">
        <v>29</v>
      </c>
      <c r="C230">
        <v>90</v>
      </c>
      <c r="D230">
        <v>1</v>
      </c>
      <c r="E230">
        <v>1000</v>
      </c>
      <c r="F230">
        <v>1</v>
      </c>
      <c r="G230" t="s">
        <v>39</v>
      </c>
      <c r="H230">
        <v>32381</v>
      </c>
      <c r="I230">
        <v>0.28557868900000399</v>
      </c>
    </row>
    <row r="231" spans="1:9">
      <c r="A231" t="s">
        <v>18</v>
      </c>
      <c r="B231" t="s">
        <v>29</v>
      </c>
      <c r="C231">
        <v>90</v>
      </c>
      <c r="D231">
        <v>1</v>
      </c>
      <c r="E231">
        <v>1000</v>
      </c>
      <c r="F231">
        <v>1</v>
      </c>
      <c r="G231" t="s">
        <v>39</v>
      </c>
      <c r="H231">
        <v>33452</v>
      </c>
      <c r="I231">
        <v>0.28450020100000001</v>
      </c>
    </row>
    <row r="232" spans="1:9">
      <c r="A232" t="s">
        <v>19</v>
      </c>
      <c r="B232" t="s">
        <v>29</v>
      </c>
      <c r="C232">
        <v>90</v>
      </c>
      <c r="D232">
        <v>1</v>
      </c>
      <c r="E232">
        <v>1000</v>
      </c>
      <c r="F232">
        <v>1</v>
      </c>
      <c r="G232" t="s">
        <v>39</v>
      </c>
      <c r="H232">
        <v>33489</v>
      </c>
      <c r="I232">
        <v>0.288606754999989</v>
      </c>
    </row>
    <row r="233" spans="1:9">
      <c r="A233" t="s">
        <v>20</v>
      </c>
      <c r="B233" t="s">
        <v>29</v>
      </c>
      <c r="C233">
        <v>90</v>
      </c>
      <c r="D233">
        <v>1</v>
      </c>
      <c r="E233">
        <v>1000</v>
      </c>
      <c r="F233">
        <v>1</v>
      </c>
      <c r="G233" t="s">
        <v>39</v>
      </c>
      <c r="H233">
        <v>32694</v>
      </c>
      <c r="I233">
        <v>0.28424663899998798</v>
      </c>
    </row>
    <row r="234" spans="1:9">
      <c r="A234" t="s">
        <v>21</v>
      </c>
      <c r="B234" t="s">
        <v>29</v>
      </c>
      <c r="C234">
        <v>90</v>
      </c>
      <c r="D234">
        <v>1</v>
      </c>
      <c r="E234">
        <v>1000</v>
      </c>
      <c r="F234">
        <v>1</v>
      </c>
      <c r="G234" t="s">
        <v>39</v>
      </c>
      <c r="H234">
        <v>32504</v>
      </c>
      <c r="I234">
        <v>0.28482222300000598</v>
      </c>
    </row>
    <row r="235" spans="1:9">
      <c r="A235" t="s">
        <v>22</v>
      </c>
      <c r="B235" t="s">
        <v>29</v>
      </c>
      <c r="C235">
        <v>90</v>
      </c>
      <c r="D235">
        <v>1</v>
      </c>
      <c r="E235">
        <v>1000</v>
      </c>
      <c r="F235">
        <v>1</v>
      </c>
      <c r="G235" t="s">
        <v>39</v>
      </c>
      <c r="H235">
        <v>33943</v>
      </c>
      <c r="I235">
        <v>0.28535689600001002</v>
      </c>
    </row>
    <row r="236" spans="1:9">
      <c r="A236" t="s">
        <v>23</v>
      </c>
      <c r="B236" t="s">
        <v>29</v>
      </c>
      <c r="C236">
        <v>90</v>
      </c>
      <c r="D236">
        <v>1</v>
      </c>
      <c r="E236">
        <v>1000</v>
      </c>
      <c r="F236">
        <v>1</v>
      </c>
      <c r="G236" t="s">
        <v>39</v>
      </c>
      <c r="H236">
        <v>32889</v>
      </c>
      <c r="I236">
        <v>0.285084634</v>
      </c>
    </row>
    <row r="237" spans="1:9">
      <c r="A237" t="s">
        <v>24</v>
      </c>
      <c r="B237" t="s">
        <v>29</v>
      </c>
      <c r="C237">
        <v>90</v>
      </c>
      <c r="D237">
        <v>1</v>
      </c>
      <c r="E237">
        <v>1000</v>
      </c>
      <c r="F237">
        <v>1</v>
      </c>
      <c r="G237" t="s">
        <v>39</v>
      </c>
      <c r="H237">
        <v>33224</v>
      </c>
      <c r="I237">
        <v>0.29007596199998797</v>
      </c>
    </row>
    <row r="238" spans="1:9">
      <c r="A238" t="s">
        <v>25</v>
      </c>
      <c r="B238" t="s">
        <v>29</v>
      </c>
      <c r="C238">
        <v>90</v>
      </c>
      <c r="D238">
        <v>1</v>
      </c>
      <c r="E238">
        <v>1000</v>
      </c>
      <c r="F238">
        <v>1</v>
      </c>
      <c r="G238" t="s">
        <v>39</v>
      </c>
      <c r="H238">
        <v>33027</v>
      </c>
      <c r="I238">
        <v>0.282315537000002</v>
      </c>
    </row>
    <row r="239" spans="1:9">
      <c r="A239" t="s">
        <v>26</v>
      </c>
      <c r="B239" t="s">
        <v>29</v>
      </c>
      <c r="C239">
        <v>90</v>
      </c>
      <c r="D239">
        <v>1</v>
      </c>
      <c r="E239">
        <v>1000</v>
      </c>
      <c r="F239">
        <v>1</v>
      </c>
      <c r="G239" t="s">
        <v>39</v>
      </c>
      <c r="H239">
        <v>33232</v>
      </c>
      <c r="I239">
        <v>0.28783795200000301</v>
      </c>
    </row>
    <row r="240" spans="1:9">
      <c r="A240" t="s">
        <v>27</v>
      </c>
      <c r="B240" t="s">
        <v>29</v>
      </c>
      <c r="C240">
        <v>90</v>
      </c>
      <c r="D240">
        <v>1</v>
      </c>
      <c r="E240">
        <v>1000</v>
      </c>
      <c r="F240">
        <v>1</v>
      </c>
      <c r="G240" t="s">
        <v>39</v>
      </c>
      <c r="H240">
        <v>32476</v>
      </c>
      <c r="I240">
        <v>0.28502597300000299</v>
      </c>
    </row>
    <row r="241" spans="1:9">
      <c r="A241" t="s">
        <v>28</v>
      </c>
      <c r="B241" t="s">
        <v>29</v>
      </c>
      <c r="C241">
        <v>90</v>
      </c>
      <c r="D241">
        <v>1</v>
      </c>
      <c r="E241">
        <v>1000</v>
      </c>
      <c r="F241">
        <v>1</v>
      </c>
      <c r="G241" t="s">
        <v>39</v>
      </c>
      <c r="H241">
        <v>31806</v>
      </c>
      <c r="I241">
        <v>0.28274450499999598</v>
      </c>
    </row>
    <row r="242" spans="1:9">
      <c r="A242" t="s">
        <v>7</v>
      </c>
      <c r="B242" t="s">
        <v>33</v>
      </c>
      <c r="C242">
        <v>120</v>
      </c>
      <c r="D242">
        <v>3</v>
      </c>
      <c r="E242">
        <v>1000</v>
      </c>
      <c r="F242">
        <v>1</v>
      </c>
      <c r="G242" t="s">
        <v>34</v>
      </c>
      <c r="H242">
        <v>23568</v>
      </c>
      <c r="I242">
        <v>0.408783388999992</v>
      </c>
    </row>
    <row r="243" spans="1:9">
      <c r="A243" t="s">
        <v>10</v>
      </c>
      <c r="B243" t="s">
        <v>33</v>
      </c>
      <c r="C243">
        <v>120</v>
      </c>
      <c r="D243">
        <v>3</v>
      </c>
      <c r="E243">
        <v>1000</v>
      </c>
      <c r="F243">
        <v>1</v>
      </c>
      <c r="G243" t="s">
        <v>34</v>
      </c>
      <c r="H243">
        <v>23568</v>
      </c>
      <c r="I243">
        <v>0.40529926900001101</v>
      </c>
    </row>
    <row r="244" spans="1:9">
      <c r="A244" t="s">
        <v>11</v>
      </c>
      <c r="B244" t="s">
        <v>33</v>
      </c>
      <c r="C244">
        <v>120</v>
      </c>
      <c r="D244">
        <v>3</v>
      </c>
      <c r="E244">
        <v>1000</v>
      </c>
      <c r="F244">
        <v>1</v>
      </c>
      <c r="G244" t="s">
        <v>34</v>
      </c>
      <c r="H244">
        <v>23568</v>
      </c>
      <c r="I244">
        <v>0.41182992400000201</v>
      </c>
    </row>
    <row r="245" spans="1:9">
      <c r="A245" t="s">
        <v>12</v>
      </c>
      <c r="B245" t="s">
        <v>33</v>
      </c>
      <c r="C245">
        <v>120</v>
      </c>
      <c r="D245">
        <v>3</v>
      </c>
      <c r="E245">
        <v>1000</v>
      </c>
      <c r="F245">
        <v>1</v>
      </c>
      <c r="G245" t="s">
        <v>34</v>
      </c>
      <c r="H245">
        <v>23568</v>
      </c>
      <c r="I245">
        <v>0.40715028199998898</v>
      </c>
    </row>
    <row r="246" spans="1:9">
      <c r="A246" t="s">
        <v>13</v>
      </c>
      <c r="B246" t="s">
        <v>33</v>
      </c>
      <c r="C246">
        <v>120</v>
      </c>
      <c r="D246">
        <v>3</v>
      </c>
      <c r="E246">
        <v>1000</v>
      </c>
      <c r="F246">
        <v>1</v>
      </c>
      <c r="G246" t="s">
        <v>34</v>
      </c>
      <c r="H246">
        <v>23568</v>
      </c>
      <c r="I246">
        <v>0.41312314300000702</v>
      </c>
    </row>
    <row r="247" spans="1:9">
      <c r="A247" t="s">
        <v>14</v>
      </c>
      <c r="B247" t="s">
        <v>33</v>
      </c>
      <c r="C247">
        <v>120</v>
      </c>
      <c r="D247">
        <v>3</v>
      </c>
      <c r="E247">
        <v>1000</v>
      </c>
      <c r="F247">
        <v>1</v>
      </c>
      <c r="G247" t="s">
        <v>34</v>
      </c>
      <c r="H247">
        <v>23568</v>
      </c>
      <c r="I247">
        <v>0.41021870299999802</v>
      </c>
    </row>
    <row r="248" spans="1:9">
      <c r="A248" t="s">
        <v>15</v>
      </c>
      <c r="B248" t="s">
        <v>33</v>
      </c>
      <c r="C248">
        <v>120</v>
      </c>
      <c r="D248">
        <v>3</v>
      </c>
      <c r="E248">
        <v>1000</v>
      </c>
      <c r="F248">
        <v>1</v>
      </c>
      <c r="G248" t="s">
        <v>34</v>
      </c>
      <c r="H248">
        <v>23568</v>
      </c>
      <c r="I248">
        <v>0.41355161699999599</v>
      </c>
    </row>
    <row r="249" spans="1:9">
      <c r="A249" t="s">
        <v>16</v>
      </c>
      <c r="B249" t="s">
        <v>33</v>
      </c>
      <c r="C249">
        <v>120</v>
      </c>
      <c r="D249">
        <v>3</v>
      </c>
      <c r="E249">
        <v>1000</v>
      </c>
      <c r="F249">
        <v>1</v>
      </c>
      <c r="G249" t="s">
        <v>34</v>
      </c>
      <c r="H249">
        <v>23568</v>
      </c>
      <c r="I249">
        <v>0.40761322800000199</v>
      </c>
    </row>
    <row r="250" spans="1:9">
      <c r="A250" t="s">
        <v>17</v>
      </c>
      <c r="B250" t="s">
        <v>33</v>
      </c>
      <c r="C250">
        <v>120</v>
      </c>
      <c r="D250">
        <v>3</v>
      </c>
      <c r="E250">
        <v>1000</v>
      </c>
      <c r="F250">
        <v>1</v>
      </c>
      <c r="G250" t="s">
        <v>34</v>
      </c>
      <c r="H250">
        <v>23568</v>
      </c>
      <c r="I250">
        <v>0.410526520000004</v>
      </c>
    </row>
    <row r="251" spans="1:9">
      <c r="A251" t="s">
        <v>18</v>
      </c>
      <c r="B251" t="s">
        <v>33</v>
      </c>
      <c r="C251">
        <v>120</v>
      </c>
      <c r="D251">
        <v>3</v>
      </c>
      <c r="E251">
        <v>1000</v>
      </c>
      <c r="F251">
        <v>1</v>
      </c>
      <c r="G251" t="s">
        <v>34</v>
      </c>
      <c r="H251">
        <v>23568</v>
      </c>
      <c r="I251">
        <v>0.41096998899999398</v>
      </c>
    </row>
    <row r="252" spans="1:9">
      <c r="A252" t="s">
        <v>19</v>
      </c>
      <c r="B252" t="s">
        <v>33</v>
      </c>
      <c r="C252">
        <v>120</v>
      </c>
      <c r="D252">
        <v>3</v>
      </c>
      <c r="E252">
        <v>1000</v>
      </c>
      <c r="F252">
        <v>1</v>
      </c>
      <c r="G252" t="s">
        <v>34</v>
      </c>
      <c r="H252">
        <v>23568</v>
      </c>
      <c r="I252">
        <v>0.40855831300000001</v>
      </c>
    </row>
    <row r="253" spans="1:9">
      <c r="A253" t="s">
        <v>20</v>
      </c>
      <c r="B253" t="s">
        <v>33</v>
      </c>
      <c r="C253">
        <v>120</v>
      </c>
      <c r="D253">
        <v>3</v>
      </c>
      <c r="E253">
        <v>1000</v>
      </c>
      <c r="F253">
        <v>1</v>
      </c>
      <c r="G253" t="s">
        <v>34</v>
      </c>
      <c r="H253">
        <v>23568</v>
      </c>
      <c r="I253">
        <v>0.41518611600000099</v>
      </c>
    </row>
    <row r="254" spans="1:9">
      <c r="A254" t="s">
        <v>21</v>
      </c>
      <c r="B254" t="s">
        <v>33</v>
      </c>
      <c r="C254">
        <v>120</v>
      </c>
      <c r="D254">
        <v>3</v>
      </c>
      <c r="E254">
        <v>1000</v>
      </c>
      <c r="F254">
        <v>1</v>
      </c>
      <c r="G254" t="s">
        <v>34</v>
      </c>
      <c r="H254">
        <v>23568</v>
      </c>
      <c r="I254">
        <v>0.405920061000003</v>
      </c>
    </row>
    <row r="255" spans="1:9">
      <c r="A255" t="s">
        <v>22</v>
      </c>
      <c r="B255" t="s">
        <v>33</v>
      </c>
      <c r="C255">
        <v>120</v>
      </c>
      <c r="D255">
        <v>3</v>
      </c>
      <c r="E255">
        <v>1000</v>
      </c>
      <c r="F255">
        <v>1</v>
      </c>
      <c r="G255" t="s">
        <v>34</v>
      </c>
      <c r="H255">
        <v>23568</v>
      </c>
      <c r="I255">
        <v>0.41074824800000398</v>
      </c>
    </row>
    <row r="256" spans="1:9">
      <c r="A256" t="s">
        <v>23</v>
      </c>
      <c r="B256" t="s">
        <v>33</v>
      </c>
      <c r="C256">
        <v>120</v>
      </c>
      <c r="D256">
        <v>3</v>
      </c>
      <c r="E256">
        <v>1000</v>
      </c>
      <c r="F256">
        <v>1</v>
      </c>
      <c r="G256" t="s">
        <v>34</v>
      </c>
      <c r="H256">
        <v>23568</v>
      </c>
      <c r="I256">
        <v>0.41032793899999798</v>
      </c>
    </row>
    <row r="257" spans="1:9">
      <c r="A257" t="s">
        <v>24</v>
      </c>
      <c r="B257" t="s">
        <v>33</v>
      </c>
      <c r="C257">
        <v>120</v>
      </c>
      <c r="D257">
        <v>3</v>
      </c>
      <c r="E257">
        <v>1000</v>
      </c>
      <c r="F257">
        <v>1</v>
      </c>
      <c r="G257" t="s">
        <v>34</v>
      </c>
      <c r="H257">
        <v>23568</v>
      </c>
      <c r="I257">
        <v>0.41214291900000399</v>
      </c>
    </row>
    <row r="258" spans="1:9">
      <c r="A258" t="s">
        <v>25</v>
      </c>
      <c r="B258" t="s">
        <v>33</v>
      </c>
      <c r="C258">
        <v>120</v>
      </c>
      <c r="D258">
        <v>3</v>
      </c>
      <c r="E258">
        <v>1000</v>
      </c>
      <c r="F258">
        <v>1</v>
      </c>
      <c r="G258" t="s">
        <v>34</v>
      </c>
      <c r="H258">
        <v>23568</v>
      </c>
      <c r="I258">
        <v>0.41023051599999799</v>
      </c>
    </row>
    <row r="259" spans="1:9">
      <c r="A259" t="s">
        <v>26</v>
      </c>
      <c r="B259" t="s">
        <v>33</v>
      </c>
      <c r="C259">
        <v>120</v>
      </c>
      <c r="D259">
        <v>3</v>
      </c>
      <c r="E259">
        <v>1000</v>
      </c>
      <c r="F259">
        <v>1</v>
      </c>
      <c r="G259" t="s">
        <v>34</v>
      </c>
      <c r="H259">
        <v>23568</v>
      </c>
      <c r="I259">
        <v>0.409650881999994</v>
      </c>
    </row>
    <row r="260" spans="1:9">
      <c r="A260" t="s">
        <v>27</v>
      </c>
      <c r="B260" t="s">
        <v>33</v>
      </c>
      <c r="C260">
        <v>120</v>
      </c>
      <c r="D260">
        <v>3</v>
      </c>
      <c r="E260">
        <v>1000</v>
      </c>
      <c r="F260">
        <v>1</v>
      </c>
      <c r="G260" t="s">
        <v>34</v>
      </c>
      <c r="H260">
        <v>23568</v>
      </c>
      <c r="I260">
        <v>0.40878039300000002</v>
      </c>
    </row>
    <row r="261" spans="1:9">
      <c r="A261" t="s">
        <v>28</v>
      </c>
      <c r="B261" t="s">
        <v>33</v>
      </c>
      <c r="C261">
        <v>120</v>
      </c>
      <c r="D261">
        <v>3</v>
      </c>
      <c r="E261">
        <v>1000</v>
      </c>
      <c r="F261">
        <v>1</v>
      </c>
      <c r="G261" t="s">
        <v>34</v>
      </c>
      <c r="H261">
        <v>23568</v>
      </c>
      <c r="I261">
        <v>0.41069673500000098</v>
      </c>
    </row>
    <row r="262" spans="1:9">
      <c r="A262" t="s">
        <v>7</v>
      </c>
      <c r="B262" t="s">
        <v>33</v>
      </c>
      <c r="C262">
        <v>120</v>
      </c>
      <c r="D262">
        <v>2</v>
      </c>
      <c r="E262">
        <v>1000</v>
      </c>
      <c r="F262">
        <v>1</v>
      </c>
      <c r="G262" t="s">
        <v>32</v>
      </c>
      <c r="H262">
        <v>19640</v>
      </c>
      <c r="I262">
        <v>0.40106314400000498</v>
      </c>
    </row>
    <row r="263" spans="1:9">
      <c r="A263" t="s">
        <v>10</v>
      </c>
      <c r="B263" t="s">
        <v>33</v>
      </c>
      <c r="C263">
        <v>120</v>
      </c>
      <c r="D263">
        <v>2</v>
      </c>
      <c r="E263">
        <v>1000</v>
      </c>
      <c r="F263">
        <v>1</v>
      </c>
      <c r="G263" t="s">
        <v>32</v>
      </c>
      <c r="H263">
        <v>19640</v>
      </c>
      <c r="I263">
        <v>0.40191119900001099</v>
      </c>
    </row>
    <row r="264" spans="1:9">
      <c r="A264" t="s">
        <v>11</v>
      </c>
      <c r="B264" t="s">
        <v>33</v>
      </c>
      <c r="C264">
        <v>120</v>
      </c>
      <c r="D264">
        <v>2</v>
      </c>
      <c r="E264">
        <v>1000</v>
      </c>
      <c r="F264">
        <v>1</v>
      </c>
      <c r="G264" t="s">
        <v>32</v>
      </c>
      <c r="H264">
        <v>19640</v>
      </c>
      <c r="I264">
        <v>0.40232932499999602</v>
      </c>
    </row>
    <row r="265" spans="1:9">
      <c r="A265" t="s">
        <v>12</v>
      </c>
      <c r="B265" t="s">
        <v>33</v>
      </c>
      <c r="C265">
        <v>120</v>
      </c>
      <c r="D265">
        <v>2</v>
      </c>
      <c r="E265">
        <v>1000</v>
      </c>
      <c r="F265">
        <v>1</v>
      </c>
      <c r="G265" t="s">
        <v>32</v>
      </c>
      <c r="H265">
        <v>19640</v>
      </c>
      <c r="I265">
        <v>0.399567977999993</v>
      </c>
    </row>
    <row r="266" spans="1:9">
      <c r="A266" t="s">
        <v>13</v>
      </c>
      <c r="B266" t="s">
        <v>33</v>
      </c>
      <c r="C266">
        <v>120</v>
      </c>
      <c r="D266">
        <v>2</v>
      </c>
      <c r="E266">
        <v>1000</v>
      </c>
      <c r="F266">
        <v>1</v>
      </c>
      <c r="G266" t="s">
        <v>32</v>
      </c>
      <c r="H266">
        <v>19640</v>
      </c>
      <c r="I266">
        <v>0.40315343299999901</v>
      </c>
    </row>
    <row r="267" spans="1:9">
      <c r="A267" t="s">
        <v>14</v>
      </c>
      <c r="B267" t="s">
        <v>33</v>
      </c>
      <c r="C267">
        <v>120</v>
      </c>
      <c r="D267">
        <v>2</v>
      </c>
      <c r="E267">
        <v>1000</v>
      </c>
      <c r="F267">
        <v>1</v>
      </c>
      <c r="G267" t="s">
        <v>32</v>
      </c>
      <c r="H267">
        <v>19640</v>
      </c>
      <c r="I267">
        <v>0.40126520900000101</v>
      </c>
    </row>
    <row r="268" spans="1:9">
      <c r="A268" t="s">
        <v>15</v>
      </c>
      <c r="B268" t="s">
        <v>33</v>
      </c>
      <c r="C268">
        <v>120</v>
      </c>
      <c r="D268">
        <v>2</v>
      </c>
      <c r="E268">
        <v>1000</v>
      </c>
      <c r="F268">
        <v>1</v>
      </c>
      <c r="G268" t="s">
        <v>32</v>
      </c>
      <c r="H268">
        <v>19640</v>
      </c>
      <c r="I268">
        <v>0.39990240499999102</v>
      </c>
    </row>
    <row r="269" spans="1:9">
      <c r="A269" t="s">
        <v>16</v>
      </c>
      <c r="B269" t="s">
        <v>33</v>
      </c>
      <c r="C269">
        <v>120</v>
      </c>
      <c r="D269">
        <v>2</v>
      </c>
      <c r="E269">
        <v>1000</v>
      </c>
      <c r="F269">
        <v>1</v>
      </c>
      <c r="G269" t="s">
        <v>32</v>
      </c>
      <c r="H269">
        <v>19640</v>
      </c>
      <c r="I269">
        <v>0.39821560799998601</v>
      </c>
    </row>
    <row r="270" spans="1:9">
      <c r="A270" t="s">
        <v>17</v>
      </c>
      <c r="B270" t="s">
        <v>33</v>
      </c>
      <c r="C270">
        <v>120</v>
      </c>
      <c r="D270">
        <v>2</v>
      </c>
      <c r="E270">
        <v>1000</v>
      </c>
      <c r="F270">
        <v>1</v>
      </c>
      <c r="G270" t="s">
        <v>32</v>
      </c>
      <c r="H270">
        <v>19640</v>
      </c>
      <c r="I270">
        <v>0.398257317000002</v>
      </c>
    </row>
    <row r="271" spans="1:9">
      <c r="A271" t="s">
        <v>18</v>
      </c>
      <c r="B271" t="s">
        <v>33</v>
      </c>
      <c r="C271">
        <v>120</v>
      </c>
      <c r="D271">
        <v>2</v>
      </c>
      <c r="E271">
        <v>1000</v>
      </c>
      <c r="F271">
        <v>1</v>
      </c>
      <c r="G271" t="s">
        <v>32</v>
      </c>
      <c r="H271">
        <v>19640</v>
      </c>
      <c r="I271">
        <v>0.40339739899999899</v>
      </c>
    </row>
    <row r="272" spans="1:9">
      <c r="A272" t="s">
        <v>19</v>
      </c>
      <c r="B272" t="s">
        <v>33</v>
      </c>
      <c r="C272">
        <v>120</v>
      </c>
      <c r="D272">
        <v>2</v>
      </c>
      <c r="E272">
        <v>1000</v>
      </c>
      <c r="F272">
        <v>1</v>
      </c>
      <c r="G272" t="s">
        <v>32</v>
      </c>
      <c r="H272">
        <v>19092</v>
      </c>
      <c r="I272">
        <v>0.40136694100000597</v>
      </c>
    </row>
    <row r="273" spans="1:9">
      <c r="A273" t="s">
        <v>20</v>
      </c>
      <c r="B273" t="s">
        <v>33</v>
      </c>
      <c r="C273">
        <v>120</v>
      </c>
      <c r="D273">
        <v>2</v>
      </c>
      <c r="E273">
        <v>1000</v>
      </c>
      <c r="F273">
        <v>1</v>
      </c>
      <c r="G273" t="s">
        <v>32</v>
      </c>
      <c r="H273">
        <v>19640</v>
      </c>
      <c r="I273">
        <v>0.40155222699999599</v>
      </c>
    </row>
    <row r="274" spans="1:9">
      <c r="A274" t="s">
        <v>21</v>
      </c>
      <c r="B274" t="s">
        <v>33</v>
      </c>
      <c r="C274">
        <v>120</v>
      </c>
      <c r="D274">
        <v>2</v>
      </c>
      <c r="E274">
        <v>1000</v>
      </c>
      <c r="F274">
        <v>1</v>
      </c>
      <c r="G274" t="s">
        <v>32</v>
      </c>
      <c r="H274">
        <v>19640</v>
      </c>
      <c r="I274">
        <v>0.40002289999999602</v>
      </c>
    </row>
    <row r="275" spans="1:9">
      <c r="A275" t="s">
        <v>22</v>
      </c>
      <c r="B275" t="s">
        <v>33</v>
      </c>
      <c r="C275">
        <v>120</v>
      </c>
      <c r="D275">
        <v>2</v>
      </c>
      <c r="E275">
        <v>1000</v>
      </c>
      <c r="F275">
        <v>1</v>
      </c>
      <c r="G275" t="s">
        <v>32</v>
      </c>
      <c r="H275">
        <v>19640</v>
      </c>
      <c r="I275">
        <v>0.40438025800000299</v>
      </c>
    </row>
    <row r="276" spans="1:9">
      <c r="A276" t="s">
        <v>23</v>
      </c>
      <c r="B276" t="s">
        <v>33</v>
      </c>
      <c r="C276">
        <v>120</v>
      </c>
      <c r="D276">
        <v>2</v>
      </c>
      <c r="E276">
        <v>1000</v>
      </c>
      <c r="F276">
        <v>1</v>
      </c>
      <c r="G276" t="s">
        <v>32</v>
      </c>
      <c r="H276">
        <v>19640</v>
      </c>
      <c r="I276">
        <v>0.40194309799998901</v>
      </c>
    </row>
    <row r="277" spans="1:9">
      <c r="A277" t="s">
        <v>24</v>
      </c>
      <c r="B277" t="s">
        <v>33</v>
      </c>
      <c r="C277">
        <v>120</v>
      </c>
      <c r="D277">
        <v>2</v>
      </c>
      <c r="E277">
        <v>1000</v>
      </c>
      <c r="F277">
        <v>1</v>
      </c>
      <c r="G277" t="s">
        <v>32</v>
      </c>
      <c r="H277">
        <v>19640</v>
      </c>
      <c r="I277">
        <v>0.40013134499999098</v>
      </c>
    </row>
    <row r="278" spans="1:9">
      <c r="A278" t="s">
        <v>25</v>
      </c>
      <c r="B278" t="s">
        <v>33</v>
      </c>
      <c r="C278">
        <v>120</v>
      </c>
      <c r="D278">
        <v>2</v>
      </c>
      <c r="E278">
        <v>1000</v>
      </c>
      <c r="F278">
        <v>1</v>
      </c>
      <c r="G278" t="s">
        <v>32</v>
      </c>
      <c r="H278">
        <v>19640</v>
      </c>
      <c r="I278">
        <v>0.40238187600000602</v>
      </c>
    </row>
    <row r="279" spans="1:9">
      <c r="A279" t="s">
        <v>26</v>
      </c>
      <c r="B279" t="s">
        <v>33</v>
      </c>
      <c r="C279">
        <v>120</v>
      </c>
      <c r="D279">
        <v>2</v>
      </c>
      <c r="E279">
        <v>1000</v>
      </c>
      <c r="F279">
        <v>1</v>
      </c>
      <c r="G279" t="s">
        <v>32</v>
      </c>
      <c r="H279">
        <v>19640</v>
      </c>
      <c r="I279">
        <v>0.40043409900000798</v>
      </c>
    </row>
    <row r="280" spans="1:9">
      <c r="A280" t="s">
        <v>27</v>
      </c>
      <c r="B280" t="s">
        <v>33</v>
      </c>
      <c r="C280">
        <v>120</v>
      </c>
      <c r="D280">
        <v>2</v>
      </c>
      <c r="E280">
        <v>1000</v>
      </c>
      <c r="F280">
        <v>1</v>
      </c>
      <c r="G280" t="s">
        <v>32</v>
      </c>
      <c r="H280">
        <v>19640</v>
      </c>
      <c r="I280">
        <v>0.39897324099999298</v>
      </c>
    </row>
    <row r="281" spans="1:9">
      <c r="A281" t="s">
        <v>28</v>
      </c>
      <c r="B281" t="s">
        <v>33</v>
      </c>
      <c r="C281">
        <v>120</v>
      </c>
      <c r="D281">
        <v>2</v>
      </c>
      <c r="E281">
        <v>1000</v>
      </c>
      <c r="F281">
        <v>1</v>
      </c>
      <c r="G281" t="s">
        <v>32</v>
      </c>
      <c r="H281">
        <v>19640</v>
      </c>
      <c r="I281">
        <v>0.40066789100001099</v>
      </c>
    </row>
    <row r="282" spans="1:9">
      <c r="A282" t="s">
        <v>7</v>
      </c>
      <c r="B282" t="s">
        <v>29</v>
      </c>
      <c r="C282">
        <v>150</v>
      </c>
      <c r="D282">
        <v>1</v>
      </c>
      <c r="E282">
        <v>1000</v>
      </c>
      <c r="F282">
        <v>1</v>
      </c>
      <c r="G282" t="s">
        <v>40</v>
      </c>
      <c r="H282">
        <v>59176</v>
      </c>
      <c r="I282">
        <v>0.47663352100001</v>
      </c>
    </row>
    <row r="283" spans="1:9">
      <c r="A283" t="s">
        <v>10</v>
      </c>
      <c r="B283" t="s">
        <v>29</v>
      </c>
      <c r="C283">
        <v>150</v>
      </c>
      <c r="D283">
        <v>1</v>
      </c>
      <c r="E283">
        <v>1000</v>
      </c>
      <c r="F283">
        <v>1</v>
      </c>
      <c r="G283" t="s">
        <v>40</v>
      </c>
      <c r="H283">
        <v>58015</v>
      </c>
      <c r="I283">
        <v>0.472782906000006</v>
      </c>
    </row>
    <row r="284" spans="1:9">
      <c r="A284" t="s">
        <v>11</v>
      </c>
      <c r="B284" t="s">
        <v>29</v>
      </c>
      <c r="C284">
        <v>150</v>
      </c>
      <c r="D284">
        <v>1</v>
      </c>
      <c r="E284">
        <v>1000</v>
      </c>
      <c r="F284">
        <v>1</v>
      </c>
      <c r="G284" t="s">
        <v>40</v>
      </c>
      <c r="H284">
        <v>59455</v>
      </c>
      <c r="I284">
        <v>0.47048275099999098</v>
      </c>
    </row>
    <row r="285" spans="1:9">
      <c r="A285" t="s">
        <v>12</v>
      </c>
      <c r="B285" t="s">
        <v>29</v>
      </c>
      <c r="C285">
        <v>150</v>
      </c>
      <c r="D285">
        <v>1</v>
      </c>
      <c r="E285">
        <v>1000</v>
      </c>
      <c r="F285">
        <v>1</v>
      </c>
      <c r="G285" t="s">
        <v>40</v>
      </c>
      <c r="H285">
        <v>58552</v>
      </c>
      <c r="I285">
        <v>0.47116900899999298</v>
      </c>
    </row>
    <row r="286" spans="1:9">
      <c r="A286" t="s">
        <v>13</v>
      </c>
      <c r="B286" t="s">
        <v>29</v>
      </c>
      <c r="C286">
        <v>150</v>
      </c>
      <c r="D286">
        <v>1</v>
      </c>
      <c r="E286">
        <v>1000</v>
      </c>
      <c r="F286">
        <v>1</v>
      </c>
      <c r="G286" t="s">
        <v>40</v>
      </c>
      <c r="H286">
        <v>58972</v>
      </c>
      <c r="I286">
        <v>0.47408718299999397</v>
      </c>
    </row>
    <row r="287" spans="1:9">
      <c r="A287" t="s">
        <v>14</v>
      </c>
      <c r="B287" t="s">
        <v>29</v>
      </c>
      <c r="C287">
        <v>150</v>
      </c>
      <c r="D287">
        <v>1</v>
      </c>
      <c r="E287">
        <v>1000</v>
      </c>
      <c r="F287">
        <v>1</v>
      </c>
      <c r="G287" t="s">
        <v>40</v>
      </c>
      <c r="H287">
        <v>57791</v>
      </c>
      <c r="I287">
        <v>0.47245268000000301</v>
      </c>
    </row>
    <row r="288" spans="1:9">
      <c r="A288" t="s">
        <v>15</v>
      </c>
      <c r="B288" t="s">
        <v>29</v>
      </c>
      <c r="C288">
        <v>150</v>
      </c>
      <c r="D288">
        <v>1</v>
      </c>
      <c r="E288">
        <v>1000</v>
      </c>
      <c r="F288">
        <v>1</v>
      </c>
      <c r="G288" t="s">
        <v>40</v>
      </c>
      <c r="H288">
        <v>59634</v>
      </c>
      <c r="I288">
        <v>0.47199724099999602</v>
      </c>
    </row>
    <row r="289" spans="1:9">
      <c r="A289" t="s">
        <v>16</v>
      </c>
      <c r="B289" t="s">
        <v>29</v>
      </c>
      <c r="C289">
        <v>150</v>
      </c>
      <c r="D289">
        <v>1</v>
      </c>
      <c r="E289">
        <v>1000</v>
      </c>
      <c r="F289">
        <v>1</v>
      </c>
      <c r="G289" t="s">
        <v>40</v>
      </c>
      <c r="H289">
        <v>57581</v>
      </c>
      <c r="I289">
        <v>0.46990564600000001</v>
      </c>
    </row>
    <row r="290" spans="1:9">
      <c r="A290" t="s">
        <v>17</v>
      </c>
      <c r="B290" t="s">
        <v>29</v>
      </c>
      <c r="C290">
        <v>150</v>
      </c>
      <c r="D290">
        <v>1</v>
      </c>
      <c r="E290">
        <v>1000</v>
      </c>
      <c r="F290">
        <v>1</v>
      </c>
      <c r="G290" t="s">
        <v>40</v>
      </c>
      <c r="H290">
        <v>58323</v>
      </c>
      <c r="I290">
        <v>0.47047029999998802</v>
      </c>
    </row>
    <row r="291" spans="1:9">
      <c r="A291" t="s">
        <v>18</v>
      </c>
      <c r="B291" t="s">
        <v>29</v>
      </c>
      <c r="C291">
        <v>150</v>
      </c>
      <c r="D291">
        <v>1</v>
      </c>
      <c r="E291">
        <v>1000</v>
      </c>
      <c r="F291">
        <v>1</v>
      </c>
      <c r="G291" t="s">
        <v>40</v>
      </c>
      <c r="H291">
        <v>58627</v>
      </c>
      <c r="I291">
        <v>0.47496226399999802</v>
      </c>
    </row>
    <row r="292" spans="1:9">
      <c r="A292" t="s">
        <v>19</v>
      </c>
      <c r="B292" t="s">
        <v>29</v>
      </c>
      <c r="C292">
        <v>150</v>
      </c>
      <c r="D292">
        <v>1</v>
      </c>
      <c r="E292">
        <v>1000</v>
      </c>
      <c r="F292">
        <v>1</v>
      </c>
      <c r="G292" t="s">
        <v>40</v>
      </c>
      <c r="H292">
        <v>58729</v>
      </c>
      <c r="I292">
        <v>0.47170808799999903</v>
      </c>
    </row>
    <row r="293" spans="1:9">
      <c r="A293" t="s">
        <v>20</v>
      </c>
      <c r="B293" t="s">
        <v>29</v>
      </c>
      <c r="C293">
        <v>150</v>
      </c>
      <c r="D293">
        <v>1</v>
      </c>
      <c r="E293">
        <v>1000</v>
      </c>
      <c r="F293">
        <v>1</v>
      </c>
      <c r="G293" t="s">
        <v>40</v>
      </c>
      <c r="H293">
        <v>57523</v>
      </c>
      <c r="I293">
        <v>0.47256063599999698</v>
      </c>
    </row>
    <row r="294" spans="1:9">
      <c r="A294" t="s">
        <v>21</v>
      </c>
      <c r="B294" t="s">
        <v>29</v>
      </c>
      <c r="C294">
        <v>150</v>
      </c>
      <c r="D294">
        <v>1</v>
      </c>
      <c r="E294">
        <v>1000</v>
      </c>
      <c r="F294">
        <v>1</v>
      </c>
      <c r="G294" t="s">
        <v>40</v>
      </c>
      <c r="H294">
        <v>58657</v>
      </c>
      <c r="I294">
        <v>0.47302104300000197</v>
      </c>
    </row>
    <row r="295" spans="1:9">
      <c r="A295" t="s">
        <v>22</v>
      </c>
      <c r="B295" t="s">
        <v>29</v>
      </c>
      <c r="C295">
        <v>150</v>
      </c>
      <c r="D295">
        <v>1</v>
      </c>
      <c r="E295">
        <v>1000</v>
      </c>
      <c r="F295">
        <v>1</v>
      </c>
      <c r="G295" t="s">
        <v>40</v>
      </c>
      <c r="H295">
        <v>58129</v>
      </c>
      <c r="I295">
        <v>0.47035636000001002</v>
      </c>
    </row>
    <row r="296" spans="1:9">
      <c r="A296" t="s">
        <v>23</v>
      </c>
      <c r="B296" t="s">
        <v>29</v>
      </c>
      <c r="C296">
        <v>150</v>
      </c>
      <c r="D296">
        <v>1</v>
      </c>
      <c r="E296">
        <v>1000</v>
      </c>
      <c r="F296">
        <v>1</v>
      </c>
      <c r="G296" t="s">
        <v>40</v>
      </c>
      <c r="H296">
        <v>58333</v>
      </c>
      <c r="I296">
        <v>0.47223162900000598</v>
      </c>
    </row>
    <row r="297" spans="1:9">
      <c r="A297" t="s">
        <v>24</v>
      </c>
      <c r="B297" t="s">
        <v>29</v>
      </c>
      <c r="C297">
        <v>150</v>
      </c>
      <c r="D297">
        <v>1</v>
      </c>
      <c r="E297">
        <v>1000</v>
      </c>
      <c r="F297">
        <v>1</v>
      </c>
      <c r="G297" t="s">
        <v>40</v>
      </c>
      <c r="H297">
        <v>59298</v>
      </c>
      <c r="I297">
        <v>0.47360453000000202</v>
      </c>
    </row>
    <row r="298" spans="1:9">
      <c r="A298" t="s">
        <v>25</v>
      </c>
      <c r="B298" t="s">
        <v>29</v>
      </c>
      <c r="C298">
        <v>150</v>
      </c>
      <c r="D298">
        <v>1</v>
      </c>
      <c r="E298">
        <v>1000</v>
      </c>
      <c r="F298">
        <v>1</v>
      </c>
      <c r="G298" t="s">
        <v>40</v>
      </c>
      <c r="H298">
        <v>57934</v>
      </c>
      <c r="I298">
        <v>0.47310175500000101</v>
      </c>
    </row>
    <row r="299" spans="1:9">
      <c r="A299" t="s">
        <v>26</v>
      </c>
      <c r="B299" t="s">
        <v>29</v>
      </c>
      <c r="C299">
        <v>150</v>
      </c>
      <c r="D299">
        <v>1</v>
      </c>
      <c r="E299">
        <v>1000</v>
      </c>
      <c r="F299">
        <v>1</v>
      </c>
      <c r="G299" t="s">
        <v>40</v>
      </c>
      <c r="H299">
        <v>58232</v>
      </c>
      <c r="I299">
        <v>0.47828484500000401</v>
      </c>
    </row>
    <row r="300" spans="1:9">
      <c r="A300" t="s">
        <v>27</v>
      </c>
      <c r="B300" t="s">
        <v>29</v>
      </c>
      <c r="C300">
        <v>150</v>
      </c>
      <c r="D300">
        <v>1</v>
      </c>
      <c r="E300">
        <v>1000</v>
      </c>
      <c r="F300">
        <v>1</v>
      </c>
      <c r="G300" t="s">
        <v>40</v>
      </c>
      <c r="H300">
        <v>59856</v>
      </c>
      <c r="I300">
        <v>0.48441131399999898</v>
      </c>
    </row>
    <row r="301" spans="1:9">
      <c r="A301" t="s">
        <v>28</v>
      </c>
      <c r="B301" t="s">
        <v>29</v>
      </c>
      <c r="C301">
        <v>150</v>
      </c>
      <c r="D301">
        <v>1</v>
      </c>
      <c r="E301">
        <v>1000</v>
      </c>
      <c r="F301">
        <v>1</v>
      </c>
      <c r="G301" t="s">
        <v>40</v>
      </c>
      <c r="H301">
        <v>58293</v>
      </c>
      <c r="I301">
        <v>0.47366847799999301</v>
      </c>
    </row>
    <row r="302" spans="1:9">
      <c r="A302" t="s">
        <v>7</v>
      </c>
      <c r="B302" t="s">
        <v>29</v>
      </c>
      <c r="C302">
        <v>150</v>
      </c>
      <c r="D302">
        <v>2</v>
      </c>
      <c r="E302">
        <v>1000</v>
      </c>
      <c r="F302">
        <v>1</v>
      </c>
      <c r="G302" t="s">
        <v>36</v>
      </c>
      <c r="H302">
        <v>34812</v>
      </c>
      <c r="I302">
        <v>0.489550598000008</v>
      </c>
    </row>
    <row r="303" spans="1:9">
      <c r="A303" t="s">
        <v>10</v>
      </c>
      <c r="B303" t="s">
        <v>29</v>
      </c>
      <c r="C303">
        <v>150</v>
      </c>
      <c r="D303">
        <v>2</v>
      </c>
      <c r="E303">
        <v>1000</v>
      </c>
      <c r="F303">
        <v>1</v>
      </c>
      <c r="G303" t="s">
        <v>36</v>
      </c>
      <c r="H303">
        <v>34933</v>
      </c>
      <c r="I303">
        <v>0.48078470799998702</v>
      </c>
    </row>
    <row r="304" spans="1:9">
      <c r="A304" t="s">
        <v>11</v>
      </c>
      <c r="B304" t="s">
        <v>29</v>
      </c>
      <c r="C304">
        <v>150</v>
      </c>
      <c r="D304">
        <v>2</v>
      </c>
      <c r="E304">
        <v>1000</v>
      </c>
      <c r="F304">
        <v>1</v>
      </c>
      <c r="G304" t="s">
        <v>36</v>
      </c>
      <c r="H304">
        <v>34819</v>
      </c>
      <c r="I304">
        <v>0.49037560300000299</v>
      </c>
    </row>
    <row r="305" spans="1:9">
      <c r="A305" t="s">
        <v>12</v>
      </c>
      <c r="B305" t="s">
        <v>29</v>
      </c>
      <c r="C305">
        <v>150</v>
      </c>
      <c r="D305">
        <v>2</v>
      </c>
      <c r="E305">
        <v>1000</v>
      </c>
      <c r="F305">
        <v>1</v>
      </c>
      <c r="G305" t="s">
        <v>36</v>
      </c>
      <c r="H305">
        <v>34184</v>
      </c>
      <c r="I305">
        <v>0.48401021899999802</v>
      </c>
    </row>
    <row r="306" spans="1:9">
      <c r="A306" t="s">
        <v>13</v>
      </c>
      <c r="B306" t="s">
        <v>29</v>
      </c>
      <c r="C306">
        <v>150</v>
      </c>
      <c r="D306">
        <v>2</v>
      </c>
      <c r="E306">
        <v>1000</v>
      </c>
      <c r="F306">
        <v>1</v>
      </c>
      <c r="G306" t="s">
        <v>36</v>
      </c>
      <c r="H306">
        <v>35905</v>
      </c>
      <c r="I306">
        <v>0.48757857000000998</v>
      </c>
    </row>
    <row r="307" spans="1:9">
      <c r="A307" t="s">
        <v>14</v>
      </c>
      <c r="B307" t="s">
        <v>29</v>
      </c>
      <c r="C307">
        <v>150</v>
      </c>
      <c r="D307">
        <v>2</v>
      </c>
      <c r="E307">
        <v>1000</v>
      </c>
      <c r="F307">
        <v>1</v>
      </c>
      <c r="G307" t="s">
        <v>36</v>
      </c>
      <c r="H307">
        <v>35602</v>
      </c>
      <c r="I307">
        <v>0.48570142399999799</v>
      </c>
    </row>
    <row r="308" spans="1:9">
      <c r="A308" t="s">
        <v>15</v>
      </c>
      <c r="B308" t="s">
        <v>29</v>
      </c>
      <c r="C308">
        <v>150</v>
      </c>
      <c r="D308">
        <v>2</v>
      </c>
      <c r="E308">
        <v>1000</v>
      </c>
      <c r="F308">
        <v>1</v>
      </c>
      <c r="G308" t="s">
        <v>36</v>
      </c>
      <c r="H308">
        <v>34984</v>
      </c>
      <c r="I308">
        <v>0.48914859500000302</v>
      </c>
    </row>
    <row r="309" spans="1:9">
      <c r="A309" t="s">
        <v>16</v>
      </c>
      <c r="B309" t="s">
        <v>29</v>
      </c>
      <c r="C309">
        <v>150</v>
      </c>
      <c r="D309">
        <v>2</v>
      </c>
      <c r="E309">
        <v>1000</v>
      </c>
      <c r="F309">
        <v>1</v>
      </c>
      <c r="G309" t="s">
        <v>36</v>
      </c>
      <c r="H309">
        <v>35580</v>
      </c>
      <c r="I309">
        <v>0.48086990000000102</v>
      </c>
    </row>
    <row r="310" spans="1:9">
      <c r="A310" t="s">
        <v>17</v>
      </c>
      <c r="B310" t="s">
        <v>29</v>
      </c>
      <c r="C310">
        <v>150</v>
      </c>
      <c r="D310">
        <v>2</v>
      </c>
      <c r="E310">
        <v>1000</v>
      </c>
      <c r="F310">
        <v>1</v>
      </c>
      <c r="G310" t="s">
        <v>36</v>
      </c>
      <c r="H310">
        <v>35776</v>
      </c>
      <c r="I310">
        <v>0.483529778999994</v>
      </c>
    </row>
    <row r="311" spans="1:9">
      <c r="A311" t="s">
        <v>18</v>
      </c>
      <c r="B311" t="s">
        <v>29</v>
      </c>
      <c r="C311">
        <v>150</v>
      </c>
      <c r="D311">
        <v>2</v>
      </c>
      <c r="E311">
        <v>1000</v>
      </c>
      <c r="F311">
        <v>1</v>
      </c>
      <c r="G311" t="s">
        <v>36</v>
      </c>
      <c r="H311">
        <v>34801</v>
      </c>
      <c r="I311">
        <v>0.487452571000005</v>
      </c>
    </row>
    <row r="312" spans="1:9">
      <c r="A312" t="s">
        <v>19</v>
      </c>
      <c r="B312" t="s">
        <v>29</v>
      </c>
      <c r="C312">
        <v>150</v>
      </c>
      <c r="D312">
        <v>2</v>
      </c>
      <c r="E312">
        <v>1000</v>
      </c>
      <c r="F312">
        <v>1</v>
      </c>
      <c r="G312" t="s">
        <v>36</v>
      </c>
      <c r="H312">
        <v>34191</v>
      </c>
      <c r="I312">
        <v>0.48578295100000402</v>
      </c>
    </row>
    <row r="313" spans="1:9">
      <c r="A313" t="s">
        <v>20</v>
      </c>
      <c r="B313" t="s">
        <v>29</v>
      </c>
      <c r="C313">
        <v>150</v>
      </c>
      <c r="D313">
        <v>2</v>
      </c>
      <c r="E313">
        <v>1000</v>
      </c>
      <c r="F313">
        <v>1</v>
      </c>
      <c r="G313" t="s">
        <v>36</v>
      </c>
      <c r="H313">
        <v>35074</v>
      </c>
      <c r="I313">
        <v>0.48204695799999697</v>
      </c>
    </row>
    <row r="314" spans="1:9">
      <c r="A314" t="s">
        <v>21</v>
      </c>
      <c r="B314" t="s">
        <v>29</v>
      </c>
      <c r="C314">
        <v>150</v>
      </c>
      <c r="D314">
        <v>2</v>
      </c>
      <c r="E314">
        <v>1000</v>
      </c>
      <c r="F314">
        <v>1</v>
      </c>
      <c r="G314" t="s">
        <v>36</v>
      </c>
      <c r="H314">
        <v>34536</v>
      </c>
      <c r="I314">
        <v>0.48551712799999702</v>
      </c>
    </row>
    <row r="315" spans="1:9">
      <c r="A315" t="s">
        <v>22</v>
      </c>
      <c r="B315" t="s">
        <v>29</v>
      </c>
      <c r="C315">
        <v>150</v>
      </c>
      <c r="D315">
        <v>2</v>
      </c>
      <c r="E315">
        <v>1000</v>
      </c>
      <c r="F315">
        <v>1</v>
      </c>
      <c r="G315" t="s">
        <v>36</v>
      </c>
      <c r="H315">
        <v>34803</v>
      </c>
      <c r="I315">
        <v>0.48104794700000703</v>
      </c>
    </row>
    <row r="316" spans="1:9">
      <c r="A316" t="s">
        <v>23</v>
      </c>
      <c r="B316" t="s">
        <v>29</v>
      </c>
      <c r="C316">
        <v>150</v>
      </c>
      <c r="D316">
        <v>2</v>
      </c>
      <c r="E316">
        <v>1000</v>
      </c>
      <c r="F316">
        <v>1</v>
      </c>
      <c r="G316" t="s">
        <v>36</v>
      </c>
      <c r="H316">
        <v>35273</v>
      </c>
      <c r="I316">
        <v>0.48799567000000299</v>
      </c>
    </row>
    <row r="317" spans="1:9">
      <c r="A317" t="s">
        <v>24</v>
      </c>
      <c r="B317" t="s">
        <v>29</v>
      </c>
      <c r="C317">
        <v>150</v>
      </c>
      <c r="D317">
        <v>2</v>
      </c>
      <c r="E317">
        <v>1000</v>
      </c>
      <c r="F317">
        <v>1</v>
      </c>
      <c r="G317" t="s">
        <v>36</v>
      </c>
      <c r="H317">
        <v>35865</v>
      </c>
      <c r="I317">
        <v>0.487757363</v>
      </c>
    </row>
    <row r="318" spans="1:9">
      <c r="A318" t="s">
        <v>25</v>
      </c>
      <c r="B318" t="s">
        <v>29</v>
      </c>
      <c r="C318">
        <v>150</v>
      </c>
      <c r="D318">
        <v>2</v>
      </c>
      <c r="E318">
        <v>1000</v>
      </c>
      <c r="F318">
        <v>1</v>
      </c>
      <c r="G318" t="s">
        <v>36</v>
      </c>
      <c r="H318">
        <v>35728</v>
      </c>
      <c r="I318">
        <v>0.483653412000009</v>
      </c>
    </row>
    <row r="319" spans="1:9">
      <c r="A319" t="s">
        <v>26</v>
      </c>
      <c r="B319" t="s">
        <v>29</v>
      </c>
      <c r="C319">
        <v>150</v>
      </c>
      <c r="D319">
        <v>2</v>
      </c>
      <c r="E319">
        <v>1000</v>
      </c>
      <c r="F319">
        <v>1</v>
      </c>
      <c r="G319" t="s">
        <v>36</v>
      </c>
      <c r="H319">
        <v>34055</v>
      </c>
      <c r="I319">
        <v>0.48653851999999598</v>
      </c>
    </row>
    <row r="320" spans="1:9">
      <c r="A320" t="s">
        <v>27</v>
      </c>
      <c r="B320" t="s">
        <v>29</v>
      </c>
      <c r="C320">
        <v>150</v>
      </c>
      <c r="D320">
        <v>2</v>
      </c>
      <c r="E320">
        <v>1000</v>
      </c>
      <c r="F320">
        <v>1</v>
      </c>
      <c r="G320" t="s">
        <v>36</v>
      </c>
      <c r="H320">
        <v>35347</v>
      </c>
      <c r="I320">
        <v>0.48844170400001002</v>
      </c>
    </row>
    <row r="321" spans="1:9">
      <c r="A321" t="s">
        <v>28</v>
      </c>
      <c r="B321" t="s">
        <v>29</v>
      </c>
      <c r="C321">
        <v>150</v>
      </c>
      <c r="D321">
        <v>2</v>
      </c>
      <c r="E321">
        <v>1000</v>
      </c>
      <c r="F321">
        <v>1</v>
      </c>
      <c r="G321" t="s">
        <v>36</v>
      </c>
      <c r="H321">
        <v>34979</v>
      </c>
      <c r="I321">
        <v>0.48214699300001401</v>
      </c>
    </row>
    <row r="322" spans="1:9">
      <c r="A322" t="s">
        <v>7</v>
      </c>
      <c r="B322" t="s">
        <v>33</v>
      </c>
      <c r="C322">
        <v>120</v>
      </c>
      <c r="D322">
        <v>1</v>
      </c>
      <c r="E322">
        <v>1000</v>
      </c>
      <c r="F322">
        <v>1</v>
      </c>
      <c r="G322" t="s">
        <v>41</v>
      </c>
      <c r="H322">
        <v>37940</v>
      </c>
      <c r="I322">
        <v>0.40749042199999502</v>
      </c>
    </row>
    <row r="323" spans="1:9">
      <c r="A323" t="s">
        <v>10</v>
      </c>
      <c r="B323" t="s">
        <v>33</v>
      </c>
      <c r="C323">
        <v>120</v>
      </c>
      <c r="D323">
        <v>1</v>
      </c>
      <c r="E323">
        <v>1000</v>
      </c>
      <c r="F323">
        <v>1</v>
      </c>
      <c r="G323" t="s">
        <v>41</v>
      </c>
      <c r="H323">
        <v>37940</v>
      </c>
      <c r="I323">
        <v>0.40610667100000297</v>
      </c>
    </row>
    <row r="324" spans="1:9">
      <c r="A324" t="s">
        <v>11</v>
      </c>
      <c r="B324" t="s">
        <v>33</v>
      </c>
      <c r="C324">
        <v>120</v>
      </c>
      <c r="D324">
        <v>1</v>
      </c>
      <c r="E324">
        <v>1000</v>
      </c>
      <c r="F324">
        <v>1</v>
      </c>
      <c r="G324" t="s">
        <v>41</v>
      </c>
      <c r="H324">
        <v>37940</v>
      </c>
      <c r="I324">
        <v>0.40395079300000702</v>
      </c>
    </row>
    <row r="325" spans="1:9">
      <c r="A325" t="s">
        <v>12</v>
      </c>
      <c r="B325" t="s">
        <v>33</v>
      </c>
      <c r="C325">
        <v>120</v>
      </c>
      <c r="D325">
        <v>1</v>
      </c>
      <c r="E325">
        <v>1000</v>
      </c>
      <c r="F325">
        <v>1</v>
      </c>
      <c r="G325" t="s">
        <v>41</v>
      </c>
      <c r="H325">
        <v>37940</v>
      </c>
      <c r="I325">
        <v>0.40202150600001102</v>
      </c>
    </row>
    <row r="326" spans="1:9">
      <c r="A326" t="s">
        <v>13</v>
      </c>
      <c r="B326" t="s">
        <v>33</v>
      </c>
      <c r="C326">
        <v>120</v>
      </c>
      <c r="D326">
        <v>1</v>
      </c>
      <c r="E326">
        <v>1000</v>
      </c>
      <c r="F326">
        <v>1</v>
      </c>
      <c r="G326" t="s">
        <v>41</v>
      </c>
      <c r="H326">
        <v>37940</v>
      </c>
      <c r="I326">
        <v>0.40062554999997202</v>
      </c>
    </row>
    <row r="327" spans="1:9">
      <c r="A327" t="s">
        <v>14</v>
      </c>
      <c r="B327" t="s">
        <v>33</v>
      </c>
      <c r="C327">
        <v>120</v>
      </c>
      <c r="D327">
        <v>1</v>
      </c>
      <c r="E327">
        <v>1000</v>
      </c>
      <c r="F327">
        <v>1</v>
      </c>
      <c r="G327" t="s">
        <v>41</v>
      </c>
      <c r="H327">
        <v>37940</v>
      </c>
      <c r="I327">
        <v>0.40288556199999398</v>
      </c>
    </row>
    <row r="328" spans="1:9">
      <c r="A328" t="s">
        <v>15</v>
      </c>
      <c r="B328" t="s">
        <v>33</v>
      </c>
      <c r="C328">
        <v>120</v>
      </c>
      <c r="D328">
        <v>1</v>
      </c>
      <c r="E328">
        <v>1000</v>
      </c>
      <c r="F328">
        <v>1</v>
      </c>
      <c r="G328" t="s">
        <v>41</v>
      </c>
      <c r="H328">
        <v>37940</v>
      </c>
      <c r="I328">
        <v>0.40335821900001101</v>
      </c>
    </row>
    <row r="329" spans="1:9">
      <c r="A329" t="s">
        <v>16</v>
      </c>
      <c r="B329" t="s">
        <v>33</v>
      </c>
      <c r="C329">
        <v>120</v>
      </c>
      <c r="D329">
        <v>1</v>
      </c>
      <c r="E329">
        <v>1000</v>
      </c>
      <c r="F329">
        <v>1</v>
      </c>
      <c r="G329" t="s">
        <v>41</v>
      </c>
      <c r="H329">
        <v>37940</v>
      </c>
      <c r="I329">
        <v>0.40577413700000797</v>
      </c>
    </row>
    <row r="330" spans="1:9">
      <c r="A330" t="s">
        <v>17</v>
      </c>
      <c r="B330" t="s">
        <v>33</v>
      </c>
      <c r="C330">
        <v>120</v>
      </c>
      <c r="D330">
        <v>1</v>
      </c>
      <c r="E330">
        <v>1000</v>
      </c>
      <c r="F330">
        <v>1</v>
      </c>
      <c r="G330" t="s">
        <v>41</v>
      </c>
      <c r="H330">
        <v>37940</v>
      </c>
      <c r="I330">
        <v>0.40486060500000998</v>
      </c>
    </row>
    <row r="331" spans="1:9">
      <c r="A331" t="s">
        <v>18</v>
      </c>
      <c r="B331" t="s">
        <v>33</v>
      </c>
      <c r="C331">
        <v>120</v>
      </c>
      <c r="D331">
        <v>1</v>
      </c>
      <c r="E331">
        <v>1000</v>
      </c>
      <c r="F331">
        <v>1</v>
      </c>
      <c r="G331" t="s">
        <v>41</v>
      </c>
      <c r="H331">
        <v>37940</v>
      </c>
      <c r="I331">
        <v>0.40225421899998498</v>
      </c>
    </row>
    <row r="332" spans="1:9">
      <c r="A332" t="s">
        <v>19</v>
      </c>
      <c r="B332" t="s">
        <v>33</v>
      </c>
      <c r="C332">
        <v>120</v>
      </c>
      <c r="D332">
        <v>1</v>
      </c>
      <c r="E332">
        <v>1000</v>
      </c>
      <c r="F332">
        <v>1</v>
      </c>
      <c r="G332" t="s">
        <v>41</v>
      </c>
      <c r="H332">
        <v>37940</v>
      </c>
      <c r="I332">
        <v>0.40392216199998598</v>
      </c>
    </row>
    <row r="333" spans="1:9">
      <c r="A333" t="s">
        <v>20</v>
      </c>
      <c r="B333" t="s">
        <v>33</v>
      </c>
      <c r="C333">
        <v>120</v>
      </c>
      <c r="D333">
        <v>1</v>
      </c>
      <c r="E333">
        <v>1000</v>
      </c>
      <c r="F333">
        <v>1</v>
      </c>
      <c r="G333" t="s">
        <v>41</v>
      </c>
      <c r="H333">
        <v>37940</v>
      </c>
      <c r="I333">
        <v>0.40471994400002098</v>
      </c>
    </row>
    <row r="334" spans="1:9">
      <c r="A334" t="s">
        <v>21</v>
      </c>
      <c r="B334" t="s">
        <v>33</v>
      </c>
      <c r="C334">
        <v>120</v>
      </c>
      <c r="D334">
        <v>1</v>
      </c>
      <c r="E334">
        <v>1000</v>
      </c>
      <c r="F334">
        <v>1</v>
      </c>
      <c r="G334" t="s">
        <v>41</v>
      </c>
      <c r="H334">
        <v>37940</v>
      </c>
      <c r="I334">
        <v>0.40164999500001303</v>
      </c>
    </row>
    <row r="335" spans="1:9">
      <c r="A335" t="s">
        <v>22</v>
      </c>
      <c r="B335" t="s">
        <v>33</v>
      </c>
      <c r="C335">
        <v>120</v>
      </c>
      <c r="D335">
        <v>1</v>
      </c>
      <c r="E335">
        <v>1000</v>
      </c>
      <c r="F335">
        <v>1</v>
      </c>
      <c r="G335" t="s">
        <v>41</v>
      </c>
      <c r="H335">
        <v>37940</v>
      </c>
      <c r="I335">
        <v>0.405675387000002</v>
      </c>
    </row>
    <row r="336" spans="1:9">
      <c r="A336" t="s">
        <v>23</v>
      </c>
      <c r="B336" t="s">
        <v>33</v>
      </c>
      <c r="C336">
        <v>120</v>
      </c>
      <c r="D336">
        <v>1</v>
      </c>
      <c r="E336">
        <v>1000</v>
      </c>
      <c r="F336">
        <v>1</v>
      </c>
      <c r="G336" t="s">
        <v>41</v>
      </c>
      <c r="H336">
        <v>37940</v>
      </c>
      <c r="I336">
        <v>0.39916351499999703</v>
      </c>
    </row>
    <row r="337" spans="1:9">
      <c r="A337" t="s">
        <v>24</v>
      </c>
      <c r="B337" t="s">
        <v>33</v>
      </c>
      <c r="C337">
        <v>120</v>
      </c>
      <c r="D337">
        <v>1</v>
      </c>
      <c r="E337">
        <v>1000</v>
      </c>
      <c r="F337">
        <v>1</v>
      </c>
      <c r="G337" t="s">
        <v>41</v>
      </c>
      <c r="H337">
        <v>37940</v>
      </c>
      <c r="I337">
        <v>0.40059770500002401</v>
      </c>
    </row>
    <row r="338" spans="1:9">
      <c r="A338" t="s">
        <v>25</v>
      </c>
      <c r="B338" t="s">
        <v>33</v>
      </c>
      <c r="C338">
        <v>120</v>
      </c>
      <c r="D338">
        <v>1</v>
      </c>
      <c r="E338">
        <v>1000</v>
      </c>
      <c r="F338">
        <v>1</v>
      </c>
      <c r="G338" t="s">
        <v>41</v>
      </c>
      <c r="H338">
        <v>37940</v>
      </c>
      <c r="I338">
        <v>0.40161504799999598</v>
      </c>
    </row>
    <row r="339" spans="1:9">
      <c r="A339" t="s">
        <v>26</v>
      </c>
      <c r="B339" t="s">
        <v>33</v>
      </c>
      <c r="C339">
        <v>120</v>
      </c>
      <c r="D339">
        <v>1</v>
      </c>
      <c r="E339">
        <v>1000</v>
      </c>
      <c r="F339">
        <v>1</v>
      </c>
      <c r="G339" t="s">
        <v>41</v>
      </c>
      <c r="H339">
        <v>37940</v>
      </c>
      <c r="I339">
        <v>0.40439301500001001</v>
      </c>
    </row>
    <row r="340" spans="1:9">
      <c r="A340" t="s">
        <v>27</v>
      </c>
      <c r="B340" t="s">
        <v>33</v>
      </c>
      <c r="C340">
        <v>120</v>
      </c>
      <c r="D340">
        <v>1</v>
      </c>
      <c r="E340">
        <v>1000</v>
      </c>
      <c r="F340">
        <v>1</v>
      </c>
      <c r="G340" t="s">
        <v>41</v>
      </c>
      <c r="H340">
        <v>37940</v>
      </c>
      <c r="I340">
        <v>0.403506568000011</v>
      </c>
    </row>
    <row r="341" spans="1:9">
      <c r="A341" t="s">
        <v>28</v>
      </c>
      <c r="B341" t="s">
        <v>33</v>
      </c>
      <c r="C341">
        <v>120</v>
      </c>
      <c r="D341">
        <v>1</v>
      </c>
      <c r="E341">
        <v>1000</v>
      </c>
      <c r="F341">
        <v>1</v>
      </c>
      <c r="G341" t="s">
        <v>41</v>
      </c>
      <c r="H341">
        <v>37940</v>
      </c>
      <c r="I341">
        <v>0.40074376900000103</v>
      </c>
    </row>
    <row r="342" spans="1:9">
      <c r="A342" t="s">
        <v>7</v>
      </c>
      <c r="B342" t="s">
        <v>29</v>
      </c>
      <c r="C342">
        <v>150</v>
      </c>
      <c r="D342">
        <v>3</v>
      </c>
      <c r="E342">
        <v>1000</v>
      </c>
      <c r="F342">
        <v>1</v>
      </c>
      <c r="G342" t="s">
        <v>35</v>
      </c>
      <c r="H342">
        <v>39907</v>
      </c>
      <c r="I342">
        <v>0.53168806299999005</v>
      </c>
    </row>
    <row r="343" spans="1:9">
      <c r="A343" t="s">
        <v>10</v>
      </c>
      <c r="B343" t="s">
        <v>29</v>
      </c>
      <c r="C343">
        <v>150</v>
      </c>
      <c r="D343">
        <v>3</v>
      </c>
      <c r="E343">
        <v>1000</v>
      </c>
      <c r="F343">
        <v>1</v>
      </c>
      <c r="G343" t="s">
        <v>35</v>
      </c>
      <c r="H343">
        <v>39690</v>
      </c>
      <c r="I343">
        <v>0.53318265799998699</v>
      </c>
    </row>
    <row r="344" spans="1:9">
      <c r="A344" t="s">
        <v>11</v>
      </c>
      <c r="B344" t="s">
        <v>29</v>
      </c>
      <c r="C344">
        <v>150</v>
      </c>
      <c r="D344">
        <v>3</v>
      </c>
      <c r="E344">
        <v>1000</v>
      </c>
      <c r="F344">
        <v>1</v>
      </c>
      <c r="G344" t="s">
        <v>35</v>
      </c>
      <c r="H344">
        <v>40135</v>
      </c>
      <c r="I344">
        <v>0.52049293900000704</v>
      </c>
    </row>
    <row r="345" spans="1:9">
      <c r="A345" t="s">
        <v>12</v>
      </c>
      <c r="B345" t="s">
        <v>29</v>
      </c>
      <c r="C345">
        <v>150</v>
      </c>
      <c r="D345">
        <v>3</v>
      </c>
      <c r="E345">
        <v>1000</v>
      </c>
      <c r="F345">
        <v>1</v>
      </c>
      <c r="G345" t="s">
        <v>35</v>
      </c>
      <c r="H345">
        <v>39564</v>
      </c>
      <c r="I345">
        <v>0.52991947699999198</v>
      </c>
    </row>
    <row r="346" spans="1:9">
      <c r="A346" t="s">
        <v>13</v>
      </c>
      <c r="B346" t="s">
        <v>29</v>
      </c>
      <c r="C346">
        <v>150</v>
      </c>
      <c r="D346">
        <v>3</v>
      </c>
      <c r="E346">
        <v>1000</v>
      </c>
      <c r="F346">
        <v>1</v>
      </c>
      <c r="G346" t="s">
        <v>35</v>
      </c>
      <c r="H346">
        <v>40153</v>
      </c>
      <c r="I346">
        <v>0.53193301600000997</v>
      </c>
    </row>
    <row r="347" spans="1:9">
      <c r="A347" t="s">
        <v>14</v>
      </c>
      <c r="B347" t="s">
        <v>29</v>
      </c>
      <c r="C347">
        <v>150</v>
      </c>
      <c r="D347">
        <v>3</v>
      </c>
      <c r="E347">
        <v>1000</v>
      </c>
      <c r="F347">
        <v>1</v>
      </c>
      <c r="G347" t="s">
        <v>35</v>
      </c>
      <c r="H347">
        <v>39869</v>
      </c>
      <c r="I347">
        <v>0.53287920300002101</v>
      </c>
    </row>
    <row r="348" spans="1:9">
      <c r="A348" t="s">
        <v>15</v>
      </c>
      <c r="B348" t="s">
        <v>29</v>
      </c>
      <c r="C348">
        <v>150</v>
      </c>
      <c r="D348">
        <v>3</v>
      </c>
      <c r="E348">
        <v>1000</v>
      </c>
      <c r="F348">
        <v>1</v>
      </c>
      <c r="G348" t="s">
        <v>35</v>
      </c>
      <c r="H348">
        <v>39590</v>
      </c>
      <c r="I348">
        <v>0.53386456999999099</v>
      </c>
    </row>
    <row r="349" spans="1:9">
      <c r="A349" t="s">
        <v>16</v>
      </c>
      <c r="B349" t="s">
        <v>29</v>
      </c>
      <c r="C349">
        <v>150</v>
      </c>
      <c r="D349">
        <v>3</v>
      </c>
      <c r="E349">
        <v>1000</v>
      </c>
      <c r="F349">
        <v>1</v>
      </c>
      <c r="G349" t="s">
        <v>35</v>
      </c>
      <c r="H349">
        <v>39995</v>
      </c>
      <c r="I349">
        <v>0.51263440300002105</v>
      </c>
    </row>
    <row r="350" spans="1:9">
      <c r="A350" t="s">
        <v>17</v>
      </c>
      <c r="B350" t="s">
        <v>29</v>
      </c>
      <c r="C350">
        <v>150</v>
      </c>
      <c r="D350">
        <v>3</v>
      </c>
      <c r="E350">
        <v>1000</v>
      </c>
      <c r="F350">
        <v>1</v>
      </c>
      <c r="G350" t="s">
        <v>35</v>
      </c>
      <c r="H350">
        <v>40528</v>
      </c>
      <c r="I350">
        <v>0.52926190200000101</v>
      </c>
    </row>
    <row r="351" spans="1:9">
      <c r="A351" t="s">
        <v>18</v>
      </c>
      <c r="B351" t="s">
        <v>29</v>
      </c>
      <c r="C351">
        <v>150</v>
      </c>
      <c r="D351">
        <v>3</v>
      </c>
      <c r="E351">
        <v>1000</v>
      </c>
      <c r="F351">
        <v>1</v>
      </c>
      <c r="G351" t="s">
        <v>35</v>
      </c>
      <c r="H351">
        <v>39681</v>
      </c>
      <c r="I351">
        <v>0.53102601800000504</v>
      </c>
    </row>
    <row r="352" spans="1:9">
      <c r="A352" t="s">
        <v>19</v>
      </c>
      <c r="B352" t="s">
        <v>29</v>
      </c>
      <c r="C352">
        <v>150</v>
      </c>
      <c r="D352">
        <v>3</v>
      </c>
      <c r="E352">
        <v>1000</v>
      </c>
      <c r="F352">
        <v>1</v>
      </c>
      <c r="G352" t="s">
        <v>35</v>
      </c>
      <c r="H352">
        <v>39889</v>
      </c>
      <c r="I352">
        <v>0.52513899100000505</v>
      </c>
    </row>
    <row r="353" spans="1:9">
      <c r="A353" t="s">
        <v>20</v>
      </c>
      <c r="B353" t="s">
        <v>29</v>
      </c>
      <c r="C353">
        <v>150</v>
      </c>
      <c r="D353">
        <v>3</v>
      </c>
      <c r="E353">
        <v>1000</v>
      </c>
      <c r="F353">
        <v>1</v>
      </c>
      <c r="G353" t="s">
        <v>35</v>
      </c>
      <c r="H353">
        <v>40026</v>
      </c>
      <c r="I353">
        <v>0.51949836899999002</v>
      </c>
    </row>
    <row r="354" spans="1:9">
      <c r="A354" t="s">
        <v>21</v>
      </c>
      <c r="B354" t="s">
        <v>29</v>
      </c>
      <c r="C354">
        <v>150</v>
      </c>
      <c r="D354">
        <v>3</v>
      </c>
      <c r="E354">
        <v>1000</v>
      </c>
      <c r="F354">
        <v>1</v>
      </c>
      <c r="G354" t="s">
        <v>35</v>
      </c>
      <c r="H354">
        <v>39663</v>
      </c>
      <c r="I354">
        <v>0.51883139500000597</v>
      </c>
    </row>
    <row r="355" spans="1:9">
      <c r="A355" t="s">
        <v>22</v>
      </c>
      <c r="B355" t="s">
        <v>29</v>
      </c>
      <c r="C355">
        <v>150</v>
      </c>
      <c r="D355">
        <v>3</v>
      </c>
      <c r="E355">
        <v>1000</v>
      </c>
      <c r="F355">
        <v>1</v>
      </c>
      <c r="G355" t="s">
        <v>35</v>
      </c>
      <c r="H355">
        <v>39885</v>
      </c>
      <c r="I355">
        <v>0.52759601200000295</v>
      </c>
    </row>
    <row r="356" spans="1:9">
      <c r="A356" t="s">
        <v>23</v>
      </c>
      <c r="B356" t="s">
        <v>29</v>
      </c>
      <c r="C356">
        <v>150</v>
      </c>
      <c r="D356">
        <v>3</v>
      </c>
      <c r="E356">
        <v>1000</v>
      </c>
      <c r="F356">
        <v>1</v>
      </c>
      <c r="G356" t="s">
        <v>35</v>
      </c>
      <c r="H356">
        <v>40524</v>
      </c>
      <c r="I356">
        <v>0.52892286200000105</v>
      </c>
    </row>
    <row r="357" spans="1:9">
      <c r="A357" t="s">
        <v>24</v>
      </c>
      <c r="B357" t="s">
        <v>29</v>
      </c>
      <c r="C357">
        <v>150</v>
      </c>
      <c r="D357">
        <v>3</v>
      </c>
      <c r="E357">
        <v>1000</v>
      </c>
      <c r="F357">
        <v>1</v>
      </c>
      <c r="G357" t="s">
        <v>35</v>
      </c>
      <c r="H357">
        <v>39621</v>
      </c>
      <c r="I357">
        <v>0.523938758999975</v>
      </c>
    </row>
    <row r="358" spans="1:9">
      <c r="A358" t="s">
        <v>25</v>
      </c>
      <c r="B358" t="s">
        <v>29</v>
      </c>
      <c r="C358">
        <v>150</v>
      </c>
      <c r="D358">
        <v>3</v>
      </c>
      <c r="E358">
        <v>1000</v>
      </c>
      <c r="F358">
        <v>1</v>
      </c>
      <c r="G358" t="s">
        <v>35</v>
      </c>
      <c r="H358">
        <v>39952</v>
      </c>
      <c r="I358">
        <v>0.53482517800000495</v>
      </c>
    </row>
    <row r="359" spans="1:9">
      <c r="A359" t="s">
        <v>26</v>
      </c>
      <c r="B359" t="s">
        <v>29</v>
      </c>
      <c r="C359">
        <v>150</v>
      </c>
      <c r="D359">
        <v>3</v>
      </c>
      <c r="E359">
        <v>1000</v>
      </c>
      <c r="F359">
        <v>1</v>
      </c>
      <c r="G359" t="s">
        <v>35</v>
      </c>
      <c r="H359">
        <v>40496</v>
      </c>
      <c r="I359">
        <v>0.52785155000000805</v>
      </c>
    </row>
    <row r="360" spans="1:9">
      <c r="A360" t="s">
        <v>27</v>
      </c>
      <c r="B360" t="s">
        <v>29</v>
      </c>
      <c r="C360">
        <v>150</v>
      </c>
      <c r="D360">
        <v>3</v>
      </c>
      <c r="E360">
        <v>1000</v>
      </c>
      <c r="F360">
        <v>1</v>
      </c>
      <c r="G360" t="s">
        <v>35</v>
      </c>
      <c r="H360">
        <v>39916</v>
      </c>
      <c r="I360">
        <v>0.53675694700001397</v>
      </c>
    </row>
    <row r="361" spans="1:9">
      <c r="A361" t="s">
        <v>28</v>
      </c>
      <c r="B361" t="s">
        <v>29</v>
      </c>
      <c r="C361">
        <v>150</v>
      </c>
      <c r="D361">
        <v>3</v>
      </c>
      <c r="E361">
        <v>1000</v>
      </c>
      <c r="F361">
        <v>1</v>
      </c>
      <c r="G361" t="s">
        <v>35</v>
      </c>
      <c r="H361">
        <v>39759</v>
      </c>
      <c r="I361">
        <v>0.53357613700001105</v>
      </c>
    </row>
    <row r="362" spans="1:9">
      <c r="A362" t="s">
        <v>7</v>
      </c>
      <c r="B362" t="s">
        <v>8</v>
      </c>
      <c r="C362">
        <v>96</v>
      </c>
      <c r="D362">
        <v>1</v>
      </c>
      <c r="E362">
        <v>1000</v>
      </c>
      <c r="F362">
        <v>1</v>
      </c>
      <c r="G362" t="s">
        <v>42</v>
      </c>
      <c r="H362">
        <v>32836</v>
      </c>
      <c r="I362">
        <v>0.28867477899999</v>
      </c>
    </row>
    <row r="363" spans="1:9">
      <c r="A363" t="s">
        <v>10</v>
      </c>
      <c r="B363" t="s">
        <v>8</v>
      </c>
      <c r="C363">
        <v>96</v>
      </c>
      <c r="D363">
        <v>1</v>
      </c>
      <c r="E363">
        <v>1000</v>
      </c>
      <c r="F363">
        <v>1</v>
      </c>
      <c r="G363" t="s">
        <v>42</v>
      </c>
      <c r="H363">
        <v>33614</v>
      </c>
      <c r="I363">
        <v>0.292987429000021</v>
      </c>
    </row>
    <row r="364" spans="1:9">
      <c r="A364" t="s">
        <v>11</v>
      </c>
      <c r="B364" t="s">
        <v>8</v>
      </c>
      <c r="C364">
        <v>96</v>
      </c>
      <c r="D364">
        <v>1</v>
      </c>
      <c r="E364">
        <v>1000</v>
      </c>
      <c r="F364">
        <v>1</v>
      </c>
      <c r="G364" t="s">
        <v>42</v>
      </c>
      <c r="H364">
        <v>32507</v>
      </c>
      <c r="I364">
        <v>0.30836741799998801</v>
      </c>
    </row>
    <row r="365" spans="1:9">
      <c r="A365" t="s">
        <v>12</v>
      </c>
      <c r="B365" t="s">
        <v>8</v>
      </c>
      <c r="C365">
        <v>96</v>
      </c>
      <c r="D365">
        <v>1</v>
      </c>
      <c r="E365">
        <v>1000</v>
      </c>
      <c r="F365">
        <v>1</v>
      </c>
      <c r="G365" t="s">
        <v>42</v>
      </c>
      <c r="H365">
        <v>33821</v>
      </c>
      <c r="I365">
        <v>0.29132953300000902</v>
      </c>
    </row>
    <row r="366" spans="1:9">
      <c r="A366" t="s">
        <v>13</v>
      </c>
      <c r="B366" t="s">
        <v>8</v>
      </c>
      <c r="C366">
        <v>96</v>
      </c>
      <c r="D366">
        <v>1</v>
      </c>
      <c r="E366">
        <v>1000</v>
      </c>
      <c r="F366">
        <v>1</v>
      </c>
      <c r="G366" t="s">
        <v>42</v>
      </c>
      <c r="H366">
        <v>33603</v>
      </c>
      <c r="I366">
        <v>0.302048478999978</v>
      </c>
    </row>
    <row r="367" spans="1:9">
      <c r="A367" t="s">
        <v>14</v>
      </c>
      <c r="B367" t="s">
        <v>8</v>
      </c>
      <c r="C367">
        <v>96</v>
      </c>
      <c r="D367">
        <v>1</v>
      </c>
      <c r="E367">
        <v>1000</v>
      </c>
      <c r="F367">
        <v>1</v>
      </c>
      <c r="G367" t="s">
        <v>42</v>
      </c>
      <c r="H367">
        <v>34337</v>
      </c>
      <c r="I367">
        <v>0.29067456800001401</v>
      </c>
    </row>
    <row r="368" spans="1:9">
      <c r="A368" t="s">
        <v>15</v>
      </c>
      <c r="B368" t="s">
        <v>8</v>
      </c>
      <c r="C368">
        <v>96</v>
      </c>
      <c r="D368">
        <v>1</v>
      </c>
      <c r="E368">
        <v>1000</v>
      </c>
      <c r="F368">
        <v>1</v>
      </c>
      <c r="G368" t="s">
        <v>42</v>
      </c>
      <c r="H368">
        <v>33608</v>
      </c>
      <c r="I368">
        <v>0.29198718699998899</v>
      </c>
    </row>
    <row r="369" spans="1:9">
      <c r="A369" t="s">
        <v>16</v>
      </c>
      <c r="B369" t="s">
        <v>8</v>
      </c>
      <c r="C369">
        <v>96</v>
      </c>
      <c r="D369">
        <v>1</v>
      </c>
      <c r="E369">
        <v>1000</v>
      </c>
      <c r="F369">
        <v>1</v>
      </c>
      <c r="G369" t="s">
        <v>42</v>
      </c>
      <c r="H369">
        <v>32562</v>
      </c>
      <c r="I369">
        <v>0.30210562199999902</v>
      </c>
    </row>
    <row r="370" spans="1:9">
      <c r="A370" t="s">
        <v>17</v>
      </c>
      <c r="B370" t="s">
        <v>8</v>
      </c>
      <c r="C370">
        <v>96</v>
      </c>
      <c r="D370">
        <v>1</v>
      </c>
      <c r="E370">
        <v>1000</v>
      </c>
      <c r="F370">
        <v>1</v>
      </c>
      <c r="G370" t="s">
        <v>42</v>
      </c>
      <c r="H370">
        <v>33250</v>
      </c>
      <c r="I370">
        <v>0.29030542999998898</v>
      </c>
    </row>
    <row r="371" spans="1:9">
      <c r="A371" t="s">
        <v>18</v>
      </c>
      <c r="B371" t="s">
        <v>8</v>
      </c>
      <c r="C371">
        <v>96</v>
      </c>
      <c r="D371">
        <v>1</v>
      </c>
      <c r="E371">
        <v>1000</v>
      </c>
      <c r="F371">
        <v>1</v>
      </c>
      <c r="G371" t="s">
        <v>42</v>
      </c>
      <c r="H371">
        <v>33875</v>
      </c>
      <c r="I371">
        <v>0.291967064000004</v>
      </c>
    </row>
    <row r="372" spans="1:9">
      <c r="A372" t="s">
        <v>19</v>
      </c>
      <c r="B372" t="s">
        <v>8</v>
      </c>
      <c r="C372">
        <v>96</v>
      </c>
      <c r="D372">
        <v>1</v>
      </c>
      <c r="E372">
        <v>1000</v>
      </c>
      <c r="F372">
        <v>1</v>
      </c>
      <c r="G372" t="s">
        <v>42</v>
      </c>
      <c r="H372">
        <v>33512</v>
      </c>
      <c r="I372">
        <v>0.29091373799999998</v>
      </c>
    </row>
    <row r="373" spans="1:9">
      <c r="A373" t="s">
        <v>20</v>
      </c>
      <c r="B373" t="s">
        <v>8</v>
      </c>
      <c r="C373">
        <v>96</v>
      </c>
      <c r="D373">
        <v>1</v>
      </c>
      <c r="E373">
        <v>1000</v>
      </c>
      <c r="F373">
        <v>1</v>
      </c>
      <c r="G373" t="s">
        <v>42</v>
      </c>
      <c r="H373">
        <v>33895</v>
      </c>
      <c r="I373">
        <v>0.28557169399999699</v>
      </c>
    </row>
    <row r="374" spans="1:9">
      <c r="A374" t="s">
        <v>21</v>
      </c>
      <c r="B374" t="s">
        <v>8</v>
      </c>
      <c r="C374">
        <v>96</v>
      </c>
      <c r="D374">
        <v>1</v>
      </c>
      <c r="E374">
        <v>1000</v>
      </c>
      <c r="F374">
        <v>1</v>
      </c>
      <c r="G374" t="s">
        <v>42</v>
      </c>
      <c r="H374">
        <v>33736</v>
      </c>
      <c r="I374">
        <v>0.300566414000002</v>
      </c>
    </row>
    <row r="375" spans="1:9">
      <c r="A375" t="s">
        <v>22</v>
      </c>
      <c r="B375" t="s">
        <v>8</v>
      </c>
      <c r="C375">
        <v>96</v>
      </c>
      <c r="D375">
        <v>1</v>
      </c>
      <c r="E375">
        <v>1000</v>
      </c>
      <c r="F375">
        <v>1</v>
      </c>
      <c r="G375" t="s">
        <v>42</v>
      </c>
      <c r="H375">
        <v>33827</v>
      </c>
      <c r="I375">
        <v>0.29463636200000498</v>
      </c>
    </row>
    <row r="376" spans="1:9">
      <c r="A376" t="s">
        <v>23</v>
      </c>
      <c r="B376" t="s">
        <v>8</v>
      </c>
      <c r="C376">
        <v>96</v>
      </c>
      <c r="D376">
        <v>1</v>
      </c>
      <c r="E376">
        <v>1000</v>
      </c>
      <c r="F376">
        <v>1</v>
      </c>
      <c r="G376" t="s">
        <v>42</v>
      </c>
      <c r="H376">
        <v>33699</v>
      </c>
      <c r="I376">
        <v>0.292332311999985</v>
      </c>
    </row>
    <row r="377" spans="1:9">
      <c r="A377" t="s">
        <v>24</v>
      </c>
      <c r="B377" t="s">
        <v>8</v>
      </c>
      <c r="C377">
        <v>96</v>
      </c>
      <c r="D377">
        <v>1</v>
      </c>
      <c r="E377">
        <v>1000</v>
      </c>
      <c r="F377">
        <v>1</v>
      </c>
      <c r="G377" t="s">
        <v>42</v>
      </c>
      <c r="H377">
        <v>33684</v>
      </c>
      <c r="I377">
        <v>0.291447081000001</v>
      </c>
    </row>
    <row r="378" spans="1:9">
      <c r="A378" t="s">
        <v>25</v>
      </c>
      <c r="B378" t="s">
        <v>8</v>
      </c>
      <c r="C378">
        <v>96</v>
      </c>
      <c r="D378">
        <v>1</v>
      </c>
      <c r="E378">
        <v>1000</v>
      </c>
      <c r="F378">
        <v>1</v>
      </c>
      <c r="G378" t="s">
        <v>42</v>
      </c>
      <c r="H378">
        <v>34703</v>
      </c>
      <c r="I378">
        <v>0.293369468999998</v>
      </c>
    </row>
    <row r="379" spans="1:9">
      <c r="A379" t="s">
        <v>26</v>
      </c>
      <c r="B379" t="s">
        <v>8</v>
      </c>
      <c r="C379">
        <v>96</v>
      </c>
      <c r="D379">
        <v>1</v>
      </c>
      <c r="E379">
        <v>1000</v>
      </c>
      <c r="F379">
        <v>1</v>
      </c>
      <c r="G379" t="s">
        <v>42</v>
      </c>
      <c r="H379">
        <v>32628</v>
      </c>
      <c r="I379">
        <v>0.291115612999988</v>
      </c>
    </row>
    <row r="380" spans="1:9">
      <c r="A380" t="s">
        <v>27</v>
      </c>
      <c r="B380" t="s">
        <v>8</v>
      </c>
      <c r="C380">
        <v>96</v>
      </c>
      <c r="D380">
        <v>1</v>
      </c>
      <c r="E380">
        <v>1000</v>
      </c>
      <c r="F380">
        <v>1</v>
      </c>
      <c r="G380" t="s">
        <v>42</v>
      </c>
      <c r="H380">
        <v>33474</v>
      </c>
      <c r="I380">
        <v>0.29011373700001197</v>
      </c>
    </row>
    <row r="381" spans="1:9">
      <c r="A381" t="s">
        <v>28</v>
      </c>
      <c r="B381" t="s">
        <v>8</v>
      </c>
      <c r="C381">
        <v>96</v>
      </c>
      <c r="D381">
        <v>1</v>
      </c>
      <c r="E381">
        <v>1000</v>
      </c>
      <c r="F381">
        <v>1</v>
      </c>
      <c r="G381" t="s">
        <v>42</v>
      </c>
      <c r="H381">
        <v>33009</v>
      </c>
      <c r="I381">
        <v>0.29271569299999101</v>
      </c>
    </row>
    <row r="382" spans="1:9">
      <c r="A382" t="s">
        <v>7</v>
      </c>
      <c r="B382" t="s">
        <v>29</v>
      </c>
      <c r="C382">
        <v>150</v>
      </c>
      <c r="D382">
        <v>4</v>
      </c>
      <c r="E382">
        <v>1000</v>
      </c>
      <c r="F382">
        <v>1</v>
      </c>
      <c r="G382" t="s">
        <v>41</v>
      </c>
      <c r="H382">
        <v>35497</v>
      </c>
      <c r="I382">
        <v>0.51587467100000595</v>
      </c>
    </row>
    <row r="383" spans="1:9">
      <c r="A383" t="s">
        <v>10</v>
      </c>
      <c r="B383" t="s">
        <v>29</v>
      </c>
      <c r="C383">
        <v>150</v>
      </c>
      <c r="D383">
        <v>4</v>
      </c>
      <c r="E383">
        <v>1000</v>
      </c>
      <c r="F383">
        <v>1</v>
      </c>
      <c r="G383" t="s">
        <v>41</v>
      </c>
      <c r="H383">
        <v>35509</v>
      </c>
      <c r="I383">
        <v>0.50759413399998699</v>
      </c>
    </row>
    <row r="384" spans="1:9">
      <c r="A384" t="s">
        <v>11</v>
      </c>
      <c r="B384" t="s">
        <v>29</v>
      </c>
      <c r="C384">
        <v>150</v>
      </c>
      <c r="D384">
        <v>4</v>
      </c>
      <c r="E384">
        <v>1000</v>
      </c>
      <c r="F384">
        <v>1</v>
      </c>
      <c r="G384" t="s">
        <v>41</v>
      </c>
      <c r="H384">
        <v>35332</v>
      </c>
      <c r="I384">
        <v>0.50568762999998196</v>
      </c>
    </row>
    <row r="385" spans="1:9">
      <c r="A385" t="s">
        <v>12</v>
      </c>
      <c r="B385" t="s">
        <v>29</v>
      </c>
      <c r="C385">
        <v>150</v>
      </c>
      <c r="D385">
        <v>4</v>
      </c>
      <c r="E385">
        <v>1000</v>
      </c>
      <c r="F385">
        <v>1</v>
      </c>
      <c r="G385" t="s">
        <v>41</v>
      </c>
      <c r="H385">
        <v>35012</v>
      </c>
      <c r="I385">
        <v>0.501648776999985</v>
      </c>
    </row>
    <row r="386" spans="1:9">
      <c r="A386" t="s">
        <v>13</v>
      </c>
      <c r="B386" t="s">
        <v>29</v>
      </c>
      <c r="C386">
        <v>150</v>
      </c>
      <c r="D386">
        <v>4</v>
      </c>
      <c r="E386">
        <v>1000</v>
      </c>
      <c r="F386">
        <v>1</v>
      </c>
      <c r="G386" t="s">
        <v>41</v>
      </c>
      <c r="H386">
        <v>35261</v>
      </c>
      <c r="I386">
        <v>0.495458526999982</v>
      </c>
    </row>
    <row r="387" spans="1:9">
      <c r="A387" t="s">
        <v>14</v>
      </c>
      <c r="B387" t="s">
        <v>29</v>
      </c>
      <c r="C387">
        <v>150</v>
      </c>
      <c r="D387">
        <v>4</v>
      </c>
      <c r="E387">
        <v>1000</v>
      </c>
      <c r="F387">
        <v>1</v>
      </c>
      <c r="G387" t="s">
        <v>41</v>
      </c>
      <c r="H387">
        <v>35297</v>
      </c>
      <c r="I387">
        <v>0.50507614100001696</v>
      </c>
    </row>
    <row r="388" spans="1:9">
      <c r="A388" t="s">
        <v>15</v>
      </c>
      <c r="B388" t="s">
        <v>29</v>
      </c>
      <c r="C388">
        <v>150</v>
      </c>
      <c r="D388">
        <v>4</v>
      </c>
      <c r="E388">
        <v>1000</v>
      </c>
      <c r="F388">
        <v>1</v>
      </c>
      <c r="G388" t="s">
        <v>41</v>
      </c>
      <c r="H388">
        <v>34429</v>
      </c>
      <c r="I388">
        <v>0.49968031899999199</v>
      </c>
    </row>
    <row r="389" spans="1:9">
      <c r="A389" t="s">
        <v>16</v>
      </c>
      <c r="B389" t="s">
        <v>29</v>
      </c>
      <c r="C389">
        <v>150</v>
      </c>
      <c r="D389">
        <v>4</v>
      </c>
      <c r="E389">
        <v>1000</v>
      </c>
      <c r="F389">
        <v>1</v>
      </c>
      <c r="G389" t="s">
        <v>41</v>
      </c>
      <c r="H389">
        <v>35403</v>
      </c>
      <c r="I389">
        <v>0.504720630000008</v>
      </c>
    </row>
    <row r="390" spans="1:9">
      <c r="A390" t="s">
        <v>17</v>
      </c>
      <c r="B390" t="s">
        <v>29</v>
      </c>
      <c r="C390">
        <v>150</v>
      </c>
      <c r="D390">
        <v>4</v>
      </c>
      <c r="E390">
        <v>1000</v>
      </c>
      <c r="F390">
        <v>1</v>
      </c>
      <c r="G390" t="s">
        <v>41</v>
      </c>
      <c r="H390">
        <v>34580</v>
      </c>
      <c r="I390">
        <v>0.50291670499998897</v>
      </c>
    </row>
    <row r="391" spans="1:9">
      <c r="A391" t="s">
        <v>18</v>
      </c>
      <c r="B391" t="s">
        <v>29</v>
      </c>
      <c r="C391">
        <v>150</v>
      </c>
      <c r="D391">
        <v>4</v>
      </c>
      <c r="E391">
        <v>1000</v>
      </c>
      <c r="F391">
        <v>1</v>
      </c>
      <c r="G391" t="s">
        <v>41</v>
      </c>
      <c r="H391">
        <v>35547</v>
      </c>
      <c r="I391">
        <v>0.49153161399999501</v>
      </c>
    </row>
    <row r="392" spans="1:9">
      <c r="A392" t="s">
        <v>19</v>
      </c>
      <c r="B392" t="s">
        <v>29</v>
      </c>
      <c r="C392">
        <v>150</v>
      </c>
      <c r="D392">
        <v>4</v>
      </c>
      <c r="E392">
        <v>1000</v>
      </c>
      <c r="F392">
        <v>1</v>
      </c>
      <c r="G392" t="s">
        <v>41</v>
      </c>
      <c r="H392">
        <v>34718</v>
      </c>
      <c r="I392">
        <v>0.49690875799998901</v>
      </c>
    </row>
    <row r="393" spans="1:9">
      <c r="A393" t="s">
        <v>20</v>
      </c>
      <c r="B393" t="s">
        <v>29</v>
      </c>
      <c r="C393">
        <v>150</v>
      </c>
      <c r="D393">
        <v>4</v>
      </c>
      <c r="E393">
        <v>1000</v>
      </c>
      <c r="F393">
        <v>1</v>
      </c>
      <c r="G393" t="s">
        <v>41</v>
      </c>
      <c r="H393">
        <v>35444</v>
      </c>
      <c r="I393">
        <v>0.50558402600000796</v>
      </c>
    </row>
    <row r="394" spans="1:9">
      <c r="A394" t="s">
        <v>21</v>
      </c>
      <c r="B394" t="s">
        <v>29</v>
      </c>
      <c r="C394">
        <v>150</v>
      </c>
      <c r="D394">
        <v>4</v>
      </c>
      <c r="E394">
        <v>1000</v>
      </c>
      <c r="F394">
        <v>1</v>
      </c>
      <c r="G394" t="s">
        <v>41</v>
      </c>
      <c r="H394">
        <v>35080</v>
      </c>
      <c r="I394">
        <v>0.49279787499997901</v>
      </c>
    </row>
    <row r="395" spans="1:9">
      <c r="A395" t="s">
        <v>22</v>
      </c>
      <c r="B395" t="s">
        <v>29</v>
      </c>
      <c r="C395">
        <v>150</v>
      </c>
      <c r="D395">
        <v>4</v>
      </c>
      <c r="E395">
        <v>1000</v>
      </c>
      <c r="F395">
        <v>1</v>
      </c>
      <c r="G395" t="s">
        <v>41</v>
      </c>
      <c r="H395">
        <v>34816</v>
      </c>
      <c r="I395">
        <v>0.52222503100000495</v>
      </c>
    </row>
    <row r="396" spans="1:9">
      <c r="A396" t="s">
        <v>23</v>
      </c>
      <c r="B396" t="s">
        <v>29</v>
      </c>
      <c r="C396">
        <v>150</v>
      </c>
      <c r="D396">
        <v>4</v>
      </c>
      <c r="E396">
        <v>1000</v>
      </c>
      <c r="F396">
        <v>1</v>
      </c>
      <c r="G396" t="s">
        <v>41</v>
      </c>
      <c r="H396">
        <v>34646</v>
      </c>
      <c r="I396">
        <v>0.52046105499999795</v>
      </c>
    </row>
    <row r="397" spans="1:9">
      <c r="A397" t="s">
        <v>24</v>
      </c>
      <c r="B397" t="s">
        <v>29</v>
      </c>
      <c r="C397">
        <v>150</v>
      </c>
      <c r="D397">
        <v>4</v>
      </c>
      <c r="E397">
        <v>1000</v>
      </c>
      <c r="F397">
        <v>1</v>
      </c>
      <c r="G397" t="s">
        <v>41</v>
      </c>
      <c r="H397">
        <v>35626</v>
      </c>
      <c r="I397">
        <v>0.51295981799998402</v>
      </c>
    </row>
    <row r="398" spans="1:9">
      <c r="A398" t="s">
        <v>25</v>
      </c>
      <c r="B398" t="s">
        <v>29</v>
      </c>
      <c r="C398">
        <v>150</v>
      </c>
      <c r="D398">
        <v>4</v>
      </c>
      <c r="E398">
        <v>1000</v>
      </c>
      <c r="F398">
        <v>1</v>
      </c>
      <c r="G398" t="s">
        <v>41</v>
      </c>
      <c r="H398">
        <v>34616</v>
      </c>
      <c r="I398">
        <v>0.496773507</v>
      </c>
    </row>
    <row r="399" spans="1:9">
      <c r="A399" t="s">
        <v>26</v>
      </c>
      <c r="B399" t="s">
        <v>29</v>
      </c>
      <c r="C399">
        <v>150</v>
      </c>
      <c r="D399">
        <v>4</v>
      </c>
      <c r="E399">
        <v>1000</v>
      </c>
      <c r="F399">
        <v>1</v>
      </c>
      <c r="G399" t="s">
        <v>41</v>
      </c>
      <c r="H399">
        <v>34483</v>
      </c>
      <c r="I399">
        <v>0.508303649000026</v>
      </c>
    </row>
    <row r="400" spans="1:9">
      <c r="A400" t="s">
        <v>27</v>
      </c>
      <c r="B400" t="s">
        <v>29</v>
      </c>
      <c r="C400">
        <v>150</v>
      </c>
      <c r="D400">
        <v>4</v>
      </c>
      <c r="E400">
        <v>1000</v>
      </c>
      <c r="F400">
        <v>1</v>
      </c>
      <c r="G400" t="s">
        <v>41</v>
      </c>
      <c r="H400">
        <v>35564</v>
      </c>
      <c r="I400">
        <v>0.50668501000001198</v>
      </c>
    </row>
    <row r="401" spans="1:9">
      <c r="A401" t="s">
        <v>28</v>
      </c>
      <c r="B401" t="s">
        <v>29</v>
      </c>
      <c r="C401">
        <v>150</v>
      </c>
      <c r="D401">
        <v>4</v>
      </c>
      <c r="E401">
        <v>1000</v>
      </c>
      <c r="F401">
        <v>1</v>
      </c>
      <c r="G401" t="s">
        <v>41</v>
      </c>
      <c r="H401">
        <v>34978</v>
      </c>
      <c r="I401">
        <v>0.498984291000027</v>
      </c>
    </row>
    <row r="402" spans="1:9">
      <c r="A402" t="s">
        <v>7</v>
      </c>
      <c r="B402" t="s">
        <v>8</v>
      </c>
      <c r="C402">
        <v>96</v>
      </c>
      <c r="D402">
        <v>3</v>
      </c>
      <c r="E402">
        <v>1000</v>
      </c>
      <c r="F402">
        <v>1</v>
      </c>
      <c r="G402" t="s">
        <v>43</v>
      </c>
      <c r="H402">
        <v>21966</v>
      </c>
      <c r="I402">
        <v>0.30337612100001299</v>
      </c>
    </row>
    <row r="403" spans="1:9">
      <c r="A403" t="s">
        <v>10</v>
      </c>
      <c r="B403" t="s">
        <v>8</v>
      </c>
      <c r="C403">
        <v>96</v>
      </c>
      <c r="D403">
        <v>3</v>
      </c>
      <c r="E403">
        <v>1000</v>
      </c>
      <c r="F403">
        <v>1</v>
      </c>
      <c r="G403" t="s">
        <v>43</v>
      </c>
      <c r="H403">
        <v>22797</v>
      </c>
      <c r="I403">
        <v>0.30506067199999598</v>
      </c>
    </row>
    <row r="404" spans="1:9">
      <c r="A404" t="s">
        <v>11</v>
      </c>
      <c r="B404" t="s">
        <v>8</v>
      </c>
      <c r="C404">
        <v>96</v>
      </c>
      <c r="D404">
        <v>3</v>
      </c>
      <c r="E404">
        <v>1000</v>
      </c>
      <c r="F404">
        <v>1</v>
      </c>
      <c r="G404" t="s">
        <v>43</v>
      </c>
      <c r="H404">
        <v>22874</v>
      </c>
      <c r="I404">
        <v>0.31712643899999099</v>
      </c>
    </row>
    <row r="405" spans="1:9">
      <c r="A405" t="s">
        <v>12</v>
      </c>
      <c r="B405" t="s">
        <v>8</v>
      </c>
      <c r="C405">
        <v>96</v>
      </c>
      <c r="D405">
        <v>3</v>
      </c>
      <c r="E405">
        <v>1000</v>
      </c>
      <c r="F405">
        <v>1</v>
      </c>
      <c r="G405" t="s">
        <v>43</v>
      </c>
      <c r="H405">
        <v>22046</v>
      </c>
      <c r="I405">
        <v>0.299773901000008</v>
      </c>
    </row>
    <row r="406" spans="1:9">
      <c r="A406" t="s">
        <v>13</v>
      </c>
      <c r="B406" t="s">
        <v>8</v>
      </c>
      <c r="C406">
        <v>96</v>
      </c>
      <c r="D406">
        <v>3</v>
      </c>
      <c r="E406">
        <v>1000</v>
      </c>
      <c r="F406">
        <v>1</v>
      </c>
      <c r="G406" t="s">
        <v>43</v>
      </c>
      <c r="H406">
        <v>21911</v>
      </c>
      <c r="I406">
        <v>0.30287052299999501</v>
      </c>
    </row>
    <row r="407" spans="1:9">
      <c r="A407" t="s">
        <v>14</v>
      </c>
      <c r="B407" t="s">
        <v>8</v>
      </c>
      <c r="C407">
        <v>96</v>
      </c>
      <c r="D407">
        <v>3</v>
      </c>
      <c r="E407">
        <v>1000</v>
      </c>
      <c r="F407">
        <v>1</v>
      </c>
      <c r="G407" t="s">
        <v>43</v>
      </c>
      <c r="H407">
        <v>22876</v>
      </c>
      <c r="I407">
        <v>0.31844925600000801</v>
      </c>
    </row>
    <row r="408" spans="1:9">
      <c r="A408" t="s">
        <v>15</v>
      </c>
      <c r="B408" t="s">
        <v>8</v>
      </c>
      <c r="C408">
        <v>96</v>
      </c>
      <c r="D408">
        <v>3</v>
      </c>
      <c r="E408">
        <v>1000</v>
      </c>
      <c r="F408">
        <v>1</v>
      </c>
      <c r="G408" t="s">
        <v>43</v>
      </c>
      <c r="H408">
        <v>22901</v>
      </c>
      <c r="I408">
        <v>0.30658843799997698</v>
      </c>
    </row>
    <row r="409" spans="1:9">
      <c r="A409" t="s">
        <v>16</v>
      </c>
      <c r="B409" t="s">
        <v>8</v>
      </c>
      <c r="C409">
        <v>96</v>
      </c>
      <c r="D409">
        <v>3</v>
      </c>
      <c r="E409">
        <v>1000</v>
      </c>
      <c r="F409">
        <v>1</v>
      </c>
      <c r="G409" t="s">
        <v>43</v>
      </c>
      <c r="H409">
        <v>21926</v>
      </c>
      <c r="I409">
        <v>0.31021400900002</v>
      </c>
    </row>
    <row r="410" spans="1:9">
      <c r="A410" t="s">
        <v>17</v>
      </c>
      <c r="B410" t="s">
        <v>8</v>
      </c>
      <c r="C410">
        <v>96</v>
      </c>
      <c r="D410">
        <v>3</v>
      </c>
      <c r="E410">
        <v>1000</v>
      </c>
      <c r="F410">
        <v>1</v>
      </c>
      <c r="G410" t="s">
        <v>43</v>
      </c>
      <c r="H410">
        <v>21999</v>
      </c>
      <c r="I410">
        <v>0.30617751799999798</v>
      </c>
    </row>
    <row r="411" spans="1:9">
      <c r="A411" t="s">
        <v>18</v>
      </c>
      <c r="B411" t="s">
        <v>8</v>
      </c>
      <c r="C411">
        <v>96</v>
      </c>
      <c r="D411">
        <v>3</v>
      </c>
      <c r="E411">
        <v>1000</v>
      </c>
      <c r="F411">
        <v>1</v>
      </c>
      <c r="G411" t="s">
        <v>43</v>
      </c>
      <c r="H411">
        <v>21975</v>
      </c>
      <c r="I411">
        <v>0.30570514399999998</v>
      </c>
    </row>
    <row r="412" spans="1:9">
      <c r="A412" t="s">
        <v>19</v>
      </c>
      <c r="B412" t="s">
        <v>8</v>
      </c>
      <c r="C412">
        <v>96</v>
      </c>
      <c r="D412">
        <v>3</v>
      </c>
      <c r="E412">
        <v>1000</v>
      </c>
      <c r="F412">
        <v>1</v>
      </c>
      <c r="G412" t="s">
        <v>43</v>
      </c>
      <c r="H412">
        <v>22278</v>
      </c>
      <c r="I412">
        <v>0.32281906299999702</v>
      </c>
    </row>
    <row r="413" spans="1:9">
      <c r="A413" t="s">
        <v>20</v>
      </c>
      <c r="B413" t="s">
        <v>8</v>
      </c>
      <c r="C413">
        <v>96</v>
      </c>
      <c r="D413">
        <v>3</v>
      </c>
      <c r="E413">
        <v>1000</v>
      </c>
      <c r="F413">
        <v>1</v>
      </c>
      <c r="G413" t="s">
        <v>43</v>
      </c>
      <c r="H413">
        <v>22879</v>
      </c>
      <c r="I413">
        <v>0.304660613999999</v>
      </c>
    </row>
    <row r="414" spans="1:9">
      <c r="A414" t="s">
        <v>21</v>
      </c>
      <c r="B414" t="s">
        <v>8</v>
      </c>
      <c r="C414">
        <v>96</v>
      </c>
      <c r="D414">
        <v>3</v>
      </c>
      <c r="E414">
        <v>1000</v>
      </c>
      <c r="F414">
        <v>1</v>
      </c>
      <c r="G414" t="s">
        <v>43</v>
      </c>
      <c r="H414">
        <v>21908</v>
      </c>
      <c r="I414">
        <v>0.30963340700000602</v>
      </c>
    </row>
    <row r="415" spans="1:9">
      <c r="A415" t="s">
        <v>22</v>
      </c>
      <c r="B415" t="s">
        <v>8</v>
      </c>
      <c r="C415">
        <v>96</v>
      </c>
      <c r="D415">
        <v>3</v>
      </c>
      <c r="E415">
        <v>1000</v>
      </c>
      <c r="F415">
        <v>1</v>
      </c>
      <c r="G415" t="s">
        <v>43</v>
      </c>
      <c r="H415">
        <v>22774</v>
      </c>
      <c r="I415">
        <v>0.30731493099997897</v>
      </c>
    </row>
    <row r="416" spans="1:9">
      <c r="A416" t="s">
        <v>23</v>
      </c>
      <c r="B416" t="s">
        <v>8</v>
      </c>
      <c r="C416">
        <v>96</v>
      </c>
      <c r="D416">
        <v>3</v>
      </c>
      <c r="E416">
        <v>1000</v>
      </c>
      <c r="F416">
        <v>1</v>
      </c>
      <c r="G416" t="s">
        <v>43</v>
      </c>
      <c r="H416">
        <v>22709</v>
      </c>
      <c r="I416">
        <v>0.29407246799999598</v>
      </c>
    </row>
    <row r="417" spans="1:9">
      <c r="A417" t="s">
        <v>24</v>
      </c>
      <c r="B417" t="s">
        <v>8</v>
      </c>
      <c r="C417">
        <v>96</v>
      </c>
      <c r="D417">
        <v>3</v>
      </c>
      <c r="E417">
        <v>1000</v>
      </c>
      <c r="F417">
        <v>1</v>
      </c>
      <c r="G417" t="s">
        <v>43</v>
      </c>
      <c r="H417">
        <v>22874</v>
      </c>
      <c r="I417">
        <v>0.31259814000000502</v>
      </c>
    </row>
    <row r="418" spans="1:9">
      <c r="A418" t="s">
        <v>25</v>
      </c>
      <c r="B418" t="s">
        <v>8</v>
      </c>
      <c r="C418">
        <v>96</v>
      </c>
      <c r="D418">
        <v>3</v>
      </c>
      <c r="E418">
        <v>1000</v>
      </c>
      <c r="F418">
        <v>1</v>
      </c>
      <c r="G418" t="s">
        <v>43</v>
      </c>
      <c r="H418">
        <v>21954</v>
      </c>
      <c r="I418">
        <v>0.32592519100000999</v>
      </c>
    </row>
    <row r="419" spans="1:9">
      <c r="A419" t="s">
        <v>26</v>
      </c>
      <c r="B419" t="s">
        <v>8</v>
      </c>
      <c r="C419">
        <v>96</v>
      </c>
      <c r="D419">
        <v>3</v>
      </c>
      <c r="E419">
        <v>1000</v>
      </c>
      <c r="F419">
        <v>1</v>
      </c>
      <c r="G419" t="s">
        <v>43</v>
      </c>
      <c r="H419">
        <v>22800</v>
      </c>
      <c r="I419">
        <v>0.30714376500000601</v>
      </c>
    </row>
    <row r="420" spans="1:9">
      <c r="A420" t="s">
        <v>27</v>
      </c>
      <c r="B420" t="s">
        <v>8</v>
      </c>
      <c r="C420">
        <v>96</v>
      </c>
      <c r="D420">
        <v>3</v>
      </c>
      <c r="E420">
        <v>1000</v>
      </c>
      <c r="F420">
        <v>1</v>
      </c>
      <c r="G420" t="s">
        <v>43</v>
      </c>
      <c r="H420">
        <v>22050</v>
      </c>
      <c r="I420">
        <v>0.31363598700002598</v>
      </c>
    </row>
    <row r="421" spans="1:9">
      <c r="A421" t="s">
        <v>28</v>
      </c>
      <c r="B421" t="s">
        <v>8</v>
      </c>
      <c r="C421">
        <v>96</v>
      </c>
      <c r="D421">
        <v>3</v>
      </c>
      <c r="E421">
        <v>1000</v>
      </c>
      <c r="F421">
        <v>1</v>
      </c>
      <c r="G421" t="s">
        <v>43</v>
      </c>
      <c r="H421">
        <v>22997</v>
      </c>
      <c r="I421">
        <v>0.30286598000000697</v>
      </c>
    </row>
    <row r="422" spans="1:9">
      <c r="A422" t="s">
        <v>7</v>
      </c>
      <c r="B422" t="s">
        <v>8</v>
      </c>
      <c r="C422">
        <v>96</v>
      </c>
      <c r="D422">
        <v>4</v>
      </c>
      <c r="E422">
        <v>1000</v>
      </c>
      <c r="F422">
        <v>1</v>
      </c>
      <c r="G422" t="s">
        <v>43</v>
      </c>
      <c r="H422">
        <v>21497</v>
      </c>
      <c r="I422">
        <v>0.31548060199997902</v>
      </c>
    </row>
    <row r="423" spans="1:9">
      <c r="A423" t="s">
        <v>10</v>
      </c>
      <c r="B423" t="s">
        <v>8</v>
      </c>
      <c r="C423">
        <v>96</v>
      </c>
      <c r="D423">
        <v>4</v>
      </c>
      <c r="E423">
        <v>1000</v>
      </c>
      <c r="F423">
        <v>1</v>
      </c>
      <c r="G423" t="s">
        <v>43</v>
      </c>
      <c r="H423">
        <v>22001</v>
      </c>
      <c r="I423">
        <v>0.30777165599999901</v>
      </c>
    </row>
    <row r="424" spans="1:9">
      <c r="A424" t="s">
        <v>11</v>
      </c>
      <c r="B424" t="s">
        <v>8</v>
      </c>
      <c r="C424">
        <v>96</v>
      </c>
      <c r="D424">
        <v>4</v>
      </c>
      <c r="E424">
        <v>1000</v>
      </c>
      <c r="F424">
        <v>1</v>
      </c>
      <c r="G424" t="s">
        <v>43</v>
      </c>
      <c r="H424">
        <v>21305</v>
      </c>
      <c r="I424">
        <v>0.33073036299998598</v>
      </c>
    </row>
    <row r="425" spans="1:9">
      <c r="A425" t="s">
        <v>12</v>
      </c>
      <c r="B425" t="s">
        <v>8</v>
      </c>
      <c r="C425">
        <v>96</v>
      </c>
      <c r="D425">
        <v>4</v>
      </c>
      <c r="E425">
        <v>1000</v>
      </c>
      <c r="F425">
        <v>1</v>
      </c>
      <c r="G425" t="s">
        <v>43</v>
      </c>
      <c r="H425">
        <v>21494</v>
      </c>
      <c r="I425">
        <v>0.31184328800000499</v>
      </c>
    </row>
    <row r="426" spans="1:9">
      <c r="A426" t="s">
        <v>13</v>
      </c>
      <c r="B426" t="s">
        <v>8</v>
      </c>
      <c r="C426">
        <v>96</v>
      </c>
      <c r="D426">
        <v>4</v>
      </c>
      <c r="E426">
        <v>1000</v>
      </c>
      <c r="F426">
        <v>1</v>
      </c>
      <c r="G426" t="s">
        <v>43</v>
      </c>
      <c r="H426">
        <v>22367</v>
      </c>
      <c r="I426">
        <v>0.32257518799997298</v>
      </c>
    </row>
    <row r="427" spans="1:9">
      <c r="A427" t="s">
        <v>14</v>
      </c>
      <c r="B427" t="s">
        <v>8</v>
      </c>
      <c r="C427">
        <v>96</v>
      </c>
      <c r="D427">
        <v>4</v>
      </c>
      <c r="E427">
        <v>1000</v>
      </c>
      <c r="F427">
        <v>1</v>
      </c>
      <c r="G427" t="s">
        <v>43</v>
      </c>
      <c r="H427">
        <v>22465</v>
      </c>
      <c r="I427">
        <v>0.30700131199998199</v>
      </c>
    </row>
    <row r="428" spans="1:9">
      <c r="A428" t="s">
        <v>15</v>
      </c>
      <c r="B428" t="s">
        <v>8</v>
      </c>
      <c r="C428">
        <v>96</v>
      </c>
      <c r="D428">
        <v>4</v>
      </c>
      <c r="E428">
        <v>1000</v>
      </c>
      <c r="F428">
        <v>1</v>
      </c>
      <c r="G428" t="s">
        <v>43</v>
      </c>
      <c r="H428">
        <v>21732</v>
      </c>
      <c r="I428">
        <v>0.30872365999999801</v>
      </c>
    </row>
    <row r="429" spans="1:9">
      <c r="A429" t="s">
        <v>16</v>
      </c>
      <c r="B429" t="s">
        <v>8</v>
      </c>
      <c r="C429">
        <v>96</v>
      </c>
      <c r="D429">
        <v>4</v>
      </c>
      <c r="E429">
        <v>1000</v>
      </c>
      <c r="F429">
        <v>1</v>
      </c>
      <c r="G429" t="s">
        <v>43</v>
      </c>
      <c r="H429">
        <v>22142</v>
      </c>
      <c r="I429">
        <v>0.32231251499999303</v>
      </c>
    </row>
    <row r="430" spans="1:9">
      <c r="A430" t="s">
        <v>17</v>
      </c>
      <c r="B430" t="s">
        <v>8</v>
      </c>
      <c r="C430">
        <v>96</v>
      </c>
      <c r="D430">
        <v>4</v>
      </c>
      <c r="E430">
        <v>1000</v>
      </c>
      <c r="F430">
        <v>1</v>
      </c>
      <c r="G430" t="s">
        <v>43</v>
      </c>
      <c r="H430">
        <v>22172</v>
      </c>
      <c r="I430">
        <v>0.312644798000008</v>
      </c>
    </row>
    <row r="431" spans="1:9">
      <c r="A431" t="s">
        <v>18</v>
      </c>
      <c r="B431" t="s">
        <v>8</v>
      </c>
      <c r="C431">
        <v>96</v>
      </c>
      <c r="D431">
        <v>4</v>
      </c>
      <c r="E431">
        <v>1000</v>
      </c>
      <c r="F431">
        <v>1</v>
      </c>
      <c r="G431" t="s">
        <v>43</v>
      </c>
      <c r="H431">
        <v>22080</v>
      </c>
      <c r="I431">
        <v>0.30618916299999899</v>
      </c>
    </row>
    <row r="432" spans="1:9">
      <c r="A432" t="s">
        <v>19</v>
      </c>
      <c r="B432" t="s">
        <v>8</v>
      </c>
      <c r="C432">
        <v>96</v>
      </c>
      <c r="D432">
        <v>4</v>
      </c>
      <c r="E432">
        <v>1000</v>
      </c>
      <c r="F432">
        <v>1</v>
      </c>
      <c r="G432" t="s">
        <v>43</v>
      </c>
      <c r="H432">
        <v>21394</v>
      </c>
      <c r="I432">
        <v>0.303386062999976</v>
      </c>
    </row>
    <row r="433" spans="1:9">
      <c r="A433" t="s">
        <v>20</v>
      </c>
      <c r="B433" t="s">
        <v>8</v>
      </c>
      <c r="C433">
        <v>96</v>
      </c>
      <c r="D433">
        <v>4</v>
      </c>
      <c r="E433">
        <v>1000</v>
      </c>
      <c r="F433">
        <v>1</v>
      </c>
      <c r="G433" t="s">
        <v>43</v>
      </c>
      <c r="H433">
        <v>21783</v>
      </c>
      <c r="I433">
        <v>0.31820992999999398</v>
      </c>
    </row>
    <row r="434" spans="1:9">
      <c r="A434" t="s">
        <v>21</v>
      </c>
      <c r="B434" t="s">
        <v>8</v>
      </c>
      <c r="C434">
        <v>96</v>
      </c>
      <c r="D434">
        <v>4</v>
      </c>
      <c r="E434">
        <v>1000</v>
      </c>
      <c r="F434">
        <v>1</v>
      </c>
      <c r="G434" t="s">
        <v>43</v>
      </c>
      <c r="H434">
        <v>22156</v>
      </c>
      <c r="I434">
        <v>0.319511837000021</v>
      </c>
    </row>
    <row r="435" spans="1:9">
      <c r="A435" t="s">
        <v>22</v>
      </c>
      <c r="B435" t="s">
        <v>8</v>
      </c>
      <c r="C435">
        <v>96</v>
      </c>
      <c r="D435">
        <v>4</v>
      </c>
      <c r="E435">
        <v>1000</v>
      </c>
      <c r="F435">
        <v>1</v>
      </c>
      <c r="G435" t="s">
        <v>43</v>
      </c>
      <c r="H435">
        <v>21981</v>
      </c>
      <c r="I435">
        <v>0.30399866299998701</v>
      </c>
    </row>
    <row r="436" spans="1:9">
      <c r="A436" t="s">
        <v>23</v>
      </c>
      <c r="B436" t="s">
        <v>8</v>
      </c>
      <c r="C436">
        <v>96</v>
      </c>
      <c r="D436">
        <v>4</v>
      </c>
      <c r="E436">
        <v>1000</v>
      </c>
      <c r="F436">
        <v>1</v>
      </c>
      <c r="G436" t="s">
        <v>43</v>
      </c>
      <c r="H436">
        <v>21703</v>
      </c>
      <c r="I436">
        <v>0.31474945499999701</v>
      </c>
    </row>
    <row r="437" spans="1:9">
      <c r="A437" t="s">
        <v>24</v>
      </c>
      <c r="B437" t="s">
        <v>8</v>
      </c>
      <c r="C437">
        <v>96</v>
      </c>
      <c r="D437">
        <v>4</v>
      </c>
      <c r="E437">
        <v>1000</v>
      </c>
      <c r="F437">
        <v>1</v>
      </c>
      <c r="G437" t="s">
        <v>43</v>
      </c>
      <c r="H437">
        <v>21424</v>
      </c>
      <c r="I437">
        <v>0.30082279100000098</v>
      </c>
    </row>
    <row r="438" spans="1:9">
      <c r="A438" t="s">
        <v>25</v>
      </c>
      <c r="B438" t="s">
        <v>8</v>
      </c>
      <c r="C438">
        <v>96</v>
      </c>
      <c r="D438">
        <v>4</v>
      </c>
      <c r="E438">
        <v>1000</v>
      </c>
      <c r="F438">
        <v>1</v>
      </c>
      <c r="G438" t="s">
        <v>43</v>
      </c>
      <c r="H438">
        <v>21993</v>
      </c>
      <c r="I438">
        <v>0.31319431100001699</v>
      </c>
    </row>
    <row r="439" spans="1:9">
      <c r="A439" t="s">
        <v>26</v>
      </c>
      <c r="B439" t="s">
        <v>8</v>
      </c>
      <c r="C439">
        <v>96</v>
      </c>
      <c r="D439">
        <v>4</v>
      </c>
      <c r="E439">
        <v>1000</v>
      </c>
      <c r="F439">
        <v>1</v>
      </c>
      <c r="G439" t="s">
        <v>43</v>
      </c>
      <c r="H439">
        <v>22379</v>
      </c>
      <c r="I439">
        <v>0.31397876200000402</v>
      </c>
    </row>
    <row r="440" spans="1:9">
      <c r="A440" t="s">
        <v>27</v>
      </c>
      <c r="B440" t="s">
        <v>8</v>
      </c>
      <c r="C440">
        <v>96</v>
      </c>
      <c r="D440">
        <v>4</v>
      </c>
      <c r="E440">
        <v>1000</v>
      </c>
      <c r="F440">
        <v>1</v>
      </c>
      <c r="G440" t="s">
        <v>43</v>
      </c>
      <c r="H440">
        <v>21889</v>
      </c>
      <c r="I440">
        <v>0.30821340600002101</v>
      </c>
    </row>
    <row r="441" spans="1:9">
      <c r="A441" t="s">
        <v>28</v>
      </c>
      <c r="B441" t="s">
        <v>8</v>
      </c>
      <c r="C441">
        <v>96</v>
      </c>
      <c r="D441">
        <v>4</v>
      </c>
      <c r="E441">
        <v>1000</v>
      </c>
      <c r="F441">
        <v>1</v>
      </c>
      <c r="G441" t="s">
        <v>43</v>
      </c>
      <c r="H441">
        <v>21731</v>
      </c>
      <c r="I441">
        <v>0.325014116999994</v>
      </c>
    </row>
    <row r="442" spans="1:9">
      <c r="A442" t="s">
        <v>7</v>
      </c>
      <c r="B442" t="s">
        <v>33</v>
      </c>
      <c r="C442">
        <v>120</v>
      </c>
      <c r="D442">
        <v>4</v>
      </c>
      <c r="E442">
        <v>1000</v>
      </c>
      <c r="F442">
        <v>1</v>
      </c>
      <c r="G442" t="s">
        <v>40</v>
      </c>
      <c r="H442">
        <v>23991</v>
      </c>
      <c r="I442">
        <v>0.41416605899999498</v>
      </c>
    </row>
    <row r="443" spans="1:9">
      <c r="A443" t="s">
        <v>10</v>
      </c>
      <c r="B443" t="s">
        <v>33</v>
      </c>
      <c r="C443">
        <v>120</v>
      </c>
      <c r="D443">
        <v>4</v>
      </c>
      <c r="E443">
        <v>1000</v>
      </c>
      <c r="F443">
        <v>1</v>
      </c>
      <c r="G443" t="s">
        <v>40</v>
      </c>
      <c r="H443">
        <v>23991</v>
      </c>
      <c r="I443">
        <v>0.41021564900000801</v>
      </c>
    </row>
    <row r="444" spans="1:9">
      <c r="A444" t="s">
        <v>11</v>
      </c>
      <c r="B444" t="s">
        <v>33</v>
      </c>
      <c r="C444">
        <v>120</v>
      </c>
      <c r="D444">
        <v>4</v>
      </c>
      <c r="E444">
        <v>1000</v>
      </c>
      <c r="F444">
        <v>1</v>
      </c>
      <c r="G444" t="s">
        <v>40</v>
      </c>
      <c r="H444">
        <v>23991</v>
      </c>
      <c r="I444">
        <v>0.410930981999996</v>
      </c>
    </row>
    <row r="445" spans="1:9">
      <c r="A445" t="s">
        <v>12</v>
      </c>
      <c r="B445" t="s">
        <v>33</v>
      </c>
      <c r="C445">
        <v>120</v>
      </c>
      <c r="D445">
        <v>4</v>
      </c>
      <c r="E445">
        <v>1000</v>
      </c>
      <c r="F445">
        <v>1</v>
      </c>
      <c r="G445" t="s">
        <v>40</v>
      </c>
      <c r="H445">
        <v>23991</v>
      </c>
      <c r="I445">
        <v>0.41211869700001103</v>
      </c>
    </row>
    <row r="446" spans="1:9">
      <c r="A446" t="s">
        <v>13</v>
      </c>
      <c r="B446" t="s">
        <v>33</v>
      </c>
      <c r="C446">
        <v>120</v>
      </c>
      <c r="D446">
        <v>4</v>
      </c>
      <c r="E446">
        <v>1000</v>
      </c>
      <c r="F446">
        <v>1</v>
      </c>
      <c r="G446" t="s">
        <v>40</v>
      </c>
      <c r="H446">
        <v>23991</v>
      </c>
      <c r="I446">
        <v>0.41514609199998598</v>
      </c>
    </row>
    <row r="447" spans="1:9">
      <c r="A447" t="s">
        <v>14</v>
      </c>
      <c r="B447" t="s">
        <v>33</v>
      </c>
      <c r="C447">
        <v>120</v>
      </c>
      <c r="D447">
        <v>4</v>
      </c>
      <c r="E447">
        <v>1000</v>
      </c>
      <c r="F447">
        <v>1</v>
      </c>
      <c r="G447" t="s">
        <v>40</v>
      </c>
      <c r="H447">
        <v>23991</v>
      </c>
      <c r="I447">
        <v>0.41249846900001302</v>
      </c>
    </row>
    <row r="448" spans="1:9">
      <c r="A448" t="s">
        <v>15</v>
      </c>
      <c r="B448" t="s">
        <v>33</v>
      </c>
      <c r="C448">
        <v>120</v>
      </c>
      <c r="D448">
        <v>4</v>
      </c>
      <c r="E448">
        <v>1000</v>
      </c>
      <c r="F448">
        <v>1</v>
      </c>
      <c r="G448" t="s">
        <v>40</v>
      </c>
      <c r="H448">
        <v>23991</v>
      </c>
      <c r="I448">
        <v>0.409757654999992</v>
      </c>
    </row>
    <row r="449" spans="1:9">
      <c r="A449" t="s">
        <v>16</v>
      </c>
      <c r="B449" t="s">
        <v>33</v>
      </c>
      <c r="C449">
        <v>120</v>
      </c>
      <c r="D449">
        <v>4</v>
      </c>
      <c r="E449">
        <v>1000</v>
      </c>
      <c r="F449">
        <v>1</v>
      </c>
      <c r="G449" t="s">
        <v>40</v>
      </c>
      <c r="H449">
        <v>23991</v>
      </c>
      <c r="I449">
        <v>0.41114778700000398</v>
      </c>
    </row>
    <row r="450" spans="1:9">
      <c r="A450" t="s">
        <v>17</v>
      </c>
      <c r="B450" t="s">
        <v>33</v>
      </c>
      <c r="C450">
        <v>120</v>
      </c>
      <c r="D450">
        <v>4</v>
      </c>
      <c r="E450">
        <v>1000</v>
      </c>
      <c r="F450">
        <v>1</v>
      </c>
      <c r="G450" t="s">
        <v>40</v>
      </c>
      <c r="H450">
        <v>23991</v>
      </c>
      <c r="I450">
        <v>0.41804311800001398</v>
      </c>
    </row>
    <row r="451" spans="1:9">
      <c r="A451" t="s">
        <v>18</v>
      </c>
      <c r="B451" t="s">
        <v>33</v>
      </c>
      <c r="C451">
        <v>120</v>
      </c>
      <c r="D451">
        <v>4</v>
      </c>
      <c r="E451">
        <v>1000</v>
      </c>
      <c r="F451">
        <v>1</v>
      </c>
      <c r="G451" t="s">
        <v>40</v>
      </c>
      <c r="H451">
        <v>23991</v>
      </c>
      <c r="I451">
        <v>0.41587770399999602</v>
      </c>
    </row>
    <row r="452" spans="1:9">
      <c r="A452" t="s">
        <v>19</v>
      </c>
      <c r="B452" t="s">
        <v>33</v>
      </c>
      <c r="C452">
        <v>120</v>
      </c>
      <c r="D452">
        <v>4</v>
      </c>
      <c r="E452">
        <v>1000</v>
      </c>
      <c r="F452">
        <v>1</v>
      </c>
      <c r="G452" t="s">
        <v>40</v>
      </c>
      <c r="H452">
        <v>23991</v>
      </c>
      <c r="I452">
        <v>0.41498079900000501</v>
      </c>
    </row>
    <row r="453" spans="1:9">
      <c r="A453" t="s">
        <v>20</v>
      </c>
      <c r="B453" t="s">
        <v>33</v>
      </c>
      <c r="C453">
        <v>120</v>
      </c>
      <c r="D453">
        <v>4</v>
      </c>
      <c r="E453">
        <v>1000</v>
      </c>
      <c r="F453">
        <v>1</v>
      </c>
      <c r="G453" t="s">
        <v>40</v>
      </c>
      <c r="H453">
        <v>23991</v>
      </c>
      <c r="I453">
        <v>0.41110529199997298</v>
      </c>
    </row>
    <row r="454" spans="1:9">
      <c r="A454" t="s">
        <v>21</v>
      </c>
      <c r="B454" t="s">
        <v>33</v>
      </c>
      <c r="C454">
        <v>120</v>
      </c>
      <c r="D454">
        <v>4</v>
      </c>
      <c r="E454">
        <v>1000</v>
      </c>
      <c r="F454">
        <v>1</v>
      </c>
      <c r="G454" t="s">
        <v>40</v>
      </c>
      <c r="H454">
        <v>23991</v>
      </c>
      <c r="I454">
        <v>0.41011448099999298</v>
      </c>
    </row>
    <row r="455" spans="1:9">
      <c r="A455" t="s">
        <v>22</v>
      </c>
      <c r="B455" t="s">
        <v>33</v>
      </c>
      <c r="C455">
        <v>120</v>
      </c>
      <c r="D455">
        <v>4</v>
      </c>
      <c r="E455">
        <v>1000</v>
      </c>
      <c r="F455">
        <v>1</v>
      </c>
      <c r="G455" t="s">
        <v>40</v>
      </c>
      <c r="H455">
        <v>23991</v>
      </c>
      <c r="I455">
        <v>0.41399159100001198</v>
      </c>
    </row>
    <row r="456" spans="1:9">
      <c r="A456" t="s">
        <v>23</v>
      </c>
      <c r="B456" t="s">
        <v>33</v>
      </c>
      <c r="C456">
        <v>120</v>
      </c>
      <c r="D456">
        <v>4</v>
      </c>
      <c r="E456">
        <v>1000</v>
      </c>
      <c r="F456">
        <v>1</v>
      </c>
      <c r="G456" t="s">
        <v>40</v>
      </c>
      <c r="H456">
        <v>23991</v>
      </c>
      <c r="I456">
        <v>0.41084870899999199</v>
      </c>
    </row>
    <row r="457" spans="1:9">
      <c r="A457" t="s">
        <v>24</v>
      </c>
      <c r="B457" t="s">
        <v>33</v>
      </c>
      <c r="C457">
        <v>120</v>
      </c>
      <c r="D457">
        <v>4</v>
      </c>
      <c r="E457">
        <v>1000</v>
      </c>
      <c r="F457">
        <v>1</v>
      </c>
      <c r="G457" t="s">
        <v>40</v>
      </c>
      <c r="H457">
        <v>23991</v>
      </c>
      <c r="I457">
        <v>0.41361755500000102</v>
      </c>
    </row>
    <row r="458" spans="1:9">
      <c r="A458" t="s">
        <v>25</v>
      </c>
      <c r="B458" t="s">
        <v>33</v>
      </c>
      <c r="C458">
        <v>120</v>
      </c>
      <c r="D458">
        <v>4</v>
      </c>
      <c r="E458">
        <v>1000</v>
      </c>
      <c r="F458">
        <v>1</v>
      </c>
      <c r="G458" t="s">
        <v>40</v>
      </c>
      <c r="H458">
        <v>23991</v>
      </c>
      <c r="I458">
        <v>0.41170104900001497</v>
      </c>
    </row>
    <row r="459" spans="1:9">
      <c r="A459" t="s">
        <v>26</v>
      </c>
      <c r="B459" t="s">
        <v>33</v>
      </c>
      <c r="C459">
        <v>120</v>
      </c>
      <c r="D459">
        <v>4</v>
      </c>
      <c r="E459">
        <v>1000</v>
      </c>
      <c r="F459">
        <v>1</v>
      </c>
      <c r="G459" t="s">
        <v>40</v>
      </c>
      <c r="H459">
        <v>23991</v>
      </c>
      <c r="I459">
        <v>0.41634471700001502</v>
      </c>
    </row>
    <row r="460" spans="1:9">
      <c r="A460" t="s">
        <v>27</v>
      </c>
      <c r="B460" t="s">
        <v>33</v>
      </c>
      <c r="C460">
        <v>120</v>
      </c>
      <c r="D460">
        <v>4</v>
      </c>
      <c r="E460">
        <v>1000</v>
      </c>
      <c r="F460">
        <v>1</v>
      </c>
      <c r="G460" t="s">
        <v>40</v>
      </c>
      <c r="H460">
        <v>23991</v>
      </c>
      <c r="I460">
        <v>0.41385417899999699</v>
      </c>
    </row>
    <row r="461" spans="1:9">
      <c r="A461" t="s">
        <v>28</v>
      </c>
      <c r="B461" t="s">
        <v>33</v>
      </c>
      <c r="C461">
        <v>120</v>
      </c>
      <c r="D461">
        <v>4</v>
      </c>
      <c r="E461">
        <v>1000</v>
      </c>
      <c r="F461">
        <v>1</v>
      </c>
      <c r="G461" t="s">
        <v>40</v>
      </c>
      <c r="H461">
        <v>23991</v>
      </c>
      <c r="I461">
        <v>0.41719233300000202</v>
      </c>
    </row>
    <row r="462" spans="1:9">
      <c r="A462" t="s">
        <v>7</v>
      </c>
      <c r="B462" t="s">
        <v>29</v>
      </c>
      <c r="C462">
        <v>90</v>
      </c>
      <c r="D462">
        <v>3</v>
      </c>
      <c r="E462">
        <v>1000</v>
      </c>
      <c r="F462">
        <v>1</v>
      </c>
      <c r="G462" t="s">
        <v>31</v>
      </c>
      <c r="H462">
        <v>23177</v>
      </c>
      <c r="I462">
        <v>0.33846696000000498</v>
      </c>
    </row>
    <row r="463" spans="1:9">
      <c r="A463" t="s">
        <v>10</v>
      </c>
      <c r="B463" t="s">
        <v>29</v>
      </c>
      <c r="C463">
        <v>90</v>
      </c>
      <c r="D463">
        <v>3</v>
      </c>
      <c r="E463">
        <v>1000</v>
      </c>
      <c r="F463">
        <v>1</v>
      </c>
      <c r="G463" t="s">
        <v>31</v>
      </c>
      <c r="H463">
        <v>23036</v>
      </c>
      <c r="I463">
        <v>0.336009431999997</v>
      </c>
    </row>
    <row r="464" spans="1:9">
      <c r="A464" t="s">
        <v>11</v>
      </c>
      <c r="B464" t="s">
        <v>29</v>
      </c>
      <c r="C464">
        <v>90</v>
      </c>
      <c r="D464">
        <v>3</v>
      </c>
      <c r="E464">
        <v>1000</v>
      </c>
      <c r="F464">
        <v>1</v>
      </c>
      <c r="G464" t="s">
        <v>31</v>
      </c>
      <c r="H464">
        <v>22773</v>
      </c>
      <c r="I464">
        <v>0.31556074799999501</v>
      </c>
    </row>
    <row r="465" spans="1:9">
      <c r="A465" t="s">
        <v>12</v>
      </c>
      <c r="B465" t="s">
        <v>29</v>
      </c>
      <c r="C465">
        <v>90</v>
      </c>
      <c r="D465">
        <v>3</v>
      </c>
      <c r="E465">
        <v>1000</v>
      </c>
      <c r="F465">
        <v>1</v>
      </c>
      <c r="G465" t="s">
        <v>31</v>
      </c>
      <c r="H465">
        <v>23685</v>
      </c>
      <c r="I465">
        <v>0.32177984099999402</v>
      </c>
    </row>
    <row r="466" spans="1:9">
      <c r="A466" t="s">
        <v>13</v>
      </c>
      <c r="B466" t="s">
        <v>29</v>
      </c>
      <c r="C466">
        <v>90</v>
      </c>
      <c r="D466">
        <v>3</v>
      </c>
      <c r="E466">
        <v>1000</v>
      </c>
      <c r="F466">
        <v>1</v>
      </c>
      <c r="G466" t="s">
        <v>31</v>
      </c>
      <c r="H466">
        <v>23701</v>
      </c>
      <c r="I466">
        <v>0.326158848000005</v>
      </c>
    </row>
    <row r="467" spans="1:9">
      <c r="A467" t="s">
        <v>14</v>
      </c>
      <c r="B467" t="s">
        <v>29</v>
      </c>
      <c r="C467">
        <v>90</v>
      </c>
      <c r="D467">
        <v>3</v>
      </c>
      <c r="E467">
        <v>1000</v>
      </c>
      <c r="F467">
        <v>1</v>
      </c>
      <c r="G467" t="s">
        <v>31</v>
      </c>
      <c r="H467">
        <v>23035</v>
      </c>
      <c r="I467">
        <v>0.32129935300000001</v>
      </c>
    </row>
    <row r="468" spans="1:9">
      <c r="A468" t="s">
        <v>15</v>
      </c>
      <c r="B468" t="s">
        <v>29</v>
      </c>
      <c r="C468">
        <v>90</v>
      </c>
      <c r="D468">
        <v>3</v>
      </c>
      <c r="E468">
        <v>1000</v>
      </c>
      <c r="F468">
        <v>1</v>
      </c>
      <c r="G468" t="s">
        <v>31</v>
      </c>
      <c r="H468">
        <v>23086</v>
      </c>
      <c r="I468">
        <v>0.31747192500000598</v>
      </c>
    </row>
    <row r="469" spans="1:9">
      <c r="A469" t="s">
        <v>16</v>
      </c>
      <c r="B469" t="s">
        <v>29</v>
      </c>
      <c r="C469">
        <v>90</v>
      </c>
      <c r="D469">
        <v>3</v>
      </c>
      <c r="E469">
        <v>1000</v>
      </c>
      <c r="F469">
        <v>1</v>
      </c>
      <c r="G469" t="s">
        <v>31</v>
      </c>
      <c r="H469">
        <v>22881</v>
      </c>
      <c r="I469">
        <v>0.330747669999993</v>
      </c>
    </row>
    <row r="470" spans="1:9">
      <c r="A470" t="s">
        <v>17</v>
      </c>
      <c r="B470" t="s">
        <v>29</v>
      </c>
      <c r="C470">
        <v>90</v>
      </c>
      <c r="D470">
        <v>3</v>
      </c>
      <c r="E470">
        <v>1000</v>
      </c>
      <c r="F470">
        <v>1</v>
      </c>
      <c r="G470" t="s">
        <v>31</v>
      </c>
      <c r="H470">
        <v>22911</v>
      </c>
      <c r="I470">
        <v>0.31764950999999497</v>
      </c>
    </row>
    <row r="471" spans="1:9">
      <c r="A471" t="s">
        <v>18</v>
      </c>
      <c r="B471" t="s">
        <v>29</v>
      </c>
      <c r="C471">
        <v>90</v>
      </c>
      <c r="D471">
        <v>3</v>
      </c>
      <c r="E471">
        <v>1000</v>
      </c>
      <c r="F471">
        <v>1</v>
      </c>
      <c r="G471" t="s">
        <v>31</v>
      </c>
      <c r="H471">
        <v>22702</v>
      </c>
      <c r="I471">
        <v>0.31092817199998901</v>
      </c>
    </row>
    <row r="472" spans="1:9">
      <c r="A472" t="s">
        <v>19</v>
      </c>
      <c r="B472" t="s">
        <v>29</v>
      </c>
      <c r="C472">
        <v>90</v>
      </c>
      <c r="D472">
        <v>3</v>
      </c>
      <c r="E472">
        <v>1000</v>
      </c>
      <c r="F472">
        <v>1</v>
      </c>
      <c r="G472" t="s">
        <v>31</v>
      </c>
      <c r="H472">
        <v>23707</v>
      </c>
      <c r="I472">
        <v>0.32566917100001502</v>
      </c>
    </row>
    <row r="473" spans="1:9">
      <c r="A473" t="s">
        <v>20</v>
      </c>
      <c r="B473" t="s">
        <v>29</v>
      </c>
      <c r="C473">
        <v>90</v>
      </c>
      <c r="D473">
        <v>3</v>
      </c>
      <c r="E473">
        <v>1000</v>
      </c>
      <c r="F473">
        <v>1</v>
      </c>
      <c r="G473" t="s">
        <v>31</v>
      </c>
      <c r="H473">
        <v>23088</v>
      </c>
      <c r="I473">
        <v>0.32939004199999999</v>
      </c>
    </row>
    <row r="474" spans="1:9">
      <c r="A474" t="s">
        <v>21</v>
      </c>
      <c r="B474" t="s">
        <v>29</v>
      </c>
      <c r="C474">
        <v>90</v>
      </c>
      <c r="D474">
        <v>3</v>
      </c>
      <c r="E474">
        <v>1000</v>
      </c>
      <c r="F474">
        <v>1</v>
      </c>
      <c r="G474" t="s">
        <v>31</v>
      </c>
      <c r="H474">
        <v>23166</v>
      </c>
      <c r="I474">
        <v>0.324905586999989</v>
      </c>
    </row>
    <row r="475" spans="1:9">
      <c r="A475" t="s">
        <v>22</v>
      </c>
      <c r="B475" t="s">
        <v>29</v>
      </c>
      <c r="C475">
        <v>90</v>
      </c>
      <c r="D475">
        <v>3</v>
      </c>
      <c r="E475">
        <v>1000</v>
      </c>
      <c r="F475">
        <v>1</v>
      </c>
      <c r="G475" t="s">
        <v>31</v>
      </c>
      <c r="H475">
        <v>23128</v>
      </c>
      <c r="I475">
        <v>0.31094390000001199</v>
      </c>
    </row>
    <row r="476" spans="1:9">
      <c r="A476" t="s">
        <v>23</v>
      </c>
      <c r="B476" t="s">
        <v>29</v>
      </c>
      <c r="C476">
        <v>90</v>
      </c>
      <c r="D476">
        <v>3</v>
      </c>
      <c r="E476">
        <v>1000</v>
      </c>
      <c r="F476">
        <v>1</v>
      </c>
      <c r="G476" t="s">
        <v>31</v>
      </c>
      <c r="H476">
        <v>22869</v>
      </c>
      <c r="I476">
        <v>0.32470298799998398</v>
      </c>
    </row>
    <row r="477" spans="1:9">
      <c r="A477" t="s">
        <v>24</v>
      </c>
      <c r="B477" t="s">
        <v>29</v>
      </c>
      <c r="C477">
        <v>90</v>
      </c>
      <c r="D477">
        <v>3</v>
      </c>
      <c r="E477">
        <v>1000</v>
      </c>
      <c r="F477">
        <v>1</v>
      </c>
      <c r="G477" t="s">
        <v>31</v>
      </c>
      <c r="H477">
        <v>23639</v>
      </c>
      <c r="I477">
        <v>0.31528603600000299</v>
      </c>
    </row>
    <row r="478" spans="1:9">
      <c r="A478" t="s">
        <v>25</v>
      </c>
      <c r="B478" t="s">
        <v>29</v>
      </c>
      <c r="C478">
        <v>90</v>
      </c>
      <c r="D478">
        <v>3</v>
      </c>
      <c r="E478">
        <v>1000</v>
      </c>
      <c r="F478">
        <v>1</v>
      </c>
      <c r="G478" t="s">
        <v>31</v>
      </c>
      <c r="H478">
        <v>23066</v>
      </c>
      <c r="I478">
        <v>0.31743853300000002</v>
      </c>
    </row>
    <row r="479" spans="1:9">
      <c r="A479" t="s">
        <v>26</v>
      </c>
      <c r="B479" t="s">
        <v>29</v>
      </c>
      <c r="C479">
        <v>90</v>
      </c>
      <c r="D479">
        <v>3</v>
      </c>
      <c r="E479">
        <v>1000</v>
      </c>
      <c r="F479">
        <v>1</v>
      </c>
      <c r="G479" t="s">
        <v>31</v>
      </c>
      <c r="H479">
        <v>22827</v>
      </c>
      <c r="I479">
        <v>0.32473243900000098</v>
      </c>
    </row>
    <row r="480" spans="1:9">
      <c r="A480" t="s">
        <v>27</v>
      </c>
      <c r="B480" t="s">
        <v>29</v>
      </c>
      <c r="C480">
        <v>90</v>
      </c>
      <c r="D480">
        <v>3</v>
      </c>
      <c r="E480">
        <v>1000</v>
      </c>
      <c r="F480">
        <v>1</v>
      </c>
      <c r="G480" t="s">
        <v>31</v>
      </c>
      <c r="H480">
        <v>23534</v>
      </c>
      <c r="I480">
        <v>0.32075230499998397</v>
      </c>
    </row>
    <row r="481" spans="1:9">
      <c r="A481" t="s">
        <v>28</v>
      </c>
      <c r="B481" t="s">
        <v>29</v>
      </c>
      <c r="C481">
        <v>90</v>
      </c>
      <c r="D481">
        <v>3</v>
      </c>
      <c r="E481">
        <v>1000</v>
      </c>
      <c r="F481">
        <v>1</v>
      </c>
      <c r="G481" t="s">
        <v>31</v>
      </c>
      <c r="H481">
        <v>22850</v>
      </c>
      <c r="I481">
        <v>0.318667841000007</v>
      </c>
    </row>
    <row r="482" spans="1:9">
      <c r="A482" t="s">
        <v>7</v>
      </c>
      <c r="B482" t="s">
        <v>8</v>
      </c>
      <c r="C482">
        <v>96</v>
      </c>
      <c r="D482">
        <v>4</v>
      </c>
      <c r="E482">
        <v>1000</v>
      </c>
      <c r="F482">
        <v>1</v>
      </c>
      <c r="G482" t="s">
        <v>38</v>
      </c>
      <c r="H482">
        <v>21809</v>
      </c>
      <c r="I482">
        <v>0.30962581500000302</v>
      </c>
    </row>
    <row r="483" spans="1:9">
      <c r="A483" t="s">
        <v>10</v>
      </c>
      <c r="B483" t="s">
        <v>8</v>
      </c>
      <c r="C483">
        <v>96</v>
      </c>
      <c r="D483">
        <v>4</v>
      </c>
      <c r="E483">
        <v>1000</v>
      </c>
      <c r="F483">
        <v>1</v>
      </c>
      <c r="G483" t="s">
        <v>38</v>
      </c>
      <c r="H483">
        <v>21984</v>
      </c>
      <c r="I483">
        <v>0.30980220600000002</v>
      </c>
    </row>
    <row r="484" spans="1:9">
      <c r="A484" t="s">
        <v>11</v>
      </c>
      <c r="B484" t="s">
        <v>8</v>
      </c>
      <c r="C484">
        <v>96</v>
      </c>
      <c r="D484">
        <v>4</v>
      </c>
      <c r="E484">
        <v>1000</v>
      </c>
      <c r="F484">
        <v>1</v>
      </c>
      <c r="G484" t="s">
        <v>38</v>
      </c>
      <c r="H484">
        <v>21858</v>
      </c>
      <c r="I484">
        <v>0.30563317799999301</v>
      </c>
    </row>
    <row r="485" spans="1:9">
      <c r="A485" t="s">
        <v>12</v>
      </c>
      <c r="B485" t="s">
        <v>8</v>
      </c>
      <c r="C485">
        <v>96</v>
      </c>
      <c r="D485">
        <v>4</v>
      </c>
      <c r="E485">
        <v>1000</v>
      </c>
      <c r="F485">
        <v>1</v>
      </c>
      <c r="G485" t="s">
        <v>38</v>
      </c>
      <c r="H485">
        <v>21719</v>
      </c>
      <c r="I485">
        <v>0.31485544399998799</v>
      </c>
    </row>
    <row r="486" spans="1:9">
      <c r="A486" t="s">
        <v>13</v>
      </c>
      <c r="B486" t="s">
        <v>8</v>
      </c>
      <c r="C486">
        <v>96</v>
      </c>
      <c r="D486">
        <v>4</v>
      </c>
      <c r="E486">
        <v>1000</v>
      </c>
      <c r="F486">
        <v>1</v>
      </c>
      <c r="G486" t="s">
        <v>38</v>
      </c>
      <c r="H486">
        <v>22079</v>
      </c>
      <c r="I486">
        <v>0.30460406900002102</v>
      </c>
    </row>
    <row r="487" spans="1:9">
      <c r="A487" t="s">
        <v>14</v>
      </c>
      <c r="B487" t="s">
        <v>8</v>
      </c>
      <c r="C487">
        <v>96</v>
      </c>
      <c r="D487">
        <v>4</v>
      </c>
      <c r="E487">
        <v>1000</v>
      </c>
      <c r="F487">
        <v>1</v>
      </c>
      <c r="G487" t="s">
        <v>38</v>
      </c>
      <c r="H487">
        <v>22071</v>
      </c>
      <c r="I487">
        <v>0.31533231700001302</v>
      </c>
    </row>
    <row r="488" spans="1:9">
      <c r="A488" t="s">
        <v>15</v>
      </c>
      <c r="B488" t="s">
        <v>8</v>
      </c>
      <c r="C488">
        <v>96</v>
      </c>
      <c r="D488">
        <v>4</v>
      </c>
      <c r="E488">
        <v>1000</v>
      </c>
      <c r="F488">
        <v>1</v>
      </c>
      <c r="G488" t="s">
        <v>38</v>
      </c>
      <c r="H488">
        <v>22384</v>
      </c>
      <c r="I488">
        <v>0.304981877000017</v>
      </c>
    </row>
    <row r="489" spans="1:9">
      <c r="A489" t="s">
        <v>16</v>
      </c>
      <c r="B489" t="s">
        <v>8</v>
      </c>
      <c r="C489">
        <v>96</v>
      </c>
      <c r="D489">
        <v>4</v>
      </c>
      <c r="E489">
        <v>1000</v>
      </c>
      <c r="F489">
        <v>1</v>
      </c>
      <c r="G489" t="s">
        <v>38</v>
      </c>
      <c r="H489">
        <v>21836</v>
      </c>
      <c r="I489">
        <v>0.31222687999999699</v>
      </c>
    </row>
    <row r="490" spans="1:9">
      <c r="A490" t="s">
        <v>17</v>
      </c>
      <c r="B490" t="s">
        <v>8</v>
      </c>
      <c r="C490">
        <v>96</v>
      </c>
      <c r="D490">
        <v>4</v>
      </c>
      <c r="E490">
        <v>1000</v>
      </c>
      <c r="F490">
        <v>1</v>
      </c>
      <c r="G490" t="s">
        <v>38</v>
      </c>
      <c r="H490">
        <v>22388</v>
      </c>
      <c r="I490">
        <v>0.31020502300000802</v>
      </c>
    </row>
    <row r="491" spans="1:9">
      <c r="A491" t="s">
        <v>18</v>
      </c>
      <c r="B491" t="s">
        <v>8</v>
      </c>
      <c r="C491">
        <v>96</v>
      </c>
      <c r="D491">
        <v>4</v>
      </c>
      <c r="E491">
        <v>1000</v>
      </c>
      <c r="F491">
        <v>1</v>
      </c>
      <c r="G491" t="s">
        <v>38</v>
      </c>
      <c r="H491">
        <v>21635</v>
      </c>
      <c r="I491">
        <v>0.31900781699999903</v>
      </c>
    </row>
    <row r="492" spans="1:9">
      <c r="A492" t="s">
        <v>19</v>
      </c>
      <c r="B492" t="s">
        <v>8</v>
      </c>
      <c r="C492">
        <v>96</v>
      </c>
      <c r="D492">
        <v>4</v>
      </c>
      <c r="E492">
        <v>1000</v>
      </c>
      <c r="F492">
        <v>1</v>
      </c>
      <c r="G492" t="s">
        <v>38</v>
      </c>
      <c r="H492">
        <v>22433</v>
      </c>
      <c r="I492">
        <v>0.31751296999999501</v>
      </c>
    </row>
    <row r="493" spans="1:9">
      <c r="A493" t="s">
        <v>20</v>
      </c>
      <c r="B493" t="s">
        <v>8</v>
      </c>
      <c r="C493">
        <v>96</v>
      </c>
      <c r="D493">
        <v>4</v>
      </c>
      <c r="E493">
        <v>1000</v>
      </c>
      <c r="F493">
        <v>1</v>
      </c>
      <c r="G493" t="s">
        <v>38</v>
      </c>
      <c r="H493">
        <v>22042</v>
      </c>
      <c r="I493">
        <v>0.30668165800000202</v>
      </c>
    </row>
    <row r="494" spans="1:9">
      <c r="A494" t="s">
        <v>21</v>
      </c>
      <c r="B494" t="s">
        <v>8</v>
      </c>
      <c r="C494">
        <v>96</v>
      </c>
      <c r="D494">
        <v>4</v>
      </c>
      <c r="E494">
        <v>1000</v>
      </c>
      <c r="F494">
        <v>1</v>
      </c>
      <c r="G494" t="s">
        <v>38</v>
      </c>
      <c r="H494">
        <v>21890</v>
      </c>
      <c r="I494">
        <v>0.31377873400001</v>
      </c>
    </row>
    <row r="495" spans="1:9">
      <c r="A495" t="s">
        <v>22</v>
      </c>
      <c r="B495" t="s">
        <v>8</v>
      </c>
      <c r="C495">
        <v>96</v>
      </c>
      <c r="D495">
        <v>4</v>
      </c>
      <c r="E495">
        <v>1000</v>
      </c>
      <c r="F495">
        <v>1</v>
      </c>
      <c r="G495" t="s">
        <v>38</v>
      </c>
      <c r="H495">
        <v>21659</v>
      </c>
      <c r="I495">
        <v>0.31563351900001602</v>
      </c>
    </row>
    <row r="496" spans="1:9">
      <c r="A496" t="s">
        <v>23</v>
      </c>
      <c r="B496" t="s">
        <v>8</v>
      </c>
      <c r="C496">
        <v>96</v>
      </c>
      <c r="D496">
        <v>4</v>
      </c>
      <c r="E496">
        <v>1000</v>
      </c>
      <c r="F496">
        <v>1</v>
      </c>
      <c r="G496" t="s">
        <v>38</v>
      </c>
      <c r="H496">
        <v>21592</v>
      </c>
      <c r="I496">
        <v>0.320652390999981</v>
      </c>
    </row>
    <row r="497" spans="1:9">
      <c r="A497" t="s">
        <v>24</v>
      </c>
      <c r="B497" t="s">
        <v>8</v>
      </c>
      <c r="C497">
        <v>96</v>
      </c>
      <c r="D497">
        <v>4</v>
      </c>
      <c r="E497">
        <v>1000</v>
      </c>
      <c r="F497">
        <v>1</v>
      </c>
      <c r="G497" t="s">
        <v>38</v>
      </c>
      <c r="H497">
        <v>22224</v>
      </c>
      <c r="I497">
        <v>0.31248485300000001</v>
      </c>
    </row>
    <row r="498" spans="1:9">
      <c r="A498" t="s">
        <v>25</v>
      </c>
      <c r="B498" t="s">
        <v>8</v>
      </c>
      <c r="C498">
        <v>96</v>
      </c>
      <c r="D498">
        <v>4</v>
      </c>
      <c r="E498">
        <v>1000</v>
      </c>
      <c r="F498">
        <v>1</v>
      </c>
      <c r="G498" t="s">
        <v>38</v>
      </c>
      <c r="H498">
        <v>22229</v>
      </c>
      <c r="I498">
        <v>0.31200581699999902</v>
      </c>
    </row>
    <row r="499" spans="1:9">
      <c r="A499" t="s">
        <v>26</v>
      </c>
      <c r="B499" t="s">
        <v>8</v>
      </c>
      <c r="C499">
        <v>96</v>
      </c>
      <c r="D499">
        <v>4</v>
      </c>
      <c r="E499">
        <v>1000</v>
      </c>
      <c r="F499">
        <v>1</v>
      </c>
      <c r="G499" t="s">
        <v>38</v>
      </c>
      <c r="H499">
        <v>22293</v>
      </c>
      <c r="I499">
        <v>0.30729617800000097</v>
      </c>
    </row>
    <row r="500" spans="1:9">
      <c r="A500" t="s">
        <v>27</v>
      </c>
      <c r="B500" t="s">
        <v>8</v>
      </c>
      <c r="C500">
        <v>96</v>
      </c>
      <c r="D500">
        <v>4</v>
      </c>
      <c r="E500">
        <v>1000</v>
      </c>
      <c r="F500">
        <v>1</v>
      </c>
      <c r="G500" t="s">
        <v>38</v>
      </c>
      <c r="H500">
        <v>22060</v>
      </c>
      <c r="I500">
        <v>0.31302562399997602</v>
      </c>
    </row>
    <row r="501" spans="1:9">
      <c r="A501" t="s">
        <v>28</v>
      </c>
      <c r="B501" t="s">
        <v>8</v>
      </c>
      <c r="C501">
        <v>96</v>
      </c>
      <c r="D501">
        <v>4</v>
      </c>
      <c r="E501">
        <v>1000</v>
      </c>
      <c r="F501">
        <v>1</v>
      </c>
      <c r="G501" t="s">
        <v>38</v>
      </c>
      <c r="H501">
        <v>21660</v>
      </c>
      <c r="I501">
        <v>0.30640627899998601</v>
      </c>
    </row>
    <row r="502" spans="1:9">
      <c r="A502" t="s">
        <v>7</v>
      </c>
      <c r="B502" t="s">
        <v>29</v>
      </c>
      <c r="C502">
        <v>90</v>
      </c>
      <c r="D502">
        <v>4</v>
      </c>
      <c r="E502">
        <v>1000</v>
      </c>
      <c r="F502">
        <v>1</v>
      </c>
      <c r="G502" t="s">
        <v>31</v>
      </c>
      <c r="H502">
        <v>22351</v>
      </c>
      <c r="I502">
        <v>0.31094906499998798</v>
      </c>
    </row>
    <row r="503" spans="1:9">
      <c r="A503" t="s">
        <v>10</v>
      </c>
      <c r="B503" t="s">
        <v>29</v>
      </c>
      <c r="C503">
        <v>90</v>
      </c>
      <c r="D503">
        <v>4</v>
      </c>
      <c r="E503">
        <v>1000</v>
      </c>
      <c r="F503">
        <v>1</v>
      </c>
      <c r="G503" t="s">
        <v>31</v>
      </c>
      <c r="H503">
        <v>22892</v>
      </c>
      <c r="I503">
        <v>0.31499938999999699</v>
      </c>
    </row>
    <row r="504" spans="1:9">
      <c r="A504" t="s">
        <v>11</v>
      </c>
      <c r="B504" t="s">
        <v>29</v>
      </c>
      <c r="C504">
        <v>90</v>
      </c>
      <c r="D504">
        <v>4</v>
      </c>
      <c r="E504">
        <v>1000</v>
      </c>
      <c r="F504">
        <v>1</v>
      </c>
      <c r="G504" t="s">
        <v>31</v>
      </c>
      <c r="H504">
        <v>22769</v>
      </c>
      <c r="I504">
        <v>0.30698392100001098</v>
      </c>
    </row>
    <row r="505" spans="1:9">
      <c r="A505" t="s">
        <v>12</v>
      </c>
      <c r="B505" t="s">
        <v>29</v>
      </c>
      <c r="C505">
        <v>90</v>
      </c>
      <c r="D505">
        <v>4</v>
      </c>
      <c r="E505">
        <v>1000</v>
      </c>
      <c r="F505">
        <v>1</v>
      </c>
      <c r="G505" t="s">
        <v>31</v>
      </c>
      <c r="H505">
        <v>22632</v>
      </c>
      <c r="I505">
        <v>0.30956138800001998</v>
      </c>
    </row>
    <row r="506" spans="1:9">
      <c r="A506" t="s">
        <v>13</v>
      </c>
      <c r="B506" t="s">
        <v>29</v>
      </c>
      <c r="C506">
        <v>90</v>
      </c>
      <c r="D506">
        <v>4</v>
      </c>
      <c r="E506">
        <v>1000</v>
      </c>
      <c r="F506">
        <v>1</v>
      </c>
      <c r="G506" t="s">
        <v>31</v>
      </c>
      <c r="H506">
        <v>22447</v>
      </c>
      <c r="I506">
        <v>0.327957543000025</v>
      </c>
    </row>
    <row r="507" spans="1:9">
      <c r="A507" t="s">
        <v>14</v>
      </c>
      <c r="B507" t="s">
        <v>29</v>
      </c>
      <c r="C507">
        <v>90</v>
      </c>
      <c r="D507">
        <v>4</v>
      </c>
      <c r="E507">
        <v>1000</v>
      </c>
      <c r="F507">
        <v>1</v>
      </c>
      <c r="G507" t="s">
        <v>31</v>
      </c>
      <c r="H507">
        <v>22390</v>
      </c>
      <c r="I507">
        <v>0.30025506999999102</v>
      </c>
    </row>
    <row r="508" spans="1:9">
      <c r="A508" t="s">
        <v>15</v>
      </c>
      <c r="B508" t="s">
        <v>29</v>
      </c>
      <c r="C508">
        <v>90</v>
      </c>
      <c r="D508">
        <v>4</v>
      </c>
      <c r="E508">
        <v>1000</v>
      </c>
      <c r="F508">
        <v>1</v>
      </c>
      <c r="G508" t="s">
        <v>31</v>
      </c>
      <c r="H508">
        <v>22768</v>
      </c>
      <c r="I508">
        <v>0.32600334800000003</v>
      </c>
    </row>
    <row r="509" spans="1:9">
      <c r="A509" t="s">
        <v>16</v>
      </c>
      <c r="B509" t="s">
        <v>29</v>
      </c>
      <c r="C509">
        <v>90</v>
      </c>
      <c r="D509">
        <v>4</v>
      </c>
      <c r="E509">
        <v>1000</v>
      </c>
      <c r="F509">
        <v>1</v>
      </c>
      <c r="G509" t="s">
        <v>31</v>
      </c>
      <c r="H509">
        <v>22255</v>
      </c>
      <c r="I509">
        <v>0.30484845000000799</v>
      </c>
    </row>
    <row r="510" spans="1:9">
      <c r="A510" t="s">
        <v>17</v>
      </c>
      <c r="B510" t="s">
        <v>29</v>
      </c>
      <c r="C510">
        <v>90</v>
      </c>
      <c r="D510">
        <v>4</v>
      </c>
      <c r="E510">
        <v>1000</v>
      </c>
      <c r="F510">
        <v>1</v>
      </c>
      <c r="G510" t="s">
        <v>31</v>
      </c>
      <c r="H510">
        <v>22325</v>
      </c>
      <c r="I510">
        <v>0.30963546599997399</v>
      </c>
    </row>
    <row r="511" spans="1:9">
      <c r="A511" t="s">
        <v>18</v>
      </c>
      <c r="B511" t="s">
        <v>29</v>
      </c>
      <c r="C511">
        <v>90</v>
      </c>
      <c r="D511">
        <v>4</v>
      </c>
      <c r="E511">
        <v>1000</v>
      </c>
      <c r="F511">
        <v>1</v>
      </c>
      <c r="G511" t="s">
        <v>31</v>
      </c>
      <c r="H511">
        <v>22987</v>
      </c>
      <c r="I511">
        <v>0.30143515399998899</v>
      </c>
    </row>
    <row r="512" spans="1:9">
      <c r="A512" t="s">
        <v>19</v>
      </c>
      <c r="B512" t="s">
        <v>29</v>
      </c>
      <c r="C512">
        <v>90</v>
      </c>
      <c r="D512">
        <v>4</v>
      </c>
      <c r="E512">
        <v>1000</v>
      </c>
      <c r="F512">
        <v>1</v>
      </c>
      <c r="G512" t="s">
        <v>31</v>
      </c>
      <c r="H512">
        <v>23015</v>
      </c>
      <c r="I512">
        <v>0.31617820200000302</v>
      </c>
    </row>
    <row r="513" spans="1:9">
      <c r="A513" t="s">
        <v>20</v>
      </c>
      <c r="B513" t="s">
        <v>29</v>
      </c>
      <c r="C513">
        <v>90</v>
      </c>
      <c r="D513">
        <v>4</v>
      </c>
      <c r="E513">
        <v>1000</v>
      </c>
      <c r="F513">
        <v>1</v>
      </c>
      <c r="G513" t="s">
        <v>31</v>
      </c>
      <c r="H513">
        <v>22262</v>
      </c>
      <c r="I513">
        <v>0.31121814799999398</v>
      </c>
    </row>
    <row r="514" spans="1:9">
      <c r="A514" t="s">
        <v>21</v>
      </c>
      <c r="B514" t="s">
        <v>29</v>
      </c>
      <c r="C514">
        <v>90</v>
      </c>
      <c r="D514">
        <v>4</v>
      </c>
      <c r="E514">
        <v>1000</v>
      </c>
      <c r="F514">
        <v>1</v>
      </c>
      <c r="G514" t="s">
        <v>31</v>
      </c>
      <c r="H514">
        <v>22491</v>
      </c>
      <c r="I514">
        <v>0.32120377300000702</v>
      </c>
    </row>
    <row r="515" spans="1:9">
      <c r="A515" t="s">
        <v>22</v>
      </c>
      <c r="B515" t="s">
        <v>29</v>
      </c>
      <c r="C515">
        <v>90</v>
      </c>
      <c r="D515">
        <v>4</v>
      </c>
      <c r="E515">
        <v>1000</v>
      </c>
      <c r="F515">
        <v>1</v>
      </c>
      <c r="G515" t="s">
        <v>31</v>
      </c>
      <c r="H515">
        <v>22532</v>
      </c>
      <c r="I515">
        <v>0.31201591500001702</v>
      </c>
    </row>
    <row r="516" spans="1:9">
      <c r="A516" t="s">
        <v>23</v>
      </c>
      <c r="B516" t="s">
        <v>29</v>
      </c>
      <c r="C516">
        <v>90</v>
      </c>
      <c r="D516">
        <v>4</v>
      </c>
      <c r="E516">
        <v>1000</v>
      </c>
      <c r="F516">
        <v>1</v>
      </c>
      <c r="G516" t="s">
        <v>31</v>
      </c>
      <c r="H516">
        <v>22422</v>
      </c>
      <c r="I516">
        <v>0.32820676999998</v>
      </c>
    </row>
    <row r="517" spans="1:9">
      <c r="A517" t="s">
        <v>24</v>
      </c>
      <c r="B517" t="s">
        <v>29</v>
      </c>
      <c r="C517">
        <v>90</v>
      </c>
      <c r="D517">
        <v>4</v>
      </c>
      <c r="E517">
        <v>1000</v>
      </c>
      <c r="F517">
        <v>1</v>
      </c>
      <c r="G517" t="s">
        <v>31</v>
      </c>
      <c r="H517">
        <v>22148</v>
      </c>
      <c r="I517">
        <v>0.31408726000000797</v>
      </c>
    </row>
    <row r="518" spans="1:9">
      <c r="A518" t="s">
        <v>25</v>
      </c>
      <c r="B518" t="s">
        <v>29</v>
      </c>
      <c r="C518">
        <v>90</v>
      </c>
      <c r="D518">
        <v>4</v>
      </c>
      <c r="E518">
        <v>1000</v>
      </c>
      <c r="F518">
        <v>1</v>
      </c>
      <c r="G518" t="s">
        <v>31</v>
      </c>
      <c r="H518">
        <v>22616</v>
      </c>
      <c r="I518">
        <v>0.31954894899999398</v>
      </c>
    </row>
    <row r="519" spans="1:9">
      <c r="A519" t="s">
        <v>26</v>
      </c>
      <c r="B519" t="s">
        <v>29</v>
      </c>
      <c r="C519">
        <v>90</v>
      </c>
      <c r="D519">
        <v>4</v>
      </c>
      <c r="E519">
        <v>1000</v>
      </c>
      <c r="F519">
        <v>1</v>
      </c>
      <c r="G519" t="s">
        <v>31</v>
      </c>
      <c r="H519">
        <v>22861</v>
      </c>
      <c r="I519">
        <v>0.34970122399999998</v>
      </c>
    </row>
    <row r="520" spans="1:9">
      <c r="A520" t="s">
        <v>27</v>
      </c>
      <c r="B520" t="s">
        <v>29</v>
      </c>
      <c r="C520">
        <v>90</v>
      </c>
      <c r="D520">
        <v>4</v>
      </c>
      <c r="E520">
        <v>1000</v>
      </c>
      <c r="F520">
        <v>1</v>
      </c>
      <c r="G520" t="s">
        <v>31</v>
      </c>
      <c r="H520">
        <v>22910</v>
      </c>
      <c r="I520">
        <v>0.31194873800001199</v>
      </c>
    </row>
    <row r="521" spans="1:9">
      <c r="A521" t="s">
        <v>28</v>
      </c>
      <c r="B521" t="s">
        <v>29</v>
      </c>
      <c r="C521">
        <v>90</v>
      </c>
      <c r="D521">
        <v>4</v>
      </c>
      <c r="E521">
        <v>1000</v>
      </c>
      <c r="F521">
        <v>1</v>
      </c>
      <c r="G521" t="s">
        <v>31</v>
      </c>
      <c r="H521">
        <v>22921</v>
      </c>
      <c r="I521">
        <v>0.31690542200001898</v>
      </c>
    </row>
    <row r="522" spans="1:9">
      <c r="A522" t="s">
        <v>7</v>
      </c>
      <c r="B522" t="s">
        <v>8</v>
      </c>
      <c r="C522">
        <v>96</v>
      </c>
      <c r="D522">
        <v>3</v>
      </c>
      <c r="E522">
        <v>1000</v>
      </c>
      <c r="F522">
        <v>1</v>
      </c>
      <c r="G522" t="s">
        <v>38</v>
      </c>
      <c r="H522">
        <v>23123</v>
      </c>
      <c r="I522">
        <v>0.33833591000001201</v>
      </c>
    </row>
    <row r="523" spans="1:9">
      <c r="A523" t="s">
        <v>10</v>
      </c>
      <c r="B523" t="s">
        <v>8</v>
      </c>
      <c r="C523">
        <v>96</v>
      </c>
      <c r="D523">
        <v>3</v>
      </c>
      <c r="E523">
        <v>1000</v>
      </c>
      <c r="F523">
        <v>1</v>
      </c>
      <c r="G523" t="s">
        <v>38</v>
      </c>
      <c r="H523">
        <v>22837</v>
      </c>
      <c r="I523">
        <v>0.309816014999995</v>
      </c>
    </row>
    <row r="524" spans="1:9">
      <c r="A524" t="s">
        <v>11</v>
      </c>
      <c r="B524" t="s">
        <v>8</v>
      </c>
      <c r="C524">
        <v>96</v>
      </c>
      <c r="D524">
        <v>3</v>
      </c>
      <c r="E524">
        <v>1000</v>
      </c>
      <c r="F524">
        <v>1</v>
      </c>
      <c r="G524" t="s">
        <v>38</v>
      </c>
      <c r="H524">
        <v>22957</v>
      </c>
      <c r="I524">
        <v>0.327414050000015</v>
      </c>
    </row>
    <row r="525" spans="1:9">
      <c r="A525" t="s">
        <v>12</v>
      </c>
      <c r="B525" t="s">
        <v>8</v>
      </c>
      <c r="C525">
        <v>96</v>
      </c>
      <c r="D525">
        <v>3</v>
      </c>
      <c r="E525">
        <v>1000</v>
      </c>
      <c r="F525">
        <v>1</v>
      </c>
      <c r="G525" t="s">
        <v>38</v>
      </c>
      <c r="H525">
        <v>23061</v>
      </c>
      <c r="I525">
        <v>0.33753514099998899</v>
      </c>
    </row>
    <row r="526" spans="1:9">
      <c r="A526" t="s">
        <v>13</v>
      </c>
      <c r="B526" t="s">
        <v>8</v>
      </c>
      <c r="C526">
        <v>96</v>
      </c>
      <c r="D526">
        <v>3</v>
      </c>
      <c r="E526">
        <v>1000</v>
      </c>
      <c r="F526">
        <v>1</v>
      </c>
      <c r="G526" t="s">
        <v>38</v>
      </c>
      <c r="H526">
        <v>22334</v>
      </c>
      <c r="I526">
        <v>0.31780214799999801</v>
      </c>
    </row>
    <row r="527" spans="1:9">
      <c r="A527" t="s">
        <v>14</v>
      </c>
      <c r="B527" t="s">
        <v>8</v>
      </c>
      <c r="C527">
        <v>96</v>
      </c>
      <c r="D527">
        <v>3</v>
      </c>
      <c r="E527">
        <v>1000</v>
      </c>
      <c r="F527">
        <v>1</v>
      </c>
      <c r="G527" t="s">
        <v>38</v>
      </c>
      <c r="H527">
        <v>23034</v>
      </c>
      <c r="I527">
        <v>0.31918439099999302</v>
      </c>
    </row>
    <row r="528" spans="1:9">
      <c r="A528" t="s">
        <v>15</v>
      </c>
      <c r="B528" t="s">
        <v>8</v>
      </c>
      <c r="C528">
        <v>96</v>
      </c>
      <c r="D528">
        <v>3</v>
      </c>
      <c r="E528">
        <v>1000</v>
      </c>
      <c r="F528">
        <v>1</v>
      </c>
      <c r="G528" t="s">
        <v>38</v>
      </c>
      <c r="H528">
        <v>22078</v>
      </c>
      <c r="I528">
        <v>0.316748058000001</v>
      </c>
    </row>
    <row r="529" spans="1:9">
      <c r="A529" t="s">
        <v>16</v>
      </c>
      <c r="B529" t="s">
        <v>8</v>
      </c>
      <c r="C529">
        <v>96</v>
      </c>
      <c r="D529">
        <v>3</v>
      </c>
      <c r="E529">
        <v>1000</v>
      </c>
      <c r="F529">
        <v>1</v>
      </c>
      <c r="G529" t="s">
        <v>38</v>
      </c>
      <c r="H529">
        <v>23021</v>
      </c>
      <c r="I529">
        <v>0.32932713200000302</v>
      </c>
    </row>
    <row r="530" spans="1:9">
      <c r="A530" t="s">
        <v>17</v>
      </c>
      <c r="B530" t="s">
        <v>8</v>
      </c>
      <c r="C530">
        <v>96</v>
      </c>
      <c r="D530">
        <v>3</v>
      </c>
      <c r="E530">
        <v>1000</v>
      </c>
      <c r="F530">
        <v>1</v>
      </c>
      <c r="G530" t="s">
        <v>38</v>
      </c>
      <c r="H530">
        <v>22240</v>
      </c>
      <c r="I530">
        <v>0.31504101299998399</v>
      </c>
    </row>
    <row r="531" spans="1:9">
      <c r="A531" t="s">
        <v>18</v>
      </c>
      <c r="B531" t="s">
        <v>8</v>
      </c>
      <c r="C531">
        <v>96</v>
      </c>
      <c r="D531">
        <v>3</v>
      </c>
      <c r="E531">
        <v>1000</v>
      </c>
      <c r="F531">
        <v>1</v>
      </c>
      <c r="G531" t="s">
        <v>38</v>
      </c>
      <c r="H531">
        <v>22287</v>
      </c>
      <c r="I531">
        <v>0.33296593900001797</v>
      </c>
    </row>
    <row r="532" spans="1:9">
      <c r="A532" t="s">
        <v>19</v>
      </c>
      <c r="B532" t="s">
        <v>8</v>
      </c>
      <c r="C532">
        <v>96</v>
      </c>
      <c r="D532">
        <v>3</v>
      </c>
      <c r="E532">
        <v>1000</v>
      </c>
      <c r="F532">
        <v>1</v>
      </c>
      <c r="G532" t="s">
        <v>38</v>
      </c>
      <c r="H532">
        <v>23081</v>
      </c>
      <c r="I532">
        <v>0.31841865399999802</v>
      </c>
    </row>
    <row r="533" spans="1:9">
      <c r="A533" t="s">
        <v>20</v>
      </c>
      <c r="B533" t="s">
        <v>8</v>
      </c>
      <c r="C533">
        <v>96</v>
      </c>
      <c r="D533">
        <v>3</v>
      </c>
      <c r="E533">
        <v>1000</v>
      </c>
      <c r="F533">
        <v>1</v>
      </c>
      <c r="G533" t="s">
        <v>38</v>
      </c>
      <c r="H533">
        <v>23222</v>
      </c>
      <c r="I533">
        <v>0.33248039300002502</v>
      </c>
    </row>
    <row r="534" spans="1:9">
      <c r="A534" t="s">
        <v>21</v>
      </c>
      <c r="B534" t="s">
        <v>8</v>
      </c>
      <c r="C534">
        <v>96</v>
      </c>
      <c r="D534">
        <v>3</v>
      </c>
      <c r="E534">
        <v>1000</v>
      </c>
      <c r="F534">
        <v>1</v>
      </c>
      <c r="G534" t="s">
        <v>38</v>
      </c>
      <c r="H534">
        <v>22467</v>
      </c>
      <c r="I534">
        <v>0.333109812000003</v>
      </c>
    </row>
    <row r="535" spans="1:9">
      <c r="A535" t="s">
        <v>22</v>
      </c>
      <c r="B535" t="s">
        <v>8</v>
      </c>
      <c r="C535">
        <v>96</v>
      </c>
      <c r="D535">
        <v>3</v>
      </c>
      <c r="E535">
        <v>1000</v>
      </c>
      <c r="F535">
        <v>1</v>
      </c>
      <c r="G535" t="s">
        <v>38</v>
      </c>
      <c r="H535">
        <v>22408</v>
      </c>
      <c r="I535">
        <v>0.31866072600001799</v>
      </c>
    </row>
    <row r="536" spans="1:9">
      <c r="A536" t="s">
        <v>23</v>
      </c>
      <c r="B536" t="s">
        <v>8</v>
      </c>
      <c r="C536">
        <v>96</v>
      </c>
      <c r="D536">
        <v>3</v>
      </c>
      <c r="E536">
        <v>1000</v>
      </c>
      <c r="F536">
        <v>1</v>
      </c>
      <c r="G536" t="s">
        <v>38</v>
      </c>
      <c r="H536">
        <v>23130</v>
      </c>
      <c r="I536">
        <v>0.32212520799998801</v>
      </c>
    </row>
    <row r="537" spans="1:9">
      <c r="A537" t="s">
        <v>24</v>
      </c>
      <c r="B537" t="s">
        <v>8</v>
      </c>
      <c r="C537">
        <v>96</v>
      </c>
      <c r="D537">
        <v>3</v>
      </c>
      <c r="E537">
        <v>1000</v>
      </c>
      <c r="F537">
        <v>1</v>
      </c>
      <c r="G537" t="s">
        <v>38</v>
      </c>
      <c r="H537">
        <v>22187</v>
      </c>
      <c r="I537">
        <v>0.31797249299998498</v>
      </c>
    </row>
    <row r="538" spans="1:9">
      <c r="A538" t="s">
        <v>25</v>
      </c>
      <c r="B538" t="s">
        <v>8</v>
      </c>
      <c r="C538">
        <v>96</v>
      </c>
      <c r="D538">
        <v>3</v>
      </c>
      <c r="E538">
        <v>1000</v>
      </c>
      <c r="F538">
        <v>1</v>
      </c>
      <c r="G538" t="s">
        <v>38</v>
      </c>
      <c r="H538">
        <v>22967</v>
      </c>
      <c r="I538">
        <v>0.31359251599999899</v>
      </c>
    </row>
    <row r="539" spans="1:9">
      <c r="A539" t="s">
        <v>26</v>
      </c>
      <c r="B539" t="s">
        <v>8</v>
      </c>
      <c r="C539">
        <v>96</v>
      </c>
      <c r="D539">
        <v>3</v>
      </c>
      <c r="E539">
        <v>1000</v>
      </c>
      <c r="F539">
        <v>1</v>
      </c>
      <c r="G539" t="s">
        <v>38</v>
      </c>
      <c r="H539">
        <v>22227</v>
      </c>
      <c r="I539">
        <v>0.31331980000001602</v>
      </c>
    </row>
    <row r="540" spans="1:9">
      <c r="A540" t="s">
        <v>27</v>
      </c>
      <c r="B540" t="s">
        <v>8</v>
      </c>
      <c r="C540">
        <v>96</v>
      </c>
      <c r="D540">
        <v>3</v>
      </c>
      <c r="E540">
        <v>1000</v>
      </c>
      <c r="F540">
        <v>1</v>
      </c>
      <c r="G540" t="s">
        <v>38</v>
      </c>
      <c r="H540">
        <v>22452</v>
      </c>
      <c r="I540">
        <v>0.33802315200000499</v>
      </c>
    </row>
    <row r="541" spans="1:9">
      <c r="A541" t="s">
        <v>28</v>
      </c>
      <c r="B541" t="s">
        <v>8</v>
      </c>
      <c r="C541">
        <v>96</v>
      </c>
      <c r="D541">
        <v>3</v>
      </c>
      <c r="E541">
        <v>1000</v>
      </c>
      <c r="F541">
        <v>1</v>
      </c>
      <c r="G541" t="s">
        <v>38</v>
      </c>
      <c r="H541">
        <v>22262</v>
      </c>
      <c r="I541">
        <v>0.33944263600000102</v>
      </c>
    </row>
    <row r="542" spans="1:9">
      <c r="A542" t="s">
        <v>7</v>
      </c>
      <c r="B542" t="s">
        <v>29</v>
      </c>
      <c r="C542">
        <v>150</v>
      </c>
      <c r="D542">
        <v>4</v>
      </c>
      <c r="E542">
        <v>1000</v>
      </c>
      <c r="F542">
        <v>1</v>
      </c>
      <c r="G542" t="s">
        <v>44</v>
      </c>
      <c r="H542">
        <v>36262</v>
      </c>
      <c r="I542">
        <v>0.55155994100002204</v>
      </c>
    </row>
    <row r="543" spans="1:9">
      <c r="A543" t="s">
        <v>10</v>
      </c>
      <c r="B543" t="s">
        <v>29</v>
      </c>
      <c r="C543">
        <v>150</v>
      </c>
      <c r="D543">
        <v>4</v>
      </c>
      <c r="E543">
        <v>1000</v>
      </c>
      <c r="F543">
        <v>1</v>
      </c>
      <c r="G543" t="s">
        <v>44</v>
      </c>
      <c r="H543">
        <v>35711</v>
      </c>
      <c r="I543">
        <v>0.51065501499999699</v>
      </c>
    </row>
    <row r="544" spans="1:9">
      <c r="A544" t="s">
        <v>11</v>
      </c>
      <c r="B544" t="s">
        <v>29</v>
      </c>
      <c r="C544">
        <v>150</v>
      </c>
      <c r="D544">
        <v>4</v>
      </c>
      <c r="E544">
        <v>1000</v>
      </c>
      <c r="F544">
        <v>1</v>
      </c>
      <c r="G544" t="s">
        <v>44</v>
      </c>
      <c r="H544">
        <v>36359</v>
      </c>
      <c r="I544">
        <v>0.54045422400000098</v>
      </c>
    </row>
    <row r="545" spans="1:9">
      <c r="A545" t="s">
        <v>12</v>
      </c>
      <c r="B545" t="s">
        <v>29</v>
      </c>
      <c r="C545">
        <v>150</v>
      </c>
      <c r="D545">
        <v>4</v>
      </c>
      <c r="E545">
        <v>1000</v>
      </c>
      <c r="F545">
        <v>1</v>
      </c>
      <c r="G545" t="s">
        <v>44</v>
      </c>
      <c r="H545">
        <v>35955</v>
      </c>
      <c r="I545">
        <v>0.515425424999989</v>
      </c>
    </row>
    <row r="546" spans="1:9">
      <c r="A546" t="s">
        <v>13</v>
      </c>
      <c r="B546" t="s">
        <v>29</v>
      </c>
      <c r="C546">
        <v>150</v>
      </c>
      <c r="D546">
        <v>4</v>
      </c>
      <c r="E546">
        <v>1000</v>
      </c>
      <c r="F546">
        <v>1</v>
      </c>
      <c r="G546" t="s">
        <v>44</v>
      </c>
      <c r="H546">
        <v>35868</v>
      </c>
      <c r="I546">
        <v>0.52573927700001299</v>
      </c>
    </row>
    <row r="547" spans="1:9">
      <c r="A547" t="s">
        <v>14</v>
      </c>
      <c r="B547" t="s">
        <v>29</v>
      </c>
      <c r="C547">
        <v>150</v>
      </c>
      <c r="D547">
        <v>4</v>
      </c>
      <c r="E547">
        <v>1000</v>
      </c>
      <c r="F547">
        <v>1</v>
      </c>
      <c r="G547" t="s">
        <v>44</v>
      </c>
      <c r="H547">
        <v>36351</v>
      </c>
      <c r="I547">
        <v>0.54008425399999205</v>
      </c>
    </row>
    <row r="548" spans="1:9">
      <c r="A548" t="s">
        <v>15</v>
      </c>
      <c r="B548" t="s">
        <v>29</v>
      </c>
      <c r="C548">
        <v>150</v>
      </c>
      <c r="D548">
        <v>4</v>
      </c>
      <c r="E548">
        <v>1000</v>
      </c>
      <c r="F548">
        <v>1</v>
      </c>
      <c r="G548" t="s">
        <v>44</v>
      </c>
      <c r="H548">
        <v>35829</v>
      </c>
      <c r="I548">
        <v>0.54193111000000704</v>
      </c>
    </row>
    <row r="549" spans="1:9">
      <c r="A549" t="s">
        <v>16</v>
      </c>
      <c r="B549" t="s">
        <v>29</v>
      </c>
      <c r="C549">
        <v>150</v>
      </c>
      <c r="D549">
        <v>4</v>
      </c>
      <c r="E549">
        <v>1000</v>
      </c>
      <c r="F549">
        <v>1</v>
      </c>
      <c r="G549" t="s">
        <v>44</v>
      </c>
      <c r="H549">
        <v>35797</v>
      </c>
      <c r="I549">
        <v>0.50385312400001603</v>
      </c>
    </row>
    <row r="550" spans="1:9">
      <c r="A550" t="s">
        <v>17</v>
      </c>
      <c r="B550" t="s">
        <v>29</v>
      </c>
      <c r="C550">
        <v>150</v>
      </c>
      <c r="D550">
        <v>4</v>
      </c>
      <c r="E550">
        <v>1000</v>
      </c>
      <c r="F550">
        <v>1</v>
      </c>
      <c r="G550" t="s">
        <v>44</v>
      </c>
      <c r="H550">
        <v>36057</v>
      </c>
      <c r="I550">
        <v>0.52695685099999401</v>
      </c>
    </row>
    <row r="551" spans="1:9">
      <c r="A551" t="s">
        <v>18</v>
      </c>
      <c r="B551" t="s">
        <v>29</v>
      </c>
      <c r="C551">
        <v>150</v>
      </c>
      <c r="D551">
        <v>4</v>
      </c>
      <c r="E551">
        <v>1000</v>
      </c>
      <c r="F551">
        <v>1</v>
      </c>
      <c r="G551" t="s">
        <v>44</v>
      </c>
      <c r="H551">
        <v>36299</v>
      </c>
      <c r="I551">
        <v>0.49930544499997598</v>
      </c>
    </row>
    <row r="552" spans="1:9">
      <c r="A552" t="s">
        <v>19</v>
      </c>
      <c r="B552" t="s">
        <v>29</v>
      </c>
      <c r="C552">
        <v>150</v>
      </c>
      <c r="D552">
        <v>4</v>
      </c>
      <c r="E552">
        <v>1000</v>
      </c>
      <c r="F552">
        <v>1</v>
      </c>
      <c r="G552" t="s">
        <v>44</v>
      </c>
      <c r="H552">
        <v>35855</v>
      </c>
      <c r="I552">
        <v>0.52919419500000198</v>
      </c>
    </row>
    <row r="553" spans="1:9">
      <c r="A553" t="s">
        <v>20</v>
      </c>
      <c r="B553" t="s">
        <v>29</v>
      </c>
      <c r="C553">
        <v>150</v>
      </c>
      <c r="D553">
        <v>4</v>
      </c>
      <c r="E553">
        <v>1000</v>
      </c>
      <c r="F553">
        <v>1</v>
      </c>
      <c r="G553" t="s">
        <v>44</v>
      </c>
      <c r="H553">
        <v>35588</v>
      </c>
      <c r="I553">
        <v>0.545252822999998</v>
      </c>
    </row>
    <row r="554" spans="1:9">
      <c r="A554" t="s">
        <v>21</v>
      </c>
      <c r="B554" t="s">
        <v>29</v>
      </c>
      <c r="C554">
        <v>150</v>
      </c>
      <c r="D554">
        <v>4</v>
      </c>
      <c r="E554">
        <v>1000</v>
      </c>
      <c r="F554">
        <v>1</v>
      </c>
      <c r="G554" t="s">
        <v>44</v>
      </c>
      <c r="H554">
        <v>35860</v>
      </c>
      <c r="I554">
        <v>0.51799164599998404</v>
      </c>
    </row>
    <row r="555" spans="1:9">
      <c r="A555" t="s">
        <v>22</v>
      </c>
      <c r="B555" t="s">
        <v>29</v>
      </c>
      <c r="C555">
        <v>150</v>
      </c>
      <c r="D555">
        <v>4</v>
      </c>
      <c r="E555">
        <v>1000</v>
      </c>
      <c r="F555">
        <v>1</v>
      </c>
      <c r="G555" t="s">
        <v>44</v>
      </c>
      <c r="H555">
        <v>35907</v>
      </c>
      <c r="I555">
        <v>0.53369509399999504</v>
      </c>
    </row>
    <row r="556" spans="1:9">
      <c r="A556" t="s">
        <v>23</v>
      </c>
      <c r="B556" t="s">
        <v>29</v>
      </c>
      <c r="C556">
        <v>150</v>
      </c>
      <c r="D556">
        <v>4</v>
      </c>
      <c r="E556">
        <v>1000</v>
      </c>
      <c r="F556">
        <v>1</v>
      </c>
      <c r="G556" t="s">
        <v>44</v>
      </c>
      <c r="H556">
        <v>35728</v>
      </c>
      <c r="I556">
        <v>0.489958290999993</v>
      </c>
    </row>
    <row r="557" spans="1:9">
      <c r="A557" t="s">
        <v>24</v>
      </c>
      <c r="B557" t="s">
        <v>29</v>
      </c>
      <c r="C557">
        <v>150</v>
      </c>
      <c r="D557">
        <v>4</v>
      </c>
      <c r="E557">
        <v>1000</v>
      </c>
      <c r="F557">
        <v>1</v>
      </c>
      <c r="G557" t="s">
        <v>44</v>
      </c>
      <c r="H557">
        <v>36089</v>
      </c>
      <c r="I557">
        <v>0.520915695000013</v>
      </c>
    </row>
    <row r="558" spans="1:9">
      <c r="A558" t="s">
        <v>25</v>
      </c>
      <c r="B558" t="s">
        <v>29</v>
      </c>
      <c r="C558">
        <v>150</v>
      </c>
      <c r="D558">
        <v>4</v>
      </c>
      <c r="E558">
        <v>1000</v>
      </c>
      <c r="F558">
        <v>1</v>
      </c>
      <c r="G558" t="s">
        <v>44</v>
      </c>
      <c r="H558">
        <v>36414</v>
      </c>
      <c r="I558">
        <v>0.50577495699999897</v>
      </c>
    </row>
    <row r="559" spans="1:9">
      <c r="A559" t="s">
        <v>26</v>
      </c>
      <c r="B559" t="s">
        <v>29</v>
      </c>
      <c r="C559">
        <v>150</v>
      </c>
      <c r="D559">
        <v>4</v>
      </c>
      <c r="E559">
        <v>1000</v>
      </c>
      <c r="F559">
        <v>1</v>
      </c>
      <c r="G559" t="s">
        <v>44</v>
      </c>
      <c r="H559">
        <v>36161</v>
      </c>
      <c r="I559">
        <v>0.51977777800001901</v>
      </c>
    </row>
    <row r="560" spans="1:9">
      <c r="A560" t="s">
        <v>27</v>
      </c>
      <c r="B560" t="s">
        <v>29</v>
      </c>
      <c r="C560">
        <v>150</v>
      </c>
      <c r="D560">
        <v>4</v>
      </c>
      <c r="E560">
        <v>1000</v>
      </c>
      <c r="F560">
        <v>1</v>
      </c>
      <c r="G560" t="s">
        <v>44</v>
      </c>
      <c r="H560">
        <v>35634</v>
      </c>
      <c r="I560">
        <v>0.55337885200000803</v>
      </c>
    </row>
    <row r="561" spans="1:9">
      <c r="A561" t="s">
        <v>28</v>
      </c>
      <c r="B561" t="s">
        <v>29</v>
      </c>
      <c r="C561">
        <v>150</v>
      </c>
      <c r="D561">
        <v>4</v>
      </c>
      <c r="E561">
        <v>1000</v>
      </c>
      <c r="F561">
        <v>1</v>
      </c>
      <c r="G561" t="s">
        <v>44</v>
      </c>
      <c r="H561">
        <v>36070</v>
      </c>
      <c r="I561">
        <v>0.541272285000019</v>
      </c>
    </row>
    <row r="562" spans="1:9">
      <c r="A562" t="s">
        <v>7</v>
      </c>
      <c r="B562" t="s">
        <v>29</v>
      </c>
      <c r="C562">
        <v>150</v>
      </c>
      <c r="D562">
        <v>3</v>
      </c>
      <c r="E562">
        <v>1000</v>
      </c>
      <c r="F562">
        <v>1</v>
      </c>
      <c r="G562" t="s">
        <v>45</v>
      </c>
      <c r="H562">
        <v>35886</v>
      </c>
      <c r="I562">
        <v>0.56458690599998795</v>
      </c>
    </row>
    <row r="563" spans="1:9">
      <c r="A563" t="s">
        <v>10</v>
      </c>
      <c r="B563" t="s">
        <v>29</v>
      </c>
      <c r="C563">
        <v>150</v>
      </c>
      <c r="D563">
        <v>3</v>
      </c>
      <c r="E563">
        <v>1000</v>
      </c>
      <c r="F563">
        <v>1</v>
      </c>
      <c r="G563" t="s">
        <v>45</v>
      </c>
      <c r="H563">
        <v>36811</v>
      </c>
      <c r="I563">
        <v>0.51301898299999404</v>
      </c>
    </row>
    <row r="564" spans="1:9">
      <c r="A564" t="s">
        <v>11</v>
      </c>
      <c r="B564" t="s">
        <v>29</v>
      </c>
      <c r="C564">
        <v>150</v>
      </c>
      <c r="D564">
        <v>3</v>
      </c>
      <c r="E564">
        <v>1000</v>
      </c>
      <c r="F564">
        <v>1</v>
      </c>
      <c r="G564" t="s">
        <v>45</v>
      </c>
      <c r="H564">
        <v>35864</v>
      </c>
      <c r="I564">
        <v>0.514503292</v>
      </c>
    </row>
    <row r="565" spans="1:9">
      <c r="A565" t="s">
        <v>12</v>
      </c>
      <c r="B565" t="s">
        <v>29</v>
      </c>
      <c r="C565">
        <v>150</v>
      </c>
      <c r="D565">
        <v>3</v>
      </c>
      <c r="E565">
        <v>1000</v>
      </c>
      <c r="F565">
        <v>1</v>
      </c>
      <c r="G565" t="s">
        <v>45</v>
      </c>
      <c r="H565">
        <v>36706</v>
      </c>
      <c r="I565">
        <v>0.52346596499998499</v>
      </c>
    </row>
    <row r="566" spans="1:9">
      <c r="A566" t="s">
        <v>13</v>
      </c>
      <c r="B566" t="s">
        <v>29</v>
      </c>
      <c r="C566">
        <v>150</v>
      </c>
      <c r="D566">
        <v>3</v>
      </c>
      <c r="E566">
        <v>1000</v>
      </c>
      <c r="F566">
        <v>1</v>
      </c>
      <c r="G566" t="s">
        <v>45</v>
      </c>
      <c r="H566">
        <v>36639</v>
      </c>
      <c r="I566">
        <v>0.52584923300000197</v>
      </c>
    </row>
    <row r="567" spans="1:9">
      <c r="A567" t="s">
        <v>14</v>
      </c>
      <c r="B567" t="s">
        <v>29</v>
      </c>
      <c r="C567">
        <v>150</v>
      </c>
      <c r="D567">
        <v>3</v>
      </c>
      <c r="E567">
        <v>1000</v>
      </c>
      <c r="F567">
        <v>1</v>
      </c>
      <c r="G567" t="s">
        <v>45</v>
      </c>
      <c r="H567">
        <v>35936</v>
      </c>
      <c r="I567">
        <v>0.52906346700001405</v>
      </c>
    </row>
    <row r="568" spans="1:9">
      <c r="A568" t="s">
        <v>15</v>
      </c>
      <c r="B568" t="s">
        <v>29</v>
      </c>
      <c r="C568">
        <v>150</v>
      </c>
      <c r="D568">
        <v>3</v>
      </c>
      <c r="E568">
        <v>1000</v>
      </c>
      <c r="F568">
        <v>1</v>
      </c>
      <c r="G568" t="s">
        <v>45</v>
      </c>
      <c r="H568">
        <v>35911</v>
      </c>
      <c r="I568">
        <v>0.515602934000014</v>
      </c>
    </row>
    <row r="569" spans="1:9">
      <c r="A569" t="s">
        <v>16</v>
      </c>
      <c r="B569" t="s">
        <v>29</v>
      </c>
      <c r="C569">
        <v>150</v>
      </c>
      <c r="D569">
        <v>3</v>
      </c>
      <c r="E569">
        <v>1000</v>
      </c>
      <c r="F569">
        <v>1</v>
      </c>
      <c r="G569" t="s">
        <v>45</v>
      </c>
      <c r="H569">
        <v>35933</v>
      </c>
      <c r="I569">
        <v>0.53190031899998702</v>
      </c>
    </row>
    <row r="570" spans="1:9">
      <c r="A570" t="s">
        <v>17</v>
      </c>
      <c r="B570" t="s">
        <v>29</v>
      </c>
      <c r="C570">
        <v>150</v>
      </c>
      <c r="D570">
        <v>3</v>
      </c>
      <c r="E570">
        <v>1000</v>
      </c>
      <c r="F570">
        <v>1</v>
      </c>
      <c r="G570" t="s">
        <v>45</v>
      </c>
      <c r="H570">
        <v>36514</v>
      </c>
      <c r="I570">
        <v>0.55562190500000896</v>
      </c>
    </row>
    <row r="571" spans="1:9">
      <c r="A571" t="s">
        <v>18</v>
      </c>
      <c r="B571" t="s">
        <v>29</v>
      </c>
      <c r="C571">
        <v>150</v>
      </c>
      <c r="D571">
        <v>3</v>
      </c>
      <c r="E571">
        <v>1000</v>
      </c>
      <c r="F571">
        <v>1</v>
      </c>
      <c r="G571" t="s">
        <v>45</v>
      </c>
      <c r="H571">
        <v>36714</v>
      </c>
      <c r="I571">
        <v>0.51583164999999498</v>
      </c>
    </row>
    <row r="572" spans="1:9">
      <c r="A572" t="s">
        <v>19</v>
      </c>
      <c r="B572" t="s">
        <v>29</v>
      </c>
      <c r="C572">
        <v>150</v>
      </c>
      <c r="D572">
        <v>3</v>
      </c>
      <c r="E572">
        <v>1000</v>
      </c>
      <c r="F572">
        <v>1</v>
      </c>
      <c r="G572" t="s">
        <v>45</v>
      </c>
      <c r="H572">
        <v>35938</v>
      </c>
      <c r="I572">
        <v>0.53016530900001102</v>
      </c>
    </row>
    <row r="573" spans="1:9">
      <c r="A573" t="s">
        <v>20</v>
      </c>
      <c r="B573" t="s">
        <v>29</v>
      </c>
      <c r="C573">
        <v>150</v>
      </c>
      <c r="D573">
        <v>3</v>
      </c>
      <c r="E573">
        <v>1000</v>
      </c>
      <c r="F573">
        <v>1</v>
      </c>
      <c r="G573" t="s">
        <v>45</v>
      </c>
      <c r="H573">
        <v>36715</v>
      </c>
      <c r="I573">
        <v>0.57846425699997805</v>
      </c>
    </row>
    <row r="574" spans="1:9">
      <c r="A574" t="s">
        <v>21</v>
      </c>
      <c r="B574" t="s">
        <v>29</v>
      </c>
      <c r="C574">
        <v>150</v>
      </c>
      <c r="D574">
        <v>3</v>
      </c>
      <c r="E574">
        <v>1000</v>
      </c>
      <c r="F574">
        <v>1</v>
      </c>
      <c r="G574" t="s">
        <v>45</v>
      </c>
      <c r="H574">
        <v>36283</v>
      </c>
      <c r="I574">
        <v>0.51089867900000696</v>
      </c>
    </row>
    <row r="575" spans="1:9">
      <c r="A575" t="s">
        <v>22</v>
      </c>
      <c r="B575" t="s">
        <v>29</v>
      </c>
      <c r="C575">
        <v>150</v>
      </c>
      <c r="D575">
        <v>3</v>
      </c>
      <c r="E575">
        <v>1000</v>
      </c>
      <c r="F575">
        <v>1</v>
      </c>
      <c r="G575" t="s">
        <v>45</v>
      </c>
      <c r="H575">
        <v>36350</v>
      </c>
      <c r="I575">
        <v>0.52465286899999297</v>
      </c>
    </row>
    <row r="576" spans="1:9">
      <c r="A576" t="s">
        <v>23</v>
      </c>
      <c r="B576" t="s">
        <v>29</v>
      </c>
      <c r="C576">
        <v>150</v>
      </c>
      <c r="D576">
        <v>3</v>
      </c>
      <c r="E576">
        <v>1000</v>
      </c>
      <c r="F576">
        <v>1</v>
      </c>
      <c r="G576" t="s">
        <v>45</v>
      </c>
      <c r="H576">
        <v>36509</v>
      </c>
      <c r="I576">
        <v>0.51820100999998397</v>
      </c>
    </row>
    <row r="577" spans="1:9">
      <c r="A577" t="s">
        <v>24</v>
      </c>
      <c r="B577" t="s">
        <v>29</v>
      </c>
      <c r="C577">
        <v>150</v>
      </c>
      <c r="D577">
        <v>3</v>
      </c>
      <c r="E577">
        <v>1000</v>
      </c>
      <c r="F577">
        <v>1</v>
      </c>
      <c r="G577" t="s">
        <v>45</v>
      </c>
      <c r="H577">
        <v>36269</v>
      </c>
      <c r="I577">
        <v>0.52181276600001003</v>
      </c>
    </row>
    <row r="578" spans="1:9">
      <c r="A578" t="s">
        <v>25</v>
      </c>
      <c r="B578" t="s">
        <v>29</v>
      </c>
      <c r="C578">
        <v>150</v>
      </c>
      <c r="D578">
        <v>3</v>
      </c>
      <c r="E578">
        <v>1000</v>
      </c>
      <c r="F578">
        <v>1</v>
      </c>
      <c r="G578" t="s">
        <v>45</v>
      </c>
      <c r="H578">
        <v>36439</v>
      </c>
      <c r="I578">
        <v>0.52136367299999598</v>
      </c>
    </row>
    <row r="579" spans="1:9">
      <c r="A579" t="s">
        <v>26</v>
      </c>
      <c r="B579" t="s">
        <v>29</v>
      </c>
      <c r="C579">
        <v>150</v>
      </c>
      <c r="D579">
        <v>3</v>
      </c>
      <c r="E579">
        <v>1000</v>
      </c>
      <c r="F579">
        <v>1</v>
      </c>
      <c r="G579" t="s">
        <v>45</v>
      </c>
      <c r="H579">
        <v>36470</v>
      </c>
      <c r="I579">
        <v>0.54890708499999596</v>
      </c>
    </row>
    <row r="580" spans="1:9">
      <c r="A580" t="s">
        <v>27</v>
      </c>
      <c r="B580" t="s">
        <v>29</v>
      </c>
      <c r="C580">
        <v>150</v>
      </c>
      <c r="D580">
        <v>3</v>
      </c>
      <c r="E580">
        <v>1000</v>
      </c>
      <c r="F580">
        <v>1</v>
      </c>
      <c r="G580" t="s">
        <v>45</v>
      </c>
      <c r="H580">
        <v>36676</v>
      </c>
      <c r="I580">
        <v>0.52032870899998296</v>
      </c>
    </row>
    <row r="581" spans="1:9">
      <c r="A581" t="s">
        <v>28</v>
      </c>
      <c r="B581" t="s">
        <v>29</v>
      </c>
      <c r="C581">
        <v>150</v>
      </c>
      <c r="D581">
        <v>3</v>
      </c>
      <c r="E581">
        <v>1000</v>
      </c>
      <c r="F581">
        <v>1</v>
      </c>
      <c r="G581" t="s">
        <v>45</v>
      </c>
      <c r="H581">
        <v>35993</v>
      </c>
      <c r="I581">
        <v>0.55133493499999897</v>
      </c>
    </row>
    <row r="582" spans="1:9">
      <c r="A582" t="s">
        <v>7</v>
      </c>
      <c r="B582" t="s">
        <v>33</v>
      </c>
      <c r="C582">
        <v>120</v>
      </c>
      <c r="D582">
        <v>1</v>
      </c>
      <c r="E582">
        <v>1000</v>
      </c>
      <c r="F582">
        <v>1</v>
      </c>
      <c r="G582" t="s">
        <v>44</v>
      </c>
      <c r="H582">
        <v>37351</v>
      </c>
      <c r="I582">
        <v>0.41384508299998402</v>
      </c>
    </row>
    <row r="583" spans="1:9">
      <c r="A583" t="s">
        <v>10</v>
      </c>
      <c r="B583" t="s">
        <v>33</v>
      </c>
      <c r="C583">
        <v>120</v>
      </c>
      <c r="D583">
        <v>1</v>
      </c>
      <c r="E583">
        <v>1000</v>
      </c>
      <c r="F583">
        <v>1</v>
      </c>
      <c r="G583" t="s">
        <v>44</v>
      </c>
      <c r="H583">
        <v>37351</v>
      </c>
      <c r="I583">
        <v>0.41559135599999297</v>
      </c>
    </row>
    <row r="584" spans="1:9">
      <c r="A584" t="s">
        <v>11</v>
      </c>
      <c r="B584" t="s">
        <v>33</v>
      </c>
      <c r="C584">
        <v>120</v>
      </c>
      <c r="D584">
        <v>1</v>
      </c>
      <c r="E584">
        <v>1000</v>
      </c>
      <c r="F584">
        <v>1</v>
      </c>
      <c r="G584" t="s">
        <v>44</v>
      </c>
      <c r="H584">
        <v>37351</v>
      </c>
      <c r="I584">
        <v>0.41089599299999602</v>
      </c>
    </row>
    <row r="585" spans="1:9">
      <c r="A585" t="s">
        <v>12</v>
      </c>
      <c r="B585" t="s">
        <v>33</v>
      </c>
      <c r="C585">
        <v>120</v>
      </c>
      <c r="D585">
        <v>1</v>
      </c>
      <c r="E585">
        <v>1000</v>
      </c>
      <c r="F585">
        <v>1</v>
      </c>
      <c r="G585" t="s">
        <v>44</v>
      </c>
      <c r="H585">
        <v>37351</v>
      </c>
      <c r="I585">
        <v>0.41213051899998698</v>
      </c>
    </row>
    <row r="586" spans="1:9">
      <c r="A586" t="s">
        <v>13</v>
      </c>
      <c r="B586" t="s">
        <v>33</v>
      </c>
      <c r="C586">
        <v>120</v>
      </c>
      <c r="D586">
        <v>1</v>
      </c>
      <c r="E586">
        <v>1000</v>
      </c>
      <c r="F586">
        <v>1</v>
      </c>
      <c r="G586" t="s">
        <v>44</v>
      </c>
      <c r="H586">
        <v>37351</v>
      </c>
      <c r="I586">
        <v>0.41177680699999503</v>
      </c>
    </row>
    <row r="587" spans="1:9">
      <c r="A587" t="s">
        <v>14</v>
      </c>
      <c r="B587" t="s">
        <v>33</v>
      </c>
      <c r="C587">
        <v>120</v>
      </c>
      <c r="D587">
        <v>1</v>
      </c>
      <c r="E587">
        <v>1000</v>
      </c>
      <c r="F587">
        <v>1</v>
      </c>
      <c r="G587" t="s">
        <v>44</v>
      </c>
      <c r="H587">
        <v>37351</v>
      </c>
      <c r="I587">
        <v>0.41044198000000098</v>
      </c>
    </row>
    <row r="588" spans="1:9">
      <c r="A588" t="s">
        <v>15</v>
      </c>
      <c r="B588" t="s">
        <v>33</v>
      </c>
      <c r="C588">
        <v>120</v>
      </c>
      <c r="D588">
        <v>1</v>
      </c>
      <c r="E588">
        <v>1000</v>
      </c>
      <c r="F588">
        <v>1</v>
      </c>
      <c r="G588" t="s">
        <v>44</v>
      </c>
      <c r="H588">
        <v>37351</v>
      </c>
      <c r="I588">
        <v>0.41361084799998998</v>
      </c>
    </row>
    <row r="589" spans="1:9">
      <c r="A589" t="s">
        <v>16</v>
      </c>
      <c r="B589" t="s">
        <v>33</v>
      </c>
      <c r="C589">
        <v>120</v>
      </c>
      <c r="D589">
        <v>1</v>
      </c>
      <c r="E589">
        <v>1000</v>
      </c>
      <c r="F589">
        <v>1</v>
      </c>
      <c r="G589" t="s">
        <v>44</v>
      </c>
      <c r="H589">
        <v>37351</v>
      </c>
      <c r="I589">
        <v>0.41386078600001402</v>
      </c>
    </row>
    <row r="590" spans="1:9">
      <c r="A590" t="s">
        <v>17</v>
      </c>
      <c r="B590" t="s">
        <v>33</v>
      </c>
      <c r="C590">
        <v>120</v>
      </c>
      <c r="D590">
        <v>1</v>
      </c>
      <c r="E590">
        <v>1000</v>
      </c>
      <c r="F590">
        <v>1</v>
      </c>
      <c r="G590" t="s">
        <v>44</v>
      </c>
      <c r="H590">
        <v>37328</v>
      </c>
      <c r="I590">
        <v>0.41381147399999901</v>
      </c>
    </row>
    <row r="591" spans="1:9">
      <c r="A591" t="s">
        <v>18</v>
      </c>
      <c r="B591" t="s">
        <v>33</v>
      </c>
      <c r="C591">
        <v>120</v>
      </c>
      <c r="D591">
        <v>1</v>
      </c>
      <c r="E591">
        <v>1000</v>
      </c>
      <c r="F591">
        <v>1</v>
      </c>
      <c r="G591" t="s">
        <v>44</v>
      </c>
      <c r="H591">
        <v>37351</v>
      </c>
      <c r="I591">
        <v>0.41219839100000399</v>
      </c>
    </row>
    <row r="592" spans="1:9">
      <c r="A592" t="s">
        <v>19</v>
      </c>
      <c r="B592" t="s">
        <v>33</v>
      </c>
      <c r="C592">
        <v>120</v>
      </c>
      <c r="D592">
        <v>1</v>
      </c>
      <c r="E592">
        <v>1000</v>
      </c>
      <c r="F592">
        <v>1</v>
      </c>
      <c r="G592" t="s">
        <v>44</v>
      </c>
      <c r="H592">
        <v>37351</v>
      </c>
      <c r="I592">
        <v>0.41163638000000402</v>
      </c>
    </row>
    <row r="593" spans="1:9">
      <c r="A593" t="s">
        <v>20</v>
      </c>
      <c r="B593" t="s">
        <v>33</v>
      </c>
      <c r="C593">
        <v>120</v>
      </c>
      <c r="D593">
        <v>1</v>
      </c>
      <c r="E593">
        <v>1000</v>
      </c>
      <c r="F593">
        <v>1</v>
      </c>
      <c r="G593" t="s">
        <v>44</v>
      </c>
      <c r="H593">
        <v>37351</v>
      </c>
      <c r="I593">
        <v>0.413016139000006</v>
      </c>
    </row>
    <row r="594" spans="1:9">
      <c r="A594" t="s">
        <v>21</v>
      </c>
      <c r="B594" t="s">
        <v>33</v>
      </c>
      <c r="C594">
        <v>120</v>
      </c>
      <c r="D594">
        <v>1</v>
      </c>
      <c r="E594">
        <v>1000</v>
      </c>
      <c r="F594">
        <v>1</v>
      </c>
      <c r="G594" t="s">
        <v>44</v>
      </c>
      <c r="H594">
        <v>37351</v>
      </c>
      <c r="I594">
        <v>0.41230181200000898</v>
      </c>
    </row>
    <row r="595" spans="1:9">
      <c r="A595" t="s">
        <v>22</v>
      </c>
      <c r="B595" t="s">
        <v>33</v>
      </c>
      <c r="C595">
        <v>120</v>
      </c>
      <c r="D595">
        <v>1</v>
      </c>
      <c r="E595">
        <v>1000</v>
      </c>
      <c r="F595">
        <v>1</v>
      </c>
      <c r="G595" t="s">
        <v>44</v>
      </c>
      <c r="H595">
        <v>37351</v>
      </c>
      <c r="I595">
        <v>0.41510041699999001</v>
      </c>
    </row>
    <row r="596" spans="1:9">
      <c r="A596" t="s">
        <v>23</v>
      </c>
      <c r="B596" t="s">
        <v>33</v>
      </c>
      <c r="C596">
        <v>120</v>
      </c>
      <c r="D596">
        <v>1</v>
      </c>
      <c r="E596">
        <v>1000</v>
      </c>
      <c r="F596">
        <v>1</v>
      </c>
      <c r="G596" t="s">
        <v>44</v>
      </c>
      <c r="H596">
        <v>37351</v>
      </c>
      <c r="I596">
        <v>0.41191141199999398</v>
      </c>
    </row>
    <row r="597" spans="1:9">
      <c r="A597" t="s">
        <v>24</v>
      </c>
      <c r="B597" t="s">
        <v>33</v>
      </c>
      <c r="C597">
        <v>120</v>
      </c>
      <c r="D597">
        <v>1</v>
      </c>
      <c r="E597">
        <v>1000</v>
      </c>
      <c r="F597">
        <v>1</v>
      </c>
      <c r="G597" t="s">
        <v>44</v>
      </c>
      <c r="H597">
        <v>37351</v>
      </c>
      <c r="I597">
        <v>0.413515030000013</v>
      </c>
    </row>
    <row r="598" spans="1:9">
      <c r="A598" t="s">
        <v>25</v>
      </c>
      <c r="B598" t="s">
        <v>33</v>
      </c>
      <c r="C598">
        <v>120</v>
      </c>
      <c r="D598">
        <v>1</v>
      </c>
      <c r="E598">
        <v>1000</v>
      </c>
      <c r="F598">
        <v>1</v>
      </c>
      <c r="G598" t="s">
        <v>44</v>
      </c>
      <c r="H598">
        <v>37351</v>
      </c>
      <c r="I598">
        <v>0.41338472699999301</v>
      </c>
    </row>
    <row r="599" spans="1:9">
      <c r="A599" t="s">
        <v>26</v>
      </c>
      <c r="B599" t="s">
        <v>33</v>
      </c>
      <c r="C599">
        <v>120</v>
      </c>
      <c r="D599">
        <v>1</v>
      </c>
      <c r="E599">
        <v>1000</v>
      </c>
      <c r="F599">
        <v>1</v>
      </c>
      <c r="G599" t="s">
        <v>44</v>
      </c>
      <c r="H599">
        <v>37351</v>
      </c>
      <c r="I599">
        <v>0.41024299700001099</v>
      </c>
    </row>
    <row r="600" spans="1:9">
      <c r="A600" t="s">
        <v>27</v>
      </c>
      <c r="B600" t="s">
        <v>33</v>
      </c>
      <c r="C600">
        <v>120</v>
      </c>
      <c r="D600">
        <v>1</v>
      </c>
      <c r="E600">
        <v>1000</v>
      </c>
      <c r="F600">
        <v>1</v>
      </c>
      <c r="G600" t="s">
        <v>44</v>
      </c>
      <c r="H600">
        <v>37351</v>
      </c>
      <c r="I600">
        <v>0.415132478999993</v>
      </c>
    </row>
    <row r="601" spans="1:9">
      <c r="A601" t="s">
        <v>28</v>
      </c>
      <c r="B601" t="s">
        <v>33</v>
      </c>
      <c r="C601">
        <v>120</v>
      </c>
      <c r="D601">
        <v>1</v>
      </c>
      <c r="E601">
        <v>1000</v>
      </c>
      <c r="F601">
        <v>1</v>
      </c>
      <c r="G601" t="s">
        <v>44</v>
      </c>
      <c r="H601">
        <v>37351</v>
      </c>
      <c r="I601">
        <v>0.41141639900001697</v>
      </c>
    </row>
    <row r="602" spans="1:9">
      <c r="A602" t="s">
        <v>7</v>
      </c>
      <c r="B602" t="s">
        <v>33</v>
      </c>
      <c r="C602">
        <v>120</v>
      </c>
      <c r="D602">
        <v>2</v>
      </c>
      <c r="E602">
        <v>1000</v>
      </c>
      <c r="F602">
        <v>1</v>
      </c>
      <c r="G602" t="s">
        <v>46</v>
      </c>
      <c r="H602">
        <v>22743</v>
      </c>
      <c r="I602">
        <v>0.40676884300000798</v>
      </c>
    </row>
    <row r="603" spans="1:9">
      <c r="A603" t="s">
        <v>10</v>
      </c>
      <c r="B603" t="s">
        <v>33</v>
      </c>
      <c r="C603">
        <v>120</v>
      </c>
      <c r="D603">
        <v>2</v>
      </c>
      <c r="E603">
        <v>1000</v>
      </c>
      <c r="F603">
        <v>1</v>
      </c>
      <c r="G603" t="s">
        <v>46</v>
      </c>
      <c r="H603">
        <v>22743</v>
      </c>
      <c r="I603">
        <v>0.40522940299999199</v>
      </c>
    </row>
    <row r="604" spans="1:9">
      <c r="A604" t="s">
        <v>11</v>
      </c>
      <c r="B604" t="s">
        <v>33</v>
      </c>
      <c r="C604">
        <v>120</v>
      </c>
      <c r="D604">
        <v>2</v>
      </c>
      <c r="E604">
        <v>1000</v>
      </c>
      <c r="F604">
        <v>1</v>
      </c>
      <c r="G604" t="s">
        <v>46</v>
      </c>
      <c r="H604">
        <v>22743</v>
      </c>
      <c r="I604">
        <v>0.407877845999991</v>
      </c>
    </row>
    <row r="605" spans="1:9">
      <c r="A605" t="s">
        <v>12</v>
      </c>
      <c r="B605" t="s">
        <v>33</v>
      </c>
      <c r="C605">
        <v>120</v>
      </c>
      <c r="D605">
        <v>2</v>
      </c>
      <c r="E605">
        <v>1000</v>
      </c>
      <c r="F605">
        <v>1</v>
      </c>
      <c r="G605" t="s">
        <v>46</v>
      </c>
      <c r="H605">
        <v>22743</v>
      </c>
      <c r="I605">
        <v>0.40847716000001799</v>
      </c>
    </row>
    <row r="606" spans="1:9">
      <c r="A606" t="s">
        <v>13</v>
      </c>
      <c r="B606" t="s">
        <v>33</v>
      </c>
      <c r="C606">
        <v>120</v>
      </c>
      <c r="D606">
        <v>2</v>
      </c>
      <c r="E606">
        <v>1000</v>
      </c>
      <c r="F606">
        <v>1</v>
      </c>
      <c r="G606" t="s">
        <v>46</v>
      </c>
      <c r="H606">
        <v>22743</v>
      </c>
      <c r="I606">
        <v>0.40861888399999202</v>
      </c>
    </row>
    <row r="607" spans="1:9">
      <c r="A607" t="s">
        <v>14</v>
      </c>
      <c r="B607" t="s">
        <v>33</v>
      </c>
      <c r="C607">
        <v>120</v>
      </c>
      <c r="D607">
        <v>2</v>
      </c>
      <c r="E607">
        <v>1000</v>
      </c>
      <c r="F607">
        <v>1</v>
      </c>
      <c r="G607" t="s">
        <v>46</v>
      </c>
      <c r="H607">
        <v>22743</v>
      </c>
      <c r="I607">
        <v>0.409351528999991</v>
      </c>
    </row>
    <row r="608" spans="1:9">
      <c r="A608" t="s">
        <v>15</v>
      </c>
      <c r="B608" t="s">
        <v>33</v>
      </c>
      <c r="C608">
        <v>120</v>
      </c>
      <c r="D608">
        <v>2</v>
      </c>
      <c r="E608">
        <v>1000</v>
      </c>
      <c r="F608">
        <v>1</v>
      </c>
      <c r="G608" t="s">
        <v>46</v>
      </c>
      <c r="H608">
        <v>22743</v>
      </c>
      <c r="I608">
        <v>0.40835940399998</v>
      </c>
    </row>
    <row r="609" spans="1:9">
      <c r="A609" t="s">
        <v>16</v>
      </c>
      <c r="B609" t="s">
        <v>33</v>
      </c>
      <c r="C609">
        <v>120</v>
      </c>
      <c r="D609">
        <v>2</v>
      </c>
      <c r="E609">
        <v>1000</v>
      </c>
      <c r="F609">
        <v>1</v>
      </c>
      <c r="G609" t="s">
        <v>46</v>
      </c>
      <c r="H609">
        <v>22743</v>
      </c>
      <c r="I609">
        <v>0.405817605999999</v>
      </c>
    </row>
    <row r="610" spans="1:9">
      <c r="A610" t="s">
        <v>17</v>
      </c>
      <c r="B610" t="s">
        <v>33</v>
      </c>
      <c r="C610">
        <v>120</v>
      </c>
      <c r="D610">
        <v>2</v>
      </c>
      <c r="E610">
        <v>1000</v>
      </c>
      <c r="F610">
        <v>1</v>
      </c>
      <c r="G610" t="s">
        <v>46</v>
      </c>
      <c r="H610">
        <v>22743</v>
      </c>
      <c r="I610">
        <v>0.40734654999999897</v>
      </c>
    </row>
    <row r="611" spans="1:9">
      <c r="A611" t="s">
        <v>18</v>
      </c>
      <c r="B611" t="s">
        <v>33</v>
      </c>
      <c r="C611">
        <v>120</v>
      </c>
      <c r="D611">
        <v>2</v>
      </c>
      <c r="E611">
        <v>1000</v>
      </c>
      <c r="F611">
        <v>1</v>
      </c>
      <c r="G611" t="s">
        <v>46</v>
      </c>
      <c r="H611">
        <v>22743</v>
      </c>
      <c r="I611">
        <v>0.40617205399999501</v>
      </c>
    </row>
    <row r="612" spans="1:9">
      <c r="A612" t="s">
        <v>19</v>
      </c>
      <c r="B612" t="s">
        <v>33</v>
      </c>
      <c r="C612">
        <v>120</v>
      </c>
      <c r="D612">
        <v>2</v>
      </c>
      <c r="E612">
        <v>1000</v>
      </c>
      <c r="F612">
        <v>1</v>
      </c>
      <c r="G612" t="s">
        <v>46</v>
      </c>
      <c r="H612">
        <v>22743</v>
      </c>
      <c r="I612">
        <v>0.40980494999999401</v>
      </c>
    </row>
    <row r="613" spans="1:9">
      <c r="A613" t="s">
        <v>20</v>
      </c>
      <c r="B613" t="s">
        <v>33</v>
      </c>
      <c r="C613">
        <v>120</v>
      </c>
      <c r="D613">
        <v>2</v>
      </c>
      <c r="E613">
        <v>1000</v>
      </c>
      <c r="F613">
        <v>1</v>
      </c>
      <c r="G613" t="s">
        <v>46</v>
      </c>
      <c r="H613">
        <v>22743</v>
      </c>
      <c r="I613">
        <v>0.405733457999986</v>
      </c>
    </row>
    <row r="614" spans="1:9">
      <c r="A614" t="s">
        <v>21</v>
      </c>
      <c r="B614" t="s">
        <v>33</v>
      </c>
      <c r="C614">
        <v>120</v>
      </c>
      <c r="D614">
        <v>2</v>
      </c>
      <c r="E614">
        <v>1000</v>
      </c>
      <c r="F614">
        <v>1</v>
      </c>
      <c r="G614" t="s">
        <v>46</v>
      </c>
      <c r="H614">
        <v>22743</v>
      </c>
      <c r="I614">
        <v>0.40562618699999498</v>
      </c>
    </row>
    <row r="615" spans="1:9">
      <c r="A615" t="s">
        <v>22</v>
      </c>
      <c r="B615" t="s">
        <v>33</v>
      </c>
      <c r="C615">
        <v>120</v>
      </c>
      <c r="D615">
        <v>2</v>
      </c>
      <c r="E615">
        <v>1000</v>
      </c>
      <c r="F615">
        <v>1</v>
      </c>
      <c r="G615" t="s">
        <v>46</v>
      </c>
      <c r="H615">
        <v>22743</v>
      </c>
      <c r="I615">
        <v>0.41283006899999403</v>
      </c>
    </row>
    <row r="616" spans="1:9">
      <c r="A616" t="s">
        <v>23</v>
      </c>
      <c r="B616" t="s">
        <v>33</v>
      </c>
      <c r="C616">
        <v>120</v>
      </c>
      <c r="D616">
        <v>2</v>
      </c>
      <c r="E616">
        <v>1000</v>
      </c>
      <c r="F616">
        <v>1</v>
      </c>
      <c r="G616" t="s">
        <v>46</v>
      </c>
      <c r="H616">
        <v>22743</v>
      </c>
      <c r="I616">
        <v>0.40990921700000599</v>
      </c>
    </row>
    <row r="617" spans="1:9">
      <c r="A617" t="s">
        <v>24</v>
      </c>
      <c r="B617" t="s">
        <v>33</v>
      </c>
      <c r="C617">
        <v>120</v>
      </c>
      <c r="D617">
        <v>2</v>
      </c>
      <c r="E617">
        <v>1000</v>
      </c>
      <c r="F617">
        <v>1</v>
      </c>
      <c r="G617" t="s">
        <v>46</v>
      </c>
      <c r="H617">
        <v>22743</v>
      </c>
      <c r="I617">
        <v>0.40696500999999302</v>
      </c>
    </row>
    <row r="618" spans="1:9">
      <c r="A618" t="s">
        <v>25</v>
      </c>
      <c r="B618" t="s">
        <v>33</v>
      </c>
      <c r="C618">
        <v>120</v>
      </c>
      <c r="D618">
        <v>2</v>
      </c>
      <c r="E618">
        <v>1000</v>
      </c>
      <c r="F618">
        <v>1</v>
      </c>
      <c r="G618" t="s">
        <v>46</v>
      </c>
      <c r="H618">
        <v>22743</v>
      </c>
      <c r="I618">
        <v>0.404187876000008</v>
      </c>
    </row>
    <row r="619" spans="1:9">
      <c r="A619" t="s">
        <v>26</v>
      </c>
      <c r="B619" t="s">
        <v>33</v>
      </c>
      <c r="C619">
        <v>120</v>
      </c>
      <c r="D619">
        <v>2</v>
      </c>
      <c r="E619">
        <v>1000</v>
      </c>
      <c r="F619">
        <v>1</v>
      </c>
      <c r="G619" t="s">
        <v>46</v>
      </c>
      <c r="H619">
        <v>22743</v>
      </c>
      <c r="I619">
        <v>0.42125966300000001</v>
      </c>
    </row>
    <row r="620" spans="1:9">
      <c r="A620" t="s">
        <v>27</v>
      </c>
      <c r="B620" t="s">
        <v>33</v>
      </c>
      <c r="C620">
        <v>120</v>
      </c>
      <c r="D620">
        <v>2</v>
      </c>
      <c r="E620">
        <v>1000</v>
      </c>
      <c r="F620">
        <v>1</v>
      </c>
      <c r="G620" t="s">
        <v>46</v>
      </c>
      <c r="H620">
        <v>22743</v>
      </c>
      <c r="I620">
        <v>0.407307572000007</v>
      </c>
    </row>
    <row r="621" spans="1:9">
      <c r="A621" t="s">
        <v>28</v>
      </c>
      <c r="B621" t="s">
        <v>33</v>
      </c>
      <c r="C621">
        <v>120</v>
      </c>
      <c r="D621">
        <v>2</v>
      </c>
      <c r="E621">
        <v>1000</v>
      </c>
      <c r="F621">
        <v>1</v>
      </c>
      <c r="G621" t="s">
        <v>46</v>
      </c>
      <c r="H621">
        <v>22743</v>
      </c>
      <c r="I621">
        <v>0.40750111699998098</v>
      </c>
    </row>
    <row r="622" spans="1:9">
      <c r="A622" t="s">
        <v>7</v>
      </c>
      <c r="B622" t="s">
        <v>8</v>
      </c>
      <c r="C622">
        <v>96</v>
      </c>
      <c r="D622">
        <v>2</v>
      </c>
      <c r="E622">
        <v>1000</v>
      </c>
      <c r="F622">
        <v>1</v>
      </c>
      <c r="G622" t="s">
        <v>47</v>
      </c>
      <c r="H622">
        <v>21941</v>
      </c>
      <c r="I622">
        <v>0.31891588999999898</v>
      </c>
    </row>
    <row r="623" spans="1:9">
      <c r="A623" t="s">
        <v>10</v>
      </c>
      <c r="B623" t="s">
        <v>8</v>
      </c>
      <c r="C623">
        <v>96</v>
      </c>
      <c r="D623">
        <v>2</v>
      </c>
      <c r="E623">
        <v>1000</v>
      </c>
      <c r="F623">
        <v>1</v>
      </c>
      <c r="G623" t="s">
        <v>47</v>
      </c>
      <c r="H623">
        <v>21973</v>
      </c>
      <c r="I623">
        <v>0.30049287199997798</v>
      </c>
    </row>
    <row r="624" spans="1:9">
      <c r="A624" t="s">
        <v>11</v>
      </c>
      <c r="B624" t="s">
        <v>8</v>
      </c>
      <c r="C624">
        <v>96</v>
      </c>
      <c r="D624">
        <v>2</v>
      </c>
      <c r="E624">
        <v>1000</v>
      </c>
      <c r="F624">
        <v>1</v>
      </c>
      <c r="G624" t="s">
        <v>47</v>
      </c>
      <c r="H624">
        <v>20610</v>
      </c>
      <c r="I624">
        <v>0.30297218800001202</v>
      </c>
    </row>
    <row r="625" spans="1:9">
      <c r="A625" t="s">
        <v>12</v>
      </c>
      <c r="B625" t="s">
        <v>8</v>
      </c>
      <c r="C625">
        <v>96</v>
      </c>
      <c r="D625">
        <v>2</v>
      </c>
      <c r="E625">
        <v>1000</v>
      </c>
      <c r="F625">
        <v>1</v>
      </c>
      <c r="G625" t="s">
        <v>47</v>
      </c>
      <c r="H625">
        <v>21709</v>
      </c>
      <c r="I625">
        <v>0.30404374900001502</v>
      </c>
    </row>
    <row r="626" spans="1:9">
      <c r="A626" t="s">
        <v>13</v>
      </c>
      <c r="B626" t="s">
        <v>8</v>
      </c>
      <c r="C626">
        <v>96</v>
      </c>
      <c r="D626">
        <v>2</v>
      </c>
      <c r="E626">
        <v>1000</v>
      </c>
      <c r="F626">
        <v>1</v>
      </c>
      <c r="G626" t="s">
        <v>47</v>
      </c>
      <c r="H626">
        <v>21107</v>
      </c>
      <c r="I626">
        <v>0.31101712800000297</v>
      </c>
    </row>
    <row r="627" spans="1:9">
      <c r="A627" t="s">
        <v>14</v>
      </c>
      <c r="B627" t="s">
        <v>8</v>
      </c>
      <c r="C627">
        <v>96</v>
      </c>
      <c r="D627">
        <v>2</v>
      </c>
      <c r="E627">
        <v>1000</v>
      </c>
      <c r="F627">
        <v>1</v>
      </c>
      <c r="G627" t="s">
        <v>47</v>
      </c>
      <c r="H627">
        <v>20424</v>
      </c>
      <c r="I627">
        <v>0.30529762000000399</v>
      </c>
    </row>
    <row r="628" spans="1:9">
      <c r="A628" t="s">
        <v>15</v>
      </c>
      <c r="B628" t="s">
        <v>8</v>
      </c>
      <c r="C628">
        <v>96</v>
      </c>
      <c r="D628">
        <v>2</v>
      </c>
      <c r="E628">
        <v>1000</v>
      </c>
      <c r="F628">
        <v>1</v>
      </c>
      <c r="G628" t="s">
        <v>47</v>
      </c>
      <c r="H628">
        <v>21016</v>
      </c>
      <c r="I628">
        <v>0.31292935700000102</v>
      </c>
    </row>
    <row r="629" spans="1:9">
      <c r="A629" t="s">
        <v>16</v>
      </c>
      <c r="B629" t="s">
        <v>8</v>
      </c>
      <c r="C629">
        <v>96</v>
      </c>
      <c r="D629">
        <v>2</v>
      </c>
      <c r="E629">
        <v>1000</v>
      </c>
      <c r="F629">
        <v>1</v>
      </c>
      <c r="G629" t="s">
        <v>47</v>
      </c>
      <c r="H629">
        <v>21805</v>
      </c>
      <c r="I629">
        <v>0.30516608199999901</v>
      </c>
    </row>
    <row r="630" spans="1:9">
      <c r="A630" t="s">
        <v>17</v>
      </c>
      <c r="B630" t="s">
        <v>8</v>
      </c>
      <c r="C630">
        <v>96</v>
      </c>
      <c r="D630">
        <v>2</v>
      </c>
      <c r="E630">
        <v>1000</v>
      </c>
      <c r="F630">
        <v>1</v>
      </c>
      <c r="G630" t="s">
        <v>47</v>
      </c>
      <c r="H630">
        <v>21398</v>
      </c>
      <c r="I630">
        <v>0.29703550799999301</v>
      </c>
    </row>
    <row r="631" spans="1:9">
      <c r="A631" t="s">
        <v>18</v>
      </c>
      <c r="B631" t="s">
        <v>8</v>
      </c>
      <c r="C631">
        <v>96</v>
      </c>
      <c r="D631">
        <v>2</v>
      </c>
      <c r="E631">
        <v>1000</v>
      </c>
      <c r="F631">
        <v>1</v>
      </c>
      <c r="G631" t="s">
        <v>47</v>
      </c>
      <c r="H631">
        <v>21477</v>
      </c>
      <c r="I631">
        <v>0.30430427699999901</v>
      </c>
    </row>
    <row r="632" spans="1:9">
      <c r="A632" t="s">
        <v>19</v>
      </c>
      <c r="B632" t="s">
        <v>8</v>
      </c>
      <c r="C632">
        <v>96</v>
      </c>
      <c r="D632">
        <v>2</v>
      </c>
      <c r="E632">
        <v>1000</v>
      </c>
      <c r="F632">
        <v>1</v>
      </c>
      <c r="G632" t="s">
        <v>47</v>
      </c>
      <c r="H632">
        <v>21729</v>
      </c>
      <c r="I632">
        <v>0.30622707599999899</v>
      </c>
    </row>
    <row r="633" spans="1:9">
      <c r="A633" t="s">
        <v>20</v>
      </c>
      <c r="B633" t="s">
        <v>8</v>
      </c>
      <c r="C633">
        <v>96</v>
      </c>
      <c r="D633">
        <v>2</v>
      </c>
      <c r="E633">
        <v>1000</v>
      </c>
      <c r="F633">
        <v>1</v>
      </c>
      <c r="G633" t="s">
        <v>47</v>
      </c>
      <c r="H633">
        <v>21876</v>
      </c>
      <c r="I633">
        <v>0.30691125700002397</v>
      </c>
    </row>
    <row r="634" spans="1:9">
      <c r="A634" t="s">
        <v>21</v>
      </c>
      <c r="B634" t="s">
        <v>8</v>
      </c>
      <c r="C634">
        <v>96</v>
      </c>
      <c r="D634">
        <v>2</v>
      </c>
      <c r="E634">
        <v>1000</v>
      </c>
      <c r="F634">
        <v>1</v>
      </c>
      <c r="G634" t="s">
        <v>47</v>
      </c>
      <c r="H634">
        <v>21448</v>
      </c>
      <c r="I634">
        <v>0.32513142499999498</v>
      </c>
    </row>
    <row r="635" spans="1:9">
      <c r="A635" t="s">
        <v>22</v>
      </c>
      <c r="B635" t="s">
        <v>8</v>
      </c>
      <c r="C635">
        <v>96</v>
      </c>
      <c r="D635">
        <v>2</v>
      </c>
      <c r="E635">
        <v>1000</v>
      </c>
      <c r="F635">
        <v>1</v>
      </c>
      <c r="G635" t="s">
        <v>47</v>
      </c>
      <c r="H635">
        <v>21445</v>
      </c>
      <c r="I635">
        <v>0.31320151299999499</v>
      </c>
    </row>
    <row r="636" spans="1:9">
      <c r="A636" t="s">
        <v>23</v>
      </c>
      <c r="B636" t="s">
        <v>8</v>
      </c>
      <c r="C636">
        <v>96</v>
      </c>
      <c r="D636">
        <v>2</v>
      </c>
      <c r="E636">
        <v>1000</v>
      </c>
      <c r="F636">
        <v>1</v>
      </c>
      <c r="G636" t="s">
        <v>47</v>
      </c>
      <c r="H636">
        <v>21416</v>
      </c>
      <c r="I636">
        <v>0.30103651800001702</v>
      </c>
    </row>
    <row r="637" spans="1:9">
      <c r="A637" t="s">
        <v>24</v>
      </c>
      <c r="B637" t="s">
        <v>8</v>
      </c>
      <c r="C637">
        <v>96</v>
      </c>
      <c r="D637">
        <v>2</v>
      </c>
      <c r="E637">
        <v>1000</v>
      </c>
      <c r="F637">
        <v>1</v>
      </c>
      <c r="G637" t="s">
        <v>47</v>
      </c>
      <c r="H637">
        <v>21892</v>
      </c>
      <c r="I637">
        <v>0.29979890699999601</v>
      </c>
    </row>
    <row r="638" spans="1:9">
      <c r="A638" t="s">
        <v>25</v>
      </c>
      <c r="B638" t="s">
        <v>8</v>
      </c>
      <c r="C638">
        <v>96</v>
      </c>
      <c r="D638">
        <v>2</v>
      </c>
      <c r="E638">
        <v>1000</v>
      </c>
      <c r="F638">
        <v>1</v>
      </c>
      <c r="G638" t="s">
        <v>47</v>
      </c>
      <c r="H638">
        <v>21467</v>
      </c>
      <c r="I638">
        <v>0.31204141599999902</v>
      </c>
    </row>
    <row r="639" spans="1:9">
      <c r="A639" t="s">
        <v>26</v>
      </c>
      <c r="B639" t="s">
        <v>8</v>
      </c>
      <c r="C639">
        <v>96</v>
      </c>
      <c r="D639">
        <v>2</v>
      </c>
      <c r="E639">
        <v>1000</v>
      </c>
      <c r="F639">
        <v>1</v>
      </c>
      <c r="G639" t="s">
        <v>47</v>
      </c>
      <c r="H639">
        <v>21275</v>
      </c>
      <c r="I639">
        <v>0.30708721700000202</v>
      </c>
    </row>
    <row r="640" spans="1:9">
      <c r="A640" t="s">
        <v>27</v>
      </c>
      <c r="B640" t="s">
        <v>8</v>
      </c>
      <c r="C640">
        <v>96</v>
      </c>
      <c r="D640">
        <v>2</v>
      </c>
      <c r="E640">
        <v>1000</v>
      </c>
      <c r="F640">
        <v>1</v>
      </c>
      <c r="G640" t="s">
        <v>47</v>
      </c>
      <c r="H640">
        <v>21905</v>
      </c>
      <c r="I640">
        <v>0.30025785699999102</v>
      </c>
    </row>
    <row r="641" spans="1:9">
      <c r="A641" t="s">
        <v>28</v>
      </c>
      <c r="B641" t="s">
        <v>8</v>
      </c>
      <c r="C641">
        <v>96</v>
      </c>
      <c r="D641">
        <v>2</v>
      </c>
      <c r="E641">
        <v>1000</v>
      </c>
      <c r="F641">
        <v>1</v>
      </c>
      <c r="G641" t="s">
        <v>47</v>
      </c>
      <c r="H641">
        <v>21907</v>
      </c>
      <c r="I641">
        <v>0.304921476999993</v>
      </c>
    </row>
    <row r="642" spans="1:9">
      <c r="A642" t="s">
        <v>7</v>
      </c>
      <c r="B642" t="s">
        <v>29</v>
      </c>
      <c r="C642">
        <v>90</v>
      </c>
      <c r="D642">
        <v>1</v>
      </c>
      <c r="E642">
        <v>1000</v>
      </c>
      <c r="F642">
        <v>1</v>
      </c>
      <c r="G642" t="s">
        <v>9</v>
      </c>
      <c r="H642">
        <v>30726</v>
      </c>
      <c r="I642">
        <v>0.28475351299999802</v>
      </c>
    </row>
    <row r="643" spans="1:9">
      <c r="A643" t="s">
        <v>10</v>
      </c>
      <c r="B643" t="s">
        <v>29</v>
      </c>
      <c r="C643">
        <v>90</v>
      </c>
      <c r="D643">
        <v>1</v>
      </c>
      <c r="E643">
        <v>1000</v>
      </c>
      <c r="F643">
        <v>1</v>
      </c>
      <c r="G643" t="s">
        <v>9</v>
      </c>
      <c r="H643">
        <v>30774</v>
      </c>
      <c r="I643">
        <v>0.28205403100000098</v>
      </c>
    </row>
    <row r="644" spans="1:9">
      <c r="A644" t="s">
        <v>11</v>
      </c>
      <c r="B644" t="s">
        <v>29</v>
      </c>
      <c r="C644">
        <v>90</v>
      </c>
      <c r="D644">
        <v>1</v>
      </c>
      <c r="E644">
        <v>1000</v>
      </c>
      <c r="F644">
        <v>1</v>
      </c>
      <c r="G644" t="s">
        <v>9</v>
      </c>
      <c r="H644">
        <v>31336</v>
      </c>
      <c r="I644">
        <v>0.283139161999997</v>
      </c>
    </row>
    <row r="645" spans="1:9">
      <c r="A645" t="s">
        <v>12</v>
      </c>
      <c r="B645" t="s">
        <v>29</v>
      </c>
      <c r="C645">
        <v>90</v>
      </c>
      <c r="D645">
        <v>1</v>
      </c>
      <c r="E645">
        <v>1000</v>
      </c>
      <c r="F645">
        <v>1</v>
      </c>
      <c r="G645" t="s">
        <v>9</v>
      </c>
      <c r="H645">
        <v>30863</v>
      </c>
      <c r="I645">
        <v>0.285261861000009</v>
      </c>
    </row>
    <row r="646" spans="1:9">
      <c r="A646" t="s">
        <v>13</v>
      </c>
      <c r="B646" t="s">
        <v>29</v>
      </c>
      <c r="C646">
        <v>90</v>
      </c>
      <c r="D646">
        <v>1</v>
      </c>
      <c r="E646">
        <v>1000</v>
      </c>
      <c r="F646">
        <v>1</v>
      </c>
      <c r="G646" t="s">
        <v>9</v>
      </c>
      <c r="H646">
        <v>30145</v>
      </c>
      <c r="I646">
        <v>0.28543619999999198</v>
      </c>
    </row>
    <row r="647" spans="1:9">
      <c r="A647" t="s">
        <v>14</v>
      </c>
      <c r="B647" t="s">
        <v>29</v>
      </c>
      <c r="C647">
        <v>90</v>
      </c>
      <c r="D647">
        <v>1</v>
      </c>
      <c r="E647">
        <v>1000</v>
      </c>
      <c r="F647">
        <v>1</v>
      </c>
      <c r="G647" t="s">
        <v>9</v>
      </c>
      <c r="H647">
        <v>30705</v>
      </c>
      <c r="I647">
        <v>0.28162276599999803</v>
      </c>
    </row>
    <row r="648" spans="1:9">
      <c r="A648" t="s">
        <v>15</v>
      </c>
      <c r="B648" t="s">
        <v>29</v>
      </c>
      <c r="C648">
        <v>90</v>
      </c>
      <c r="D648">
        <v>1</v>
      </c>
      <c r="E648">
        <v>1000</v>
      </c>
      <c r="F648">
        <v>1</v>
      </c>
      <c r="G648" t="s">
        <v>9</v>
      </c>
      <c r="H648">
        <v>30677</v>
      </c>
      <c r="I648">
        <v>0.28232139000002099</v>
      </c>
    </row>
    <row r="649" spans="1:9">
      <c r="A649" t="s">
        <v>16</v>
      </c>
      <c r="B649" t="s">
        <v>29</v>
      </c>
      <c r="C649">
        <v>90</v>
      </c>
      <c r="D649">
        <v>1</v>
      </c>
      <c r="E649">
        <v>1000</v>
      </c>
      <c r="F649">
        <v>1</v>
      </c>
      <c r="G649" t="s">
        <v>9</v>
      </c>
      <c r="H649">
        <v>30820</v>
      </c>
      <c r="I649">
        <v>0.28526969600000002</v>
      </c>
    </row>
    <row r="650" spans="1:9">
      <c r="A650" t="s">
        <v>17</v>
      </c>
      <c r="B650" t="s">
        <v>29</v>
      </c>
      <c r="C650">
        <v>90</v>
      </c>
      <c r="D650">
        <v>1</v>
      </c>
      <c r="E650">
        <v>1000</v>
      </c>
      <c r="F650">
        <v>1</v>
      </c>
      <c r="G650" t="s">
        <v>9</v>
      </c>
      <c r="H650">
        <v>30047</v>
      </c>
      <c r="I650">
        <v>0.281852818000004</v>
      </c>
    </row>
    <row r="651" spans="1:9">
      <c r="A651" t="s">
        <v>18</v>
      </c>
      <c r="B651" t="s">
        <v>29</v>
      </c>
      <c r="C651">
        <v>90</v>
      </c>
      <c r="D651">
        <v>1</v>
      </c>
      <c r="E651">
        <v>1000</v>
      </c>
      <c r="F651">
        <v>1</v>
      </c>
      <c r="G651" t="s">
        <v>9</v>
      </c>
      <c r="H651">
        <v>30547</v>
      </c>
      <c r="I651">
        <v>0.28674918399997201</v>
      </c>
    </row>
    <row r="652" spans="1:9">
      <c r="A652" t="s">
        <v>19</v>
      </c>
      <c r="B652" t="s">
        <v>29</v>
      </c>
      <c r="C652">
        <v>90</v>
      </c>
      <c r="D652">
        <v>1</v>
      </c>
      <c r="E652">
        <v>1000</v>
      </c>
      <c r="F652">
        <v>1</v>
      </c>
      <c r="G652" t="s">
        <v>9</v>
      </c>
      <c r="H652">
        <v>30793</v>
      </c>
      <c r="I652">
        <v>0.28879317000001897</v>
      </c>
    </row>
    <row r="653" spans="1:9">
      <c r="A653" t="s">
        <v>20</v>
      </c>
      <c r="B653" t="s">
        <v>29</v>
      </c>
      <c r="C653">
        <v>90</v>
      </c>
      <c r="D653">
        <v>1</v>
      </c>
      <c r="E653">
        <v>1000</v>
      </c>
      <c r="F653">
        <v>1</v>
      </c>
      <c r="G653" t="s">
        <v>9</v>
      </c>
      <c r="H653">
        <v>30499</v>
      </c>
      <c r="I653">
        <v>0.29892969999997299</v>
      </c>
    </row>
    <row r="654" spans="1:9">
      <c r="A654" t="s">
        <v>21</v>
      </c>
      <c r="B654" t="s">
        <v>29</v>
      </c>
      <c r="C654">
        <v>90</v>
      </c>
      <c r="D654">
        <v>1</v>
      </c>
      <c r="E654">
        <v>1000</v>
      </c>
      <c r="F654">
        <v>1</v>
      </c>
      <c r="G654" t="s">
        <v>9</v>
      </c>
      <c r="H654">
        <v>30416</v>
      </c>
      <c r="I654">
        <v>0.27837113100002803</v>
      </c>
    </row>
    <row r="655" spans="1:9">
      <c r="A655" t="s">
        <v>22</v>
      </c>
      <c r="B655" t="s">
        <v>29</v>
      </c>
      <c r="C655">
        <v>90</v>
      </c>
      <c r="D655">
        <v>1</v>
      </c>
      <c r="E655">
        <v>1000</v>
      </c>
      <c r="F655">
        <v>1</v>
      </c>
      <c r="G655" t="s">
        <v>9</v>
      </c>
      <c r="H655">
        <v>29871</v>
      </c>
      <c r="I655">
        <v>0.28230978999999901</v>
      </c>
    </row>
    <row r="656" spans="1:9">
      <c r="A656" t="s">
        <v>23</v>
      </c>
      <c r="B656" t="s">
        <v>29</v>
      </c>
      <c r="C656">
        <v>90</v>
      </c>
      <c r="D656">
        <v>1</v>
      </c>
      <c r="E656">
        <v>1000</v>
      </c>
      <c r="F656">
        <v>1</v>
      </c>
      <c r="G656" t="s">
        <v>9</v>
      </c>
      <c r="H656">
        <v>29672</v>
      </c>
      <c r="I656">
        <v>0.28260679400000299</v>
      </c>
    </row>
    <row r="657" spans="1:9">
      <c r="A657" t="s">
        <v>24</v>
      </c>
      <c r="B657" t="s">
        <v>29</v>
      </c>
      <c r="C657">
        <v>90</v>
      </c>
      <c r="D657">
        <v>1</v>
      </c>
      <c r="E657">
        <v>1000</v>
      </c>
      <c r="F657">
        <v>1</v>
      </c>
      <c r="G657" t="s">
        <v>9</v>
      </c>
      <c r="H657">
        <v>29953</v>
      </c>
      <c r="I657">
        <v>0.27937360699996799</v>
      </c>
    </row>
    <row r="658" spans="1:9">
      <c r="A658" t="s">
        <v>25</v>
      </c>
      <c r="B658" t="s">
        <v>29</v>
      </c>
      <c r="C658">
        <v>90</v>
      </c>
      <c r="D658">
        <v>1</v>
      </c>
      <c r="E658">
        <v>1000</v>
      </c>
      <c r="F658">
        <v>1</v>
      </c>
      <c r="G658" t="s">
        <v>9</v>
      </c>
      <c r="H658">
        <v>30591</v>
      </c>
      <c r="I658">
        <v>0.280569942999989</v>
      </c>
    </row>
    <row r="659" spans="1:9">
      <c r="A659" t="s">
        <v>26</v>
      </c>
      <c r="B659" t="s">
        <v>29</v>
      </c>
      <c r="C659">
        <v>90</v>
      </c>
      <c r="D659">
        <v>1</v>
      </c>
      <c r="E659">
        <v>1000</v>
      </c>
      <c r="F659">
        <v>1</v>
      </c>
      <c r="G659" t="s">
        <v>9</v>
      </c>
      <c r="H659">
        <v>30314</v>
      </c>
      <c r="I659">
        <v>0.28315318500000303</v>
      </c>
    </row>
    <row r="660" spans="1:9">
      <c r="A660" t="s">
        <v>27</v>
      </c>
      <c r="B660" t="s">
        <v>29</v>
      </c>
      <c r="C660">
        <v>90</v>
      </c>
      <c r="D660">
        <v>1</v>
      </c>
      <c r="E660">
        <v>1000</v>
      </c>
      <c r="F660">
        <v>1</v>
      </c>
      <c r="G660" t="s">
        <v>9</v>
      </c>
      <c r="H660">
        <v>30744</v>
      </c>
      <c r="I660">
        <v>0.28333867600002799</v>
      </c>
    </row>
    <row r="661" spans="1:9">
      <c r="A661" t="s">
        <v>28</v>
      </c>
      <c r="B661" t="s">
        <v>29</v>
      </c>
      <c r="C661">
        <v>90</v>
      </c>
      <c r="D661">
        <v>1</v>
      </c>
      <c r="E661">
        <v>1000</v>
      </c>
      <c r="F661">
        <v>1</v>
      </c>
      <c r="G661" t="s">
        <v>9</v>
      </c>
      <c r="H661">
        <v>29443</v>
      </c>
      <c r="I661">
        <v>0.28270343899998801</v>
      </c>
    </row>
    <row r="662" spans="1:9">
      <c r="A662" t="s">
        <v>7</v>
      </c>
      <c r="B662" t="s">
        <v>29</v>
      </c>
      <c r="C662">
        <v>90</v>
      </c>
      <c r="D662">
        <v>1</v>
      </c>
      <c r="E662">
        <v>1000</v>
      </c>
      <c r="F662">
        <v>1</v>
      </c>
      <c r="G662" t="s">
        <v>43</v>
      </c>
      <c r="H662">
        <v>33081</v>
      </c>
      <c r="I662">
        <v>0.28119581700002499</v>
      </c>
    </row>
    <row r="663" spans="1:9">
      <c r="A663" t="s">
        <v>10</v>
      </c>
      <c r="B663" t="s">
        <v>29</v>
      </c>
      <c r="C663">
        <v>90</v>
      </c>
      <c r="D663">
        <v>1</v>
      </c>
      <c r="E663">
        <v>1000</v>
      </c>
      <c r="F663">
        <v>1</v>
      </c>
      <c r="G663" t="s">
        <v>43</v>
      </c>
      <c r="H663">
        <v>32550</v>
      </c>
      <c r="I663">
        <v>0.280884458000002</v>
      </c>
    </row>
    <row r="664" spans="1:9">
      <c r="A664" t="s">
        <v>11</v>
      </c>
      <c r="B664" t="s">
        <v>29</v>
      </c>
      <c r="C664">
        <v>90</v>
      </c>
      <c r="D664">
        <v>1</v>
      </c>
      <c r="E664">
        <v>1000</v>
      </c>
      <c r="F664">
        <v>1</v>
      </c>
      <c r="G664" t="s">
        <v>43</v>
      </c>
      <c r="H664">
        <v>32974</v>
      </c>
      <c r="I664">
        <v>0.28216303599998499</v>
      </c>
    </row>
    <row r="665" spans="1:9">
      <c r="A665" t="s">
        <v>12</v>
      </c>
      <c r="B665" t="s">
        <v>29</v>
      </c>
      <c r="C665">
        <v>90</v>
      </c>
      <c r="D665">
        <v>1</v>
      </c>
      <c r="E665">
        <v>1000</v>
      </c>
      <c r="F665">
        <v>1</v>
      </c>
      <c r="G665" t="s">
        <v>43</v>
      </c>
      <c r="H665">
        <v>32396</v>
      </c>
      <c r="I665">
        <v>0.280148171000007</v>
      </c>
    </row>
    <row r="666" spans="1:9">
      <c r="A666" t="s">
        <v>13</v>
      </c>
      <c r="B666" t="s">
        <v>29</v>
      </c>
      <c r="C666">
        <v>90</v>
      </c>
      <c r="D666">
        <v>1</v>
      </c>
      <c r="E666">
        <v>1000</v>
      </c>
      <c r="F666">
        <v>1</v>
      </c>
      <c r="G666" t="s">
        <v>43</v>
      </c>
      <c r="H666">
        <v>32331</v>
      </c>
      <c r="I666">
        <v>0.27830147100002001</v>
      </c>
    </row>
    <row r="667" spans="1:9">
      <c r="A667" t="s">
        <v>14</v>
      </c>
      <c r="B667" t="s">
        <v>29</v>
      </c>
      <c r="C667">
        <v>90</v>
      </c>
      <c r="D667">
        <v>1</v>
      </c>
      <c r="E667">
        <v>1000</v>
      </c>
      <c r="F667">
        <v>1</v>
      </c>
      <c r="G667" t="s">
        <v>43</v>
      </c>
      <c r="H667">
        <v>32945</v>
      </c>
      <c r="I667">
        <v>0.27990188999996202</v>
      </c>
    </row>
    <row r="668" spans="1:9">
      <c r="A668" t="s">
        <v>15</v>
      </c>
      <c r="B668" t="s">
        <v>29</v>
      </c>
      <c r="C668">
        <v>90</v>
      </c>
      <c r="D668">
        <v>1</v>
      </c>
      <c r="E668">
        <v>1000</v>
      </c>
      <c r="F668">
        <v>1</v>
      </c>
      <c r="G668" t="s">
        <v>43</v>
      </c>
      <c r="H668">
        <v>32378</v>
      </c>
      <c r="I668">
        <v>0.28243828200004301</v>
      </c>
    </row>
    <row r="669" spans="1:9">
      <c r="A669" t="s">
        <v>16</v>
      </c>
      <c r="B669" t="s">
        <v>29</v>
      </c>
      <c r="C669">
        <v>90</v>
      </c>
      <c r="D669">
        <v>1</v>
      </c>
      <c r="E669">
        <v>1000</v>
      </c>
      <c r="F669">
        <v>1</v>
      </c>
      <c r="G669" t="s">
        <v>43</v>
      </c>
      <c r="H669">
        <v>32200</v>
      </c>
      <c r="I669">
        <v>0.28567991599999198</v>
      </c>
    </row>
    <row r="670" spans="1:9">
      <c r="A670" t="s">
        <v>17</v>
      </c>
      <c r="B670" t="s">
        <v>29</v>
      </c>
      <c r="C670">
        <v>90</v>
      </c>
      <c r="D670">
        <v>1</v>
      </c>
      <c r="E670">
        <v>1000</v>
      </c>
      <c r="F670">
        <v>1</v>
      </c>
      <c r="G670" t="s">
        <v>43</v>
      </c>
      <c r="H670">
        <v>32945</v>
      </c>
      <c r="I670">
        <v>0.27875386499999799</v>
      </c>
    </row>
    <row r="671" spans="1:9">
      <c r="A671" t="s">
        <v>18</v>
      </c>
      <c r="B671" t="s">
        <v>29</v>
      </c>
      <c r="C671">
        <v>90</v>
      </c>
      <c r="D671">
        <v>1</v>
      </c>
      <c r="E671">
        <v>1000</v>
      </c>
      <c r="F671">
        <v>1</v>
      </c>
      <c r="G671" t="s">
        <v>43</v>
      </c>
      <c r="H671">
        <v>32583</v>
      </c>
      <c r="I671">
        <v>0.28760138600000501</v>
      </c>
    </row>
    <row r="672" spans="1:9">
      <c r="A672" t="s">
        <v>19</v>
      </c>
      <c r="B672" t="s">
        <v>29</v>
      </c>
      <c r="C672">
        <v>90</v>
      </c>
      <c r="D672">
        <v>1</v>
      </c>
      <c r="E672">
        <v>1000</v>
      </c>
      <c r="F672">
        <v>1</v>
      </c>
      <c r="G672" t="s">
        <v>43</v>
      </c>
      <c r="H672">
        <v>32948</v>
      </c>
      <c r="I672">
        <v>0.27884897600000602</v>
      </c>
    </row>
    <row r="673" spans="1:9">
      <c r="A673" t="s">
        <v>20</v>
      </c>
      <c r="B673" t="s">
        <v>29</v>
      </c>
      <c r="C673">
        <v>90</v>
      </c>
      <c r="D673">
        <v>1</v>
      </c>
      <c r="E673">
        <v>1000</v>
      </c>
      <c r="F673">
        <v>1</v>
      </c>
      <c r="G673" t="s">
        <v>43</v>
      </c>
      <c r="H673">
        <v>32035</v>
      </c>
      <c r="I673">
        <v>0.28193288099998798</v>
      </c>
    </row>
    <row r="674" spans="1:9">
      <c r="A674" t="s">
        <v>21</v>
      </c>
      <c r="B674" t="s">
        <v>29</v>
      </c>
      <c r="C674">
        <v>90</v>
      </c>
      <c r="D674">
        <v>1</v>
      </c>
      <c r="E674">
        <v>1000</v>
      </c>
      <c r="F674">
        <v>1</v>
      </c>
      <c r="G674" t="s">
        <v>43</v>
      </c>
      <c r="H674">
        <v>31922</v>
      </c>
      <c r="I674">
        <v>0.28024672599997302</v>
      </c>
    </row>
    <row r="675" spans="1:9">
      <c r="A675" t="s">
        <v>22</v>
      </c>
      <c r="B675" t="s">
        <v>29</v>
      </c>
      <c r="C675">
        <v>90</v>
      </c>
      <c r="D675">
        <v>1</v>
      </c>
      <c r="E675">
        <v>1000</v>
      </c>
      <c r="F675">
        <v>1</v>
      </c>
      <c r="G675" t="s">
        <v>43</v>
      </c>
      <c r="H675">
        <v>33243</v>
      </c>
      <c r="I675">
        <v>0.278323850000049</v>
      </c>
    </row>
    <row r="676" spans="1:9">
      <c r="A676" t="s">
        <v>23</v>
      </c>
      <c r="B676" t="s">
        <v>29</v>
      </c>
      <c r="C676">
        <v>90</v>
      </c>
      <c r="D676">
        <v>1</v>
      </c>
      <c r="E676">
        <v>1000</v>
      </c>
      <c r="F676">
        <v>1</v>
      </c>
      <c r="G676" t="s">
        <v>43</v>
      </c>
      <c r="H676">
        <v>32359</v>
      </c>
      <c r="I676">
        <v>0.279936775999999</v>
      </c>
    </row>
    <row r="677" spans="1:9">
      <c r="A677" t="s">
        <v>24</v>
      </c>
      <c r="B677" t="s">
        <v>29</v>
      </c>
      <c r="C677">
        <v>90</v>
      </c>
      <c r="D677">
        <v>1</v>
      </c>
      <c r="E677">
        <v>1000</v>
      </c>
      <c r="F677">
        <v>1</v>
      </c>
      <c r="G677" t="s">
        <v>43</v>
      </c>
      <c r="H677">
        <v>32620</v>
      </c>
      <c r="I677">
        <v>0.28194477800002399</v>
      </c>
    </row>
    <row r="678" spans="1:9">
      <c r="A678" t="s">
        <v>25</v>
      </c>
      <c r="B678" t="s">
        <v>29</v>
      </c>
      <c r="C678">
        <v>90</v>
      </c>
      <c r="D678">
        <v>1</v>
      </c>
      <c r="E678">
        <v>1000</v>
      </c>
      <c r="F678">
        <v>1</v>
      </c>
      <c r="G678" t="s">
        <v>43</v>
      </c>
      <c r="H678">
        <v>33010</v>
      </c>
      <c r="I678">
        <v>0.28081313500001598</v>
      </c>
    </row>
    <row r="679" spans="1:9">
      <c r="A679" t="s">
        <v>26</v>
      </c>
      <c r="B679" t="s">
        <v>29</v>
      </c>
      <c r="C679">
        <v>90</v>
      </c>
      <c r="D679">
        <v>1</v>
      </c>
      <c r="E679">
        <v>1000</v>
      </c>
      <c r="F679">
        <v>1</v>
      </c>
      <c r="G679" t="s">
        <v>43</v>
      </c>
      <c r="H679">
        <v>33367</v>
      </c>
      <c r="I679">
        <v>0.28228079799998701</v>
      </c>
    </row>
    <row r="680" spans="1:9">
      <c r="A680" t="s">
        <v>27</v>
      </c>
      <c r="B680" t="s">
        <v>29</v>
      </c>
      <c r="C680">
        <v>90</v>
      </c>
      <c r="D680">
        <v>1</v>
      </c>
      <c r="E680">
        <v>1000</v>
      </c>
      <c r="F680">
        <v>1</v>
      </c>
      <c r="G680" t="s">
        <v>43</v>
      </c>
      <c r="H680">
        <v>32054</v>
      </c>
      <c r="I680">
        <v>0.27927883499995598</v>
      </c>
    </row>
    <row r="681" spans="1:9">
      <c r="A681" t="s">
        <v>28</v>
      </c>
      <c r="B681" t="s">
        <v>29</v>
      </c>
      <c r="C681">
        <v>90</v>
      </c>
      <c r="D681">
        <v>1</v>
      </c>
      <c r="E681">
        <v>1000</v>
      </c>
      <c r="F681">
        <v>1</v>
      </c>
      <c r="G681" t="s">
        <v>43</v>
      </c>
      <c r="H681">
        <v>32313</v>
      </c>
      <c r="I681">
        <v>0.27761004299998099</v>
      </c>
    </row>
    <row r="682" spans="1:9">
      <c r="A682" t="s">
        <v>7</v>
      </c>
      <c r="B682" t="s">
        <v>8</v>
      </c>
      <c r="C682">
        <v>96</v>
      </c>
      <c r="D682">
        <v>2</v>
      </c>
      <c r="E682">
        <v>1000</v>
      </c>
      <c r="F682">
        <v>1</v>
      </c>
      <c r="G682" t="s">
        <v>48</v>
      </c>
      <c r="H682">
        <v>22570</v>
      </c>
      <c r="I682">
        <v>0.30446538500001402</v>
      </c>
    </row>
    <row r="683" spans="1:9">
      <c r="A683" t="s">
        <v>10</v>
      </c>
      <c r="B683" t="s">
        <v>8</v>
      </c>
      <c r="C683">
        <v>96</v>
      </c>
      <c r="D683">
        <v>2</v>
      </c>
      <c r="E683">
        <v>1000</v>
      </c>
      <c r="F683">
        <v>1</v>
      </c>
      <c r="G683" t="s">
        <v>48</v>
      </c>
      <c r="H683">
        <v>22952</v>
      </c>
      <c r="I683">
        <v>0.31931060199997302</v>
      </c>
    </row>
    <row r="684" spans="1:9">
      <c r="A684" t="s">
        <v>11</v>
      </c>
      <c r="B684" t="s">
        <v>8</v>
      </c>
      <c r="C684">
        <v>96</v>
      </c>
      <c r="D684">
        <v>2</v>
      </c>
      <c r="E684">
        <v>1000</v>
      </c>
      <c r="F684">
        <v>1</v>
      </c>
      <c r="G684" t="s">
        <v>48</v>
      </c>
      <c r="H684">
        <v>22679</v>
      </c>
      <c r="I684">
        <v>0.306072811999968</v>
      </c>
    </row>
    <row r="685" spans="1:9">
      <c r="A685" t="s">
        <v>12</v>
      </c>
      <c r="B685" t="s">
        <v>8</v>
      </c>
      <c r="C685">
        <v>96</v>
      </c>
      <c r="D685">
        <v>2</v>
      </c>
      <c r="E685">
        <v>1000</v>
      </c>
      <c r="F685">
        <v>1</v>
      </c>
      <c r="G685" t="s">
        <v>48</v>
      </c>
      <c r="H685">
        <v>22648</v>
      </c>
      <c r="I685">
        <v>0.307685606000006</v>
      </c>
    </row>
    <row r="686" spans="1:9">
      <c r="A686" t="s">
        <v>13</v>
      </c>
      <c r="B686" t="s">
        <v>8</v>
      </c>
      <c r="C686">
        <v>96</v>
      </c>
      <c r="D686">
        <v>2</v>
      </c>
      <c r="E686">
        <v>1000</v>
      </c>
      <c r="F686">
        <v>1</v>
      </c>
      <c r="G686" t="s">
        <v>48</v>
      </c>
      <c r="H686">
        <v>22381</v>
      </c>
      <c r="I686">
        <v>0.29453388500002098</v>
      </c>
    </row>
    <row r="687" spans="1:9">
      <c r="A687" t="s">
        <v>14</v>
      </c>
      <c r="B687" t="s">
        <v>8</v>
      </c>
      <c r="C687">
        <v>96</v>
      </c>
      <c r="D687">
        <v>2</v>
      </c>
      <c r="E687">
        <v>1000</v>
      </c>
      <c r="F687">
        <v>1</v>
      </c>
      <c r="G687" t="s">
        <v>48</v>
      </c>
      <c r="H687">
        <v>23030</v>
      </c>
      <c r="I687">
        <v>0.30865817099998999</v>
      </c>
    </row>
    <row r="688" spans="1:9">
      <c r="A688" t="s">
        <v>15</v>
      </c>
      <c r="B688" t="s">
        <v>8</v>
      </c>
      <c r="C688">
        <v>96</v>
      </c>
      <c r="D688">
        <v>2</v>
      </c>
      <c r="E688">
        <v>1000</v>
      </c>
      <c r="F688">
        <v>1</v>
      </c>
      <c r="G688" t="s">
        <v>48</v>
      </c>
      <c r="H688">
        <v>23072</v>
      </c>
      <c r="I688">
        <v>0.30117799900000303</v>
      </c>
    </row>
    <row r="689" spans="1:9">
      <c r="A689" t="s">
        <v>16</v>
      </c>
      <c r="B689" t="s">
        <v>8</v>
      </c>
      <c r="C689">
        <v>96</v>
      </c>
      <c r="D689">
        <v>2</v>
      </c>
      <c r="E689">
        <v>1000</v>
      </c>
      <c r="F689">
        <v>1</v>
      </c>
      <c r="G689" t="s">
        <v>48</v>
      </c>
      <c r="H689">
        <v>23268</v>
      </c>
      <c r="I689">
        <v>0.30935907299999599</v>
      </c>
    </row>
    <row r="690" spans="1:9">
      <c r="A690" t="s">
        <v>17</v>
      </c>
      <c r="B690" t="s">
        <v>8</v>
      </c>
      <c r="C690">
        <v>96</v>
      </c>
      <c r="D690">
        <v>2</v>
      </c>
      <c r="E690">
        <v>1000</v>
      </c>
      <c r="F690">
        <v>1</v>
      </c>
      <c r="G690" t="s">
        <v>48</v>
      </c>
      <c r="H690">
        <v>22843</v>
      </c>
      <c r="I690">
        <v>0.30657179199999901</v>
      </c>
    </row>
    <row r="691" spans="1:9">
      <c r="A691" t="s">
        <v>18</v>
      </c>
      <c r="B691" t="s">
        <v>8</v>
      </c>
      <c r="C691">
        <v>96</v>
      </c>
      <c r="D691">
        <v>2</v>
      </c>
      <c r="E691">
        <v>1000</v>
      </c>
      <c r="F691">
        <v>1</v>
      </c>
      <c r="G691" t="s">
        <v>48</v>
      </c>
      <c r="H691">
        <v>22004</v>
      </c>
      <c r="I691">
        <v>0.301925120999953</v>
      </c>
    </row>
    <row r="692" spans="1:9">
      <c r="A692" t="s">
        <v>19</v>
      </c>
      <c r="B692" t="s">
        <v>8</v>
      </c>
      <c r="C692">
        <v>96</v>
      </c>
      <c r="D692">
        <v>2</v>
      </c>
      <c r="E692">
        <v>1000</v>
      </c>
      <c r="F692">
        <v>1</v>
      </c>
      <c r="G692" t="s">
        <v>48</v>
      </c>
      <c r="H692">
        <v>22739</v>
      </c>
      <c r="I692">
        <v>0.30084432800003902</v>
      </c>
    </row>
    <row r="693" spans="1:9">
      <c r="A693" t="s">
        <v>20</v>
      </c>
      <c r="B693" t="s">
        <v>8</v>
      </c>
      <c r="C693">
        <v>96</v>
      </c>
      <c r="D693">
        <v>2</v>
      </c>
      <c r="E693">
        <v>1000</v>
      </c>
      <c r="F693">
        <v>1</v>
      </c>
      <c r="G693" t="s">
        <v>48</v>
      </c>
      <c r="H693">
        <v>22642</v>
      </c>
      <c r="I693">
        <v>0.31077034400004699</v>
      </c>
    </row>
    <row r="694" spans="1:9">
      <c r="A694" t="s">
        <v>21</v>
      </c>
      <c r="B694" t="s">
        <v>8</v>
      </c>
      <c r="C694">
        <v>96</v>
      </c>
      <c r="D694">
        <v>2</v>
      </c>
      <c r="E694">
        <v>1000</v>
      </c>
      <c r="F694">
        <v>1</v>
      </c>
      <c r="G694" t="s">
        <v>48</v>
      </c>
      <c r="H694">
        <v>23052</v>
      </c>
      <c r="I694">
        <v>0.31843830600001799</v>
      </c>
    </row>
    <row r="695" spans="1:9">
      <c r="A695" t="s">
        <v>22</v>
      </c>
      <c r="B695" t="s">
        <v>8</v>
      </c>
      <c r="C695">
        <v>96</v>
      </c>
      <c r="D695">
        <v>2</v>
      </c>
      <c r="E695">
        <v>1000</v>
      </c>
      <c r="F695">
        <v>1</v>
      </c>
      <c r="G695" t="s">
        <v>48</v>
      </c>
      <c r="H695">
        <v>22482</v>
      </c>
      <c r="I695">
        <v>0.299194950000014</v>
      </c>
    </row>
    <row r="696" spans="1:9">
      <c r="A696" t="s">
        <v>23</v>
      </c>
      <c r="B696" t="s">
        <v>8</v>
      </c>
      <c r="C696">
        <v>96</v>
      </c>
      <c r="D696">
        <v>2</v>
      </c>
      <c r="E696">
        <v>1000</v>
      </c>
      <c r="F696">
        <v>1</v>
      </c>
      <c r="G696" t="s">
        <v>48</v>
      </c>
      <c r="H696">
        <v>23016</v>
      </c>
      <c r="I696">
        <v>0.30351028799998397</v>
      </c>
    </row>
    <row r="697" spans="1:9">
      <c r="A697" t="s">
        <v>24</v>
      </c>
      <c r="B697" t="s">
        <v>8</v>
      </c>
      <c r="C697">
        <v>96</v>
      </c>
      <c r="D697">
        <v>2</v>
      </c>
      <c r="E697">
        <v>1000</v>
      </c>
      <c r="F697">
        <v>1</v>
      </c>
      <c r="G697" t="s">
        <v>48</v>
      </c>
      <c r="H697">
        <v>22711</v>
      </c>
      <c r="I697">
        <v>0.29947043399999901</v>
      </c>
    </row>
    <row r="698" spans="1:9">
      <c r="A698" t="s">
        <v>25</v>
      </c>
      <c r="B698" t="s">
        <v>8</v>
      </c>
      <c r="C698">
        <v>96</v>
      </c>
      <c r="D698">
        <v>2</v>
      </c>
      <c r="E698">
        <v>1000</v>
      </c>
      <c r="F698">
        <v>1</v>
      </c>
      <c r="G698" t="s">
        <v>48</v>
      </c>
      <c r="H698">
        <v>23362</v>
      </c>
      <c r="I698">
        <v>0.30105853499998098</v>
      </c>
    </row>
    <row r="699" spans="1:9">
      <c r="A699" t="s">
        <v>26</v>
      </c>
      <c r="B699" t="s">
        <v>8</v>
      </c>
      <c r="C699">
        <v>96</v>
      </c>
      <c r="D699">
        <v>2</v>
      </c>
      <c r="E699">
        <v>1000</v>
      </c>
      <c r="F699">
        <v>1</v>
      </c>
      <c r="G699" t="s">
        <v>48</v>
      </c>
      <c r="H699">
        <v>22970</v>
      </c>
      <c r="I699">
        <v>0.30365271199997301</v>
      </c>
    </row>
    <row r="700" spans="1:9">
      <c r="A700" t="s">
        <v>27</v>
      </c>
      <c r="B700" t="s">
        <v>8</v>
      </c>
      <c r="C700">
        <v>96</v>
      </c>
      <c r="D700">
        <v>2</v>
      </c>
      <c r="E700">
        <v>1000</v>
      </c>
      <c r="F700">
        <v>1</v>
      </c>
      <c r="G700" t="s">
        <v>48</v>
      </c>
      <c r="H700">
        <v>23101</v>
      </c>
      <c r="I700">
        <v>0.30036681799998599</v>
      </c>
    </row>
    <row r="701" spans="1:9">
      <c r="A701" t="s">
        <v>28</v>
      </c>
      <c r="B701" t="s">
        <v>8</v>
      </c>
      <c r="C701">
        <v>96</v>
      </c>
      <c r="D701">
        <v>2</v>
      </c>
      <c r="E701">
        <v>1000</v>
      </c>
      <c r="F701">
        <v>1</v>
      </c>
      <c r="G701" t="s">
        <v>48</v>
      </c>
      <c r="H701">
        <v>22723</v>
      </c>
      <c r="I701">
        <v>0.30754244799999197</v>
      </c>
    </row>
    <row r="702" spans="1:9">
      <c r="A702" t="s">
        <v>7</v>
      </c>
      <c r="B702" t="s">
        <v>33</v>
      </c>
      <c r="C702">
        <v>120</v>
      </c>
      <c r="D702">
        <v>2</v>
      </c>
      <c r="E702">
        <v>1000</v>
      </c>
      <c r="F702">
        <v>1</v>
      </c>
      <c r="G702" t="s">
        <v>45</v>
      </c>
      <c r="H702">
        <v>27757</v>
      </c>
      <c r="I702">
        <v>0.44601434099996501</v>
      </c>
    </row>
    <row r="703" spans="1:9">
      <c r="A703" t="s">
        <v>10</v>
      </c>
      <c r="B703" t="s">
        <v>33</v>
      </c>
      <c r="C703">
        <v>120</v>
      </c>
      <c r="D703">
        <v>2</v>
      </c>
      <c r="E703">
        <v>1000</v>
      </c>
      <c r="F703">
        <v>1</v>
      </c>
      <c r="G703" t="s">
        <v>45</v>
      </c>
      <c r="H703">
        <v>28038</v>
      </c>
      <c r="I703">
        <v>0.44061633600000499</v>
      </c>
    </row>
    <row r="704" spans="1:9">
      <c r="A704" t="s">
        <v>11</v>
      </c>
      <c r="B704" t="s">
        <v>33</v>
      </c>
      <c r="C704">
        <v>120</v>
      </c>
      <c r="D704">
        <v>2</v>
      </c>
      <c r="E704">
        <v>1000</v>
      </c>
      <c r="F704">
        <v>1</v>
      </c>
      <c r="G704" t="s">
        <v>45</v>
      </c>
      <c r="H704">
        <v>27571</v>
      </c>
      <c r="I704">
        <v>0.43942445300001498</v>
      </c>
    </row>
    <row r="705" spans="1:9">
      <c r="A705" t="s">
        <v>12</v>
      </c>
      <c r="B705" t="s">
        <v>33</v>
      </c>
      <c r="C705">
        <v>120</v>
      </c>
      <c r="D705">
        <v>2</v>
      </c>
      <c r="E705">
        <v>1000</v>
      </c>
      <c r="F705">
        <v>1</v>
      </c>
      <c r="G705" t="s">
        <v>45</v>
      </c>
      <c r="H705">
        <v>26843</v>
      </c>
      <c r="I705">
        <v>0.439900120000004</v>
      </c>
    </row>
    <row r="706" spans="1:9">
      <c r="A706" t="s">
        <v>13</v>
      </c>
      <c r="B706" t="s">
        <v>33</v>
      </c>
      <c r="C706">
        <v>120</v>
      </c>
      <c r="D706">
        <v>2</v>
      </c>
      <c r="E706">
        <v>1000</v>
      </c>
      <c r="F706">
        <v>1</v>
      </c>
      <c r="G706" t="s">
        <v>45</v>
      </c>
      <c r="H706">
        <v>27555</v>
      </c>
      <c r="I706">
        <v>0.44474424700001602</v>
      </c>
    </row>
    <row r="707" spans="1:9">
      <c r="A707" t="s">
        <v>14</v>
      </c>
      <c r="B707" t="s">
        <v>33</v>
      </c>
      <c r="C707">
        <v>120</v>
      </c>
      <c r="D707">
        <v>2</v>
      </c>
      <c r="E707">
        <v>1000</v>
      </c>
      <c r="F707">
        <v>1</v>
      </c>
      <c r="G707" t="s">
        <v>45</v>
      </c>
      <c r="H707">
        <v>27872</v>
      </c>
      <c r="I707">
        <v>0.44802454500000899</v>
      </c>
    </row>
    <row r="708" spans="1:9">
      <c r="A708" t="s">
        <v>15</v>
      </c>
      <c r="B708" t="s">
        <v>33</v>
      </c>
      <c r="C708">
        <v>120</v>
      </c>
      <c r="D708">
        <v>2</v>
      </c>
      <c r="E708">
        <v>1000</v>
      </c>
      <c r="F708">
        <v>1</v>
      </c>
      <c r="G708" t="s">
        <v>45</v>
      </c>
      <c r="H708">
        <v>27788</v>
      </c>
      <c r="I708">
        <v>0.44191896999996</v>
      </c>
    </row>
    <row r="709" spans="1:9">
      <c r="A709" t="s">
        <v>16</v>
      </c>
      <c r="B709" t="s">
        <v>33</v>
      </c>
      <c r="C709">
        <v>120</v>
      </c>
      <c r="D709">
        <v>2</v>
      </c>
      <c r="E709">
        <v>1000</v>
      </c>
      <c r="F709">
        <v>1</v>
      </c>
      <c r="G709" t="s">
        <v>45</v>
      </c>
      <c r="H709">
        <v>27012</v>
      </c>
      <c r="I709">
        <v>0.439353384000014</v>
      </c>
    </row>
    <row r="710" spans="1:9">
      <c r="A710" t="s">
        <v>17</v>
      </c>
      <c r="B710" t="s">
        <v>33</v>
      </c>
      <c r="C710">
        <v>120</v>
      </c>
      <c r="D710">
        <v>2</v>
      </c>
      <c r="E710">
        <v>1000</v>
      </c>
      <c r="F710">
        <v>1</v>
      </c>
      <c r="G710" t="s">
        <v>45</v>
      </c>
      <c r="H710">
        <v>26729</v>
      </c>
      <c r="I710">
        <v>0.44075716100002099</v>
      </c>
    </row>
    <row r="711" spans="1:9">
      <c r="A711" t="s">
        <v>18</v>
      </c>
      <c r="B711" t="s">
        <v>33</v>
      </c>
      <c r="C711">
        <v>120</v>
      </c>
      <c r="D711">
        <v>2</v>
      </c>
      <c r="E711">
        <v>1000</v>
      </c>
      <c r="F711">
        <v>1</v>
      </c>
      <c r="G711" t="s">
        <v>45</v>
      </c>
      <c r="H711">
        <v>27029</v>
      </c>
      <c r="I711">
        <v>0.42998294099999101</v>
      </c>
    </row>
    <row r="712" spans="1:9">
      <c r="A712" t="s">
        <v>19</v>
      </c>
      <c r="B712" t="s">
        <v>33</v>
      </c>
      <c r="C712">
        <v>120</v>
      </c>
      <c r="D712">
        <v>2</v>
      </c>
      <c r="E712">
        <v>1000</v>
      </c>
      <c r="F712">
        <v>1</v>
      </c>
      <c r="G712" t="s">
        <v>45</v>
      </c>
      <c r="H712">
        <v>27179</v>
      </c>
      <c r="I712">
        <v>0.44000164900000899</v>
      </c>
    </row>
    <row r="713" spans="1:9">
      <c r="A713" t="s">
        <v>20</v>
      </c>
      <c r="B713" t="s">
        <v>33</v>
      </c>
      <c r="C713">
        <v>120</v>
      </c>
      <c r="D713">
        <v>2</v>
      </c>
      <c r="E713">
        <v>1000</v>
      </c>
      <c r="F713">
        <v>1</v>
      </c>
      <c r="G713" t="s">
        <v>45</v>
      </c>
      <c r="H713">
        <v>27059</v>
      </c>
      <c r="I713">
        <v>0.43739486000004002</v>
      </c>
    </row>
    <row r="714" spans="1:9">
      <c r="A714" t="s">
        <v>21</v>
      </c>
      <c r="B714" t="s">
        <v>33</v>
      </c>
      <c r="C714">
        <v>120</v>
      </c>
      <c r="D714">
        <v>2</v>
      </c>
      <c r="E714">
        <v>1000</v>
      </c>
      <c r="F714">
        <v>1</v>
      </c>
      <c r="G714" t="s">
        <v>45</v>
      </c>
      <c r="H714">
        <v>27626</v>
      </c>
      <c r="I714">
        <v>0.45120212400001902</v>
      </c>
    </row>
    <row r="715" spans="1:9">
      <c r="A715" t="s">
        <v>22</v>
      </c>
      <c r="B715" t="s">
        <v>33</v>
      </c>
      <c r="C715">
        <v>120</v>
      </c>
      <c r="D715">
        <v>2</v>
      </c>
      <c r="E715">
        <v>1000</v>
      </c>
      <c r="F715">
        <v>1</v>
      </c>
      <c r="G715" t="s">
        <v>45</v>
      </c>
      <c r="H715">
        <v>27029</v>
      </c>
      <c r="I715">
        <v>0.44340581699998399</v>
      </c>
    </row>
    <row r="716" spans="1:9">
      <c r="A716" t="s">
        <v>23</v>
      </c>
      <c r="B716" t="s">
        <v>33</v>
      </c>
      <c r="C716">
        <v>120</v>
      </c>
      <c r="D716">
        <v>2</v>
      </c>
      <c r="E716">
        <v>1000</v>
      </c>
      <c r="F716">
        <v>1</v>
      </c>
      <c r="G716" t="s">
        <v>45</v>
      </c>
      <c r="H716">
        <v>27179</v>
      </c>
      <c r="I716">
        <v>0.42696650099998101</v>
      </c>
    </row>
    <row r="717" spans="1:9">
      <c r="A717" t="s">
        <v>24</v>
      </c>
      <c r="B717" t="s">
        <v>33</v>
      </c>
      <c r="C717">
        <v>120</v>
      </c>
      <c r="D717">
        <v>2</v>
      </c>
      <c r="E717">
        <v>1000</v>
      </c>
      <c r="F717">
        <v>1</v>
      </c>
      <c r="G717" t="s">
        <v>45</v>
      </c>
      <c r="H717">
        <v>27239</v>
      </c>
      <c r="I717">
        <v>0.44196906399997699</v>
      </c>
    </row>
    <row r="718" spans="1:9">
      <c r="A718" t="s">
        <v>25</v>
      </c>
      <c r="B718" t="s">
        <v>33</v>
      </c>
      <c r="C718">
        <v>120</v>
      </c>
      <c r="D718">
        <v>2</v>
      </c>
      <c r="E718">
        <v>1000</v>
      </c>
      <c r="F718">
        <v>1</v>
      </c>
      <c r="G718" t="s">
        <v>45</v>
      </c>
      <c r="H718">
        <v>28080</v>
      </c>
      <c r="I718">
        <v>0.44611062699999499</v>
      </c>
    </row>
    <row r="719" spans="1:9">
      <c r="A719" t="s">
        <v>26</v>
      </c>
      <c r="B719" t="s">
        <v>33</v>
      </c>
      <c r="C719">
        <v>120</v>
      </c>
      <c r="D719">
        <v>2</v>
      </c>
      <c r="E719">
        <v>1000</v>
      </c>
      <c r="F719">
        <v>1</v>
      </c>
      <c r="G719" t="s">
        <v>45</v>
      </c>
      <c r="H719">
        <v>27649</v>
      </c>
      <c r="I719">
        <v>0.43867979999998802</v>
      </c>
    </row>
    <row r="720" spans="1:9">
      <c r="A720" t="s">
        <v>27</v>
      </c>
      <c r="B720" t="s">
        <v>33</v>
      </c>
      <c r="C720">
        <v>120</v>
      </c>
      <c r="D720">
        <v>2</v>
      </c>
      <c r="E720">
        <v>1000</v>
      </c>
      <c r="F720">
        <v>1</v>
      </c>
      <c r="G720" t="s">
        <v>45</v>
      </c>
      <c r="H720">
        <v>27771</v>
      </c>
      <c r="I720">
        <v>0.439207426999985</v>
      </c>
    </row>
    <row r="721" spans="1:9">
      <c r="A721" t="s">
        <v>28</v>
      </c>
      <c r="B721" t="s">
        <v>33</v>
      </c>
      <c r="C721">
        <v>120</v>
      </c>
      <c r="D721">
        <v>2</v>
      </c>
      <c r="E721">
        <v>1000</v>
      </c>
      <c r="F721">
        <v>1</v>
      </c>
      <c r="G721" t="s">
        <v>45</v>
      </c>
      <c r="H721">
        <v>27446</v>
      </c>
      <c r="I721">
        <v>0.43775196399997102</v>
      </c>
    </row>
    <row r="722" spans="1:9">
      <c r="A722" t="s">
        <v>7</v>
      </c>
      <c r="B722" t="s">
        <v>33</v>
      </c>
      <c r="C722">
        <v>120</v>
      </c>
      <c r="D722">
        <v>1</v>
      </c>
      <c r="E722">
        <v>1000</v>
      </c>
      <c r="F722">
        <v>1</v>
      </c>
      <c r="G722" t="s">
        <v>49</v>
      </c>
      <c r="H722">
        <v>35554</v>
      </c>
      <c r="I722">
        <v>0.40506328100002498</v>
      </c>
    </row>
    <row r="723" spans="1:9">
      <c r="A723" t="s">
        <v>10</v>
      </c>
      <c r="B723" t="s">
        <v>33</v>
      </c>
      <c r="C723">
        <v>120</v>
      </c>
      <c r="D723">
        <v>1</v>
      </c>
      <c r="E723">
        <v>1000</v>
      </c>
      <c r="F723">
        <v>1</v>
      </c>
      <c r="G723" t="s">
        <v>49</v>
      </c>
      <c r="H723">
        <v>35554</v>
      </c>
      <c r="I723">
        <v>0.40531547500000897</v>
      </c>
    </row>
    <row r="724" spans="1:9">
      <c r="A724" t="s">
        <v>11</v>
      </c>
      <c r="B724" t="s">
        <v>33</v>
      </c>
      <c r="C724">
        <v>120</v>
      </c>
      <c r="D724">
        <v>1</v>
      </c>
      <c r="E724">
        <v>1000</v>
      </c>
      <c r="F724">
        <v>1</v>
      </c>
      <c r="G724" t="s">
        <v>49</v>
      </c>
      <c r="H724">
        <v>35554</v>
      </c>
      <c r="I724">
        <v>0.39928261300002499</v>
      </c>
    </row>
    <row r="725" spans="1:9">
      <c r="A725" t="s">
        <v>12</v>
      </c>
      <c r="B725" t="s">
        <v>33</v>
      </c>
      <c r="C725">
        <v>120</v>
      </c>
      <c r="D725">
        <v>1</v>
      </c>
      <c r="E725">
        <v>1000</v>
      </c>
      <c r="F725">
        <v>1</v>
      </c>
      <c r="G725" t="s">
        <v>49</v>
      </c>
      <c r="H725">
        <v>35554</v>
      </c>
      <c r="I725">
        <v>0.40068455800002301</v>
      </c>
    </row>
    <row r="726" spans="1:9">
      <c r="A726" t="s">
        <v>13</v>
      </c>
      <c r="B726" t="s">
        <v>33</v>
      </c>
      <c r="C726">
        <v>120</v>
      </c>
      <c r="D726">
        <v>1</v>
      </c>
      <c r="E726">
        <v>1000</v>
      </c>
      <c r="F726">
        <v>1</v>
      </c>
      <c r="G726" t="s">
        <v>49</v>
      </c>
      <c r="H726">
        <v>35820</v>
      </c>
      <c r="I726">
        <v>0.40362054000001901</v>
      </c>
    </row>
    <row r="727" spans="1:9">
      <c r="A727" t="s">
        <v>14</v>
      </c>
      <c r="B727" t="s">
        <v>33</v>
      </c>
      <c r="C727">
        <v>120</v>
      </c>
      <c r="D727">
        <v>1</v>
      </c>
      <c r="E727">
        <v>1000</v>
      </c>
      <c r="F727">
        <v>1</v>
      </c>
      <c r="G727" t="s">
        <v>49</v>
      </c>
      <c r="H727">
        <v>35820</v>
      </c>
      <c r="I727">
        <v>0.40252065399999898</v>
      </c>
    </row>
    <row r="728" spans="1:9">
      <c r="A728" t="s">
        <v>15</v>
      </c>
      <c r="B728" t="s">
        <v>33</v>
      </c>
      <c r="C728">
        <v>120</v>
      </c>
      <c r="D728">
        <v>1</v>
      </c>
      <c r="E728">
        <v>1000</v>
      </c>
      <c r="F728">
        <v>1</v>
      </c>
      <c r="G728" t="s">
        <v>49</v>
      </c>
      <c r="H728">
        <v>35820</v>
      </c>
      <c r="I728">
        <v>0.40318862800000899</v>
      </c>
    </row>
    <row r="729" spans="1:9">
      <c r="A729" t="s">
        <v>16</v>
      </c>
      <c r="B729" t="s">
        <v>33</v>
      </c>
      <c r="C729">
        <v>120</v>
      </c>
      <c r="D729">
        <v>1</v>
      </c>
      <c r="E729">
        <v>1000</v>
      </c>
      <c r="F729">
        <v>1</v>
      </c>
      <c r="G729" t="s">
        <v>49</v>
      </c>
      <c r="H729">
        <v>35820</v>
      </c>
      <c r="I729">
        <v>0.40237183599998599</v>
      </c>
    </row>
    <row r="730" spans="1:9">
      <c r="A730" t="s">
        <v>17</v>
      </c>
      <c r="B730" t="s">
        <v>33</v>
      </c>
      <c r="C730">
        <v>120</v>
      </c>
      <c r="D730">
        <v>1</v>
      </c>
      <c r="E730">
        <v>1000</v>
      </c>
      <c r="F730">
        <v>1</v>
      </c>
      <c r="G730" t="s">
        <v>49</v>
      </c>
      <c r="H730">
        <v>35820</v>
      </c>
      <c r="I730">
        <v>0.40332248700002499</v>
      </c>
    </row>
    <row r="731" spans="1:9">
      <c r="A731" t="s">
        <v>18</v>
      </c>
      <c r="B731" t="s">
        <v>33</v>
      </c>
      <c r="C731">
        <v>120</v>
      </c>
      <c r="D731">
        <v>1</v>
      </c>
      <c r="E731">
        <v>1000</v>
      </c>
      <c r="F731">
        <v>1</v>
      </c>
      <c r="G731" t="s">
        <v>49</v>
      </c>
      <c r="H731">
        <v>35820</v>
      </c>
      <c r="I731">
        <v>0.40409948999996398</v>
      </c>
    </row>
    <row r="732" spans="1:9">
      <c r="A732" t="s">
        <v>19</v>
      </c>
      <c r="B732" t="s">
        <v>33</v>
      </c>
      <c r="C732">
        <v>120</v>
      </c>
      <c r="D732">
        <v>1</v>
      </c>
      <c r="E732">
        <v>1000</v>
      </c>
      <c r="F732">
        <v>1</v>
      </c>
      <c r="G732" t="s">
        <v>49</v>
      </c>
      <c r="H732">
        <v>35820</v>
      </c>
      <c r="I732">
        <v>0.401328196999998</v>
      </c>
    </row>
    <row r="733" spans="1:9">
      <c r="A733" t="s">
        <v>20</v>
      </c>
      <c r="B733" t="s">
        <v>33</v>
      </c>
      <c r="C733">
        <v>120</v>
      </c>
      <c r="D733">
        <v>1</v>
      </c>
      <c r="E733">
        <v>1000</v>
      </c>
      <c r="F733">
        <v>1</v>
      </c>
      <c r="G733" t="s">
        <v>49</v>
      </c>
      <c r="H733">
        <v>35820</v>
      </c>
      <c r="I733">
        <v>0.40253661200000501</v>
      </c>
    </row>
    <row r="734" spans="1:9">
      <c r="A734" t="s">
        <v>21</v>
      </c>
      <c r="B734" t="s">
        <v>33</v>
      </c>
      <c r="C734">
        <v>120</v>
      </c>
      <c r="D734">
        <v>1</v>
      </c>
      <c r="E734">
        <v>1000</v>
      </c>
      <c r="F734">
        <v>1</v>
      </c>
      <c r="G734" t="s">
        <v>49</v>
      </c>
      <c r="H734">
        <v>35820</v>
      </c>
      <c r="I734">
        <v>0.40098129399996102</v>
      </c>
    </row>
    <row r="735" spans="1:9">
      <c r="A735" t="s">
        <v>22</v>
      </c>
      <c r="B735" t="s">
        <v>33</v>
      </c>
      <c r="C735">
        <v>120</v>
      </c>
      <c r="D735">
        <v>1</v>
      </c>
      <c r="E735">
        <v>1000</v>
      </c>
      <c r="F735">
        <v>1</v>
      </c>
      <c r="G735" t="s">
        <v>49</v>
      </c>
      <c r="H735">
        <v>35820</v>
      </c>
      <c r="I735">
        <v>0.40222741400003698</v>
      </c>
    </row>
    <row r="736" spans="1:9">
      <c r="A736" t="s">
        <v>23</v>
      </c>
      <c r="B736" t="s">
        <v>33</v>
      </c>
      <c r="C736">
        <v>120</v>
      </c>
      <c r="D736">
        <v>1</v>
      </c>
      <c r="E736">
        <v>1000</v>
      </c>
      <c r="F736">
        <v>1</v>
      </c>
      <c r="G736" t="s">
        <v>49</v>
      </c>
      <c r="H736">
        <v>35820</v>
      </c>
      <c r="I736">
        <v>0.40579564799998002</v>
      </c>
    </row>
    <row r="737" spans="1:9">
      <c r="A737" t="s">
        <v>24</v>
      </c>
      <c r="B737" t="s">
        <v>33</v>
      </c>
      <c r="C737">
        <v>120</v>
      </c>
      <c r="D737">
        <v>1</v>
      </c>
      <c r="E737">
        <v>1000</v>
      </c>
      <c r="F737">
        <v>1</v>
      </c>
      <c r="G737" t="s">
        <v>49</v>
      </c>
      <c r="H737">
        <v>35820</v>
      </c>
      <c r="I737">
        <v>0.404689172999951</v>
      </c>
    </row>
    <row r="738" spans="1:9">
      <c r="A738" t="s">
        <v>25</v>
      </c>
      <c r="B738" t="s">
        <v>33</v>
      </c>
      <c r="C738">
        <v>120</v>
      </c>
      <c r="D738">
        <v>1</v>
      </c>
      <c r="E738">
        <v>1000</v>
      </c>
      <c r="F738">
        <v>1</v>
      </c>
      <c r="G738" t="s">
        <v>49</v>
      </c>
      <c r="H738">
        <v>35820</v>
      </c>
      <c r="I738">
        <v>0.40361969500003098</v>
      </c>
    </row>
    <row r="739" spans="1:9">
      <c r="A739" t="s">
        <v>26</v>
      </c>
      <c r="B739" t="s">
        <v>33</v>
      </c>
      <c r="C739">
        <v>120</v>
      </c>
      <c r="D739">
        <v>1</v>
      </c>
      <c r="E739">
        <v>1000</v>
      </c>
      <c r="F739">
        <v>1</v>
      </c>
      <c r="G739" t="s">
        <v>49</v>
      </c>
      <c r="H739">
        <v>35820</v>
      </c>
      <c r="I739">
        <v>0.40276742300000001</v>
      </c>
    </row>
    <row r="740" spans="1:9">
      <c r="A740" t="s">
        <v>27</v>
      </c>
      <c r="B740" t="s">
        <v>33</v>
      </c>
      <c r="C740">
        <v>120</v>
      </c>
      <c r="D740">
        <v>1</v>
      </c>
      <c r="E740">
        <v>1000</v>
      </c>
      <c r="F740">
        <v>1</v>
      </c>
      <c r="G740" t="s">
        <v>49</v>
      </c>
      <c r="H740">
        <v>35820</v>
      </c>
      <c r="I740">
        <v>0.401297241999998</v>
      </c>
    </row>
    <row r="741" spans="1:9">
      <c r="A741" t="s">
        <v>28</v>
      </c>
      <c r="B741" t="s">
        <v>33</v>
      </c>
      <c r="C741">
        <v>120</v>
      </c>
      <c r="D741">
        <v>1</v>
      </c>
      <c r="E741">
        <v>1000</v>
      </c>
      <c r="F741">
        <v>1</v>
      </c>
      <c r="G741" t="s">
        <v>49</v>
      </c>
      <c r="H741">
        <v>35820</v>
      </c>
      <c r="I741">
        <v>0.40262758900001899</v>
      </c>
    </row>
    <row r="742" spans="1:9">
      <c r="A742" t="s">
        <v>7</v>
      </c>
      <c r="B742" t="s">
        <v>29</v>
      </c>
      <c r="C742">
        <v>150</v>
      </c>
      <c r="D742">
        <v>3</v>
      </c>
      <c r="E742">
        <v>1000</v>
      </c>
      <c r="F742">
        <v>1</v>
      </c>
      <c r="G742" t="s">
        <v>46</v>
      </c>
      <c r="H742">
        <v>38242</v>
      </c>
      <c r="I742">
        <v>0.50772907200001705</v>
      </c>
    </row>
    <row r="743" spans="1:9">
      <c r="A743" t="s">
        <v>10</v>
      </c>
      <c r="B743" t="s">
        <v>29</v>
      </c>
      <c r="C743">
        <v>150</v>
      </c>
      <c r="D743">
        <v>3</v>
      </c>
      <c r="E743">
        <v>1000</v>
      </c>
      <c r="F743">
        <v>1</v>
      </c>
      <c r="G743" t="s">
        <v>46</v>
      </c>
      <c r="H743">
        <v>38207</v>
      </c>
      <c r="I743">
        <v>0.56241396100000396</v>
      </c>
    </row>
    <row r="744" spans="1:9">
      <c r="A744" t="s">
        <v>11</v>
      </c>
      <c r="B744" t="s">
        <v>29</v>
      </c>
      <c r="C744">
        <v>150</v>
      </c>
      <c r="D744">
        <v>3</v>
      </c>
      <c r="E744">
        <v>1000</v>
      </c>
      <c r="F744">
        <v>1</v>
      </c>
      <c r="G744" t="s">
        <v>46</v>
      </c>
      <c r="H744">
        <v>38787</v>
      </c>
      <c r="I744">
        <v>0.55743566099999897</v>
      </c>
    </row>
    <row r="745" spans="1:9">
      <c r="A745" t="s">
        <v>12</v>
      </c>
      <c r="B745" t="s">
        <v>29</v>
      </c>
      <c r="C745">
        <v>150</v>
      </c>
      <c r="D745">
        <v>3</v>
      </c>
      <c r="E745">
        <v>1000</v>
      </c>
      <c r="F745">
        <v>1</v>
      </c>
      <c r="G745" t="s">
        <v>46</v>
      </c>
      <c r="H745">
        <v>37775</v>
      </c>
      <c r="I745">
        <v>0.55372301700003801</v>
      </c>
    </row>
    <row r="746" spans="1:9">
      <c r="A746" t="s">
        <v>13</v>
      </c>
      <c r="B746" t="s">
        <v>29</v>
      </c>
      <c r="C746">
        <v>150</v>
      </c>
      <c r="D746">
        <v>3</v>
      </c>
      <c r="E746">
        <v>1000</v>
      </c>
      <c r="F746">
        <v>1</v>
      </c>
      <c r="G746" t="s">
        <v>46</v>
      </c>
      <c r="H746">
        <v>38668</v>
      </c>
      <c r="I746">
        <v>0.53643134100002499</v>
      </c>
    </row>
    <row r="747" spans="1:9">
      <c r="A747" t="s">
        <v>14</v>
      </c>
      <c r="B747" t="s">
        <v>29</v>
      </c>
      <c r="C747">
        <v>150</v>
      </c>
      <c r="D747">
        <v>3</v>
      </c>
      <c r="E747">
        <v>1000</v>
      </c>
      <c r="F747">
        <v>1</v>
      </c>
      <c r="G747" t="s">
        <v>46</v>
      </c>
      <c r="H747">
        <v>37736</v>
      </c>
      <c r="I747">
        <v>0.51764169200003995</v>
      </c>
    </row>
    <row r="748" spans="1:9">
      <c r="A748" t="s">
        <v>15</v>
      </c>
      <c r="B748" t="s">
        <v>29</v>
      </c>
      <c r="C748">
        <v>150</v>
      </c>
      <c r="D748">
        <v>3</v>
      </c>
      <c r="E748">
        <v>1000</v>
      </c>
      <c r="F748">
        <v>1</v>
      </c>
      <c r="G748" t="s">
        <v>46</v>
      </c>
      <c r="H748">
        <v>38525</v>
      </c>
      <c r="I748">
        <v>0.59491676800001803</v>
      </c>
    </row>
    <row r="749" spans="1:9">
      <c r="A749" t="s">
        <v>16</v>
      </c>
      <c r="B749" t="s">
        <v>29</v>
      </c>
      <c r="C749">
        <v>150</v>
      </c>
      <c r="D749">
        <v>3</v>
      </c>
      <c r="E749">
        <v>1000</v>
      </c>
      <c r="F749">
        <v>1</v>
      </c>
      <c r="G749" t="s">
        <v>46</v>
      </c>
      <c r="H749">
        <v>37850</v>
      </c>
      <c r="I749">
        <v>0.53871810900000106</v>
      </c>
    </row>
    <row r="750" spans="1:9">
      <c r="A750" t="s">
        <v>17</v>
      </c>
      <c r="B750" t="s">
        <v>29</v>
      </c>
      <c r="C750">
        <v>150</v>
      </c>
      <c r="D750">
        <v>3</v>
      </c>
      <c r="E750">
        <v>1000</v>
      </c>
      <c r="F750">
        <v>1</v>
      </c>
      <c r="G750" t="s">
        <v>46</v>
      </c>
      <c r="H750">
        <v>38252</v>
      </c>
      <c r="I750">
        <v>0.52050436700000002</v>
      </c>
    </row>
    <row r="751" spans="1:9">
      <c r="A751" t="s">
        <v>18</v>
      </c>
      <c r="B751" t="s">
        <v>29</v>
      </c>
      <c r="C751">
        <v>150</v>
      </c>
      <c r="D751">
        <v>3</v>
      </c>
      <c r="E751">
        <v>1000</v>
      </c>
      <c r="F751">
        <v>1</v>
      </c>
      <c r="G751" t="s">
        <v>46</v>
      </c>
      <c r="H751">
        <v>37795</v>
      </c>
      <c r="I751">
        <v>0.510612594999997</v>
      </c>
    </row>
    <row r="752" spans="1:9">
      <c r="A752" t="s">
        <v>19</v>
      </c>
      <c r="B752" t="s">
        <v>29</v>
      </c>
      <c r="C752">
        <v>150</v>
      </c>
      <c r="D752">
        <v>3</v>
      </c>
      <c r="E752">
        <v>1000</v>
      </c>
      <c r="F752">
        <v>1</v>
      </c>
      <c r="G752" t="s">
        <v>46</v>
      </c>
      <c r="H752">
        <v>38403</v>
      </c>
      <c r="I752">
        <v>0.514659281000035</v>
      </c>
    </row>
    <row r="753" spans="1:9">
      <c r="A753" t="s">
        <v>20</v>
      </c>
      <c r="B753" t="s">
        <v>29</v>
      </c>
      <c r="C753">
        <v>150</v>
      </c>
      <c r="D753">
        <v>3</v>
      </c>
      <c r="E753">
        <v>1000</v>
      </c>
      <c r="F753">
        <v>1</v>
      </c>
      <c r="G753" t="s">
        <v>46</v>
      </c>
      <c r="H753">
        <v>37746</v>
      </c>
      <c r="I753">
        <v>0.51038807700001598</v>
      </c>
    </row>
    <row r="754" spans="1:9">
      <c r="A754" t="s">
        <v>21</v>
      </c>
      <c r="B754" t="s">
        <v>29</v>
      </c>
      <c r="C754">
        <v>150</v>
      </c>
      <c r="D754">
        <v>3</v>
      </c>
      <c r="E754">
        <v>1000</v>
      </c>
      <c r="F754">
        <v>1</v>
      </c>
      <c r="G754" t="s">
        <v>46</v>
      </c>
      <c r="H754">
        <v>37717</v>
      </c>
      <c r="I754">
        <v>0.52536924700001397</v>
      </c>
    </row>
    <row r="755" spans="1:9">
      <c r="A755" t="s">
        <v>22</v>
      </c>
      <c r="B755" t="s">
        <v>29</v>
      </c>
      <c r="C755">
        <v>150</v>
      </c>
      <c r="D755">
        <v>3</v>
      </c>
      <c r="E755">
        <v>1000</v>
      </c>
      <c r="F755">
        <v>1</v>
      </c>
      <c r="G755" t="s">
        <v>46</v>
      </c>
      <c r="H755">
        <v>38100</v>
      </c>
      <c r="I755">
        <v>0.53376674899999399</v>
      </c>
    </row>
    <row r="756" spans="1:9">
      <c r="A756" t="s">
        <v>23</v>
      </c>
      <c r="B756" t="s">
        <v>29</v>
      </c>
      <c r="C756">
        <v>150</v>
      </c>
      <c r="D756">
        <v>3</v>
      </c>
      <c r="E756">
        <v>1000</v>
      </c>
      <c r="F756">
        <v>1</v>
      </c>
      <c r="G756" t="s">
        <v>46</v>
      </c>
      <c r="H756">
        <v>37739</v>
      </c>
      <c r="I756">
        <v>0.51629268599998501</v>
      </c>
    </row>
    <row r="757" spans="1:9">
      <c r="A757" t="s">
        <v>24</v>
      </c>
      <c r="B757" t="s">
        <v>29</v>
      </c>
      <c r="C757">
        <v>150</v>
      </c>
      <c r="D757">
        <v>3</v>
      </c>
      <c r="E757">
        <v>1000</v>
      </c>
      <c r="F757">
        <v>1</v>
      </c>
      <c r="G757" t="s">
        <v>46</v>
      </c>
      <c r="H757">
        <v>38068</v>
      </c>
      <c r="I757">
        <v>0.523164873000041</v>
      </c>
    </row>
    <row r="758" spans="1:9">
      <c r="A758" t="s">
        <v>25</v>
      </c>
      <c r="B758" t="s">
        <v>29</v>
      </c>
      <c r="C758">
        <v>150</v>
      </c>
      <c r="D758">
        <v>3</v>
      </c>
      <c r="E758">
        <v>1000</v>
      </c>
      <c r="F758">
        <v>1</v>
      </c>
      <c r="G758" t="s">
        <v>46</v>
      </c>
      <c r="H758">
        <v>37882</v>
      </c>
      <c r="I758">
        <v>0.54785984000000099</v>
      </c>
    </row>
    <row r="759" spans="1:9">
      <c r="A759" t="s">
        <v>26</v>
      </c>
      <c r="B759" t="s">
        <v>29</v>
      </c>
      <c r="C759">
        <v>150</v>
      </c>
      <c r="D759">
        <v>3</v>
      </c>
      <c r="E759">
        <v>1000</v>
      </c>
      <c r="F759">
        <v>1</v>
      </c>
      <c r="G759" t="s">
        <v>46</v>
      </c>
      <c r="H759">
        <v>37871</v>
      </c>
      <c r="I759">
        <v>0.51241002799997604</v>
      </c>
    </row>
    <row r="760" spans="1:9">
      <c r="A760" t="s">
        <v>27</v>
      </c>
      <c r="B760" t="s">
        <v>29</v>
      </c>
      <c r="C760">
        <v>150</v>
      </c>
      <c r="D760">
        <v>3</v>
      </c>
      <c r="E760">
        <v>1000</v>
      </c>
      <c r="F760">
        <v>1</v>
      </c>
      <c r="G760" t="s">
        <v>46</v>
      </c>
      <c r="H760">
        <v>37818</v>
      </c>
      <c r="I760">
        <v>0.51133671600001596</v>
      </c>
    </row>
    <row r="761" spans="1:9">
      <c r="A761" t="s">
        <v>28</v>
      </c>
      <c r="B761" t="s">
        <v>29</v>
      </c>
      <c r="C761">
        <v>150</v>
      </c>
      <c r="D761">
        <v>3</v>
      </c>
      <c r="E761">
        <v>1000</v>
      </c>
      <c r="F761">
        <v>1</v>
      </c>
      <c r="G761" t="s">
        <v>46</v>
      </c>
      <c r="H761">
        <v>37821</v>
      </c>
      <c r="I761">
        <v>0.51467932999997801</v>
      </c>
    </row>
    <row r="762" spans="1:9">
      <c r="A762" t="s">
        <v>7</v>
      </c>
      <c r="B762" t="s">
        <v>29</v>
      </c>
      <c r="C762">
        <v>150</v>
      </c>
      <c r="D762">
        <v>4</v>
      </c>
      <c r="E762">
        <v>1000</v>
      </c>
      <c r="F762">
        <v>1</v>
      </c>
      <c r="G762" t="s">
        <v>49</v>
      </c>
      <c r="H762">
        <v>36481</v>
      </c>
      <c r="I762">
        <v>0.518191108999985</v>
      </c>
    </row>
    <row r="763" spans="1:9">
      <c r="A763" t="s">
        <v>10</v>
      </c>
      <c r="B763" t="s">
        <v>29</v>
      </c>
      <c r="C763">
        <v>150</v>
      </c>
      <c r="D763">
        <v>4</v>
      </c>
      <c r="E763">
        <v>1000</v>
      </c>
      <c r="F763">
        <v>1</v>
      </c>
      <c r="G763" t="s">
        <v>49</v>
      </c>
      <c r="H763">
        <v>37275</v>
      </c>
      <c r="I763">
        <v>0.53179881900001602</v>
      </c>
    </row>
    <row r="764" spans="1:9">
      <c r="A764" t="s">
        <v>11</v>
      </c>
      <c r="B764" t="s">
        <v>29</v>
      </c>
      <c r="C764">
        <v>150</v>
      </c>
      <c r="D764">
        <v>4</v>
      </c>
      <c r="E764">
        <v>1000</v>
      </c>
      <c r="F764">
        <v>1</v>
      </c>
      <c r="G764" t="s">
        <v>49</v>
      </c>
      <c r="H764">
        <v>36582</v>
      </c>
      <c r="I764">
        <v>0.500034733000006</v>
      </c>
    </row>
    <row r="765" spans="1:9">
      <c r="A765" t="s">
        <v>12</v>
      </c>
      <c r="B765" t="s">
        <v>29</v>
      </c>
      <c r="C765">
        <v>150</v>
      </c>
      <c r="D765">
        <v>4</v>
      </c>
      <c r="E765">
        <v>1000</v>
      </c>
      <c r="F765">
        <v>1</v>
      </c>
      <c r="G765" t="s">
        <v>49</v>
      </c>
      <c r="H765">
        <v>36480</v>
      </c>
      <c r="I765">
        <v>0.50801188100001504</v>
      </c>
    </row>
    <row r="766" spans="1:9">
      <c r="A766" t="s">
        <v>13</v>
      </c>
      <c r="B766" t="s">
        <v>29</v>
      </c>
      <c r="C766">
        <v>150</v>
      </c>
      <c r="D766">
        <v>4</v>
      </c>
      <c r="E766">
        <v>1000</v>
      </c>
      <c r="F766">
        <v>1</v>
      </c>
      <c r="G766" t="s">
        <v>49</v>
      </c>
      <c r="H766">
        <v>36320</v>
      </c>
      <c r="I766">
        <v>0.52304186200001301</v>
      </c>
    </row>
    <row r="767" spans="1:9">
      <c r="A767" t="s">
        <v>14</v>
      </c>
      <c r="B767" t="s">
        <v>29</v>
      </c>
      <c r="C767">
        <v>150</v>
      </c>
      <c r="D767">
        <v>4</v>
      </c>
      <c r="E767">
        <v>1000</v>
      </c>
      <c r="F767">
        <v>1</v>
      </c>
      <c r="G767" t="s">
        <v>49</v>
      </c>
      <c r="H767">
        <v>37118</v>
      </c>
      <c r="I767">
        <v>0.49850800999996597</v>
      </c>
    </row>
    <row r="768" spans="1:9">
      <c r="A768" t="s">
        <v>15</v>
      </c>
      <c r="B768" t="s">
        <v>29</v>
      </c>
      <c r="C768">
        <v>150</v>
      </c>
      <c r="D768">
        <v>4</v>
      </c>
      <c r="E768">
        <v>1000</v>
      </c>
      <c r="F768">
        <v>1</v>
      </c>
      <c r="G768" t="s">
        <v>49</v>
      </c>
      <c r="H768">
        <v>36867</v>
      </c>
      <c r="I768">
        <v>0.50588156700001696</v>
      </c>
    </row>
    <row r="769" spans="1:9">
      <c r="A769" t="s">
        <v>16</v>
      </c>
      <c r="B769" t="s">
        <v>29</v>
      </c>
      <c r="C769">
        <v>150</v>
      </c>
      <c r="D769">
        <v>4</v>
      </c>
      <c r="E769">
        <v>1000</v>
      </c>
      <c r="F769">
        <v>1</v>
      </c>
      <c r="G769" t="s">
        <v>49</v>
      </c>
      <c r="H769">
        <v>36729</v>
      </c>
      <c r="I769">
        <v>0.50179172800000005</v>
      </c>
    </row>
    <row r="770" spans="1:9">
      <c r="A770" t="s">
        <v>17</v>
      </c>
      <c r="B770" t="s">
        <v>29</v>
      </c>
      <c r="C770">
        <v>150</v>
      </c>
      <c r="D770">
        <v>4</v>
      </c>
      <c r="E770">
        <v>1000</v>
      </c>
      <c r="F770">
        <v>1</v>
      </c>
      <c r="G770" t="s">
        <v>49</v>
      </c>
      <c r="H770">
        <v>36732</v>
      </c>
      <c r="I770">
        <v>0.50837835900000505</v>
      </c>
    </row>
    <row r="771" spans="1:9">
      <c r="A771" t="s">
        <v>18</v>
      </c>
      <c r="B771" t="s">
        <v>29</v>
      </c>
      <c r="C771">
        <v>150</v>
      </c>
      <c r="D771">
        <v>4</v>
      </c>
      <c r="E771">
        <v>1000</v>
      </c>
      <c r="F771">
        <v>1</v>
      </c>
      <c r="G771" t="s">
        <v>49</v>
      </c>
      <c r="H771">
        <v>36805</v>
      </c>
      <c r="I771">
        <v>0.50476638100002402</v>
      </c>
    </row>
    <row r="772" spans="1:9">
      <c r="A772" t="s">
        <v>19</v>
      </c>
      <c r="B772" t="s">
        <v>29</v>
      </c>
      <c r="C772">
        <v>150</v>
      </c>
      <c r="D772">
        <v>4</v>
      </c>
      <c r="E772">
        <v>1000</v>
      </c>
      <c r="F772">
        <v>1</v>
      </c>
      <c r="G772" t="s">
        <v>49</v>
      </c>
      <c r="H772">
        <v>36740</v>
      </c>
      <c r="I772">
        <v>0.52616896099999599</v>
      </c>
    </row>
    <row r="773" spans="1:9">
      <c r="A773" t="s">
        <v>20</v>
      </c>
      <c r="B773" t="s">
        <v>29</v>
      </c>
      <c r="C773">
        <v>150</v>
      </c>
      <c r="D773">
        <v>4</v>
      </c>
      <c r="E773">
        <v>1000</v>
      </c>
      <c r="F773">
        <v>1</v>
      </c>
      <c r="G773" t="s">
        <v>49</v>
      </c>
      <c r="H773">
        <v>37101</v>
      </c>
      <c r="I773">
        <v>0.53501549300000295</v>
      </c>
    </row>
    <row r="774" spans="1:9">
      <c r="A774" t="s">
        <v>21</v>
      </c>
      <c r="B774" t="s">
        <v>29</v>
      </c>
      <c r="C774">
        <v>150</v>
      </c>
      <c r="D774">
        <v>4</v>
      </c>
      <c r="E774">
        <v>1000</v>
      </c>
      <c r="F774">
        <v>1</v>
      </c>
      <c r="G774" t="s">
        <v>49</v>
      </c>
      <c r="H774">
        <v>37107</v>
      </c>
      <c r="I774">
        <v>0.48634607700000698</v>
      </c>
    </row>
    <row r="775" spans="1:9">
      <c r="A775" t="s">
        <v>22</v>
      </c>
      <c r="B775" t="s">
        <v>29</v>
      </c>
      <c r="C775">
        <v>150</v>
      </c>
      <c r="D775">
        <v>4</v>
      </c>
      <c r="E775">
        <v>1000</v>
      </c>
      <c r="F775">
        <v>1</v>
      </c>
      <c r="G775" t="s">
        <v>49</v>
      </c>
      <c r="H775">
        <v>37127</v>
      </c>
      <c r="I775">
        <v>0.53188703299997497</v>
      </c>
    </row>
    <row r="776" spans="1:9">
      <c r="A776" t="s">
        <v>23</v>
      </c>
      <c r="B776" t="s">
        <v>29</v>
      </c>
      <c r="C776">
        <v>150</v>
      </c>
      <c r="D776">
        <v>4</v>
      </c>
      <c r="E776">
        <v>1000</v>
      </c>
      <c r="F776">
        <v>1</v>
      </c>
      <c r="G776" t="s">
        <v>49</v>
      </c>
      <c r="H776">
        <v>36788</v>
      </c>
      <c r="I776">
        <v>0.50110756600003004</v>
      </c>
    </row>
    <row r="777" spans="1:9">
      <c r="A777" t="s">
        <v>24</v>
      </c>
      <c r="B777" t="s">
        <v>29</v>
      </c>
      <c r="C777">
        <v>150</v>
      </c>
      <c r="D777">
        <v>4</v>
      </c>
      <c r="E777">
        <v>1000</v>
      </c>
      <c r="F777">
        <v>1</v>
      </c>
      <c r="G777" t="s">
        <v>49</v>
      </c>
      <c r="H777">
        <v>36756</v>
      </c>
      <c r="I777">
        <v>0.54013288499999101</v>
      </c>
    </row>
    <row r="778" spans="1:9">
      <c r="A778" t="s">
        <v>25</v>
      </c>
      <c r="B778" t="s">
        <v>29</v>
      </c>
      <c r="C778">
        <v>150</v>
      </c>
      <c r="D778">
        <v>4</v>
      </c>
      <c r="E778">
        <v>1000</v>
      </c>
      <c r="F778">
        <v>1</v>
      </c>
      <c r="G778" t="s">
        <v>49</v>
      </c>
      <c r="H778">
        <v>37002</v>
      </c>
      <c r="I778">
        <v>0.50100671299998101</v>
      </c>
    </row>
    <row r="779" spans="1:9">
      <c r="A779" t="s">
        <v>26</v>
      </c>
      <c r="B779" t="s">
        <v>29</v>
      </c>
      <c r="C779">
        <v>150</v>
      </c>
      <c r="D779">
        <v>4</v>
      </c>
      <c r="E779">
        <v>1000</v>
      </c>
      <c r="F779">
        <v>1</v>
      </c>
      <c r="G779" t="s">
        <v>49</v>
      </c>
      <c r="H779">
        <v>37113</v>
      </c>
      <c r="I779">
        <v>0.50688965200003999</v>
      </c>
    </row>
    <row r="780" spans="1:9">
      <c r="A780" t="s">
        <v>27</v>
      </c>
      <c r="B780" t="s">
        <v>29</v>
      </c>
      <c r="C780">
        <v>150</v>
      </c>
      <c r="D780">
        <v>4</v>
      </c>
      <c r="E780">
        <v>1000</v>
      </c>
      <c r="F780">
        <v>1</v>
      </c>
      <c r="G780" t="s">
        <v>49</v>
      </c>
      <c r="H780">
        <v>37176</v>
      </c>
      <c r="I780">
        <v>0.52376727799997902</v>
      </c>
    </row>
    <row r="781" spans="1:9">
      <c r="A781" t="s">
        <v>28</v>
      </c>
      <c r="B781" t="s">
        <v>29</v>
      </c>
      <c r="C781">
        <v>150</v>
      </c>
      <c r="D781">
        <v>4</v>
      </c>
      <c r="E781">
        <v>1000</v>
      </c>
      <c r="F781">
        <v>1</v>
      </c>
      <c r="G781" t="s">
        <v>49</v>
      </c>
      <c r="H781">
        <v>37004</v>
      </c>
      <c r="I781">
        <v>0.50293822599996896</v>
      </c>
    </row>
    <row r="782" spans="1:9">
      <c r="A782" t="s">
        <v>7</v>
      </c>
      <c r="B782" t="s">
        <v>8</v>
      </c>
      <c r="C782">
        <v>96</v>
      </c>
      <c r="D782">
        <v>3</v>
      </c>
      <c r="E782">
        <v>1000</v>
      </c>
      <c r="F782">
        <v>1</v>
      </c>
      <c r="G782" t="s">
        <v>39</v>
      </c>
      <c r="H782">
        <v>22895</v>
      </c>
      <c r="I782">
        <v>0.32632755800000202</v>
      </c>
    </row>
    <row r="783" spans="1:9">
      <c r="A783" t="s">
        <v>10</v>
      </c>
      <c r="B783" t="s">
        <v>8</v>
      </c>
      <c r="C783">
        <v>96</v>
      </c>
      <c r="D783">
        <v>3</v>
      </c>
      <c r="E783">
        <v>1000</v>
      </c>
      <c r="F783">
        <v>1</v>
      </c>
      <c r="G783" t="s">
        <v>39</v>
      </c>
      <c r="H783">
        <v>22843</v>
      </c>
      <c r="I783">
        <v>0.31535590400000002</v>
      </c>
    </row>
    <row r="784" spans="1:9">
      <c r="A784" t="s">
        <v>11</v>
      </c>
      <c r="B784" t="s">
        <v>8</v>
      </c>
      <c r="C784">
        <v>96</v>
      </c>
      <c r="D784">
        <v>3</v>
      </c>
      <c r="E784">
        <v>1000</v>
      </c>
      <c r="F784">
        <v>1</v>
      </c>
      <c r="G784" t="s">
        <v>39</v>
      </c>
      <c r="H784">
        <v>23466</v>
      </c>
      <c r="I784">
        <v>0.31711448799995801</v>
      </c>
    </row>
    <row r="785" spans="1:9">
      <c r="A785" t="s">
        <v>12</v>
      </c>
      <c r="B785" t="s">
        <v>8</v>
      </c>
      <c r="C785">
        <v>96</v>
      </c>
      <c r="D785">
        <v>3</v>
      </c>
      <c r="E785">
        <v>1000</v>
      </c>
      <c r="F785">
        <v>1</v>
      </c>
      <c r="G785" t="s">
        <v>39</v>
      </c>
      <c r="H785">
        <v>22708</v>
      </c>
      <c r="I785">
        <v>0.30551894900003101</v>
      </c>
    </row>
    <row r="786" spans="1:9">
      <c r="A786" t="s">
        <v>13</v>
      </c>
      <c r="B786" t="s">
        <v>8</v>
      </c>
      <c r="C786">
        <v>96</v>
      </c>
      <c r="D786">
        <v>3</v>
      </c>
      <c r="E786">
        <v>1000</v>
      </c>
      <c r="F786">
        <v>1</v>
      </c>
      <c r="G786" t="s">
        <v>39</v>
      </c>
      <c r="H786">
        <v>23461</v>
      </c>
      <c r="I786">
        <v>0.32573208000002202</v>
      </c>
    </row>
    <row r="787" spans="1:9">
      <c r="A787" t="s">
        <v>14</v>
      </c>
      <c r="B787" t="s">
        <v>8</v>
      </c>
      <c r="C787">
        <v>96</v>
      </c>
      <c r="D787">
        <v>3</v>
      </c>
      <c r="E787">
        <v>1000</v>
      </c>
      <c r="F787">
        <v>1</v>
      </c>
      <c r="G787" t="s">
        <v>39</v>
      </c>
      <c r="H787">
        <v>23499</v>
      </c>
      <c r="I787">
        <v>0.30889666299998397</v>
      </c>
    </row>
    <row r="788" spans="1:9">
      <c r="A788" t="s">
        <v>15</v>
      </c>
      <c r="B788" t="s">
        <v>8</v>
      </c>
      <c r="C788">
        <v>96</v>
      </c>
      <c r="D788">
        <v>3</v>
      </c>
      <c r="E788">
        <v>1000</v>
      </c>
      <c r="F788">
        <v>1</v>
      </c>
      <c r="G788" t="s">
        <v>39</v>
      </c>
      <c r="H788">
        <v>22746</v>
      </c>
      <c r="I788">
        <v>0.326995232999991</v>
      </c>
    </row>
    <row r="789" spans="1:9">
      <c r="A789" t="s">
        <v>16</v>
      </c>
      <c r="B789" t="s">
        <v>8</v>
      </c>
      <c r="C789">
        <v>96</v>
      </c>
      <c r="D789">
        <v>3</v>
      </c>
      <c r="E789">
        <v>1000</v>
      </c>
      <c r="F789">
        <v>1</v>
      </c>
      <c r="G789" t="s">
        <v>39</v>
      </c>
      <c r="H789">
        <v>22636</v>
      </c>
      <c r="I789">
        <v>0.32763948500001999</v>
      </c>
    </row>
    <row r="790" spans="1:9">
      <c r="A790" t="s">
        <v>17</v>
      </c>
      <c r="B790" t="s">
        <v>8</v>
      </c>
      <c r="C790">
        <v>96</v>
      </c>
      <c r="D790">
        <v>3</v>
      </c>
      <c r="E790">
        <v>1000</v>
      </c>
      <c r="F790">
        <v>1</v>
      </c>
      <c r="G790" t="s">
        <v>39</v>
      </c>
      <c r="H790">
        <v>23452</v>
      </c>
      <c r="I790">
        <v>0.301911923000034</v>
      </c>
    </row>
    <row r="791" spans="1:9">
      <c r="A791" t="s">
        <v>18</v>
      </c>
      <c r="B791" t="s">
        <v>8</v>
      </c>
      <c r="C791">
        <v>96</v>
      </c>
      <c r="D791">
        <v>3</v>
      </c>
      <c r="E791">
        <v>1000</v>
      </c>
      <c r="F791">
        <v>1</v>
      </c>
      <c r="G791" t="s">
        <v>39</v>
      </c>
      <c r="H791">
        <v>22580</v>
      </c>
      <c r="I791">
        <v>0.31934872599998698</v>
      </c>
    </row>
    <row r="792" spans="1:9">
      <c r="A792" t="s">
        <v>19</v>
      </c>
      <c r="B792" t="s">
        <v>8</v>
      </c>
      <c r="C792">
        <v>96</v>
      </c>
      <c r="D792">
        <v>3</v>
      </c>
      <c r="E792">
        <v>1000</v>
      </c>
      <c r="F792">
        <v>1</v>
      </c>
      <c r="G792" t="s">
        <v>39</v>
      </c>
      <c r="H792">
        <v>22682</v>
      </c>
      <c r="I792">
        <v>0.32237526400001498</v>
      </c>
    </row>
    <row r="793" spans="1:9">
      <c r="A793" t="s">
        <v>20</v>
      </c>
      <c r="B793" t="s">
        <v>8</v>
      </c>
      <c r="C793">
        <v>96</v>
      </c>
      <c r="D793">
        <v>3</v>
      </c>
      <c r="E793">
        <v>1000</v>
      </c>
      <c r="F793">
        <v>1</v>
      </c>
      <c r="G793" t="s">
        <v>39</v>
      </c>
      <c r="H793">
        <v>22644</v>
      </c>
      <c r="I793">
        <v>0.32156489900000901</v>
      </c>
    </row>
    <row r="794" spans="1:9">
      <c r="A794" t="s">
        <v>21</v>
      </c>
      <c r="B794" t="s">
        <v>8</v>
      </c>
      <c r="C794">
        <v>96</v>
      </c>
      <c r="D794">
        <v>3</v>
      </c>
      <c r="E794">
        <v>1000</v>
      </c>
      <c r="F794">
        <v>1</v>
      </c>
      <c r="G794" t="s">
        <v>39</v>
      </c>
      <c r="H794">
        <v>22854</v>
      </c>
      <c r="I794">
        <v>0.32451277199999101</v>
      </c>
    </row>
    <row r="795" spans="1:9">
      <c r="A795" t="s">
        <v>22</v>
      </c>
      <c r="B795" t="s">
        <v>8</v>
      </c>
      <c r="C795">
        <v>96</v>
      </c>
      <c r="D795">
        <v>3</v>
      </c>
      <c r="E795">
        <v>1000</v>
      </c>
      <c r="F795">
        <v>1</v>
      </c>
      <c r="G795" t="s">
        <v>39</v>
      </c>
      <c r="H795">
        <v>23478</v>
      </c>
      <c r="I795">
        <v>0.31827758599996497</v>
      </c>
    </row>
    <row r="796" spans="1:9">
      <c r="A796" t="s">
        <v>23</v>
      </c>
      <c r="B796" t="s">
        <v>8</v>
      </c>
      <c r="C796">
        <v>96</v>
      </c>
      <c r="D796">
        <v>3</v>
      </c>
      <c r="E796">
        <v>1000</v>
      </c>
      <c r="F796">
        <v>1</v>
      </c>
      <c r="G796" t="s">
        <v>39</v>
      </c>
      <c r="H796">
        <v>23439</v>
      </c>
      <c r="I796">
        <v>0.30580236999998001</v>
      </c>
    </row>
    <row r="797" spans="1:9">
      <c r="A797" t="s">
        <v>24</v>
      </c>
      <c r="B797" t="s">
        <v>8</v>
      </c>
      <c r="C797">
        <v>96</v>
      </c>
      <c r="D797">
        <v>3</v>
      </c>
      <c r="E797">
        <v>1000</v>
      </c>
      <c r="F797">
        <v>1</v>
      </c>
      <c r="G797" t="s">
        <v>39</v>
      </c>
      <c r="H797">
        <v>23459</v>
      </c>
      <c r="I797">
        <v>0.33255663899996002</v>
      </c>
    </row>
    <row r="798" spans="1:9">
      <c r="A798" t="s">
        <v>25</v>
      </c>
      <c r="B798" t="s">
        <v>8</v>
      </c>
      <c r="C798">
        <v>96</v>
      </c>
      <c r="D798">
        <v>3</v>
      </c>
      <c r="E798">
        <v>1000</v>
      </c>
      <c r="F798">
        <v>1</v>
      </c>
      <c r="G798" t="s">
        <v>39</v>
      </c>
      <c r="H798">
        <v>23419</v>
      </c>
      <c r="I798">
        <v>0.31411534900001897</v>
      </c>
    </row>
    <row r="799" spans="1:9">
      <c r="A799" t="s">
        <v>26</v>
      </c>
      <c r="B799" t="s">
        <v>8</v>
      </c>
      <c r="C799">
        <v>96</v>
      </c>
      <c r="D799">
        <v>3</v>
      </c>
      <c r="E799">
        <v>1000</v>
      </c>
      <c r="F799">
        <v>1</v>
      </c>
      <c r="G799" t="s">
        <v>39</v>
      </c>
      <c r="H799">
        <v>23395</v>
      </c>
      <c r="I799">
        <v>0.31851444200003698</v>
      </c>
    </row>
    <row r="800" spans="1:9">
      <c r="A800" t="s">
        <v>27</v>
      </c>
      <c r="B800" t="s">
        <v>8</v>
      </c>
      <c r="C800">
        <v>96</v>
      </c>
      <c r="D800">
        <v>3</v>
      </c>
      <c r="E800">
        <v>1000</v>
      </c>
      <c r="F800">
        <v>1</v>
      </c>
      <c r="G800" t="s">
        <v>39</v>
      </c>
      <c r="H800">
        <v>22781</v>
      </c>
      <c r="I800">
        <v>0.30360017599997402</v>
      </c>
    </row>
    <row r="801" spans="1:9">
      <c r="A801" t="s">
        <v>28</v>
      </c>
      <c r="B801" t="s">
        <v>8</v>
      </c>
      <c r="C801">
        <v>96</v>
      </c>
      <c r="D801">
        <v>3</v>
      </c>
      <c r="E801">
        <v>1000</v>
      </c>
      <c r="F801">
        <v>1</v>
      </c>
      <c r="G801" t="s">
        <v>39</v>
      </c>
      <c r="H801">
        <v>23518</v>
      </c>
      <c r="I801">
        <v>0.31339971199997702</v>
      </c>
    </row>
    <row r="802" spans="1:9">
      <c r="A802" t="s">
        <v>7</v>
      </c>
      <c r="B802" t="s">
        <v>29</v>
      </c>
      <c r="C802">
        <v>90</v>
      </c>
      <c r="D802">
        <v>4</v>
      </c>
      <c r="E802">
        <v>1000</v>
      </c>
      <c r="F802">
        <v>1</v>
      </c>
      <c r="G802" t="s">
        <v>42</v>
      </c>
      <c r="H802">
        <v>21496</v>
      </c>
      <c r="I802">
        <v>0.29757790600001499</v>
      </c>
    </row>
    <row r="803" spans="1:9">
      <c r="A803" t="s">
        <v>10</v>
      </c>
      <c r="B803" t="s">
        <v>29</v>
      </c>
      <c r="C803">
        <v>90</v>
      </c>
      <c r="D803">
        <v>4</v>
      </c>
      <c r="E803">
        <v>1000</v>
      </c>
      <c r="F803">
        <v>1</v>
      </c>
      <c r="G803" t="s">
        <v>42</v>
      </c>
      <c r="H803">
        <v>22325</v>
      </c>
      <c r="I803">
        <v>0.30264196799998899</v>
      </c>
    </row>
    <row r="804" spans="1:9">
      <c r="A804" t="s">
        <v>11</v>
      </c>
      <c r="B804" t="s">
        <v>29</v>
      </c>
      <c r="C804">
        <v>90</v>
      </c>
      <c r="D804">
        <v>4</v>
      </c>
      <c r="E804">
        <v>1000</v>
      </c>
      <c r="F804">
        <v>1</v>
      </c>
      <c r="G804" t="s">
        <v>42</v>
      </c>
      <c r="H804">
        <v>21476</v>
      </c>
      <c r="I804">
        <v>0.30386970199998498</v>
      </c>
    </row>
    <row r="805" spans="1:9">
      <c r="A805" t="s">
        <v>12</v>
      </c>
      <c r="B805" t="s">
        <v>29</v>
      </c>
      <c r="C805">
        <v>90</v>
      </c>
      <c r="D805">
        <v>4</v>
      </c>
      <c r="E805">
        <v>1000</v>
      </c>
      <c r="F805">
        <v>1</v>
      </c>
      <c r="G805" t="s">
        <v>42</v>
      </c>
      <c r="H805">
        <v>22263</v>
      </c>
      <c r="I805">
        <v>0.29883370200002402</v>
      </c>
    </row>
    <row r="806" spans="1:9">
      <c r="A806" t="s">
        <v>13</v>
      </c>
      <c r="B806" t="s">
        <v>29</v>
      </c>
      <c r="C806">
        <v>90</v>
      </c>
      <c r="D806">
        <v>4</v>
      </c>
      <c r="E806">
        <v>1000</v>
      </c>
      <c r="F806">
        <v>1</v>
      </c>
      <c r="G806" t="s">
        <v>42</v>
      </c>
      <c r="H806">
        <v>21709</v>
      </c>
      <c r="I806">
        <v>0.30070351800003398</v>
      </c>
    </row>
    <row r="807" spans="1:9">
      <c r="A807" t="s">
        <v>14</v>
      </c>
      <c r="B807" t="s">
        <v>29</v>
      </c>
      <c r="C807">
        <v>90</v>
      </c>
      <c r="D807">
        <v>4</v>
      </c>
      <c r="E807">
        <v>1000</v>
      </c>
      <c r="F807">
        <v>1</v>
      </c>
      <c r="G807" t="s">
        <v>42</v>
      </c>
      <c r="H807">
        <v>21805</v>
      </c>
      <c r="I807">
        <v>0.323744342999987</v>
      </c>
    </row>
    <row r="808" spans="1:9">
      <c r="A808" t="s">
        <v>15</v>
      </c>
      <c r="B808" t="s">
        <v>29</v>
      </c>
      <c r="C808">
        <v>90</v>
      </c>
      <c r="D808">
        <v>4</v>
      </c>
      <c r="E808">
        <v>1000</v>
      </c>
      <c r="F808">
        <v>1</v>
      </c>
      <c r="G808" t="s">
        <v>42</v>
      </c>
      <c r="H808">
        <v>22214</v>
      </c>
      <c r="I808">
        <v>0.30405966200004197</v>
      </c>
    </row>
    <row r="809" spans="1:9">
      <c r="A809" t="s">
        <v>16</v>
      </c>
      <c r="B809" t="s">
        <v>29</v>
      </c>
      <c r="C809">
        <v>90</v>
      </c>
      <c r="D809">
        <v>4</v>
      </c>
      <c r="E809">
        <v>1000</v>
      </c>
      <c r="F809">
        <v>1</v>
      </c>
      <c r="G809" t="s">
        <v>42</v>
      </c>
      <c r="H809">
        <v>21898</v>
      </c>
      <c r="I809">
        <v>0.29928217500003002</v>
      </c>
    </row>
    <row r="810" spans="1:9">
      <c r="A810" t="s">
        <v>17</v>
      </c>
      <c r="B810" t="s">
        <v>29</v>
      </c>
      <c r="C810">
        <v>90</v>
      </c>
      <c r="D810">
        <v>4</v>
      </c>
      <c r="E810">
        <v>1000</v>
      </c>
      <c r="F810">
        <v>1</v>
      </c>
      <c r="G810" t="s">
        <v>42</v>
      </c>
      <c r="H810">
        <v>21596</v>
      </c>
      <c r="I810">
        <v>0.34930846399998899</v>
      </c>
    </row>
    <row r="811" spans="1:9">
      <c r="A811" t="s">
        <v>18</v>
      </c>
      <c r="B811" t="s">
        <v>29</v>
      </c>
      <c r="C811">
        <v>90</v>
      </c>
      <c r="D811">
        <v>4</v>
      </c>
      <c r="E811">
        <v>1000</v>
      </c>
      <c r="F811">
        <v>1</v>
      </c>
      <c r="G811" t="s">
        <v>42</v>
      </c>
      <c r="H811">
        <v>22452</v>
      </c>
      <c r="I811">
        <v>0.36790037999997999</v>
      </c>
    </row>
    <row r="812" spans="1:9">
      <c r="A812" t="s">
        <v>19</v>
      </c>
      <c r="B812" t="s">
        <v>29</v>
      </c>
      <c r="C812">
        <v>90</v>
      </c>
      <c r="D812">
        <v>4</v>
      </c>
      <c r="E812">
        <v>1000</v>
      </c>
      <c r="F812">
        <v>1</v>
      </c>
      <c r="G812" t="s">
        <v>42</v>
      </c>
      <c r="H812">
        <v>21482</v>
      </c>
      <c r="I812">
        <v>0.33736950899998402</v>
      </c>
    </row>
    <row r="813" spans="1:9">
      <c r="A813" t="s">
        <v>20</v>
      </c>
      <c r="B813" t="s">
        <v>29</v>
      </c>
      <c r="C813">
        <v>90</v>
      </c>
      <c r="D813">
        <v>4</v>
      </c>
      <c r="E813">
        <v>1000</v>
      </c>
      <c r="F813">
        <v>1</v>
      </c>
      <c r="G813" t="s">
        <v>42</v>
      </c>
      <c r="H813">
        <v>22079</v>
      </c>
      <c r="I813">
        <v>0.31625192299998101</v>
      </c>
    </row>
    <row r="814" spans="1:9">
      <c r="A814" t="s">
        <v>21</v>
      </c>
      <c r="B814" t="s">
        <v>29</v>
      </c>
      <c r="C814">
        <v>90</v>
      </c>
      <c r="D814">
        <v>4</v>
      </c>
      <c r="E814">
        <v>1000</v>
      </c>
      <c r="F814">
        <v>1</v>
      </c>
      <c r="G814" t="s">
        <v>42</v>
      </c>
      <c r="H814">
        <v>22119</v>
      </c>
      <c r="I814">
        <v>0.30560352600002699</v>
      </c>
    </row>
    <row r="815" spans="1:9">
      <c r="A815" t="s">
        <v>22</v>
      </c>
      <c r="B815" t="s">
        <v>29</v>
      </c>
      <c r="C815">
        <v>90</v>
      </c>
      <c r="D815">
        <v>4</v>
      </c>
      <c r="E815">
        <v>1000</v>
      </c>
      <c r="F815">
        <v>1</v>
      </c>
      <c r="G815" t="s">
        <v>42</v>
      </c>
      <c r="H815">
        <v>22271</v>
      </c>
      <c r="I815">
        <v>0.30090521599998898</v>
      </c>
    </row>
    <row r="816" spans="1:9">
      <c r="A816" t="s">
        <v>23</v>
      </c>
      <c r="B816" t="s">
        <v>29</v>
      </c>
      <c r="C816">
        <v>90</v>
      </c>
      <c r="D816">
        <v>4</v>
      </c>
      <c r="E816">
        <v>1000</v>
      </c>
      <c r="F816">
        <v>1</v>
      </c>
      <c r="G816" t="s">
        <v>42</v>
      </c>
      <c r="H816">
        <v>21955</v>
      </c>
      <c r="I816">
        <v>0.296993004</v>
      </c>
    </row>
    <row r="817" spans="1:9">
      <c r="A817" t="s">
        <v>24</v>
      </c>
      <c r="B817" t="s">
        <v>29</v>
      </c>
      <c r="C817">
        <v>90</v>
      </c>
      <c r="D817">
        <v>4</v>
      </c>
      <c r="E817">
        <v>1000</v>
      </c>
      <c r="F817">
        <v>1</v>
      </c>
      <c r="G817" t="s">
        <v>42</v>
      </c>
      <c r="H817">
        <v>21937</v>
      </c>
      <c r="I817">
        <v>0.29888121100003601</v>
      </c>
    </row>
    <row r="818" spans="1:9">
      <c r="A818" t="s">
        <v>25</v>
      </c>
      <c r="B818" t="s">
        <v>29</v>
      </c>
      <c r="C818">
        <v>90</v>
      </c>
      <c r="D818">
        <v>4</v>
      </c>
      <c r="E818">
        <v>1000</v>
      </c>
      <c r="F818">
        <v>1</v>
      </c>
      <c r="G818" t="s">
        <v>42</v>
      </c>
      <c r="H818">
        <v>21705</v>
      </c>
      <c r="I818">
        <v>0.30336335000004</v>
      </c>
    </row>
    <row r="819" spans="1:9">
      <c r="A819" t="s">
        <v>26</v>
      </c>
      <c r="B819" t="s">
        <v>29</v>
      </c>
      <c r="C819">
        <v>90</v>
      </c>
      <c r="D819">
        <v>4</v>
      </c>
      <c r="E819">
        <v>1000</v>
      </c>
      <c r="F819">
        <v>1</v>
      </c>
      <c r="G819" t="s">
        <v>42</v>
      </c>
      <c r="H819">
        <v>21878</v>
      </c>
      <c r="I819">
        <v>0.30633184000004099</v>
      </c>
    </row>
    <row r="820" spans="1:9">
      <c r="A820" t="s">
        <v>27</v>
      </c>
      <c r="B820" t="s">
        <v>29</v>
      </c>
      <c r="C820">
        <v>90</v>
      </c>
      <c r="D820">
        <v>4</v>
      </c>
      <c r="E820">
        <v>1000</v>
      </c>
      <c r="F820">
        <v>1</v>
      </c>
      <c r="G820" t="s">
        <v>42</v>
      </c>
      <c r="H820">
        <v>21913</v>
      </c>
      <c r="I820">
        <v>0.30715812900001499</v>
      </c>
    </row>
    <row r="821" spans="1:9">
      <c r="A821" t="s">
        <v>28</v>
      </c>
      <c r="B821" t="s">
        <v>29</v>
      </c>
      <c r="C821">
        <v>90</v>
      </c>
      <c r="D821">
        <v>4</v>
      </c>
      <c r="E821">
        <v>1000</v>
      </c>
      <c r="F821">
        <v>1</v>
      </c>
      <c r="G821" t="s">
        <v>42</v>
      </c>
      <c r="H821">
        <v>21913</v>
      </c>
      <c r="I821">
        <v>0.30852817499999202</v>
      </c>
    </row>
    <row r="822" spans="1:9">
      <c r="A822" t="s">
        <v>7</v>
      </c>
      <c r="B822" t="s">
        <v>8</v>
      </c>
      <c r="C822">
        <v>96</v>
      </c>
      <c r="D822">
        <v>4</v>
      </c>
      <c r="E822">
        <v>1000</v>
      </c>
      <c r="F822">
        <v>1</v>
      </c>
      <c r="G822" t="s">
        <v>39</v>
      </c>
      <c r="H822">
        <v>22167</v>
      </c>
      <c r="I822">
        <v>0.31432018900000003</v>
      </c>
    </row>
    <row r="823" spans="1:9">
      <c r="A823" t="s">
        <v>10</v>
      </c>
      <c r="B823" t="s">
        <v>8</v>
      </c>
      <c r="C823">
        <v>96</v>
      </c>
      <c r="D823">
        <v>4</v>
      </c>
      <c r="E823">
        <v>1000</v>
      </c>
      <c r="F823">
        <v>1</v>
      </c>
      <c r="G823" t="s">
        <v>39</v>
      </c>
      <c r="H823">
        <v>22869</v>
      </c>
      <c r="I823">
        <v>0.30789843299999098</v>
      </c>
    </row>
    <row r="824" spans="1:9">
      <c r="A824" t="s">
        <v>11</v>
      </c>
      <c r="B824" t="s">
        <v>8</v>
      </c>
      <c r="C824">
        <v>96</v>
      </c>
      <c r="D824">
        <v>4</v>
      </c>
      <c r="E824">
        <v>1000</v>
      </c>
      <c r="F824">
        <v>1</v>
      </c>
      <c r="G824" t="s">
        <v>39</v>
      </c>
      <c r="H824">
        <v>22371</v>
      </c>
      <c r="I824">
        <v>0.31038016700000498</v>
      </c>
    </row>
    <row r="825" spans="1:9">
      <c r="A825" t="s">
        <v>12</v>
      </c>
      <c r="B825" t="s">
        <v>8</v>
      </c>
      <c r="C825">
        <v>96</v>
      </c>
      <c r="D825">
        <v>4</v>
      </c>
      <c r="E825">
        <v>1000</v>
      </c>
      <c r="F825">
        <v>1</v>
      </c>
      <c r="G825" t="s">
        <v>39</v>
      </c>
      <c r="H825">
        <v>22180</v>
      </c>
      <c r="I825">
        <v>0.30465349199999903</v>
      </c>
    </row>
    <row r="826" spans="1:9">
      <c r="A826" t="s">
        <v>13</v>
      </c>
      <c r="B826" t="s">
        <v>8</v>
      </c>
      <c r="C826">
        <v>96</v>
      </c>
      <c r="D826">
        <v>4</v>
      </c>
      <c r="E826">
        <v>1000</v>
      </c>
      <c r="F826">
        <v>1</v>
      </c>
      <c r="G826" t="s">
        <v>39</v>
      </c>
      <c r="H826">
        <v>22156</v>
      </c>
      <c r="I826">
        <v>0.30074047099998302</v>
      </c>
    </row>
    <row r="827" spans="1:9">
      <c r="A827" t="s">
        <v>14</v>
      </c>
      <c r="B827" t="s">
        <v>8</v>
      </c>
      <c r="C827">
        <v>96</v>
      </c>
      <c r="D827">
        <v>4</v>
      </c>
      <c r="E827">
        <v>1000</v>
      </c>
      <c r="F827">
        <v>1</v>
      </c>
      <c r="G827" t="s">
        <v>39</v>
      </c>
      <c r="H827">
        <v>22669</v>
      </c>
      <c r="I827">
        <v>0.299833137999996</v>
      </c>
    </row>
    <row r="828" spans="1:9">
      <c r="A828" t="s">
        <v>15</v>
      </c>
      <c r="B828" t="s">
        <v>8</v>
      </c>
      <c r="C828">
        <v>96</v>
      </c>
      <c r="D828">
        <v>4</v>
      </c>
      <c r="E828">
        <v>1000</v>
      </c>
      <c r="F828">
        <v>1</v>
      </c>
      <c r="G828" t="s">
        <v>39</v>
      </c>
      <c r="H828">
        <v>22369</v>
      </c>
      <c r="I828">
        <v>0.307527625000034</v>
      </c>
    </row>
    <row r="829" spans="1:9">
      <c r="A829" t="s">
        <v>16</v>
      </c>
      <c r="B829" t="s">
        <v>8</v>
      </c>
      <c r="C829">
        <v>96</v>
      </c>
      <c r="D829">
        <v>4</v>
      </c>
      <c r="E829">
        <v>1000</v>
      </c>
      <c r="F829">
        <v>1</v>
      </c>
      <c r="G829" t="s">
        <v>39</v>
      </c>
      <c r="H829">
        <v>22962</v>
      </c>
      <c r="I829">
        <v>0.31056949300000197</v>
      </c>
    </row>
    <row r="830" spans="1:9">
      <c r="A830" t="s">
        <v>17</v>
      </c>
      <c r="B830" t="s">
        <v>8</v>
      </c>
      <c r="C830">
        <v>96</v>
      </c>
      <c r="D830">
        <v>4</v>
      </c>
      <c r="E830">
        <v>1000</v>
      </c>
      <c r="F830">
        <v>1</v>
      </c>
      <c r="G830" t="s">
        <v>39</v>
      </c>
      <c r="H830">
        <v>22879</v>
      </c>
      <c r="I830">
        <v>0.30761406099998101</v>
      </c>
    </row>
    <row r="831" spans="1:9">
      <c r="A831" t="s">
        <v>18</v>
      </c>
      <c r="B831" t="s">
        <v>8</v>
      </c>
      <c r="C831">
        <v>96</v>
      </c>
      <c r="D831">
        <v>4</v>
      </c>
      <c r="E831">
        <v>1000</v>
      </c>
      <c r="F831">
        <v>1</v>
      </c>
      <c r="G831" t="s">
        <v>39</v>
      </c>
      <c r="H831">
        <v>23035</v>
      </c>
      <c r="I831">
        <v>0.30689544799997698</v>
      </c>
    </row>
    <row r="832" spans="1:9">
      <c r="A832" t="s">
        <v>19</v>
      </c>
      <c r="B832" t="s">
        <v>8</v>
      </c>
      <c r="C832">
        <v>96</v>
      </c>
      <c r="D832">
        <v>4</v>
      </c>
      <c r="E832">
        <v>1000</v>
      </c>
      <c r="F832">
        <v>1</v>
      </c>
      <c r="G832" t="s">
        <v>39</v>
      </c>
      <c r="H832">
        <v>22874</v>
      </c>
      <c r="I832">
        <v>0.302738648000001</v>
      </c>
    </row>
    <row r="833" spans="1:9">
      <c r="A833" t="s">
        <v>20</v>
      </c>
      <c r="B833" t="s">
        <v>8</v>
      </c>
      <c r="C833">
        <v>96</v>
      </c>
      <c r="D833">
        <v>4</v>
      </c>
      <c r="E833">
        <v>1000</v>
      </c>
      <c r="F833">
        <v>1</v>
      </c>
      <c r="G833" t="s">
        <v>39</v>
      </c>
      <c r="H833">
        <v>22423</v>
      </c>
      <c r="I833">
        <v>0.30620913699999602</v>
      </c>
    </row>
    <row r="834" spans="1:9">
      <c r="A834" t="s">
        <v>21</v>
      </c>
      <c r="B834" t="s">
        <v>8</v>
      </c>
      <c r="C834">
        <v>96</v>
      </c>
      <c r="D834">
        <v>4</v>
      </c>
      <c r="E834">
        <v>1000</v>
      </c>
      <c r="F834">
        <v>1</v>
      </c>
      <c r="G834" t="s">
        <v>39</v>
      </c>
      <c r="H834">
        <v>22389</v>
      </c>
      <c r="I834">
        <v>0.30522005399995999</v>
      </c>
    </row>
    <row r="835" spans="1:9">
      <c r="A835" t="s">
        <v>22</v>
      </c>
      <c r="B835" t="s">
        <v>8</v>
      </c>
      <c r="C835">
        <v>96</v>
      </c>
      <c r="D835">
        <v>4</v>
      </c>
      <c r="E835">
        <v>1000</v>
      </c>
      <c r="F835">
        <v>1</v>
      </c>
      <c r="G835" t="s">
        <v>39</v>
      </c>
      <c r="H835">
        <v>22860</v>
      </c>
      <c r="I835">
        <v>0.301114570000038</v>
      </c>
    </row>
    <row r="836" spans="1:9">
      <c r="A836" t="s">
        <v>23</v>
      </c>
      <c r="B836" t="s">
        <v>8</v>
      </c>
      <c r="C836">
        <v>96</v>
      </c>
      <c r="D836">
        <v>4</v>
      </c>
      <c r="E836">
        <v>1000</v>
      </c>
      <c r="F836">
        <v>1</v>
      </c>
      <c r="G836" t="s">
        <v>39</v>
      </c>
      <c r="H836">
        <v>22873</v>
      </c>
      <c r="I836">
        <v>0.320707147999996</v>
      </c>
    </row>
    <row r="837" spans="1:9">
      <c r="A837" t="s">
        <v>24</v>
      </c>
      <c r="B837" t="s">
        <v>8</v>
      </c>
      <c r="C837">
        <v>96</v>
      </c>
      <c r="D837">
        <v>4</v>
      </c>
      <c r="E837">
        <v>1000</v>
      </c>
      <c r="F837">
        <v>1</v>
      </c>
      <c r="G837" t="s">
        <v>39</v>
      </c>
      <c r="H837">
        <v>22271</v>
      </c>
      <c r="I837">
        <v>0.30924264600002899</v>
      </c>
    </row>
    <row r="838" spans="1:9">
      <c r="A838" t="s">
        <v>25</v>
      </c>
      <c r="B838" t="s">
        <v>8</v>
      </c>
      <c r="C838">
        <v>96</v>
      </c>
      <c r="D838">
        <v>4</v>
      </c>
      <c r="E838">
        <v>1000</v>
      </c>
      <c r="F838">
        <v>1</v>
      </c>
      <c r="G838" t="s">
        <v>39</v>
      </c>
      <c r="H838">
        <v>22767</v>
      </c>
      <c r="I838">
        <v>0.30385439100001499</v>
      </c>
    </row>
    <row r="839" spans="1:9">
      <c r="A839" t="s">
        <v>26</v>
      </c>
      <c r="B839" t="s">
        <v>8</v>
      </c>
      <c r="C839">
        <v>96</v>
      </c>
      <c r="D839">
        <v>4</v>
      </c>
      <c r="E839">
        <v>1000</v>
      </c>
      <c r="F839">
        <v>1</v>
      </c>
      <c r="G839" t="s">
        <v>39</v>
      </c>
      <c r="H839">
        <v>22712</v>
      </c>
      <c r="I839">
        <v>0.30519923799999998</v>
      </c>
    </row>
    <row r="840" spans="1:9">
      <c r="A840" t="s">
        <v>27</v>
      </c>
      <c r="B840" t="s">
        <v>8</v>
      </c>
      <c r="C840">
        <v>96</v>
      </c>
      <c r="D840">
        <v>4</v>
      </c>
      <c r="E840">
        <v>1000</v>
      </c>
      <c r="F840">
        <v>1</v>
      </c>
      <c r="G840" t="s">
        <v>39</v>
      </c>
      <c r="H840">
        <v>22825</v>
      </c>
      <c r="I840">
        <v>0.302102493999996</v>
      </c>
    </row>
    <row r="841" spans="1:9">
      <c r="A841" t="s">
        <v>28</v>
      </c>
      <c r="B841" t="s">
        <v>8</v>
      </c>
      <c r="C841">
        <v>96</v>
      </c>
      <c r="D841">
        <v>4</v>
      </c>
      <c r="E841">
        <v>1000</v>
      </c>
      <c r="F841">
        <v>1</v>
      </c>
      <c r="G841" t="s">
        <v>39</v>
      </c>
      <c r="H841">
        <v>22997</v>
      </c>
      <c r="I841">
        <v>0.31809973500003202</v>
      </c>
    </row>
    <row r="842" spans="1:9">
      <c r="A842" t="s">
        <v>7</v>
      </c>
      <c r="B842" t="s">
        <v>29</v>
      </c>
      <c r="C842">
        <v>90</v>
      </c>
      <c r="D842">
        <v>3</v>
      </c>
      <c r="E842">
        <v>1000</v>
      </c>
      <c r="F842">
        <v>1</v>
      </c>
      <c r="G842" t="s">
        <v>42</v>
      </c>
      <c r="H842">
        <v>22216</v>
      </c>
      <c r="I842">
        <v>0.31088750099996698</v>
      </c>
    </row>
    <row r="843" spans="1:9">
      <c r="A843" t="s">
        <v>10</v>
      </c>
      <c r="B843" t="s">
        <v>29</v>
      </c>
      <c r="C843">
        <v>90</v>
      </c>
      <c r="D843">
        <v>3</v>
      </c>
      <c r="E843">
        <v>1000</v>
      </c>
      <c r="F843">
        <v>1</v>
      </c>
      <c r="G843" t="s">
        <v>42</v>
      </c>
      <c r="H843">
        <v>22564</v>
      </c>
      <c r="I843">
        <v>0.30699811400000898</v>
      </c>
    </row>
    <row r="844" spans="1:9">
      <c r="A844" t="s">
        <v>11</v>
      </c>
      <c r="B844" t="s">
        <v>29</v>
      </c>
      <c r="C844">
        <v>90</v>
      </c>
      <c r="D844">
        <v>3</v>
      </c>
      <c r="E844">
        <v>1000</v>
      </c>
      <c r="F844">
        <v>1</v>
      </c>
      <c r="G844" t="s">
        <v>42</v>
      </c>
      <c r="H844">
        <v>22976</v>
      </c>
      <c r="I844">
        <v>0.30220831099995799</v>
      </c>
    </row>
    <row r="845" spans="1:9">
      <c r="A845" t="s">
        <v>12</v>
      </c>
      <c r="B845" t="s">
        <v>29</v>
      </c>
      <c r="C845">
        <v>90</v>
      </c>
      <c r="D845">
        <v>3</v>
      </c>
      <c r="E845">
        <v>1000</v>
      </c>
      <c r="F845">
        <v>1</v>
      </c>
      <c r="G845" t="s">
        <v>42</v>
      </c>
      <c r="H845">
        <v>22538</v>
      </c>
      <c r="I845">
        <v>0.32802828999996297</v>
      </c>
    </row>
    <row r="846" spans="1:9">
      <c r="A846" t="s">
        <v>13</v>
      </c>
      <c r="B846" t="s">
        <v>29</v>
      </c>
      <c r="C846">
        <v>90</v>
      </c>
      <c r="D846">
        <v>3</v>
      </c>
      <c r="E846">
        <v>1000</v>
      </c>
      <c r="F846">
        <v>1</v>
      </c>
      <c r="G846" t="s">
        <v>42</v>
      </c>
      <c r="H846">
        <v>23047</v>
      </c>
      <c r="I846">
        <v>0.31327736399998601</v>
      </c>
    </row>
    <row r="847" spans="1:9">
      <c r="A847" t="s">
        <v>14</v>
      </c>
      <c r="B847" t="s">
        <v>29</v>
      </c>
      <c r="C847">
        <v>90</v>
      </c>
      <c r="D847">
        <v>3</v>
      </c>
      <c r="E847">
        <v>1000</v>
      </c>
      <c r="F847">
        <v>1</v>
      </c>
      <c r="G847" t="s">
        <v>42</v>
      </c>
      <c r="H847">
        <v>22531</v>
      </c>
      <c r="I847">
        <v>0.32109058999998202</v>
      </c>
    </row>
    <row r="848" spans="1:9">
      <c r="A848" t="s">
        <v>15</v>
      </c>
      <c r="B848" t="s">
        <v>29</v>
      </c>
      <c r="C848">
        <v>90</v>
      </c>
      <c r="D848">
        <v>3</v>
      </c>
      <c r="E848">
        <v>1000</v>
      </c>
      <c r="F848">
        <v>1</v>
      </c>
      <c r="G848" t="s">
        <v>42</v>
      </c>
      <c r="H848">
        <v>22999</v>
      </c>
      <c r="I848">
        <v>0.30699392999997599</v>
      </c>
    </row>
    <row r="849" spans="1:9">
      <c r="A849" t="s">
        <v>16</v>
      </c>
      <c r="B849" t="s">
        <v>29</v>
      </c>
      <c r="C849">
        <v>90</v>
      </c>
      <c r="D849">
        <v>3</v>
      </c>
      <c r="E849">
        <v>1000</v>
      </c>
      <c r="F849">
        <v>1</v>
      </c>
      <c r="G849" t="s">
        <v>42</v>
      </c>
      <c r="H849">
        <v>22993</v>
      </c>
      <c r="I849">
        <v>0.31531535900001001</v>
      </c>
    </row>
    <row r="850" spans="1:9">
      <c r="A850" t="s">
        <v>17</v>
      </c>
      <c r="B850" t="s">
        <v>29</v>
      </c>
      <c r="C850">
        <v>90</v>
      </c>
      <c r="D850">
        <v>3</v>
      </c>
      <c r="E850">
        <v>1000</v>
      </c>
      <c r="F850">
        <v>1</v>
      </c>
      <c r="G850" t="s">
        <v>42</v>
      </c>
      <c r="H850">
        <v>22513</v>
      </c>
      <c r="I850">
        <v>0.31969791699998401</v>
      </c>
    </row>
    <row r="851" spans="1:9">
      <c r="A851" t="s">
        <v>18</v>
      </c>
      <c r="B851" t="s">
        <v>29</v>
      </c>
      <c r="C851">
        <v>90</v>
      </c>
      <c r="D851">
        <v>3</v>
      </c>
      <c r="E851">
        <v>1000</v>
      </c>
      <c r="F851">
        <v>1</v>
      </c>
      <c r="G851" t="s">
        <v>42</v>
      </c>
      <c r="H851">
        <v>22432</v>
      </c>
      <c r="I851">
        <v>0.30794224999999598</v>
      </c>
    </row>
    <row r="852" spans="1:9">
      <c r="A852" t="s">
        <v>19</v>
      </c>
      <c r="B852" t="s">
        <v>29</v>
      </c>
      <c r="C852">
        <v>90</v>
      </c>
      <c r="D852">
        <v>3</v>
      </c>
      <c r="E852">
        <v>1000</v>
      </c>
      <c r="F852">
        <v>1</v>
      </c>
      <c r="G852" t="s">
        <v>42</v>
      </c>
      <c r="H852">
        <v>22201</v>
      </c>
      <c r="I852">
        <v>0.306471058999989</v>
      </c>
    </row>
    <row r="853" spans="1:9">
      <c r="A853" t="s">
        <v>20</v>
      </c>
      <c r="B853" t="s">
        <v>29</v>
      </c>
      <c r="C853">
        <v>90</v>
      </c>
      <c r="D853">
        <v>3</v>
      </c>
      <c r="E853">
        <v>1000</v>
      </c>
      <c r="F853">
        <v>1</v>
      </c>
      <c r="G853" t="s">
        <v>42</v>
      </c>
      <c r="H853">
        <v>22480</v>
      </c>
      <c r="I853">
        <v>0.31540760900003301</v>
      </c>
    </row>
    <row r="854" spans="1:9">
      <c r="A854" t="s">
        <v>21</v>
      </c>
      <c r="B854" t="s">
        <v>29</v>
      </c>
      <c r="C854">
        <v>90</v>
      </c>
      <c r="D854">
        <v>3</v>
      </c>
      <c r="E854">
        <v>1000</v>
      </c>
      <c r="F854">
        <v>1</v>
      </c>
      <c r="G854" t="s">
        <v>42</v>
      </c>
      <c r="H854">
        <v>22975</v>
      </c>
      <c r="I854">
        <v>0.32009181699999001</v>
      </c>
    </row>
    <row r="855" spans="1:9">
      <c r="A855" t="s">
        <v>22</v>
      </c>
      <c r="B855" t="s">
        <v>29</v>
      </c>
      <c r="C855">
        <v>90</v>
      </c>
      <c r="D855">
        <v>3</v>
      </c>
      <c r="E855">
        <v>1000</v>
      </c>
      <c r="F855">
        <v>1</v>
      </c>
      <c r="G855" t="s">
        <v>42</v>
      </c>
      <c r="H855">
        <v>22176</v>
      </c>
      <c r="I855">
        <v>0.33426950199998301</v>
      </c>
    </row>
    <row r="856" spans="1:9">
      <c r="A856" t="s">
        <v>23</v>
      </c>
      <c r="B856" t="s">
        <v>29</v>
      </c>
      <c r="C856">
        <v>90</v>
      </c>
      <c r="D856">
        <v>3</v>
      </c>
      <c r="E856">
        <v>1000</v>
      </c>
      <c r="F856">
        <v>1</v>
      </c>
      <c r="G856" t="s">
        <v>42</v>
      </c>
      <c r="H856">
        <v>22422</v>
      </c>
      <c r="I856">
        <v>0.31779489600000899</v>
      </c>
    </row>
    <row r="857" spans="1:9">
      <c r="A857" t="s">
        <v>24</v>
      </c>
      <c r="B857" t="s">
        <v>29</v>
      </c>
      <c r="C857">
        <v>90</v>
      </c>
      <c r="D857">
        <v>3</v>
      </c>
      <c r="E857">
        <v>1000</v>
      </c>
      <c r="F857">
        <v>1</v>
      </c>
      <c r="G857" t="s">
        <v>42</v>
      </c>
      <c r="H857">
        <v>22915</v>
      </c>
      <c r="I857">
        <v>0.32302855199998198</v>
      </c>
    </row>
    <row r="858" spans="1:9">
      <c r="A858" t="s">
        <v>25</v>
      </c>
      <c r="B858" t="s">
        <v>29</v>
      </c>
      <c r="C858">
        <v>90</v>
      </c>
      <c r="D858">
        <v>3</v>
      </c>
      <c r="E858">
        <v>1000</v>
      </c>
      <c r="F858">
        <v>1</v>
      </c>
      <c r="G858" t="s">
        <v>42</v>
      </c>
      <c r="H858">
        <v>22000</v>
      </c>
      <c r="I858">
        <v>0.32035067300000702</v>
      </c>
    </row>
    <row r="859" spans="1:9">
      <c r="A859" t="s">
        <v>26</v>
      </c>
      <c r="B859" t="s">
        <v>29</v>
      </c>
      <c r="C859">
        <v>90</v>
      </c>
      <c r="D859">
        <v>3</v>
      </c>
      <c r="E859">
        <v>1000</v>
      </c>
      <c r="F859">
        <v>1</v>
      </c>
      <c r="G859" t="s">
        <v>42</v>
      </c>
      <c r="H859">
        <v>23018</v>
      </c>
      <c r="I859">
        <v>0.33972635999998602</v>
      </c>
    </row>
    <row r="860" spans="1:9">
      <c r="A860" t="s">
        <v>27</v>
      </c>
      <c r="B860" t="s">
        <v>29</v>
      </c>
      <c r="C860">
        <v>90</v>
      </c>
      <c r="D860">
        <v>3</v>
      </c>
      <c r="E860">
        <v>1000</v>
      </c>
      <c r="F860">
        <v>1</v>
      </c>
      <c r="G860" t="s">
        <v>42</v>
      </c>
      <c r="H860">
        <v>22310</v>
      </c>
      <c r="I860">
        <v>0.321638727999982</v>
      </c>
    </row>
    <row r="861" spans="1:9">
      <c r="A861" t="s">
        <v>28</v>
      </c>
      <c r="B861" t="s">
        <v>29</v>
      </c>
      <c r="C861">
        <v>90</v>
      </c>
      <c r="D861">
        <v>3</v>
      </c>
      <c r="E861">
        <v>1000</v>
      </c>
      <c r="F861">
        <v>1</v>
      </c>
      <c r="G861" t="s">
        <v>42</v>
      </c>
      <c r="H861">
        <v>22171</v>
      </c>
      <c r="I861">
        <v>0.32032035100001999</v>
      </c>
    </row>
    <row r="862" spans="1:9">
      <c r="A862" t="s">
        <v>7</v>
      </c>
      <c r="B862" t="s">
        <v>29</v>
      </c>
      <c r="C862">
        <v>150</v>
      </c>
      <c r="D862">
        <v>4</v>
      </c>
      <c r="E862">
        <v>1000</v>
      </c>
      <c r="F862">
        <v>1</v>
      </c>
      <c r="G862" t="s">
        <v>46</v>
      </c>
      <c r="H862">
        <v>36790</v>
      </c>
      <c r="I862">
        <v>0.51454249099998595</v>
      </c>
    </row>
    <row r="863" spans="1:9">
      <c r="A863" t="s">
        <v>10</v>
      </c>
      <c r="B863" t="s">
        <v>29</v>
      </c>
      <c r="C863">
        <v>150</v>
      </c>
      <c r="D863">
        <v>4</v>
      </c>
      <c r="E863">
        <v>1000</v>
      </c>
      <c r="F863">
        <v>1</v>
      </c>
      <c r="G863" t="s">
        <v>46</v>
      </c>
      <c r="H863">
        <v>37787</v>
      </c>
      <c r="I863">
        <v>0.52002859999998896</v>
      </c>
    </row>
    <row r="864" spans="1:9">
      <c r="A864" t="s">
        <v>11</v>
      </c>
      <c r="B864" t="s">
        <v>29</v>
      </c>
      <c r="C864">
        <v>150</v>
      </c>
      <c r="D864">
        <v>4</v>
      </c>
      <c r="E864">
        <v>1000</v>
      </c>
      <c r="F864">
        <v>1</v>
      </c>
      <c r="G864" t="s">
        <v>46</v>
      </c>
      <c r="H864">
        <v>37468</v>
      </c>
      <c r="I864">
        <v>0.50500366800002805</v>
      </c>
    </row>
    <row r="865" spans="1:9">
      <c r="A865" t="s">
        <v>12</v>
      </c>
      <c r="B865" t="s">
        <v>29</v>
      </c>
      <c r="C865">
        <v>150</v>
      </c>
      <c r="D865">
        <v>4</v>
      </c>
      <c r="E865">
        <v>1000</v>
      </c>
      <c r="F865">
        <v>1</v>
      </c>
      <c r="G865" t="s">
        <v>46</v>
      </c>
      <c r="H865">
        <v>37547</v>
      </c>
      <c r="I865">
        <v>0.53067940599998997</v>
      </c>
    </row>
    <row r="866" spans="1:9">
      <c r="A866" t="s">
        <v>13</v>
      </c>
      <c r="B866" t="s">
        <v>29</v>
      </c>
      <c r="C866">
        <v>150</v>
      </c>
      <c r="D866">
        <v>4</v>
      </c>
      <c r="E866">
        <v>1000</v>
      </c>
      <c r="F866">
        <v>1</v>
      </c>
      <c r="G866" t="s">
        <v>46</v>
      </c>
      <c r="H866">
        <v>37624</v>
      </c>
      <c r="I866">
        <v>0.49757056500004598</v>
      </c>
    </row>
    <row r="867" spans="1:9">
      <c r="A867" t="s">
        <v>14</v>
      </c>
      <c r="B867" t="s">
        <v>29</v>
      </c>
      <c r="C867">
        <v>150</v>
      </c>
      <c r="D867">
        <v>4</v>
      </c>
      <c r="E867">
        <v>1000</v>
      </c>
      <c r="F867">
        <v>1</v>
      </c>
      <c r="G867" t="s">
        <v>46</v>
      </c>
      <c r="H867">
        <v>37727</v>
      </c>
      <c r="I867">
        <v>0.51899985400001403</v>
      </c>
    </row>
    <row r="868" spans="1:9">
      <c r="A868" t="s">
        <v>15</v>
      </c>
      <c r="B868" t="s">
        <v>29</v>
      </c>
      <c r="C868">
        <v>150</v>
      </c>
      <c r="D868">
        <v>4</v>
      </c>
      <c r="E868">
        <v>1000</v>
      </c>
      <c r="F868">
        <v>1</v>
      </c>
      <c r="G868" t="s">
        <v>46</v>
      </c>
      <c r="H868">
        <v>37540</v>
      </c>
      <c r="I868">
        <v>0.50063880400000405</v>
      </c>
    </row>
    <row r="869" spans="1:9">
      <c r="A869" t="s">
        <v>16</v>
      </c>
      <c r="B869" t="s">
        <v>29</v>
      </c>
      <c r="C869">
        <v>150</v>
      </c>
      <c r="D869">
        <v>4</v>
      </c>
      <c r="E869">
        <v>1000</v>
      </c>
      <c r="F869">
        <v>1</v>
      </c>
      <c r="G869" t="s">
        <v>46</v>
      </c>
      <c r="H869">
        <v>37293</v>
      </c>
      <c r="I869">
        <v>0.49713970400000501</v>
      </c>
    </row>
    <row r="870" spans="1:9">
      <c r="A870" t="s">
        <v>17</v>
      </c>
      <c r="B870" t="s">
        <v>29</v>
      </c>
      <c r="C870">
        <v>150</v>
      </c>
      <c r="D870">
        <v>4</v>
      </c>
      <c r="E870">
        <v>1000</v>
      </c>
      <c r="F870">
        <v>1</v>
      </c>
      <c r="G870" t="s">
        <v>46</v>
      </c>
      <c r="H870">
        <v>37143</v>
      </c>
      <c r="I870">
        <v>0.487916942000026</v>
      </c>
    </row>
    <row r="871" spans="1:9">
      <c r="A871" t="s">
        <v>18</v>
      </c>
      <c r="B871" t="s">
        <v>29</v>
      </c>
      <c r="C871">
        <v>150</v>
      </c>
      <c r="D871">
        <v>4</v>
      </c>
      <c r="E871">
        <v>1000</v>
      </c>
      <c r="F871">
        <v>1</v>
      </c>
      <c r="G871" t="s">
        <v>46</v>
      </c>
      <c r="H871">
        <v>36970</v>
      </c>
      <c r="I871">
        <v>0.50149617299996396</v>
      </c>
    </row>
    <row r="872" spans="1:9">
      <c r="A872" t="s">
        <v>19</v>
      </c>
      <c r="B872" t="s">
        <v>29</v>
      </c>
      <c r="C872">
        <v>150</v>
      </c>
      <c r="D872">
        <v>4</v>
      </c>
      <c r="E872">
        <v>1000</v>
      </c>
      <c r="F872">
        <v>1</v>
      </c>
      <c r="G872" t="s">
        <v>46</v>
      </c>
      <c r="H872">
        <v>36887</v>
      </c>
      <c r="I872">
        <v>0.497967747000018</v>
      </c>
    </row>
    <row r="873" spans="1:9">
      <c r="A873" t="s">
        <v>20</v>
      </c>
      <c r="B873" t="s">
        <v>29</v>
      </c>
      <c r="C873">
        <v>150</v>
      </c>
      <c r="D873">
        <v>4</v>
      </c>
      <c r="E873">
        <v>1000</v>
      </c>
      <c r="F873">
        <v>1</v>
      </c>
      <c r="G873" t="s">
        <v>46</v>
      </c>
      <c r="H873">
        <v>37191</v>
      </c>
      <c r="I873">
        <v>0.50039521299999001</v>
      </c>
    </row>
    <row r="874" spans="1:9">
      <c r="A874" t="s">
        <v>21</v>
      </c>
      <c r="B874" t="s">
        <v>29</v>
      </c>
      <c r="C874">
        <v>150</v>
      </c>
      <c r="D874">
        <v>4</v>
      </c>
      <c r="E874">
        <v>1000</v>
      </c>
      <c r="F874">
        <v>1</v>
      </c>
      <c r="G874" t="s">
        <v>46</v>
      </c>
      <c r="H874">
        <v>37302</v>
      </c>
      <c r="I874">
        <v>0.50461068499998796</v>
      </c>
    </row>
    <row r="875" spans="1:9">
      <c r="A875" t="s">
        <v>22</v>
      </c>
      <c r="B875" t="s">
        <v>29</v>
      </c>
      <c r="C875">
        <v>150</v>
      </c>
      <c r="D875">
        <v>4</v>
      </c>
      <c r="E875">
        <v>1000</v>
      </c>
      <c r="F875">
        <v>1</v>
      </c>
      <c r="G875" t="s">
        <v>46</v>
      </c>
      <c r="H875">
        <v>37534</v>
      </c>
      <c r="I875">
        <v>0.49886588600003201</v>
      </c>
    </row>
    <row r="876" spans="1:9">
      <c r="A876" t="s">
        <v>23</v>
      </c>
      <c r="B876" t="s">
        <v>29</v>
      </c>
      <c r="C876">
        <v>150</v>
      </c>
      <c r="D876">
        <v>4</v>
      </c>
      <c r="E876">
        <v>1000</v>
      </c>
      <c r="F876">
        <v>1</v>
      </c>
      <c r="G876" t="s">
        <v>46</v>
      </c>
      <c r="H876">
        <v>37540</v>
      </c>
      <c r="I876">
        <v>0.49648261800001497</v>
      </c>
    </row>
    <row r="877" spans="1:9">
      <c r="A877" t="s">
        <v>24</v>
      </c>
      <c r="B877" t="s">
        <v>29</v>
      </c>
      <c r="C877">
        <v>150</v>
      </c>
      <c r="D877">
        <v>4</v>
      </c>
      <c r="E877">
        <v>1000</v>
      </c>
      <c r="F877">
        <v>1</v>
      </c>
      <c r="G877" t="s">
        <v>46</v>
      </c>
      <c r="H877">
        <v>37319</v>
      </c>
      <c r="I877">
        <v>0.49654671399997502</v>
      </c>
    </row>
    <row r="878" spans="1:9">
      <c r="A878" t="s">
        <v>25</v>
      </c>
      <c r="B878" t="s">
        <v>29</v>
      </c>
      <c r="C878">
        <v>150</v>
      </c>
      <c r="D878">
        <v>4</v>
      </c>
      <c r="E878">
        <v>1000</v>
      </c>
      <c r="F878">
        <v>1</v>
      </c>
      <c r="G878" t="s">
        <v>46</v>
      </c>
      <c r="H878">
        <v>37633</v>
      </c>
      <c r="I878">
        <v>0.50788499600002901</v>
      </c>
    </row>
    <row r="879" spans="1:9">
      <c r="A879" t="s">
        <v>26</v>
      </c>
      <c r="B879" t="s">
        <v>29</v>
      </c>
      <c r="C879">
        <v>150</v>
      </c>
      <c r="D879">
        <v>4</v>
      </c>
      <c r="E879">
        <v>1000</v>
      </c>
      <c r="F879">
        <v>1</v>
      </c>
      <c r="G879" t="s">
        <v>46</v>
      </c>
      <c r="H879">
        <v>37698</v>
      </c>
      <c r="I879">
        <v>0.50339834799996197</v>
      </c>
    </row>
    <row r="880" spans="1:9">
      <c r="A880" t="s">
        <v>27</v>
      </c>
      <c r="B880" t="s">
        <v>29</v>
      </c>
      <c r="C880">
        <v>150</v>
      </c>
      <c r="D880">
        <v>4</v>
      </c>
      <c r="E880">
        <v>1000</v>
      </c>
      <c r="F880">
        <v>1</v>
      </c>
      <c r="G880" t="s">
        <v>46</v>
      </c>
      <c r="H880">
        <v>36934</v>
      </c>
      <c r="I880">
        <v>0.48738576800002398</v>
      </c>
    </row>
    <row r="881" spans="1:9">
      <c r="A881" t="s">
        <v>28</v>
      </c>
      <c r="B881" t="s">
        <v>29</v>
      </c>
      <c r="C881">
        <v>150</v>
      </c>
      <c r="D881">
        <v>4</v>
      </c>
      <c r="E881">
        <v>1000</v>
      </c>
      <c r="F881">
        <v>1</v>
      </c>
      <c r="G881" t="s">
        <v>46</v>
      </c>
      <c r="H881">
        <v>37527</v>
      </c>
      <c r="I881">
        <v>0.49921894699997399</v>
      </c>
    </row>
    <row r="882" spans="1:9">
      <c r="A882" t="s">
        <v>7</v>
      </c>
      <c r="B882" t="s">
        <v>29</v>
      </c>
      <c r="C882">
        <v>150</v>
      </c>
      <c r="D882">
        <v>3</v>
      </c>
      <c r="E882">
        <v>1000</v>
      </c>
      <c r="F882">
        <v>1</v>
      </c>
      <c r="G882" t="s">
        <v>49</v>
      </c>
      <c r="H882">
        <v>37247</v>
      </c>
      <c r="I882">
        <v>0.56109278200000201</v>
      </c>
    </row>
    <row r="883" spans="1:9">
      <c r="A883" t="s">
        <v>10</v>
      </c>
      <c r="B883" t="s">
        <v>29</v>
      </c>
      <c r="C883">
        <v>150</v>
      </c>
      <c r="D883">
        <v>3</v>
      </c>
      <c r="E883">
        <v>1000</v>
      </c>
      <c r="F883">
        <v>1</v>
      </c>
      <c r="G883" t="s">
        <v>49</v>
      </c>
      <c r="H883">
        <v>37277</v>
      </c>
      <c r="I883">
        <v>0.56069678300002501</v>
      </c>
    </row>
    <row r="884" spans="1:9">
      <c r="A884" t="s">
        <v>11</v>
      </c>
      <c r="B884" t="s">
        <v>29</v>
      </c>
      <c r="C884">
        <v>150</v>
      </c>
      <c r="D884">
        <v>3</v>
      </c>
      <c r="E884">
        <v>1000</v>
      </c>
      <c r="F884">
        <v>1</v>
      </c>
      <c r="G884" t="s">
        <v>49</v>
      </c>
      <c r="H884">
        <v>37265</v>
      </c>
      <c r="I884">
        <v>0.56964383100000704</v>
      </c>
    </row>
    <row r="885" spans="1:9">
      <c r="A885" t="s">
        <v>12</v>
      </c>
      <c r="B885" t="s">
        <v>29</v>
      </c>
      <c r="C885">
        <v>150</v>
      </c>
      <c r="D885">
        <v>3</v>
      </c>
      <c r="E885">
        <v>1000</v>
      </c>
      <c r="F885">
        <v>1</v>
      </c>
      <c r="G885" t="s">
        <v>49</v>
      </c>
      <c r="H885">
        <v>37531</v>
      </c>
      <c r="I885">
        <v>0.541774497999995</v>
      </c>
    </row>
    <row r="886" spans="1:9">
      <c r="A886" t="s">
        <v>13</v>
      </c>
      <c r="B886" t="s">
        <v>29</v>
      </c>
      <c r="C886">
        <v>150</v>
      </c>
      <c r="D886">
        <v>3</v>
      </c>
      <c r="E886">
        <v>1000</v>
      </c>
      <c r="F886">
        <v>1</v>
      </c>
      <c r="G886" t="s">
        <v>49</v>
      </c>
      <c r="H886">
        <v>37054</v>
      </c>
      <c r="I886">
        <v>0.55776747699996998</v>
      </c>
    </row>
    <row r="887" spans="1:9">
      <c r="A887" t="s">
        <v>14</v>
      </c>
      <c r="B887" t="s">
        <v>29</v>
      </c>
      <c r="C887">
        <v>150</v>
      </c>
      <c r="D887">
        <v>3</v>
      </c>
      <c r="E887">
        <v>1000</v>
      </c>
      <c r="F887">
        <v>1</v>
      </c>
      <c r="G887" t="s">
        <v>49</v>
      </c>
      <c r="H887">
        <v>37960</v>
      </c>
      <c r="I887">
        <v>0.51582659399997499</v>
      </c>
    </row>
    <row r="888" spans="1:9">
      <c r="A888" t="s">
        <v>15</v>
      </c>
      <c r="B888" t="s">
        <v>29</v>
      </c>
      <c r="C888">
        <v>150</v>
      </c>
      <c r="D888">
        <v>3</v>
      </c>
      <c r="E888">
        <v>1000</v>
      </c>
      <c r="F888">
        <v>1</v>
      </c>
      <c r="G888" t="s">
        <v>49</v>
      </c>
      <c r="H888">
        <v>37144</v>
      </c>
      <c r="I888">
        <v>0.51812996000000999</v>
      </c>
    </row>
    <row r="889" spans="1:9">
      <c r="A889" t="s">
        <v>16</v>
      </c>
      <c r="B889" t="s">
        <v>29</v>
      </c>
      <c r="C889">
        <v>150</v>
      </c>
      <c r="D889">
        <v>3</v>
      </c>
      <c r="E889">
        <v>1000</v>
      </c>
      <c r="F889">
        <v>1</v>
      </c>
      <c r="G889" t="s">
        <v>49</v>
      </c>
      <c r="H889">
        <v>37541</v>
      </c>
      <c r="I889">
        <v>0.54947958599996105</v>
      </c>
    </row>
    <row r="890" spans="1:9">
      <c r="A890" t="s">
        <v>17</v>
      </c>
      <c r="B890" t="s">
        <v>29</v>
      </c>
      <c r="C890">
        <v>150</v>
      </c>
      <c r="D890">
        <v>3</v>
      </c>
      <c r="E890">
        <v>1000</v>
      </c>
      <c r="F890">
        <v>1</v>
      </c>
      <c r="G890" t="s">
        <v>49</v>
      </c>
      <c r="H890">
        <v>37747</v>
      </c>
      <c r="I890">
        <v>0.55018263799996703</v>
      </c>
    </row>
    <row r="891" spans="1:9">
      <c r="A891" t="s">
        <v>18</v>
      </c>
      <c r="B891" t="s">
        <v>29</v>
      </c>
      <c r="C891">
        <v>150</v>
      </c>
      <c r="D891">
        <v>3</v>
      </c>
      <c r="E891">
        <v>1000</v>
      </c>
      <c r="F891">
        <v>1</v>
      </c>
      <c r="G891" t="s">
        <v>49</v>
      </c>
      <c r="H891">
        <v>37132</v>
      </c>
      <c r="I891">
        <v>0.55912044699999797</v>
      </c>
    </row>
    <row r="892" spans="1:9">
      <c r="A892" t="s">
        <v>19</v>
      </c>
      <c r="B892" t="s">
        <v>29</v>
      </c>
      <c r="C892">
        <v>150</v>
      </c>
      <c r="D892">
        <v>3</v>
      </c>
      <c r="E892">
        <v>1000</v>
      </c>
      <c r="F892">
        <v>1</v>
      </c>
      <c r="G892" t="s">
        <v>49</v>
      </c>
      <c r="H892">
        <v>37163</v>
      </c>
      <c r="I892">
        <v>0.53349672299998396</v>
      </c>
    </row>
    <row r="893" spans="1:9">
      <c r="A893" t="s">
        <v>20</v>
      </c>
      <c r="B893" t="s">
        <v>29</v>
      </c>
      <c r="C893">
        <v>150</v>
      </c>
      <c r="D893">
        <v>3</v>
      </c>
      <c r="E893">
        <v>1000</v>
      </c>
      <c r="F893">
        <v>1</v>
      </c>
      <c r="G893" t="s">
        <v>49</v>
      </c>
      <c r="H893">
        <v>37730</v>
      </c>
      <c r="I893">
        <v>0.56250922599997399</v>
      </c>
    </row>
    <row r="894" spans="1:9">
      <c r="A894" t="s">
        <v>21</v>
      </c>
      <c r="B894" t="s">
        <v>29</v>
      </c>
      <c r="C894">
        <v>150</v>
      </c>
      <c r="D894">
        <v>3</v>
      </c>
      <c r="E894">
        <v>1000</v>
      </c>
      <c r="F894">
        <v>1</v>
      </c>
      <c r="G894" t="s">
        <v>49</v>
      </c>
      <c r="H894">
        <v>37566</v>
      </c>
      <c r="I894">
        <v>0.51807196900000396</v>
      </c>
    </row>
    <row r="895" spans="1:9">
      <c r="A895" t="s">
        <v>22</v>
      </c>
      <c r="B895" t="s">
        <v>29</v>
      </c>
      <c r="C895">
        <v>150</v>
      </c>
      <c r="D895">
        <v>3</v>
      </c>
      <c r="E895">
        <v>1000</v>
      </c>
      <c r="F895">
        <v>1</v>
      </c>
      <c r="G895" t="s">
        <v>49</v>
      </c>
      <c r="H895">
        <v>37698</v>
      </c>
      <c r="I895">
        <v>0.52917853799999603</v>
      </c>
    </row>
    <row r="896" spans="1:9">
      <c r="A896" t="s">
        <v>23</v>
      </c>
      <c r="B896" t="s">
        <v>29</v>
      </c>
      <c r="C896">
        <v>150</v>
      </c>
      <c r="D896">
        <v>3</v>
      </c>
      <c r="E896">
        <v>1000</v>
      </c>
      <c r="F896">
        <v>1</v>
      </c>
      <c r="G896" t="s">
        <v>49</v>
      </c>
      <c r="H896">
        <v>37221</v>
      </c>
      <c r="I896">
        <v>0.55917584200000103</v>
      </c>
    </row>
    <row r="897" spans="1:9">
      <c r="A897" t="s">
        <v>24</v>
      </c>
      <c r="B897" t="s">
        <v>29</v>
      </c>
      <c r="C897">
        <v>150</v>
      </c>
      <c r="D897">
        <v>3</v>
      </c>
      <c r="E897">
        <v>1000</v>
      </c>
      <c r="F897">
        <v>1</v>
      </c>
      <c r="G897" t="s">
        <v>49</v>
      </c>
      <c r="H897">
        <v>37655</v>
      </c>
      <c r="I897">
        <v>0.56752741499997195</v>
      </c>
    </row>
    <row r="898" spans="1:9">
      <c r="A898" t="s">
        <v>25</v>
      </c>
      <c r="B898" t="s">
        <v>29</v>
      </c>
      <c r="C898">
        <v>150</v>
      </c>
      <c r="D898">
        <v>3</v>
      </c>
      <c r="E898">
        <v>1000</v>
      </c>
      <c r="F898">
        <v>1</v>
      </c>
      <c r="G898" t="s">
        <v>49</v>
      </c>
      <c r="H898">
        <v>37077</v>
      </c>
      <c r="I898">
        <v>0.55030494400000396</v>
      </c>
    </row>
    <row r="899" spans="1:9">
      <c r="A899" t="s">
        <v>26</v>
      </c>
      <c r="B899" t="s">
        <v>29</v>
      </c>
      <c r="C899">
        <v>150</v>
      </c>
      <c r="D899">
        <v>3</v>
      </c>
      <c r="E899">
        <v>1000</v>
      </c>
      <c r="F899">
        <v>1</v>
      </c>
      <c r="G899" t="s">
        <v>49</v>
      </c>
      <c r="H899">
        <v>37145</v>
      </c>
      <c r="I899">
        <v>0.522497670999996</v>
      </c>
    </row>
    <row r="900" spans="1:9">
      <c r="A900" t="s">
        <v>27</v>
      </c>
      <c r="B900" t="s">
        <v>29</v>
      </c>
      <c r="C900">
        <v>150</v>
      </c>
      <c r="D900">
        <v>3</v>
      </c>
      <c r="E900">
        <v>1000</v>
      </c>
      <c r="F900">
        <v>1</v>
      </c>
      <c r="G900" t="s">
        <v>49</v>
      </c>
      <c r="H900">
        <v>37090</v>
      </c>
      <c r="I900">
        <v>0.52187803100002805</v>
      </c>
    </row>
    <row r="901" spans="1:9">
      <c r="A901" t="s">
        <v>28</v>
      </c>
      <c r="B901" t="s">
        <v>29</v>
      </c>
      <c r="C901">
        <v>150</v>
      </c>
      <c r="D901">
        <v>3</v>
      </c>
      <c r="E901">
        <v>1000</v>
      </c>
      <c r="F901">
        <v>1</v>
      </c>
      <c r="G901" t="s">
        <v>49</v>
      </c>
      <c r="H901">
        <v>37752</v>
      </c>
      <c r="I901">
        <v>0.52627982400002704</v>
      </c>
    </row>
    <row r="902" spans="1:9">
      <c r="A902" t="s">
        <v>7</v>
      </c>
      <c r="B902" t="s">
        <v>33</v>
      </c>
      <c r="C902">
        <v>120</v>
      </c>
      <c r="D902">
        <v>1</v>
      </c>
      <c r="E902">
        <v>1000</v>
      </c>
      <c r="F902">
        <v>1</v>
      </c>
      <c r="G902" t="s">
        <v>46</v>
      </c>
      <c r="H902">
        <v>34775</v>
      </c>
      <c r="I902">
        <v>0.40674768000002298</v>
      </c>
    </row>
    <row r="903" spans="1:9">
      <c r="A903" t="s">
        <v>10</v>
      </c>
      <c r="B903" t="s">
        <v>33</v>
      </c>
      <c r="C903">
        <v>120</v>
      </c>
      <c r="D903">
        <v>1</v>
      </c>
      <c r="E903">
        <v>1000</v>
      </c>
      <c r="F903">
        <v>1</v>
      </c>
      <c r="G903" t="s">
        <v>46</v>
      </c>
      <c r="H903">
        <v>34815</v>
      </c>
      <c r="I903">
        <v>0.40628191799999003</v>
      </c>
    </row>
    <row r="904" spans="1:9">
      <c r="A904" t="s">
        <v>11</v>
      </c>
      <c r="B904" t="s">
        <v>33</v>
      </c>
      <c r="C904">
        <v>120</v>
      </c>
      <c r="D904">
        <v>1</v>
      </c>
      <c r="E904">
        <v>1000</v>
      </c>
      <c r="F904">
        <v>1</v>
      </c>
      <c r="G904" t="s">
        <v>46</v>
      </c>
      <c r="H904">
        <v>34426</v>
      </c>
      <c r="I904">
        <v>0.403427505000024</v>
      </c>
    </row>
    <row r="905" spans="1:9">
      <c r="A905" t="s">
        <v>12</v>
      </c>
      <c r="B905" t="s">
        <v>33</v>
      </c>
      <c r="C905">
        <v>120</v>
      </c>
      <c r="D905">
        <v>1</v>
      </c>
      <c r="E905">
        <v>1000</v>
      </c>
      <c r="F905">
        <v>1</v>
      </c>
      <c r="G905" t="s">
        <v>46</v>
      </c>
      <c r="H905">
        <v>34673</v>
      </c>
      <c r="I905">
        <v>0.40367258200001199</v>
      </c>
    </row>
    <row r="906" spans="1:9">
      <c r="A906" t="s">
        <v>13</v>
      </c>
      <c r="B906" t="s">
        <v>33</v>
      </c>
      <c r="C906">
        <v>120</v>
      </c>
      <c r="D906">
        <v>1</v>
      </c>
      <c r="E906">
        <v>1000</v>
      </c>
      <c r="F906">
        <v>1</v>
      </c>
      <c r="G906" t="s">
        <v>46</v>
      </c>
      <c r="H906">
        <v>34673</v>
      </c>
      <c r="I906">
        <v>0.402964017999977</v>
      </c>
    </row>
    <row r="907" spans="1:9">
      <c r="A907" t="s">
        <v>14</v>
      </c>
      <c r="B907" t="s">
        <v>33</v>
      </c>
      <c r="C907">
        <v>120</v>
      </c>
      <c r="D907">
        <v>1</v>
      </c>
      <c r="E907">
        <v>1000</v>
      </c>
      <c r="F907">
        <v>1</v>
      </c>
      <c r="G907" t="s">
        <v>46</v>
      </c>
      <c r="H907">
        <v>34673</v>
      </c>
      <c r="I907">
        <v>0.40372581399998297</v>
      </c>
    </row>
    <row r="908" spans="1:9">
      <c r="A908" t="s">
        <v>15</v>
      </c>
      <c r="B908" t="s">
        <v>33</v>
      </c>
      <c r="C908">
        <v>120</v>
      </c>
      <c r="D908">
        <v>1</v>
      </c>
      <c r="E908">
        <v>1000</v>
      </c>
      <c r="F908">
        <v>1</v>
      </c>
      <c r="G908" t="s">
        <v>46</v>
      </c>
      <c r="H908">
        <v>34673</v>
      </c>
      <c r="I908">
        <v>0.40138357500001098</v>
      </c>
    </row>
    <row r="909" spans="1:9">
      <c r="A909" t="s">
        <v>16</v>
      </c>
      <c r="B909" t="s">
        <v>33</v>
      </c>
      <c r="C909">
        <v>120</v>
      </c>
      <c r="D909">
        <v>1</v>
      </c>
      <c r="E909">
        <v>1000</v>
      </c>
      <c r="F909">
        <v>1</v>
      </c>
      <c r="G909" t="s">
        <v>46</v>
      </c>
      <c r="H909">
        <v>34775</v>
      </c>
      <c r="I909">
        <v>0.407918219999999</v>
      </c>
    </row>
    <row r="910" spans="1:9">
      <c r="A910" t="s">
        <v>17</v>
      </c>
      <c r="B910" t="s">
        <v>33</v>
      </c>
      <c r="C910">
        <v>120</v>
      </c>
      <c r="D910">
        <v>1</v>
      </c>
      <c r="E910">
        <v>1000</v>
      </c>
      <c r="F910">
        <v>1</v>
      </c>
      <c r="G910" t="s">
        <v>46</v>
      </c>
      <c r="H910">
        <v>34815</v>
      </c>
      <c r="I910">
        <v>0.40222698200000101</v>
      </c>
    </row>
    <row r="911" spans="1:9">
      <c r="A911" t="s">
        <v>18</v>
      </c>
      <c r="B911" t="s">
        <v>33</v>
      </c>
      <c r="C911">
        <v>120</v>
      </c>
      <c r="D911">
        <v>1</v>
      </c>
      <c r="E911">
        <v>1000</v>
      </c>
      <c r="F911">
        <v>1</v>
      </c>
      <c r="G911" t="s">
        <v>46</v>
      </c>
      <c r="H911">
        <v>34698</v>
      </c>
      <c r="I911">
        <v>0.40457065999998998</v>
      </c>
    </row>
    <row r="912" spans="1:9">
      <c r="A912" t="s">
        <v>19</v>
      </c>
      <c r="B912" t="s">
        <v>33</v>
      </c>
      <c r="C912">
        <v>120</v>
      </c>
      <c r="D912">
        <v>1</v>
      </c>
      <c r="E912">
        <v>1000</v>
      </c>
      <c r="F912">
        <v>1</v>
      </c>
      <c r="G912" t="s">
        <v>46</v>
      </c>
      <c r="H912">
        <v>34815</v>
      </c>
      <c r="I912">
        <v>0.401562511000008</v>
      </c>
    </row>
    <row r="913" spans="1:9">
      <c r="A913" t="s">
        <v>20</v>
      </c>
      <c r="B913" t="s">
        <v>33</v>
      </c>
      <c r="C913">
        <v>120</v>
      </c>
      <c r="D913">
        <v>1</v>
      </c>
      <c r="E913">
        <v>1000</v>
      </c>
      <c r="F913">
        <v>1</v>
      </c>
      <c r="G913" t="s">
        <v>46</v>
      </c>
      <c r="H913">
        <v>34698</v>
      </c>
      <c r="I913">
        <v>0.40246833399999099</v>
      </c>
    </row>
    <row r="914" spans="1:9">
      <c r="A914" t="s">
        <v>21</v>
      </c>
      <c r="B914" t="s">
        <v>33</v>
      </c>
      <c r="C914">
        <v>120</v>
      </c>
      <c r="D914">
        <v>1</v>
      </c>
      <c r="E914">
        <v>1000</v>
      </c>
      <c r="F914">
        <v>1</v>
      </c>
      <c r="G914" t="s">
        <v>46</v>
      </c>
      <c r="H914">
        <v>35062</v>
      </c>
      <c r="I914">
        <v>0.40646880099995902</v>
      </c>
    </row>
    <row r="915" spans="1:9">
      <c r="A915" t="s">
        <v>22</v>
      </c>
      <c r="B915" t="s">
        <v>33</v>
      </c>
      <c r="C915">
        <v>120</v>
      </c>
      <c r="D915">
        <v>1</v>
      </c>
      <c r="E915">
        <v>1000</v>
      </c>
      <c r="F915">
        <v>1</v>
      </c>
      <c r="G915" t="s">
        <v>46</v>
      </c>
      <c r="H915">
        <v>33844</v>
      </c>
      <c r="I915">
        <v>0.40508202999996001</v>
      </c>
    </row>
    <row r="916" spans="1:9">
      <c r="A916" t="s">
        <v>23</v>
      </c>
      <c r="B916" t="s">
        <v>33</v>
      </c>
      <c r="C916">
        <v>120</v>
      </c>
      <c r="D916">
        <v>1</v>
      </c>
      <c r="E916">
        <v>1000</v>
      </c>
      <c r="F916">
        <v>1</v>
      </c>
      <c r="G916" t="s">
        <v>46</v>
      </c>
      <c r="H916">
        <v>34698</v>
      </c>
      <c r="I916">
        <v>0.40378752099996901</v>
      </c>
    </row>
    <row r="917" spans="1:9">
      <c r="A917" t="s">
        <v>24</v>
      </c>
      <c r="B917" t="s">
        <v>33</v>
      </c>
      <c r="C917">
        <v>120</v>
      </c>
      <c r="D917">
        <v>1</v>
      </c>
      <c r="E917">
        <v>1000</v>
      </c>
      <c r="F917">
        <v>1</v>
      </c>
      <c r="G917" t="s">
        <v>46</v>
      </c>
      <c r="H917">
        <v>34698</v>
      </c>
      <c r="I917">
        <v>0.40279500200000401</v>
      </c>
    </row>
    <row r="918" spans="1:9">
      <c r="A918" t="s">
        <v>25</v>
      </c>
      <c r="B918" t="s">
        <v>33</v>
      </c>
      <c r="C918">
        <v>120</v>
      </c>
      <c r="D918">
        <v>1</v>
      </c>
      <c r="E918">
        <v>1000</v>
      </c>
      <c r="F918">
        <v>1</v>
      </c>
      <c r="G918" t="s">
        <v>46</v>
      </c>
      <c r="H918">
        <v>35047</v>
      </c>
      <c r="I918">
        <v>0.407839740999975</v>
      </c>
    </row>
    <row r="919" spans="1:9">
      <c r="A919" t="s">
        <v>26</v>
      </c>
      <c r="B919" t="s">
        <v>33</v>
      </c>
      <c r="C919">
        <v>120</v>
      </c>
      <c r="D919">
        <v>1</v>
      </c>
      <c r="E919">
        <v>1000</v>
      </c>
      <c r="F919">
        <v>1</v>
      </c>
      <c r="G919" t="s">
        <v>46</v>
      </c>
      <c r="H919">
        <v>34698</v>
      </c>
      <c r="I919">
        <v>0.40258904500001302</v>
      </c>
    </row>
    <row r="920" spans="1:9">
      <c r="A920" t="s">
        <v>27</v>
      </c>
      <c r="B920" t="s">
        <v>33</v>
      </c>
      <c r="C920">
        <v>120</v>
      </c>
      <c r="D920">
        <v>1</v>
      </c>
      <c r="E920">
        <v>1000</v>
      </c>
      <c r="F920">
        <v>1</v>
      </c>
      <c r="G920" t="s">
        <v>46</v>
      </c>
      <c r="H920">
        <v>35087</v>
      </c>
      <c r="I920">
        <v>0.40691957299998099</v>
      </c>
    </row>
    <row r="921" spans="1:9">
      <c r="A921" t="s">
        <v>28</v>
      </c>
      <c r="B921" t="s">
        <v>33</v>
      </c>
      <c r="C921">
        <v>120</v>
      </c>
      <c r="D921">
        <v>1</v>
      </c>
      <c r="E921">
        <v>1000</v>
      </c>
      <c r="F921">
        <v>1</v>
      </c>
      <c r="G921" t="s">
        <v>46</v>
      </c>
      <c r="H921">
        <v>34698</v>
      </c>
      <c r="I921">
        <v>0.40463773900000799</v>
      </c>
    </row>
    <row r="922" spans="1:9">
      <c r="A922" t="s">
        <v>7</v>
      </c>
      <c r="B922" t="s">
        <v>33</v>
      </c>
      <c r="C922">
        <v>120</v>
      </c>
      <c r="D922">
        <v>2</v>
      </c>
      <c r="E922">
        <v>1000</v>
      </c>
      <c r="F922">
        <v>1</v>
      </c>
      <c r="G922" t="s">
        <v>44</v>
      </c>
      <c r="H922">
        <v>22704</v>
      </c>
      <c r="I922">
        <v>0.40440044300004202</v>
      </c>
    </row>
    <row r="923" spans="1:9">
      <c r="A923" t="s">
        <v>10</v>
      </c>
      <c r="B923" t="s">
        <v>33</v>
      </c>
      <c r="C923">
        <v>120</v>
      </c>
      <c r="D923">
        <v>2</v>
      </c>
      <c r="E923">
        <v>1000</v>
      </c>
      <c r="F923">
        <v>1</v>
      </c>
      <c r="G923" t="s">
        <v>44</v>
      </c>
      <c r="H923">
        <v>22704</v>
      </c>
      <c r="I923">
        <v>0.41658560999997002</v>
      </c>
    </row>
    <row r="924" spans="1:9">
      <c r="A924" t="s">
        <v>11</v>
      </c>
      <c r="B924" t="s">
        <v>33</v>
      </c>
      <c r="C924">
        <v>120</v>
      </c>
      <c r="D924">
        <v>2</v>
      </c>
      <c r="E924">
        <v>1000</v>
      </c>
      <c r="F924">
        <v>1</v>
      </c>
      <c r="G924" t="s">
        <v>44</v>
      </c>
      <c r="H924">
        <v>22704</v>
      </c>
      <c r="I924">
        <v>0.412851350999972</v>
      </c>
    </row>
    <row r="925" spans="1:9">
      <c r="A925" t="s">
        <v>12</v>
      </c>
      <c r="B925" t="s">
        <v>33</v>
      </c>
      <c r="C925">
        <v>120</v>
      </c>
      <c r="D925">
        <v>2</v>
      </c>
      <c r="E925">
        <v>1000</v>
      </c>
      <c r="F925">
        <v>1</v>
      </c>
      <c r="G925" t="s">
        <v>44</v>
      </c>
      <c r="H925">
        <v>22357</v>
      </c>
      <c r="I925">
        <v>0.40743390700004001</v>
      </c>
    </row>
    <row r="926" spans="1:9">
      <c r="A926" t="s">
        <v>13</v>
      </c>
      <c r="B926" t="s">
        <v>33</v>
      </c>
      <c r="C926">
        <v>120</v>
      </c>
      <c r="D926">
        <v>2</v>
      </c>
      <c r="E926">
        <v>1000</v>
      </c>
      <c r="F926">
        <v>1</v>
      </c>
      <c r="G926" t="s">
        <v>44</v>
      </c>
      <c r="H926">
        <v>22704</v>
      </c>
      <c r="I926">
        <v>0.40437359899999498</v>
      </c>
    </row>
    <row r="927" spans="1:9">
      <c r="A927" t="s">
        <v>14</v>
      </c>
      <c r="B927" t="s">
        <v>33</v>
      </c>
      <c r="C927">
        <v>120</v>
      </c>
      <c r="D927">
        <v>2</v>
      </c>
      <c r="E927">
        <v>1000</v>
      </c>
      <c r="F927">
        <v>1</v>
      </c>
      <c r="G927" t="s">
        <v>44</v>
      </c>
      <c r="H927">
        <v>22701</v>
      </c>
      <c r="I927">
        <v>0.40327043000002</v>
      </c>
    </row>
    <row r="928" spans="1:9">
      <c r="A928" t="s">
        <v>15</v>
      </c>
      <c r="B928" t="s">
        <v>33</v>
      </c>
      <c r="C928">
        <v>120</v>
      </c>
      <c r="D928">
        <v>2</v>
      </c>
      <c r="E928">
        <v>1000</v>
      </c>
      <c r="F928">
        <v>1</v>
      </c>
      <c r="G928" t="s">
        <v>44</v>
      </c>
      <c r="H928">
        <v>22704</v>
      </c>
      <c r="I928">
        <v>0.403265013000009</v>
      </c>
    </row>
    <row r="929" spans="1:9">
      <c r="A929" t="s">
        <v>16</v>
      </c>
      <c r="B929" t="s">
        <v>33</v>
      </c>
      <c r="C929">
        <v>120</v>
      </c>
      <c r="D929">
        <v>2</v>
      </c>
      <c r="E929">
        <v>1000</v>
      </c>
      <c r="F929">
        <v>1</v>
      </c>
      <c r="G929" t="s">
        <v>44</v>
      </c>
      <c r="H929">
        <v>22704</v>
      </c>
      <c r="I929">
        <v>0.40270324200002899</v>
      </c>
    </row>
    <row r="930" spans="1:9">
      <c r="A930" t="s">
        <v>17</v>
      </c>
      <c r="B930" t="s">
        <v>33</v>
      </c>
      <c r="C930">
        <v>120</v>
      </c>
      <c r="D930">
        <v>2</v>
      </c>
      <c r="E930">
        <v>1000</v>
      </c>
      <c r="F930">
        <v>1</v>
      </c>
      <c r="G930" t="s">
        <v>44</v>
      </c>
      <c r="H930">
        <v>22704</v>
      </c>
      <c r="I930">
        <v>0.405356041000004</v>
      </c>
    </row>
    <row r="931" spans="1:9">
      <c r="A931" t="s">
        <v>18</v>
      </c>
      <c r="B931" t="s">
        <v>33</v>
      </c>
      <c r="C931">
        <v>120</v>
      </c>
      <c r="D931">
        <v>2</v>
      </c>
      <c r="E931">
        <v>1000</v>
      </c>
      <c r="F931">
        <v>1</v>
      </c>
      <c r="G931" t="s">
        <v>44</v>
      </c>
      <c r="H931">
        <v>22704</v>
      </c>
      <c r="I931">
        <v>0.40688584999998001</v>
      </c>
    </row>
    <row r="932" spans="1:9">
      <c r="A932" t="s">
        <v>19</v>
      </c>
      <c r="B932" t="s">
        <v>33</v>
      </c>
      <c r="C932">
        <v>120</v>
      </c>
      <c r="D932">
        <v>2</v>
      </c>
      <c r="E932">
        <v>1000</v>
      </c>
      <c r="F932">
        <v>1</v>
      </c>
      <c r="G932" t="s">
        <v>44</v>
      </c>
      <c r="H932">
        <v>22056</v>
      </c>
      <c r="I932">
        <v>0.40768985699997901</v>
      </c>
    </row>
    <row r="933" spans="1:9">
      <c r="A933" t="s">
        <v>20</v>
      </c>
      <c r="B933" t="s">
        <v>33</v>
      </c>
      <c r="C933">
        <v>120</v>
      </c>
      <c r="D933">
        <v>2</v>
      </c>
      <c r="E933">
        <v>1000</v>
      </c>
      <c r="F933">
        <v>1</v>
      </c>
      <c r="G933" t="s">
        <v>44</v>
      </c>
      <c r="H933">
        <v>22704</v>
      </c>
      <c r="I933">
        <v>0.40034007299999502</v>
      </c>
    </row>
    <row r="934" spans="1:9">
      <c r="A934" t="s">
        <v>21</v>
      </c>
      <c r="B934" t="s">
        <v>33</v>
      </c>
      <c r="C934">
        <v>120</v>
      </c>
      <c r="D934">
        <v>2</v>
      </c>
      <c r="E934">
        <v>1000</v>
      </c>
      <c r="F934">
        <v>1</v>
      </c>
      <c r="G934" t="s">
        <v>44</v>
      </c>
      <c r="H934">
        <v>22701</v>
      </c>
      <c r="I934">
        <v>0.40448207700001099</v>
      </c>
    </row>
    <row r="935" spans="1:9">
      <c r="A935" t="s">
        <v>22</v>
      </c>
      <c r="B935" t="s">
        <v>33</v>
      </c>
      <c r="C935">
        <v>120</v>
      </c>
      <c r="D935">
        <v>2</v>
      </c>
      <c r="E935">
        <v>1000</v>
      </c>
      <c r="F935">
        <v>1</v>
      </c>
      <c r="G935" t="s">
        <v>44</v>
      </c>
      <c r="H935">
        <v>22704</v>
      </c>
      <c r="I935">
        <v>0.40299625799997302</v>
      </c>
    </row>
    <row r="936" spans="1:9">
      <c r="A936" t="s">
        <v>23</v>
      </c>
      <c r="B936" t="s">
        <v>33</v>
      </c>
      <c r="C936">
        <v>120</v>
      </c>
      <c r="D936">
        <v>2</v>
      </c>
      <c r="E936">
        <v>1000</v>
      </c>
      <c r="F936">
        <v>1</v>
      </c>
      <c r="G936" t="s">
        <v>44</v>
      </c>
      <c r="H936">
        <v>22704</v>
      </c>
      <c r="I936">
        <v>0.407402036999997</v>
      </c>
    </row>
    <row r="937" spans="1:9">
      <c r="A937" t="s">
        <v>24</v>
      </c>
      <c r="B937" t="s">
        <v>33</v>
      </c>
      <c r="C937">
        <v>120</v>
      </c>
      <c r="D937">
        <v>2</v>
      </c>
      <c r="E937">
        <v>1000</v>
      </c>
      <c r="F937">
        <v>1</v>
      </c>
      <c r="G937" t="s">
        <v>44</v>
      </c>
      <c r="H937">
        <v>22704</v>
      </c>
      <c r="I937">
        <v>0.40621900400003502</v>
      </c>
    </row>
    <row r="938" spans="1:9">
      <c r="A938" t="s">
        <v>25</v>
      </c>
      <c r="B938" t="s">
        <v>33</v>
      </c>
      <c r="C938">
        <v>120</v>
      </c>
      <c r="D938">
        <v>2</v>
      </c>
      <c r="E938">
        <v>1000</v>
      </c>
      <c r="F938">
        <v>1</v>
      </c>
      <c r="G938" t="s">
        <v>44</v>
      </c>
      <c r="H938">
        <v>22704</v>
      </c>
      <c r="I938">
        <v>0.40541367600002298</v>
      </c>
    </row>
    <row r="939" spans="1:9">
      <c r="A939" t="s">
        <v>26</v>
      </c>
      <c r="B939" t="s">
        <v>33</v>
      </c>
      <c r="C939">
        <v>120</v>
      </c>
      <c r="D939">
        <v>2</v>
      </c>
      <c r="E939">
        <v>1000</v>
      </c>
      <c r="F939">
        <v>1</v>
      </c>
      <c r="G939" t="s">
        <v>44</v>
      </c>
      <c r="H939">
        <v>22357</v>
      </c>
      <c r="I939">
        <v>0.40546057500000598</v>
      </c>
    </row>
    <row r="940" spans="1:9">
      <c r="A940" t="s">
        <v>27</v>
      </c>
      <c r="B940" t="s">
        <v>33</v>
      </c>
      <c r="C940">
        <v>120</v>
      </c>
      <c r="D940">
        <v>2</v>
      </c>
      <c r="E940">
        <v>1000</v>
      </c>
      <c r="F940">
        <v>1</v>
      </c>
      <c r="G940" t="s">
        <v>44</v>
      </c>
      <c r="H940">
        <v>22704</v>
      </c>
      <c r="I940">
        <v>0.40350631499995798</v>
      </c>
    </row>
    <row r="941" spans="1:9">
      <c r="A941" t="s">
        <v>28</v>
      </c>
      <c r="B941" t="s">
        <v>33</v>
      </c>
      <c r="C941">
        <v>120</v>
      </c>
      <c r="D941">
        <v>2</v>
      </c>
      <c r="E941">
        <v>1000</v>
      </c>
      <c r="F941">
        <v>1</v>
      </c>
      <c r="G941" t="s">
        <v>44</v>
      </c>
      <c r="H941">
        <v>22701</v>
      </c>
      <c r="I941">
        <v>0.40552278199999098</v>
      </c>
    </row>
    <row r="942" spans="1:9">
      <c r="A942" t="s">
        <v>7</v>
      </c>
      <c r="B942" t="s">
        <v>29</v>
      </c>
      <c r="C942">
        <v>90</v>
      </c>
      <c r="D942">
        <v>1</v>
      </c>
      <c r="E942">
        <v>1000</v>
      </c>
      <c r="F942">
        <v>1</v>
      </c>
      <c r="G942" t="s">
        <v>48</v>
      </c>
      <c r="H942">
        <v>33415</v>
      </c>
      <c r="I942">
        <v>0.28422304000002802</v>
      </c>
    </row>
    <row r="943" spans="1:9">
      <c r="A943" t="s">
        <v>10</v>
      </c>
      <c r="B943" t="s">
        <v>29</v>
      </c>
      <c r="C943">
        <v>90</v>
      </c>
      <c r="D943">
        <v>1</v>
      </c>
      <c r="E943">
        <v>1000</v>
      </c>
      <c r="F943">
        <v>1</v>
      </c>
      <c r="G943" t="s">
        <v>48</v>
      </c>
      <c r="H943">
        <v>32007</v>
      </c>
      <c r="I943">
        <v>0.28153345900000198</v>
      </c>
    </row>
    <row r="944" spans="1:9">
      <c r="A944" t="s">
        <v>11</v>
      </c>
      <c r="B944" t="s">
        <v>29</v>
      </c>
      <c r="C944">
        <v>90</v>
      </c>
      <c r="D944">
        <v>1</v>
      </c>
      <c r="E944">
        <v>1000</v>
      </c>
      <c r="F944">
        <v>1</v>
      </c>
      <c r="G944" t="s">
        <v>48</v>
      </c>
      <c r="H944">
        <v>32686</v>
      </c>
      <c r="I944">
        <v>0.28343587099999401</v>
      </c>
    </row>
    <row r="945" spans="1:9">
      <c r="A945" t="s">
        <v>12</v>
      </c>
      <c r="B945" t="s">
        <v>29</v>
      </c>
      <c r="C945">
        <v>90</v>
      </c>
      <c r="D945">
        <v>1</v>
      </c>
      <c r="E945">
        <v>1000</v>
      </c>
      <c r="F945">
        <v>1</v>
      </c>
      <c r="G945" t="s">
        <v>48</v>
      </c>
      <c r="H945">
        <v>33820</v>
      </c>
      <c r="I945">
        <v>0.28179109799998497</v>
      </c>
    </row>
    <row r="946" spans="1:9">
      <c r="A946" t="s">
        <v>13</v>
      </c>
      <c r="B946" t="s">
        <v>29</v>
      </c>
      <c r="C946">
        <v>90</v>
      </c>
      <c r="D946">
        <v>1</v>
      </c>
      <c r="E946">
        <v>1000</v>
      </c>
      <c r="F946">
        <v>1</v>
      </c>
      <c r="G946" t="s">
        <v>48</v>
      </c>
      <c r="H946">
        <v>33813</v>
      </c>
      <c r="I946">
        <v>0.28003973799997001</v>
      </c>
    </row>
    <row r="947" spans="1:9">
      <c r="A947" t="s">
        <v>14</v>
      </c>
      <c r="B947" t="s">
        <v>29</v>
      </c>
      <c r="C947">
        <v>90</v>
      </c>
      <c r="D947">
        <v>1</v>
      </c>
      <c r="E947">
        <v>1000</v>
      </c>
      <c r="F947">
        <v>1</v>
      </c>
      <c r="G947" t="s">
        <v>48</v>
      </c>
      <c r="H947">
        <v>33076</v>
      </c>
      <c r="I947">
        <v>0.27573009600001702</v>
      </c>
    </row>
    <row r="948" spans="1:9">
      <c r="A948" t="s">
        <v>15</v>
      </c>
      <c r="B948" t="s">
        <v>29</v>
      </c>
      <c r="C948">
        <v>90</v>
      </c>
      <c r="D948">
        <v>1</v>
      </c>
      <c r="E948">
        <v>1000</v>
      </c>
      <c r="F948">
        <v>1</v>
      </c>
      <c r="G948" t="s">
        <v>48</v>
      </c>
      <c r="H948">
        <v>33266</v>
      </c>
      <c r="I948">
        <v>0.28274870299998101</v>
      </c>
    </row>
    <row r="949" spans="1:9">
      <c r="A949" t="s">
        <v>16</v>
      </c>
      <c r="B949" t="s">
        <v>29</v>
      </c>
      <c r="C949">
        <v>90</v>
      </c>
      <c r="D949">
        <v>1</v>
      </c>
      <c r="E949">
        <v>1000</v>
      </c>
      <c r="F949">
        <v>1</v>
      </c>
      <c r="G949" t="s">
        <v>48</v>
      </c>
      <c r="H949">
        <v>33209</v>
      </c>
      <c r="I949">
        <v>0.281711431000019</v>
      </c>
    </row>
    <row r="950" spans="1:9">
      <c r="A950" t="s">
        <v>17</v>
      </c>
      <c r="B950" t="s">
        <v>29</v>
      </c>
      <c r="C950">
        <v>90</v>
      </c>
      <c r="D950">
        <v>1</v>
      </c>
      <c r="E950">
        <v>1000</v>
      </c>
      <c r="F950">
        <v>1</v>
      </c>
      <c r="G950" t="s">
        <v>48</v>
      </c>
      <c r="H950">
        <v>32986</v>
      </c>
      <c r="I950">
        <v>0.28191395600003899</v>
      </c>
    </row>
    <row r="951" spans="1:9">
      <c r="A951" t="s">
        <v>18</v>
      </c>
      <c r="B951" t="s">
        <v>29</v>
      </c>
      <c r="C951">
        <v>90</v>
      </c>
      <c r="D951">
        <v>1</v>
      </c>
      <c r="E951">
        <v>1000</v>
      </c>
      <c r="F951">
        <v>1</v>
      </c>
      <c r="G951" t="s">
        <v>48</v>
      </c>
      <c r="H951">
        <v>32782</v>
      </c>
      <c r="I951">
        <v>0.28042018100000998</v>
      </c>
    </row>
    <row r="952" spans="1:9">
      <c r="A952" t="s">
        <v>19</v>
      </c>
      <c r="B952" t="s">
        <v>29</v>
      </c>
      <c r="C952">
        <v>90</v>
      </c>
      <c r="D952">
        <v>1</v>
      </c>
      <c r="E952">
        <v>1000</v>
      </c>
      <c r="F952">
        <v>1</v>
      </c>
      <c r="G952" t="s">
        <v>48</v>
      </c>
      <c r="H952">
        <v>32548</v>
      </c>
      <c r="I952">
        <v>0.28213857800000097</v>
      </c>
    </row>
    <row r="953" spans="1:9">
      <c r="A953" t="s">
        <v>20</v>
      </c>
      <c r="B953" t="s">
        <v>29</v>
      </c>
      <c r="C953">
        <v>90</v>
      </c>
      <c r="D953">
        <v>1</v>
      </c>
      <c r="E953">
        <v>1000</v>
      </c>
      <c r="F953">
        <v>1</v>
      </c>
      <c r="G953" t="s">
        <v>48</v>
      </c>
      <c r="H953">
        <v>33668</v>
      </c>
      <c r="I953">
        <v>0.28316430699999201</v>
      </c>
    </row>
    <row r="954" spans="1:9">
      <c r="A954" t="s">
        <v>21</v>
      </c>
      <c r="B954" t="s">
        <v>29</v>
      </c>
      <c r="C954">
        <v>90</v>
      </c>
      <c r="D954">
        <v>1</v>
      </c>
      <c r="E954">
        <v>1000</v>
      </c>
      <c r="F954">
        <v>1</v>
      </c>
      <c r="G954" t="s">
        <v>48</v>
      </c>
      <c r="H954">
        <v>32569</v>
      </c>
      <c r="I954">
        <v>0.283622896999986</v>
      </c>
    </row>
    <row r="955" spans="1:9">
      <c r="A955" t="s">
        <v>22</v>
      </c>
      <c r="B955" t="s">
        <v>29</v>
      </c>
      <c r="C955">
        <v>90</v>
      </c>
      <c r="D955">
        <v>1</v>
      </c>
      <c r="E955">
        <v>1000</v>
      </c>
      <c r="F955">
        <v>1</v>
      </c>
      <c r="G955" t="s">
        <v>48</v>
      </c>
      <c r="H955">
        <v>32585</v>
      </c>
      <c r="I955">
        <v>0.286141629999974</v>
      </c>
    </row>
    <row r="956" spans="1:9">
      <c r="A956" t="s">
        <v>23</v>
      </c>
      <c r="B956" t="s">
        <v>29</v>
      </c>
      <c r="C956">
        <v>90</v>
      </c>
      <c r="D956">
        <v>1</v>
      </c>
      <c r="E956">
        <v>1000</v>
      </c>
      <c r="F956">
        <v>1</v>
      </c>
      <c r="G956" t="s">
        <v>48</v>
      </c>
      <c r="H956">
        <v>33236</v>
      </c>
      <c r="I956">
        <v>0.277320740999982</v>
      </c>
    </row>
    <row r="957" spans="1:9">
      <c r="A957" t="s">
        <v>24</v>
      </c>
      <c r="B957" t="s">
        <v>29</v>
      </c>
      <c r="C957">
        <v>90</v>
      </c>
      <c r="D957">
        <v>1</v>
      </c>
      <c r="E957">
        <v>1000</v>
      </c>
      <c r="F957">
        <v>1</v>
      </c>
      <c r="G957" t="s">
        <v>48</v>
      </c>
      <c r="H957">
        <v>33871</v>
      </c>
      <c r="I957">
        <v>0.28494180100000199</v>
      </c>
    </row>
    <row r="958" spans="1:9">
      <c r="A958" t="s">
        <v>25</v>
      </c>
      <c r="B958" t="s">
        <v>29</v>
      </c>
      <c r="C958">
        <v>90</v>
      </c>
      <c r="D958">
        <v>1</v>
      </c>
      <c r="E958">
        <v>1000</v>
      </c>
      <c r="F958">
        <v>1</v>
      </c>
      <c r="G958" t="s">
        <v>48</v>
      </c>
      <c r="H958">
        <v>33059</v>
      </c>
      <c r="I958">
        <v>0.28400328800000801</v>
      </c>
    </row>
    <row r="959" spans="1:9">
      <c r="A959" t="s">
        <v>26</v>
      </c>
      <c r="B959" t="s">
        <v>29</v>
      </c>
      <c r="C959">
        <v>90</v>
      </c>
      <c r="D959">
        <v>1</v>
      </c>
      <c r="E959">
        <v>1000</v>
      </c>
      <c r="F959">
        <v>1</v>
      </c>
      <c r="G959" t="s">
        <v>48</v>
      </c>
      <c r="H959">
        <v>32634</v>
      </c>
      <c r="I959">
        <v>0.28330156299995202</v>
      </c>
    </row>
    <row r="960" spans="1:9">
      <c r="A960" t="s">
        <v>27</v>
      </c>
      <c r="B960" t="s">
        <v>29</v>
      </c>
      <c r="C960">
        <v>90</v>
      </c>
      <c r="D960">
        <v>1</v>
      </c>
      <c r="E960">
        <v>1000</v>
      </c>
      <c r="F960">
        <v>1</v>
      </c>
      <c r="G960" t="s">
        <v>48</v>
      </c>
      <c r="H960">
        <v>32670</v>
      </c>
      <c r="I960">
        <v>0.283252750999963</v>
      </c>
    </row>
    <row r="961" spans="1:9">
      <c r="A961" t="s">
        <v>28</v>
      </c>
      <c r="B961" t="s">
        <v>29</v>
      </c>
      <c r="C961">
        <v>90</v>
      </c>
      <c r="D961">
        <v>1</v>
      </c>
      <c r="E961">
        <v>1000</v>
      </c>
      <c r="F961">
        <v>1</v>
      </c>
      <c r="G961" t="s">
        <v>48</v>
      </c>
      <c r="H961">
        <v>33916</v>
      </c>
      <c r="I961">
        <v>0.28076952099996699</v>
      </c>
    </row>
    <row r="962" spans="1:9">
      <c r="A962" t="s">
        <v>7</v>
      </c>
      <c r="B962" t="s">
        <v>8</v>
      </c>
      <c r="C962">
        <v>96</v>
      </c>
      <c r="D962">
        <v>2</v>
      </c>
      <c r="E962">
        <v>1000</v>
      </c>
      <c r="F962">
        <v>1</v>
      </c>
      <c r="G962" t="s">
        <v>43</v>
      </c>
      <c r="H962">
        <v>25328</v>
      </c>
      <c r="I962">
        <v>0.308148955999968</v>
      </c>
    </row>
    <row r="963" spans="1:9">
      <c r="A963" t="s">
        <v>10</v>
      </c>
      <c r="B963" t="s">
        <v>8</v>
      </c>
      <c r="C963">
        <v>96</v>
      </c>
      <c r="D963">
        <v>2</v>
      </c>
      <c r="E963">
        <v>1000</v>
      </c>
      <c r="F963">
        <v>1</v>
      </c>
      <c r="G963" t="s">
        <v>43</v>
      </c>
      <c r="H963">
        <v>24333</v>
      </c>
      <c r="I963">
        <v>0.30210371399999703</v>
      </c>
    </row>
    <row r="964" spans="1:9">
      <c r="A964" t="s">
        <v>11</v>
      </c>
      <c r="B964" t="s">
        <v>8</v>
      </c>
      <c r="C964">
        <v>96</v>
      </c>
      <c r="D964">
        <v>2</v>
      </c>
      <c r="E964">
        <v>1000</v>
      </c>
      <c r="F964">
        <v>1</v>
      </c>
      <c r="G964" t="s">
        <v>43</v>
      </c>
      <c r="H964">
        <v>25673</v>
      </c>
      <c r="I964">
        <v>0.29937193699998899</v>
      </c>
    </row>
    <row r="965" spans="1:9">
      <c r="A965" t="s">
        <v>12</v>
      </c>
      <c r="B965" t="s">
        <v>8</v>
      </c>
      <c r="C965">
        <v>96</v>
      </c>
      <c r="D965">
        <v>2</v>
      </c>
      <c r="E965">
        <v>1000</v>
      </c>
      <c r="F965">
        <v>1</v>
      </c>
      <c r="G965" t="s">
        <v>43</v>
      </c>
      <c r="H965">
        <v>24955</v>
      </c>
      <c r="I965">
        <v>0.30207507</v>
      </c>
    </row>
    <row r="966" spans="1:9">
      <c r="A966" t="s">
        <v>13</v>
      </c>
      <c r="B966" t="s">
        <v>8</v>
      </c>
      <c r="C966">
        <v>96</v>
      </c>
      <c r="D966">
        <v>2</v>
      </c>
      <c r="E966">
        <v>1000</v>
      </c>
      <c r="F966">
        <v>1</v>
      </c>
      <c r="G966" t="s">
        <v>43</v>
      </c>
      <c r="H966">
        <v>25026</v>
      </c>
      <c r="I966">
        <v>0.31255915600001999</v>
      </c>
    </row>
    <row r="967" spans="1:9">
      <c r="A967" t="s">
        <v>14</v>
      </c>
      <c r="B967" t="s">
        <v>8</v>
      </c>
      <c r="C967">
        <v>96</v>
      </c>
      <c r="D967">
        <v>2</v>
      </c>
      <c r="E967">
        <v>1000</v>
      </c>
      <c r="F967">
        <v>1</v>
      </c>
      <c r="G967" t="s">
        <v>43</v>
      </c>
      <c r="H967">
        <v>24847</v>
      </c>
      <c r="I967">
        <v>0.30109603499999998</v>
      </c>
    </row>
    <row r="968" spans="1:9">
      <c r="A968" t="s">
        <v>15</v>
      </c>
      <c r="B968" t="s">
        <v>8</v>
      </c>
      <c r="C968">
        <v>96</v>
      </c>
      <c r="D968">
        <v>2</v>
      </c>
      <c r="E968">
        <v>1000</v>
      </c>
      <c r="F968">
        <v>1</v>
      </c>
      <c r="G968" t="s">
        <v>43</v>
      </c>
      <c r="H968">
        <v>25365</v>
      </c>
      <c r="I968">
        <v>0.29833289999999102</v>
      </c>
    </row>
    <row r="969" spans="1:9">
      <c r="A969" t="s">
        <v>16</v>
      </c>
      <c r="B969" t="s">
        <v>8</v>
      </c>
      <c r="C969">
        <v>96</v>
      </c>
      <c r="D969">
        <v>2</v>
      </c>
      <c r="E969">
        <v>1000</v>
      </c>
      <c r="F969">
        <v>1</v>
      </c>
      <c r="G969" t="s">
        <v>43</v>
      </c>
      <c r="H969">
        <v>25708</v>
      </c>
      <c r="I969">
        <v>0.30734978099997001</v>
      </c>
    </row>
    <row r="970" spans="1:9">
      <c r="A970" t="s">
        <v>17</v>
      </c>
      <c r="B970" t="s">
        <v>8</v>
      </c>
      <c r="C970">
        <v>96</v>
      </c>
      <c r="D970">
        <v>2</v>
      </c>
      <c r="E970">
        <v>1000</v>
      </c>
      <c r="F970">
        <v>1</v>
      </c>
      <c r="G970" t="s">
        <v>43</v>
      </c>
      <c r="H970">
        <v>25269</v>
      </c>
      <c r="I970">
        <v>0.30620782600004698</v>
      </c>
    </row>
    <row r="971" spans="1:9">
      <c r="A971" t="s">
        <v>18</v>
      </c>
      <c r="B971" t="s">
        <v>8</v>
      </c>
      <c r="C971">
        <v>96</v>
      </c>
      <c r="D971">
        <v>2</v>
      </c>
      <c r="E971">
        <v>1000</v>
      </c>
      <c r="F971">
        <v>1</v>
      </c>
      <c r="G971" t="s">
        <v>43</v>
      </c>
      <c r="H971">
        <v>24946</v>
      </c>
      <c r="I971">
        <v>0.29950896499997198</v>
      </c>
    </row>
    <row r="972" spans="1:9">
      <c r="A972" t="s">
        <v>19</v>
      </c>
      <c r="B972" t="s">
        <v>8</v>
      </c>
      <c r="C972">
        <v>96</v>
      </c>
      <c r="D972">
        <v>2</v>
      </c>
      <c r="E972">
        <v>1000</v>
      </c>
      <c r="F972">
        <v>1</v>
      </c>
      <c r="G972" t="s">
        <v>43</v>
      </c>
      <c r="H972">
        <v>24781</v>
      </c>
      <c r="I972">
        <v>0.30109762400002099</v>
      </c>
    </row>
    <row r="973" spans="1:9">
      <c r="A973" t="s">
        <v>20</v>
      </c>
      <c r="B973" t="s">
        <v>8</v>
      </c>
      <c r="C973">
        <v>96</v>
      </c>
      <c r="D973">
        <v>2</v>
      </c>
      <c r="E973">
        <v>1000</v>
      </c>
      <c r="F973">
        <v>1</v>
      </c>
      <c r="G973" t="s">
        <v>43</v>
      </c>
      <c r="H973">
        <v>25353</v>
      </c>
      <c r="I973">
        <v>0.29999212599994901</v>
      </c>
    </row>
    <row r="974" spans="1:9">
      <c r="A974" t="s">
        <v>21</v>
      </c>
      <c r="B974" t="s">
        <v>8</v>
      </c>
      <c r="C974">
        <v>96</v>
      </c>
      <c r="D974">
        <v>2</v>
      </c>
      <c r="E974">
        <v>1000</v>
      </c>
      <c r="F974">
        <v>1</v>
      </c>
      <c r="G974" t="s">
        <v>43</v>
      </c>
      <c r="H974">
        <v>24118</v>
      </c>
      <c r="I974">
        <v>0.30808843400001201</v>
      </c>
    </row>
    <row r="975" spans="1:9">
      <c r="A975" t="s">
        <v>22</v>
      </c>
      <c r="B975" t="s">
        <v>8</v>
      </c>
      <c r="C975">
        <v>96</v>
      </c>
      <c r="D975">
        <v>2</v>
      </c>
      <c r="E975">
        <v>1000</v>
      </c>
      <c r="F975">
        <v>1</v>
      </c>
      <c r="G975" t="s">
        <v>43</v>
      </c>
      <c r="H975">
        <v>25261</v>
      </c>
      <c r="I975">
        <v>0.30143653200002501</v>
      </c>
    </row>
    <row r="976" spans="1:9">
      <c r="A976" t="s">
        <v>23</v>
      </c>
      <c r="B976" t="s">
        <v>8</v>
      </c>
      <c r="C976">
        <v>96</v>
      </c>
      <c r="D976">
        <v>2</v>
      </c>
      <c r="E976">
        <v>1000</v>
      </c>
      <c r="F976">
        <v>1</v>
      </c>
      <c r="G976" t="s">
        <v>43</v>
      </c>
      <c r="H976">
        <v>24345</v>
      </c>
      <c r="I976">
        <v>0.29960161999997498</v>
      </c>
    </row>
    <row r="977" spans="1:9">
      <c r="A977" t="s">
        <v>24</v>
      </c>
      <c r="B977" t="s">
        <v>8</v>
      </c>
      <c r="C977">
        <v>96</v>
      </c>
      <c r="D977">
        <v>2</v>
      </c>
      <c r="E977">
        <v>1000</v>
      </c>
      <c r="F977">
        <v>1</v>
      </c>
      <c r="G977" t="s">
        <v>43</v>
      </c>
      <c r="H977">
        <v>25101</v>
      </c>
      <c r="I977">
        <v>0.30387724199999799</v>
      </c>
    </row>
    <row r="978" spans="1:9">
      <c r="A978" t="s">
        <v>25</v>
      </c>
      <c r="B978" t="s">
        <v>8</v>
      </c>
      <c r="C978">
        <v>96</v>
      </c>
      <c r="D978">
        <v>2</v>
      </c>
      <c r="E978">
        <v>1000</v>
      </c>
      <c r="F978">
        <v>1</v>
      </c>
      <c r="G978" t="s">
        <v>43</v>
      </c>
      <c r="H978">
        <v>24809</v>
      </c>
      <c r="I978">
        <v>0.29953008199998898</v>
      </c>
    </row>
    <row r="979" spans="1:9">
      <c r="A979" t="s">
        <v>26</v>
      </c>
      <c r="B979" t="s">
        <v>8</v>
      </c>
      <c r="C979">
        <v>96</v>
      </c>
      <c r="D979">
        <v>2</v>
      </c>
      <c r="E979">
        <v>1000</v>
      </c>
      <c r="F979">
        <v>1</v>
      </c>
      <c r="G979" t="s">
        <v>43</v>
      </c>
      <c r="H979">
        <v>24905</v>
      </c>
      <c r="I979">
        <v>0.308158535000018</v>
      </c>
    </row>
    <row r="980" spans="1:9">
      <c r="A980" t="s">
        <v>27</v>
      </c>
      <c r="B980" t="s">
        <v>8</v>
      </c>
      <c r="C980">
        <v>96</v>
      </c>
      <c r="D980">
        <v>2</v>
      </c>
      <c r="E980">
        <v>1000</v>
      </c>
      <c r="F980">
        <v>1</v>
      </c>
      <c r="G980" t="s">
        <v>43</v>
      </c>
      <c r="H980">
        <v>24921</v>
      </c>
      <c r="I980">
        <v>0.30615109199999302</v>
      </c>
    </row>
    <row r="981" spans="1:9">
      <c r="A981" t="s">
        <v>28</v>
      </c>
      <c r="B981" t="s">
        <v>8</v>
      </c>
      <c r="C981">
        <v>96</v>
      </c>
      <c r="D981">
        <v>2</v>
      </c>
      <c r="E981">
        <v>1000</v>
      </c>
      <c r="F981">
        <v>1</v>
      </c>
      <c r="G981" t="s">
        <v>43</v>
      </c>
      <c r="H981">
        <v>24676</v>
      </c>
      <c r="I981">
        <v>0.31838012899999002</v>
      </c>
    </row>
    <row r="982" spans="1:9">
      <c r="A982" t="s">
        <v>7</v>
      </c>
      <c r="B982" t="s">
        <v>8</v>
      </c>
      <c r="C982">
        <v>96</v>
      </c>
      <c r="D982">
        <v>2</v>
      </c>
      <c r="E982">
        <v>1000</v>
      </c>
      <c r="F982">
        <v>1</v>
      </c>
      <c r="G982" t="s">
        <v>9</v>
      </c>
      <c r="H982">
        <v>23085</v>
      </c>
      <c r="I982">
        <v>0.30436335000001602</v>
      </c>
    </row>
    <row r="983" spans="1:9">
      <c r="A983" t="s">
        <v>10</v>
      </c>
      <c r="B983" t="s">
        <v>8</v>
      </c>
      <c r="C983">
        <v>96</v>
      </c>
      <c r="D983">
        <v>2</v>
      </c>
      <c r="E983">
        <v>1000</v>
      </c>
      <c r="F983">
        <v>1</v>
      </c>
      <c r="G983" t="s">
        <v>9</v>
      </c>
      <c r="H983">
        <v>22812</v>
      </c>
      <c r="I983">
        <v>0.296004191999998</v>
      </c>
    </row>
    <row r="984" spans="1:9">
      <c r="A984" t="s">
        <v>11</v>
      </c>
      <c r="B984" t="s">
        <v>8</v>
      </c>
      <c r="C984">
        <v>96</v>
      </c>
      <c r="D984">
        <v>2</v>
      </c>
      <c r="E984">
        <v>1000</v>
      </c>
      <c r="F984">
        <v>1</v>
      </c>
      <c r="G984" t="s">
        <v>9</v>
      </c>
      <c r="H984">
        <v>23451</v>
      </c>
      <c r="I984">
        <v>0.30022399899996799</v>
      </c>
    </row>
    <row r="985" spans="1:9">
      <c r="A985" t="s">
        <v>12</v>
      </c>
      <c r="B985" t="s">
        <v>8</v>
      </c>
      <c r="C985">
        <v>96</v>
      </c>
      <c r="D985">
        <v>2</v>
      </c>
      <c r="E985">
        <v>1000</v>
      </c>
      <c r="F985">
        <v>1</v>
      </c>
      <c r="G985" t="s">
        <v>9</v>
      </c>
      <c r="H985">
        <v>23380</v>
      </c>
      <c r="I985">
        <v>0.30994237099997601</v>
      </c>
    </row>
    <row r="986" spans="1:9">
      <c r="A986" t="s">
        <v>13</v>
      </c>
      <c r="B986" t="s">
        <v>8</v>
      </c>
      <c r="C986">
        <v>96</v>
      </c>
      <c r="D986">
        <v>2</v>
      </c>
      <c r="E986">
        <v>1000</v>
      </c>
      <c r="F986">
        <v>1</v>
      </c>
      <c r="G986" t="s">
        <v>9</v>
      </c>
      <c r="H986">
        <v>23025</v>
      </c>
      <c r="I986">
        <v>0.30524542400002003</v>
      </c>
    </row>
    <row r="987" spans="1:9">
      <c r="A987" t="s">
        <v>14</v>
      </c>
      <c r="B987" t="s">
        <v>8</v>
      </c>
      <c r="C987">
        <v>96</v>
      </c>
      <c r="D987">
        <v>2</v>
      </c>
      <c r="E987">
        <v>1000</v>
      </c>
      <c r="F987">
        <v>1</v>
      </c>
      <c r="G987" t="s">
        <v>9</v>
      </c>
      <c r="H987">
        <v>23675</v>
      </c>
      <c r="I987">
        <v>0.30652853200001501</v>
      </c>
    </row>
    <row r="988" spans="1:9">
      <c r="A988" t="s">
        <v>15</v>
      </c>
      <c r="B988" t="s">
        <v>8</v>
      </c>
      <c r="C988">
        <v>96</v>
      </c>
      <c r="D988">
        <v>2</v>
      </c>
      <c r="E988">
        <v>1000</v>
      </c>
      <c r="F988">
        <v>1</v>
      </c>
      <c r="G988" t="s">
        <v>9</v>
      </c>
      <c r="H988">
        <v>23463</v>
      </c>
      <c r="I988">
        <v>0.30401406699996802</v>
      </c>
    </row>
    <row r="989" spans="1:9">
      <c r="A989" t="s">
        <v>16</v>
      </c>
      <c r="B989" t="s">
        <v>8</v>
      </c>
      <c r="C989">
        <v>96</v>
      </c>
      <c r="D989">
        <v>2</v>
      </c>
      <c r="E989">
        <v>1000</v>
      </c>
      <c r="F989">
        <v>1</v>
      </c>
      <c r="G989" t="s">
        <v>9</v>
      </c>
      <c r="H989">
        <v>22266</v>
      </c>
      <c r="I989">
        <v>0.30565785900000703</v>
      </c>
    </row>
    <row r="990" spans="1:9">
      <c r="A990" t="s">
        <v>17</v>
      </c>
      <c r="B990" t="s">
        <v>8</v>
      </c>
      <c r="C990">
        <v>96</v>
      </c>
      <c r="D990">
        <v>2</v>
      </c>
      <c r="E990">
        <v>1000</v>
      </c>
      <c r="F990">
        <v>1</v>
      </c>
      <c r="G990" t="s">
        <v>9</v>
      </c>
      <c r="H990">
        <v>22709</v>
      </c>
      <c r="I990">
        <v>0.30785619699997802</v>
      </c>
    </row>
    <row r="991" spans="1:9">
      <c r="A991" t="s">
        <v>18</v>
      </c>
      <c r="B991" t="s">
        <v>8</v>
      </c>
      <c r="C991">
        <v>96</v>
      </c>
      <c r="D991">
        <v>2</v>
      </c>
      <c r="E991">
        <v>1000</v>
      </c>
      <c r="F991">
        <v>1</v>
      </c>
      <c r="G991" t="s">
        <v>9</v>
      </c>
      <c r="H991">
        <v>23087</v>
      </c>
      <c r="I991">
        <v>0.29696956699996202</v>
      </c>
    </row>
    <row r="992" spans="1:9">
      <c r="A992" t="s">
        <v>19</v>
      </c>
      <c r="B992" t="s">
        <v>8</v>
      </c>
      <c r="C992">
        <v>96</v>
      </c>
      <c r="D992">
        <v>2</v>
      </c>
      <c r="E992">
        <v>1000</v>
      </c>
      <c r="F992">
        <v>1</v>
      </c>
      <c r="G992" t="s">
        <v>9</v>
      </c>
      <c r="H992">
        <v>22850</v>
      </c>
      <c r="I992">
        <v>0.30131150800002598</v>
      </c>
    </row>
    <row r="993" spans="1:9">
      <c r="A993" t="s">
        <v>20</v>
      </c>
      <c r="B993" t="s">
        <v>8</v>
      </c>
      <c r="C993">
        <v>96</v>
      </c>
      <c r="D993">
        <v>2</v>
      </c>
      <c r="E993">
        <v>1000</v>
      </c>
      <c r="F993">
        <v>1</v>
      </c>
      <c r="G993" t="s">
        <v>9</v>
      </c>
      <c r="H993">
        <v>22816</v>
      </c>
      <c r="I993">
        <v>0.30193240200003402</v>
      </c>
    </row>
    <row r="994" spans="1:9">
      <c r="A994" t="s">
        <v>21</v>
      </c>
      <c r="B994" t="s">
        <v>8</v>
      </c>
      <c r="C994">
        <v>96</v>
      </c>
      <c r="D994">
        <v>2</v>
      </c>
      <c r="E994">
        <v>1000</v>
      </c>
      <c r="F994">
        <v>1</v>
      </c>
      <c r="G994" t="s">
        <v>9</v>
      </c>
      <c r="H994">
        <v>22266</v>
      </c>
      <c r="I994">
        <v>0.30903315099999401</v>
      </c>
    </row>
    <row r="995" spans="1:9">
      <c r="A995" t="s">
        <v>22</v>
      </c>
      <c r="B995" t="s">
        <v>8</v>
      </c>
      <c r="C995">
        <v>96</v>
      </c>
      <c r="D995">
        <v>2</v>
      </c>
      <c r="E995">
        <v>1000</v>
      </c>
      <c r="F995">
        <v>1</v>
      </c>
      <c r="G995" t="s">
        <v>9</v>
      </c>
      <c r="H995">
        <v>22721</v>
      </c>
      <c r="I995">
        <v>0.31272317700000901</v>
      </c>
    </row>
    <row r="996" spans="1:9">
      <c r="A996" t="s">
        <v>23</v>
      </c>
      <c r="B996" t="s">
        <v>8</v>
      </c>
      <c r="C996">
        <v>96</v>
      </c>
      <c r="D996">
        <v>2</v>
      </c>
      <c r="E996">
        <v>1000</v>
      </c>
      <c r="F996">
        <v>1</v>
      </c>
      <c r="G996" t="s">
        <v>9</v>
      </c>
      <c r="H996">
        <v>23247</v>
      </c>
      <c r="I996">
        <v>0.30142117700000798</v>
      </c>
    </row>
    <row r="997" spans="1:9">
      <c r="A997" t="s">
        <v>24</v>
      </c>
      <c r="B997" t="s">
        <v>8</v>
      </c>
      <c r="C997">
        <v>96</v>
      </c>
      <c r="D997">
        <v>2</v>
      </c>
      <c r="E997">
        <v>1000</v>
      </c>
      <c r="F997">
        <v>1</v>
      </c>
      <c r="G997" t="s">
        <v>9</v>
      </c>
      <c r="H997">
        <v>23776</v>
      </c>
      <c r="I997">
        <v>0.30465792799998298</v>
      </c>
    </row>
    <row r="998" spans="1:9">
      <c r="A998" t="s">
        <v>25</v>
      </c>
      <c r="B998" t="s">
        <v>8</v>
      </c>
      <c r="C998">
        <v>96</v>
      </c>
      <c r="D998">
        <v>2</v>
      </c>
      <c r="E998">
        <v>1000</v>
      </c>
      <c r="F998">
        <v>1</v>
      </c>
      <c r="G998" t="s">
        <v>9</v>
      </c>
      <c r="H998">
        <v>22809</v>
      </c>
      <c r="I998">
        <v>0.30221257499999798</v>
      </c>
    </row>
    <row r="999" spans="1:9">
      <c r="A999" t="s">
        <v>26</v>
      </c>
      <c r="B999" t="s">
        <v>8</v>
      </c>
      <c r="C999">
        <v>96</v>
      </c>
      <c r="D999">
        <v>2</v>
      </c>
      <c r="E999">
        <v>1000</v>
      </c>
      <c r="F999">
        <v>1</v>
      </c>
      <c r="G999" t="s">
        <v>9</v>
      </c>
      <c r="H999">
        <v>23059</v>
      </c>
      <c r="I999">
        <v>0.298052388999963</v>
      </c>
    </row>
    <row r="1000" spans="1:9">
      <c r="A1000" t="s">
        <v>27</v>
      </c>
      <c r="B1000" t="s">
        <v>8</v>
      </c>
      <c r="C1000">
        <v>96</v>
      </c>
      <c r="D1000">
        <v>2</v>
      </c>
      <c r="E1000">
        <v>1000</v>
      </c>
      <c r="F1000">
        <v>1</v>
      </c>
      <c r="G1000" t="s">
        <v>9</v>
      </c>
      <c r="H1000">
        <v>23351</v>
      </c>
      <c r="I1000">
        <v>0.30519608399998699</v>
      </c>
    </row>
    <row r="1001" spans="1:9">
      <c r="A1001" t="s">
        <v>28</v>
      </c>
      <c r="B1001" t="s">
        <v>8</v>
      </c>
      <c r="C1001">
        <v>96</v>
      </c>
      <c r="D1001">
        <v>2</v>
      </c>
      <c r="E1001">
        <v>1000</v>
      </c>
      <c r="F1001">
        <v>1</v>
      </c>
      <c r="G1001" t="s">
        <v>9</v>
      </c>
      <c r="H1001">
        <v>23355</v>
      </c>
      <c r="I1001">
        <v>0.303840906999994</v>
      </c>
    </row>
    <row r="1002" spans="1:9">
      <c r="A1002" t="s">
        <v>7</v>
      </c>
      <c r="B1002" t="s">
        <v>29</v>
      </c>
      <c r="C1002">
        <v>90</v>
      </c>
      <c r="D1002">
        <v>1</v>
      </c>
      <c r="E1002">
        <v>1000</v>
      </c>
      <c r="F1002">
        <v>1</v>
      </c>
      <c r="G1002" t="s">
        <v>47</v>
      </c>
      <c r="H1002">
        <v>32221</v>
      </c>
      <c r="I1002">
        <v>0.29100086099998601</v>
      </c>
    </row>
    <row r="1003" spans="1:9">
      <c r="A1003" t="s">
        <v>10</v>
      </c>
      <c r="B1003" t="s">
        <v>29</v>
      </c>
      <c r="C1003">
        <v>90</v>
      </c>
      <c r="D1003">
        <v>1</v>
      </c>
      <c r="E1003">
        <v>1000</v>
      </c>
      <c r="F1003">
        <v>1</v>
      </c>
      <c r="G1003" t="s">
        <v>47</v>
      </c>
      <c r="H1003">
        <v>32178</v>
      </c>
      <c r="I1003">
        <v>0.281198728999982</v>
      </c>
    </row>
    <row r="1004" spans="1:9">
      <c r="A1004" t="s">
        <v>11</v>
      </c>
      <c r="B1004" t="s">
        <v>29</v>
      </c>
      <c r="C1004">
        <v>90</v>
      </c>
      <c r="D1004">
        <v>1</v>
      </c>
      <c r="E1004">
        <v>1000</v>
      </c>
      <c r="F1004">
        <v>1</v>
      </c>
      <c r="G1004" t="s">
        <v>47</v>
      </c>
      <c r="H1004">
        <v>32250</v>
      </c>
      <c r="I1004">
        <v>0.28710871900000201</v>
      </c>
    </row>
    <row r="1005" spans="1:9">
      <c r="A1005" t="s">
        <v>12</v>
      </c>
      <c r="B1005" t="s">
        <v>29</v>
      </c>
      <c r="C1005">
        <v>90</v>
      </c>
      <c r="D1005">
        <v>1</v>
      </c>
      <c r="E1005">
        <v>1000</v>
      </c>
      <c r="F1005">
        <v>1</v>
      </c>
      <c r="G1005" t="s">
        <v>47</v>
      </c>
      <c r="H1005">
        <v>32539</v>
      </c>
      <c r="I1005">
        <v>0.286179236000009</v>
      </c>
    </row>
    <row r="1006" spans="1:9">
      <c r="A1006" t="s">
        <v>13</v>
      </c>
      <c r="B1006" t="s">
        <v>29</v>
      </c>
      <c r="C1006">
        <v>90</v>
      </c>
      <c r="D1006">
        <v>1</v>
      </c>
      <c r="E1006">
        <v>1000</v>
      </c>
      <c r="F1006">
        <v>1</v>
      </c>
      <c r="G1006" t="s">
        <v>47</v>
      </c>
      <c r="H1006">
        <v>32909</v>
      </c>
      <c r="I1006">
        <v>0.28825034200002603</v>
      </c>
    </row>
    <row r="1007" spans="1:9">
      <c r="A1007" t="s">
        <v>14</v>
      </c>
      <c r="B1007" t="s">
        <v>29</v>
      </c>
      <c r="C1007">
        <v>90</v>
      </c>
      <c r="D1007">
        <v>1</v>
      </c>
      <c r="E1007">
        <v>1000</v>
      </c>
      <c r="F1007">
        <v>1</v>
      </c>
      <c r="G1007" t="s">
        <v>47</v>
      </c>
      <c r="H1007">
        <v>32404</v>
      </c>
      <c r="I1007">
        <v>0.28500882999998101</v>
      </c>
    </row>
    <row r="1008" spans="1:9">
      <c r="A1008" t="s">
        <v>15</v>
      </c>
      <c r="B1008" t="s">
        <v>29</v>
      </c>
      <c r="C1008">
        <v>90</v>
      </c>
      <c r="D1008">
        <v>1</v>
      </c>
      <c r="E1008">
        <v>1000</v>
      </c>
      <c r="F1008">
        <v>1</v>
      </c>
      <c r="G1008" t="s">
        <v>47</v>
      </c>
      <c r="H1008">
        <v>32402</v>
      </c>
      <c r="I1008">
        <v>0.28412020600001098</v>
      </c>
    </row>
    <row r="1009" spans="1:9">
      <c r="A1009" t="s">
        <v>16</v>
      </c>
      <c r="B1009" t="s">
        <v>29</v>
      </c>
      <c r="C1009">
        <v>90</v>
      </c>
      <c r="D1009">
        <v>1</v>
      </c>
      <c r="E1009">
        <v>1000</v>
      </c>
      <c r="F1009">
        <v>1</v>
      </c>
      <c r="G1009" t="s">
        <v>47</v>
      </c>
      <c r="H1009">
        <v>32703</v>
      </c>
      <c r="I1009">
        <v>0.28634886800000398</v>
      </c>
    </row>
    <row r="1010" spans="1:9">
      <c r="A1010" t="s">
        <v>17</v>
      </c>
      <c r="B1010" t="s">
        <v>29</v>
      </c>
      <c r="C1010">
        <v>90</v>
      </c>
      <c r="D1010">
        <v>1</v>
      </c>
      <c r="E1010">
        <v>1000</v>
      </c>
      <c r="F1010">
        <v>1</v>
      </c>
      <c r="G1010" t="s">
        <v>47</v>
      </c>
      <c r="H1010">
        <v>32717</v>
      </c>
      <c r="I1010">
        <v>0.28638089700001501</v>
      </c>
    </row>
    <row r="1011" spans="1:9">
      <c r="A1011" t="s">
        <v>18</v>
      </c>
      <c r="B1011" t="s">
        <v>29</v>
      </c>
      <c r="C1011">
        <v>90</v>
      </c>
      <c r="D1011">
        <v>1</v>
      </c>
      <c r="E1011">
        <v>1000</v>
      </c>
      <c r="F1011">
        <v>1</v>
      </c>
      <c r="G1011" t="s">
        <v>47</v>
      </c>
      <c r="H1011">
        <v>31808</v>
      </c>
      <c r="I1011">
        <v>0.28920315000004798</v>
      </c>
    </row>
    <row r="1012" spans="1:9">
      <c r="A1012" t="s">
        <v>19</v>
      </c>
      <c r="B1012" t="s">
        <v>29</v>
      </c>
      <c r="C1012">
        <v>90</v>
      </c>
      <c r="D1012">
        <v>1</v>
      </c>
      <c r="E1012">
        <v>1000</v>
      </c>
      <c r="F1012">
        <v>1</v>
      </c>
      <c r="G1012" t="s">
        <v>47</v>
      </c>
      <c r="H1012">
        <v>31753</v>
      </c>
      <c r="I1012">
        <v>0.29422061600001798</v>
      </c>
    </row>
    <row r="1013" spans="1:9">
      <c r="A1013" t="s">
        <v>20</v>
      </c>
      <c r="B1013" t="s">
        <v>29</v>
      </c>
      <c r="C1013">
        <v>90</v>
      </c>
      <c r="D1013">
        <v>1</v>
      </c>
      <c r="E1013">
        <v>1000</v>
      </c>
      <c r="F1013">
        <v>1</v>
      </c>
      <c r="G1013" t="s">
        <v>47</v>
      </c>
      <c r="H1013">
        <v>31424</v>
      </c>
      <c r="I1013">
        <v>0.29217690900003301</v>
      </c>
    </row>
    <row r="1014" spans="1:9">
      <c r="A1014" t="s">
        <v>21</v>
      </c>
      <c r="B1014" t="s">
        <v>29</v>
      </c>
      <c r="C1014">
        <v>90</v>
      </c>
      <c r="D1014">
        <v>1</v>
      </c>
      <c r="E1014">
        <v>1000</v>
      </c>
      <c r="F1014">
        <v>1</v>
      </c>
      <c r="G1014" t="s">
        <v>47</v>
      </c>
      <c r="H1014">
        <v>31529</v>
      </c>
      <c r="I1014">
        <v>0.285469348999981</v>
      </c>
    </row>
    <row r="1015" spans="1:9">
      <c r="A1015" t="s">
        <v>22</v>
      </c>
      <c r="B1015" t="s">
        <v>29</v>
      </c>
      <c r="C1015">
        <v>90</v>
      </c>
      <c r="D1015">
        <v>1</v>
      </c>
      <c r="E1015">
        <v>1000</v>
      </c>
      <c r="F1015">
        <v>1</v>
      </c>
      <c r="G1015" t="s">
        <v>47</v>
      </c>
      <c r="H1015">
        <v>32367</v>
      </c>
      <c r="I1015">
        <v>0.285144789000014</v>
      </c>
    </row>
    <row r="1016" spans="1:9">
      <c r="A1016" t="s">
        <v>23</v>
      </c>
      <c r="B1016" t="s">
        <v>29</v>
      </c>
      <c r="C1016">
        <v>90</v>
      </c>
      <c r="D1016">
        <v>1</v>
      </c>
      <c r="E1016">
        <v>1000</v>
      </c>
      <c r="F1016">
        <v>1</v>
      </c>
      <c r="G1016" t="s">
        <v>47</v>
      </c>
      <c r="H1016">
        <v>32161</v>
      </c>
      <c r="I1016">
        <v>0.284155337000015</v>
      </c>
    </row>
    <row r="1017" spans="1:9">
      <c r="A1017" t="s">
        <v>24</v>
      </c>
      <c r="B1017" t="s">
        <v>29</v>
      </c>
      <c r="C1017">
        <v>90</v>
      </c>
      <c r="D1017">
        <v>1</v>
      </c>
      <c r="E1017">
        <v>1000</v>
      </c>
      <c r="F1017">
        <v>1</v>
      </c>
      <c r="G1017" t="s">
        <v>47</v>
      </c>
      <c r="H1017">
        <v>31775</v>
      </c>
      <c r="I1017">
        <v>0.28348282000001701</v>
      </c>
    </row>
    <row r="1018" spans="1:9">
      <c r="A1018" t="s">
        <v>25</v>
      </c>
      <c r="B1018" t="s">
        <v>29</v>
      </c>
      <c r="C1018">
        <v>90</v>
      </c>
      <c r="D1018">
        <v>1</v>
      </c>
      <c r="E1018">
        <v>1000</v>
      </c>
      <c r="F1018">
        <v>1</v>
      </c>
      <c r="G1018" t="s">
        <v>47</v>
      </c>
      <c r="H1018">
        <v>32293</v>
      </c>
      <c r="I1018">
        <v>0.28795313299997299</v>
      </c>
    </row>
    <row r="1019" spans="1:9">
      <c r="A1019" t="s">
        <v>26</v>
      </c>
      <c r="B1019" t="s">
        <v>29</v>
      </c>
      <c r="C1019">
        <v>90</v>
      </c>
      <c r="D1019">
        <v>1</v>
      </c>
      <c r="E1019">
        <v>1000</v>
      </c>
      <c r="F1019">
        <v>1</v>
      </c>
      <c r="G1019" t="s">
        <v>47</v>
      </c>
      <c r="H1019">
        <v>32904</v>
      </c>
      <c r="I1019">
        <v>0.284802279999951</v>
      </c>
    </row>
    <row r="1020" spans="1:9">
      <c r="A1020" t="s">
        <v>27</v>
      </c>
      <c r="B1020" t="s">
        <v>29</v>
      </c>
      <c r="C1020">
        <v>90</v>
      </c>
      <c r="D1020">
        <v>1</v>
      </c>
      <c r="E1020">
        <v>1000</v>
      </c>
      <c r="F1020">
        <v>1</v>
      </c>
      <c r="G1020" t="s">
        <v>47</v>
      </c>
      <c r="H1020">
        <v>32198</v>
      </c>
      <c r="I1020">
        <v>0.286252306999983</v>
      </c>
    </row>
    <row r="1021" spans="1:9">
      <c r="A1021" t="s">
        <v>28</v>
      </c>
      <c r="B1021" t="s">
        <v>29</v>
      </c>
      <c r="C1021">
        <v>90</v>
      </c>
      <c r="D1021">
        <v>1</v>
      </c>
      <c r="E1021">
        <v>1000</v>
      </c>
      <c r="F1021">
        <v>1</v>
      </c>
      <c r="G1021" t="s">
        <v>47</v>
      </c>
      <c r="H1021">
        <v>31400</v>
      </c>
      <c r="I1021">
        <v>0.28272054199999203</v>
      </c>
    </row>
    <row r="1022" spans="1:9">
      <c r="A1022" t="s">
        <v>7</v>
      </c>
      <c r="B1022" t="s">
        <v>33</v>
      </c>
      <c r="C1022">
        <v>120</v>
      </c>
      <c r="D1022">
        <v>2</v>
      </c>
      <c r="E1022">
        <v>1000</v>
      </c>
      <c r="F1022">
        <v>1</v>
      </c>
      <c r="G1022" t="s">
        <v>49</v>
      </c>
      <c r="H1022">
        <v>23911</v>
      </c>
      <c r="I1022">
        <v>0.40908595000001902</v>
      </c>
    </row>
    <row r="1023" spans="1:9">
      <c r="A1023" t="s">
        <v>10</v>
      </c>
      <c r="B1023" t="s">
        <v>33</v>
      </c>
      <c r="C1023">
        <v>120</v>
      </c>
      <c r="D1023">
        <v>2</v>
      </c>
      <c r="E1023">
        <v>1000</v>
      </c>
      <c r="F1023">
        <v>1</v>
      </c>
      <c r="G1023" t="s">
        <v>49</v>
      </c>
      <c r="H1023">
        <v>23911</v>
      </c>
      <c r="I1023">
        <v>0.41778796399995599</v>
      </c>
    </row>
    <row r="1024" spans="1:9">
      <c r="A1024" t="s">
        <v>11</v>
      </c>
      <c r="B1024" t="s">
        <v>33</v>
      </c>
      <c r="C1024">
        <v>120</v>
      </c>
      <c r="D1024">
        <v>2</v>
      </c>
      <c r="E1024">
        <v>1000</v>
      </c>
      <c r="F1024">
        <v>1</v>
      </c>
      <c r="G1024" t="s">
        <v>49</v>
      </c>
      <c r="H1024">
        <v>23911</v>
      </c>
      <c r="I1024">
        <v>0.411673962000008</v>
      </c>
    </row>
    <row r="1025" spans="1:9">
      <c r="A1025" t="s">
        <v>12</v>
      </c>
      <c r="B1025" t="s">
        <v>33</v>
      </c>
      <c r="C1025">
        <v>120</v>
      </c>
      <c r="D1025">
        <v>2</v>
      </c>
      <c r="E1025">
        <v>1000</v>
      </c>
      <c r="F1025">
        <v>1</v>
      </c>
      <c r="G1025" t="s">
        <v>49</v>
      </c>
      <c r="H1025">
        <v>24392</v>
      </c>
      <c r="I1025">
        <v>0.41345378099998698</v>
      </c>
    </row>
    <row r="1026" spans="1:9">
      <c r="A1026" t="s">
        <v>13</v>
      </c>
      <c r="B1026" t="s">
        <v>33</v>
      </c>
      <c r="C1026">
        <v>120</v>
      </c>
      <c r="D1026">
        <v>2</v>
      </c>
      <c r="E1026">
        <v>1000</v>
      </c>
      <c r="F1026">
        <v>1</v>
      </c>
      <c r="G1026" t="s">
        <v>49</v>
      </c>
      <c r="H1026">
        <v>24392</v>
      </c>
      <c r="I1026">
        <v>0.418305200999952</v>
      </c>
    </row>
    <row r="1027" spans="1:9">
      <c r="A1027" t="s">
        <v>14</v>
      </c>
      <c r="B1027" t="s">
        <v>33</v>
      </c>
      <c r="C1027">
        <v>120</v>
      </c>
      <c r="D1027">
        <v>2</v>
      </c>
      <c r="E1027">
        <v>1000</v>
      </c>
      <c r="F1027">
        <v>1</v>
      </c>
      <c r="G1027" t="s">
        <v>49</v>
      </c>
      <c r="H1027">
        <v>24392</v>
      </c>
      <c r="I1027">
        <v>0.40836215899997702</v>
      </c>
    </row>
    <row r="1028" spans="1:9">
      <c r="A1028" t="s">
        <v>15</v>
      </c>
      <c r="B1028" t="s">
        <v>33</v>
      </c>
      <c r="C1028">
        <v>120</v>
      </c>
      <c r="D1028">
        <v>2</v>
      </c>
      <c r="E1028">
        <v>1000</v>
      </c>
      <c r="F1028">
        <v>1</v>
      </c>
      <c r="G1028" t="s">
        <v>49</v>
      </c>
      <c r="H1028">
        <v>23917</v>
      </c>
      <c r="I1028">
        <v>0.40995667900000399</v>
      </c>
    </row>
    <row r="1029" spans="1:9">
      <c r="A1029" t="s">
        <v>16</v>
      </c>
      <c r="B1029" t="s">
        <v>33</v>
      </c>
      <c r="C1029">
        <v>120</v>
      </c>
      <c r="D1029">
        <v>2</v>
      </c>
      <c r="E1029">
        <v>1000</v>
      </c>
      <c r="F1029">
        <v>1</v>
      </c>
      <c r="G1029" t="s">
        <v>49</v>
      </c>
      <c r="H1029">
        <v>23912</v>
      </c>
      <c r="I1029">
        <v>0.40640573699999999</v>
      </c>
    </row>
    <row r="1030" spans="1:9">
      <c r="A1030" t="s">
        <v>17</v>
      </c>
      <c r="B1030" t="s">
        <v>33</v>
      </c>
      <c r="C1030">
        <v>120</v>
      </c>
      <c r="D1030">
        <v>2</v>
      </c>
      <c r="E1030">
        <v>1000</v>
      </c>
      <c r="F1030">
        <v>1</v>
      </c>
      <c r="G1030" t="s">
        <v>49</v>
      </c>
      <c r="H1030">
        <v>23516</v>
      </c>
      <c r="I1030">
        <v>0.40842305399996798</v>
      </c>
    </row>
    <row r="1031" spans="1:9">
      <c r="A1031" t="s">
        <v>18</v>
      </c>
      <c r="B1031" t="s">
        <v>33</v>
      </c>
      <c r="C1031">
        <v>120</v>
      </c>
      <c r="D1031">
        <v>2</v>
      </c>
      <c r="E1031">
        <v>1000</v>
      </c>
      <c r="F1031">
        <v>1</v>
      </c>
      <c r="G1031" t="s">
        <v>49</v>
      </c>
      <c r="H1031">
        <v>24392</v>
      </c>
      <c r="I1031">
        <v>0.41773138199999899</v>
      </c>
    </row>
    <row r="1032" spans="1:9">
      <c r="A1032" t="s">
        <v>19</v>
      </c>
      <c r="B1032" t="s">
        <v>33</v>
      </c>
      <c r="C1032">
        <v>120</v>
      </c>
      <c r="D1032">
        <v>2</v>
      </c>
      <c r="E1032">
        <v>1000</v>
      </c>
      <c r="F1032">
        <v>1</v>
      </c>
      <c r="G1032" t="s">
        <v>49</v>
      </c>
      <c r="H1032">
        <v>23911</v>
      </c>
      <c r="I1032">
        <v>0.423355566999987</v>
      </c>
    </row>
    <row r="1033" spans="1:9">
      <c r="A1033" t="s">
        <v>20</v>
      </c>
      <c r="B1033" t="s">
        <v>33</v>
      </c>
      <c r="C1033">
        <v>120</v>
      </c>
      <c r="D1033">
        <v>2</v>
      </c>
      <c r="E1033">
        <v>1000</v>
      </c>
      <c r="F1033">
        <v>1</v>
      </c>
      <c r="G1033" t="s">
        <v>49</v>
      </c>
      <c r="H1033">
        <v>24392</v>
      </c>
      <c r="I1033">
        <v>0.43073470999996699</v>
      </c>
    </row>
    <row r="1034" spans="1:9">
      <c r="A1034" t="s">
        <v>21</v>
      </c>
      <c r="B1034" t="s">
        <v>33</v>
      </c>
      <c r="C1034">
        <v>120</v>
      </c>
      <c r="D1034">
        <v>2</v>
      </c>
      <c r="E1034">
        <v>1000</v>
      </c>
      <c r="F1034">
        <v>1</v>
      </c>
      <c r="G1034" t="s">
        <v>49</v>
      </c>
      <c r="H1034">
        <v>23911</v>
      </c>
      <c r="I1034">
        <v>0.41598344800001902</v>
      </c>
    </row>
    <row r="1035" spans="1:9">
      <c r="A1035" t="s">
        <v>22</v>
      </c>
      <c r="B1035" t="s">
        <v>33</v>
      </c>
      <c r="C1035">
        <v>120</v>
      </c>
      <c r="D1035">
        <v>2</v>
      </c>
      <c r="E1035">
        <v>1000</v>
      </c>
      <c r="F1035">
        <v>1</v>
      </c>
      <c r="G1035" t="s">
        <v>49</v>
      </c>
      <c r="H1035">
        <v>23911</v>
      </c>
      <c r="I1035">
        <v>0.43207106300002301</v>
      </c>
    </row>
    <row r="1036" spans="1:9">
      <c r="A1036" t="s">
        <v>23</v>
      </c>
      <c r="B1036" t="s">
        <v>33</v>
      </c>
      <c r="C1036">
        <v>120</v>
      </c>
      <c r="D1036">
        <v>2</v>
      </c>
      <c r="E1036">
        <v>1000</v>
      </c>
      <c r="F1036">
        <v>1</v>
      </c>
      <c r="G1036" t="s">
        <v>49</v>
      </c>
      <c r="H1036">
        <v>24392</v>
      </c>
      <c r="I1036">
        <v>0.42070848599996602</v>
      </c>
    </row>
    <row r="1037" spans="1:9">
      <c r="A1037" t="s">
        <v>24</v>
      </c>
      <c r="B1037" t="s">
        <v>33</v>
      </c>
      <c r="C1037">
        <v>120</v>
      </c>
      <c r="D1037">
        <v>2</v>
      </c>
      <c r="E1037">
        <v>1000</v>
      </c>
      <c r="F1037">
        <v>1</v>
      </c>
      <c r="G1037" t="s">
        <v>49</v>
      </c>
      <c r="H1037">
        <v>23911</v>
      </c>
      <c r="I1037">
        <v>0.41563139900000501</v>
      </c>
    </row>
    <row r="1038" spans="1:9">
      <c r="A1038" t="s">
        <v>25</v>
      </c>
      <c r="B1038" t="s">
        <v>33</v>
      </c>
      <c r="C1038">
        <v>120</v>
      </c>
      <c r="D1038">
        <v>2</v>
      </c>
      <c r="E1038">
        <v>1000</v>
      </c>
      <c r="F1038">
        <v>1</v>
      </c>
      <c r="G1038" t="s">
        <v>49</v>
      </c>
      <c r="H1038">
        <v>24392</v>
      </c>
      <c r="I1038">
        <v>0.41528000900001399</v>
      </c>
    </row>
    <row r="1039" spans="1:9">
      <c r="A1039" t="s">
        <v>26</v>
      </c>
      <c r="B1039" t="s">
        <v>33</v>
      </c>
      <c r="C1039">
        <v>120</v>
      </c>
      <c r="D1039">
        <v>2</v>
      </c>
      <c r="E1039">
        <v>1000</v>
      </c>
      <c r="F1039">
        <v>1</v>
      </c>
      <c r="G1039" t="s">
        <v>49</v>
      </c>
      <c r="H1039">
        <v>23976</v>
      </c>
      <c r="I1039">
        <v>0.40877505500003503</v>
      </c>
    </row>
    <row r="1040" spans="1:9">
      <c r="A1040" t="s">
        <v>27</v>
      </c>
      <c r="B1040" t="s">
        <v>33</v>
      </c>
      <c r="C1040">
        <v>120</v>
      </c>
      <c r="D1040">
        <v>2</v>
      </c>
      <c r="E1040">
        <v>1000</v>
      </c>
      <c r="F1040">
        <v>1</v>
      </c>
      <c r="G1040" t="s">
        <v>49</v>
      </c>
      <c r="H1040">
        <v>24392</v>
      </c>
      <c r="I1040">
        <v>0.41010328499999099</v>
      </c>
    </row>
    <row r="1041" spans="1:9">
      <c r="A1041" t="s">
        <v>28</v>
      </c>
      <c r="B1041" t="s">
        <v>33</v>
      </c>
      <c r="C1041">
        <v>120</v>
      </c>
      <c r="D1041">
        <v>2</v>
      </c>
      <c r="E1041">
        <v>1000</v>
      </c>
      <c r="F1041">
        <v>1</v>
      </c>
      <c r="G1041" t="s">
        <v>49</v>
      </c>
      <c r="H1041">
        <v>23917</v>
      </c>
      <c r="I1041">
        <v>0.40786849099998701</v>
      </c>
    </row>
    <row r="1042" spans="1:9">
      <c r="A1042" t="s">
        <v>7</v>
      </c>
      <c r="B1042" t="s">
        <v>33</v>
      </c>
      <c r="C1042">
        <v>120</v>
      </c>
      <c r="D1042">
        <v>1</v>
      </c>
      <c r="E1042">
        <v>1000</v>
      </c>
      <c r="F1042">
        <v>1</v>
      </c>
      <c r="G1042" t="s">
        <v>45</v>
      </c>
      <c r="H1042">
        <v>37322</v>
      </c>
      <c r="I1042">
        <v>0.410616005000008</v>
      </c>
    </row>
    <row r="1043" spans="1:9">
      <c r="A1043" t="s">
        <v>10</v>
      </c>
      <c r="B1043" t="s">
        <v>33</v>
      </c>
      <c r="C1043">
        <v>120</v>
      </c>
      <c r="D1043">
        <v>1</v>
      </c>
      <c r="E1043">
        <v>1000</v>
      </c>
      <c r="F1043">
        <v>1</v>
      </c>
      <c r="G1043" t="s">
        <v>45</v>
      </c>
      <c r="H1043">
        <v>37322</v>
      </c>
      <c r="I1043">
        <v>0.40813102399999901</v>
      </c>
    </row>
    <row r="1044" spans="1:9">
      <c r="A1044" t="s">
        <v>11</v>
      </c>
      <c r="B1044" t="s">
        <v>33</v>
      </c>
      <c r="C1044">
        <v>120</v>
      </c>
      <c r="D1044">
        <v>1</v>
      </c>
      <c r="E1044">
        <v>1000</v>
      </c>
      <c r="F1044">
        <v>1</v>
      </c>
      <c r="G1044" t="s">
        <v>45</v>
      </c>
      <c r="H1044">
        <v>37322</v>
      </c>
      <c r="I1044">
        <v>0.40582033800001199</v>
      </c>
    </row>
    <row r="1045" spans="1:9">
      <c r="A1045" t="s">
        <v>12</v>
      </c>
      <c r="B1045" t="s">
        <v>33</v>
      </c>
      <c r="C1045">
        <v>120</v>
      </c>
      <c r="D1045">
        <v>1</v>
      </c>
      <c r="E1045">
        <v>1000</v>
      </c>
      <c r="F1045">
        <v>1</v>
      </c>
      <c r="G1045" t="s">
        <v>45</v>
      </c>
      <c r="H1045">
        <v>37322</v>
      </c>
      <c r="I1045">
        <v>0.41022646300001497</v>
      </c>
    </row>
    <row r="1046" spans="1:9">
      <c r="A1046" t="s">
        <v>13</v>
      </c>
      <c r="B1046" t="s">
        <v>33</v>
      </c>
      <c r="C1046">
        <v>120</v>
      </c>
      <c r="D1046">
        <v>1</v>
      </c>
      <c r="E1046">
        <v>1000</v>
      </c>
      <c r="F1046">
        <v>1</v>
      </c>
      <c r="G1046" t="s">
        <v>45</v>
      </c>
      <c r="H1046">
        <v>37322</v>
      </c>
      <c r="I1046">
        <v>0.40768897300000601</v>
      </c>
    </row>
    <row r="1047" spans="1:9">
      <c r="A1047" t="s">
        <v>14</v>
      </c>
      <c r="B1047" t="s">
        <v>33</v>
      </c>
      <c r="C1047">
        <v>120</v>
      </c>
      <c r="D1047">
        <v>1</v>
      </c>
      <c r="E1047">
        <v>1000</v>
      </c>
      <c r="F1047">
        <v>1</v>
      </c>
      <c r="G1047" t="s">
        <v>45</v>
      </c>
      <c r="H1047">
        <v>37322</v>
      </c>
      <c r="I1047">
        <v>0.40814265799997401</v>
      </c>
    </row>
    <row r="1048" spans="1:9">
      <c r="A1048" t="s">
        <v>15</v>
      </c>
      <c r="B1048" t="s">
        <v>33</v>
      </c>
      <c r="C1048">
        <v>120</v>
      </c>
      <c r="D1048">
        <v>1</v>
      </c>
      <c r="E1048">
        <v>1000</v>
      </c>
      <c r="F1048">
        <v>1</v>
      </c>
      <c r="G1048" t="s">
        <v>45</v>
      </c>
      <c r="H1048">
        <v>37974</v>
      </c>
      <c r="I1048">
        <v>0.40514386899997101</v>
      </c>
    </row>
    <row r="1049" spans="1:9">
      <c r="A1049" t="s">
        <v>16</v>
      </c>
      <c r="B1049" t="s">
        <v>33</v>
      </c>
      <c r="C1049">
        <v>120</v>
      </c>
      <c r="D1049">
        <v>1</v>
      </c>
      <c r="E1049">
        <v>1000</v>
      </c>
      <c r="F1049">
        <v>1</v>
      </c>
      <c r="G1049" t="s">
        <v>45</v>
      </c>
      <c r="H1049">
        <v>37322</v>
      </c>
      <c r="I1049">
        <v>0.40577038499998203</v>
      </c>
    </row>
    <row r="1050" spans="1:9">
      <c r="A1050" t="s">
        <v>17</v>
      </c>
      <c r="B1050" t="s">
        <v>33</v>
      </c>
      <c r="C1050">
        <v>120</v>
      </c>
      <c r="D1050">
        <v>1</v>
      </c>
      <c r="E1050">
        <v>1000</v>
      </c>
      <c r="F1050">
        <v>1</v>
      </c>
      <c r="G1050" t="s">
        <v>45</v>
      </c>
      <c r="H1050">
        <v>37322</v>
      </c>
      <c r="I1050">
        <v>0.41449119399999201</v>
      </c>
    </row>
    <row r="1051" spans="1:9">
      <c r="A1051" t="s">
        <v>18</v>
      </c>
      <c r="B1051" t="s">
        <v>33</v>
      </c>
      <c r="C1051">
        <v>120</v>
      </c>
      <c r="D1051">
        <v>1</v>
      </c>
      <c r="E1051">
        <v>1000</v>
      </c>
      <c r="F1051">
        <v>1</v>
      </c>
      <c r="G1051" t="s">
        <v>45</v>
      </c>
      <c r="H1051">
        <v>37322</v>
      </c>
      <c r="I1051">
        <v>0.40899188800000202</v>
      </c>
    </row>
    <row r="1052" spans="1:9">
      <c r="A1052" t="s">
        <v>19</v>
      </c>
      <c r="B1052" t="s">
        <v>33</v>
      </c>
      <c r="C1052">
        <v>120</v>
      </c>
      <c r="D1052">
        <v>1</v>
      </c>
      <c r="E1052">
        <v>1000</v>
      </c>
      <c r="F1052">
        <v>1</v>
      </c>
      <c r="G1052" t="s">
        <v>45</v>
      </c>
      <c r="H1052">
        <v>37322</v>
      </c>
      <c r="I1052">
        <v>0.409916340000052</v>
      </c>
    </row>
    <row r="1053" spans="1:9">
      <c r="A1053" t="s">
        <v>20</v>
      </c>
      <c r="B1053" t="s">
        <v>33</v>
      </c>
      <c r="C1053">
        <v>120</v>
      </c>
      <c r="D1053">
        <v>1</v>
      </c>
      <c r="E1053">
        <v>1000</v>
      </c>
      <c r="F1053">
        <v>1</v>
      </c>
      <c r="G1053" t="s">
        <v>45</v>
      </c>
      <c r="H1053">
        <v>37974</v>
      </c>
      <c r="I1053">
        <v>0.41275260700001498</v>
      </c>
    </row>
    <row r="1054" spans="1:9">
      <c r="A1054" t="s">
        <v>21</v>
      </c>
      <c r="B1054" t="s">
        <v>33</v>
      </c>
      <c r="C1054">
        <v>120</v>
      </c>
      <c r="D1054">
        <v>1</v>
      </c>
      <c r="E1054">
        <v>1000</v>
      </c>
      <c r="F1054">
        <v>1</v>
      </c>
      <c r="G1054" t="s">
        <v>45</v>
      </c>
      <c r="H1054">
        <v>37322</v>
      </c>
      <c r="I1054">
        <v>0.40908593099999202</v>
      </c>
    </row>
    <row r="1055" spans="1:9">
      <c r="A1055" t="s">
        <v>22</v>
      </c>
      <c r="B1055" t="s">
        <v>33</v>
      </c>
      <c r="C1055">
        <v>120</v>
      </c>
      <c r="D1055">
        <v>1</v>
      </c>
      <c r="E1055">
        <v>1000</v>
      </c>
      <c r="F1055">
        <v>1</v>
      </c>
      <c r="G1055" t="s">
        <v>45</v>
      </c>
      <c r="H1055">
        <v>37322</v>
      </c>
      <c r="I1055">
        <v>0.408963490999951</v>
      </c>
    </row>
    <row r="1056" spans="1:9">
      <c r="A1056" t="s">
        <v>23</v>
      </c>
      <c r="B1056" t="s">
        <v>33</v>
      </c>
      <c r="C1056">
        <v>120</v>
      </c>
      <c r="D1056">
        <v>1</v>
      </c>
      <c r="E1056">
        <v>1000</v>
      </c>
      <c r="F1056">
        <v>1</v>
      </c>
      <c r="G1056" t="s">
        <v>45</v>
      </c>
      <c r="H1056">
        <v>37974</v>
      </c>
      <c r="I1056">
        <v>0.41170934900003398</v>
      </c>
    </row>
    <row r="1057" spans="1:9">
      <c r="A1057" t="s">
        <v>24</v>
      </c>
      <c r="B1057" t="s">
        <v>33</v>
      </c>
      <c r="C1057">
        <v>120</v>
      </c>
      <c r="D1057">
        <v>1</v>
      </c>
      <c r="E1057">
        <v>1000</v>
      </c>
      <c r="F1057">
        <v>1</v>
      </c>
      <c r="G1057" t="s">
        <v>45</v>
      </c>
      <c r="H1057">
        <v>37322</v>
      </c>
      <c r="I1057">
        <v>0.40656660500002301</v>
      </c>
    </row>
    <row r="1058" spans="1:9">
      <c r="A1058" t="s">
        <v>25</v>
      </c>
      <c r="B1058" t="s">
        <v>33</v>
      </c>
      <c r="C1058">
        <v>120</v>
      </c>
      <c r="D1058">
        <v>1</v>
      </c>
      <c r="E1058">
        <v>1000</v>
      </c>
      <c r="F1058">
        <v>1</v>
      </c>
      <c r="G1058" t="s">
        <v>45</v>
      </c>
      <c r="H1058">
        <v>37974</v>
      </c>
      <c r="I1058">
        <v>0.41012319399999297</v>
      </c>
    </row>
    <row r="1059" spans="1:9">
      <c r="A1059" t="s">
        <v>26</v>
      </c>
      <c r="B1059" t="s">
        <v>33</v>
      </c>
      <c r="C1059">
        <v>120</v>
      </c>
      <c r="D1059">
        <v>1</v>
      </c>
      <c r="E1059">
        <v>1000</v>
      </c>
      <c r="F1059">
        <v>1</v>
      </c>
      <c r="G1059" t="s">
        <v>45</v>
      </c>
      <c r="H1059">
        <v>37322</v>
      </c>
      <c r="I1059">
        <v>0.41010134000003901</v>
      </c>
    </row>
    <row r="1060" spans="1:9">
      <c r="A1060" t="s">
        <v>27</v>
      </c>
      <c r="B1060" t="s">
        <v>33</v>
      </c>
      <c r="C1060">
        <v>120</v>
      </c>
      <c r="D1060">
        <v>1</v>
      </c>
      <c r="E1060">
        <v>1000</v>
      </c>
      <c r="F1060">
        <v>1</v>
      </c>
      <c r="G1060" t="s">
        <v>45</v>
      </c>
      <c r="H1060">
        <v>37931</v>
      </c>
      <c r="I1060">
        <v>0.41175091499997002</v>
      </c>
    </row>
    <row r="1061" spans="1:9">
      <c r="A1061" t="s">
        <v>28</v>
      </c>
      <c r="B1061" t="s">
        <v>33</v>
      </c>
      <c r="C1061">
        <v>120</v>
      </c>
      <c r="D1061">
        <v>1</v>
      </c>
      <c r="E1061">
        <v>1000</v>
      </c>
      <c r="F1061">
        <v>1</v>
      </c>
      <c r="G1061" t="s">
        <v>45</v>
      </c>
      <c r="H1061">
        <v>37322</v>
      </c>
      <c r="I1061">
        <v>0.407666303999974</v>
      </c>
    </row>
    <row r="1062" spans="1:9">
      <c r="A1062" t="s">
        <v>7</v>
      </c>
      <c r="B1062" t="s">
        <v>29</v>
      </c>
      <c r="C1062">
        <v>150</v>
      </c>
      <c r="D1062">
        <v>3</v>
      </c>
      <c r="E1062">
        <v>1000</v>
      </c>
      <c r="F1062">
        <v>1</v>
      </c>
      <c r="G1062" t="s">
        <v>44</v>
      </c>
      <c r="H1062">
        <v>36218</v>
      </c>
      <c r="I1062">
        <v>0.55185960599999295</v>
      </c>
    </row>
    <row r="1063" spans="1:9">
      <c r="A1063" t="s">
        <v>10</v>
      </c>
      <c r="B1063" t="s">
        <v>29</v>
      </c>
      <c r="C1063">
        <v>150</v>
      </c>
      <c r="D1063">
        <v>3</v>
      </c>
      <c r="E1063">
        <v>1000</v>
      </c>
      <c r="F1063">
        <v>1</v>
      </c>
      <c r="G1063" t="s">
        <v>44</v>
      </c>
      <c r="H1063">
        <v>36331</v>
      </c>
      <c r="I1063">
        <v>0.51507477000001201</v>
      </c>
    </row>
    <row r="1064" spans="1:9">
      <c r="A1064" t="s">
        <v>11</v>
      </c>
      <c r="B1064" t="s">
        <v>29</v>
      </c>
      <c r="C1064">
        <v>150</v>
      </c>
      <c r="D1064">
        <v>3</v>
      </c>
      <c r="E1064">
        <v>1000</v>
      </c>
      <c r="F1064">
        <v>1</v>
      </c>
      <c r="G1064" t="s">
        <v>44</v>
      </c>
      <c r="H1064">
        <v>37054</v>
      </c>
      <c r="I1064">
        <v>0.55273414600003401</v>
      </c>
    </row>
    <row r="1065" spans="1:9">
      <c r="A1065" t="s">
        <v>12</v>
      </c>
      <c r="B1065" t="s">
        <v>29</v>
      </c>
      <c r="C1065">
        <v>150</v>
      </c>
      <c r="D1065">
        <v>3</v>
      </c>
      <c r="E1065">
        <v>1000</v>
      </c>
      <c r="F1065">
        <v>1</v>
      </c>
      <c r="G1065" t="s">
        <v>44</v>
      </c>
      <c r="H1065">
        <v>37129</v>
      </c>
      <c r="I1065">
        <v>0.56420602599996506</v>
      </c>
    </row>
    <row r="1066" spans="1:9">
      <c r="A1066" t="s">
        <v>13</v>
      </c>
      <c r="B1066" t="s">
        <v>29</v>
      </c>
      <c r="C1066">
        <v>150</v>
      </c>
      <c r="D1066">
        <v>3</v>
      </c>
      <c r="E1066">
        <v>1000</v>
      </c>
      <c r="F1066">
        <v>1</v>
      </c>
      <c r="G1066" t="s">
        <v>44</v>
      </c>
      <c r="H1066">
        <v>36260</v>
      </c>
      <c r="I1066">
        <v>0.54774939500003905</v>
      </c>
    </row>
    <row r="1067" spans="1:9">
      <c r="A1067" t="s">
        <v>14</v>
      </c>
      <c r="B1067" t="s">
        <v>29</v>
      </c>
      <c r="C1067">
        <v>150</v>
      </c>
      <c r="D1067">
        <v>3</v>
      </c>
      <c r="E1067">
        <v>1000</v>
      </c>
      <c r="F1067">
        <v>1</v>
      </c>
      <c r="G1067" t="s">
        <v>44</v>
      </c>
      <c r="H1067">
        <v>37002</v>
      </c>
      <c r="I1067">
        <v>0.55448133900000496</v>
      </c>
    </row>
    <row r="1068" spans="1:9">
      <c r="A1068" t="s">
        <v>15</v>
      </c>
      <c r="B1068" t="s">
        <v>29</v>
      </c>
      <c r="C1068">
        <v>150</v>
      </c>
      <c r="D1068">
        <v>3</v>
      </c>
      <c r="E1068">
        <v>1000</v>
      </c>
      <c r="F1068">
        <v>1</v>
      </c>
      <c r="G1068" t="s">
        <v>44</v>
      </c>
      <c r="H1068">
        <v>36223</v>
      </c>
      <c r="I1068">
        <v>0.514166303999957</v>
      </c>
    </row>
    <row r="1069" spans="1:9">
      <c r="A1069" t="s">
        <v>16</v>
      </c>
      <c r="B1069" t="s">
        <v>29</v>
      </c>
      <c r="C1069">
        <v>150</v>
      </c>
      <c r="D1069">
        <v>3</v>
      </c>
      <c r="E1069">
        <v>1000</v>
      </c>
      <c r="F1069">
        <v>1</v>
      </c>
      <c r="G1069" t="s">
        <v>44</v>
      </c>
      <c r="H1069">
        <v>37099</v>
      </c>
      <c r="I1069">
        <v>0.55089913599999796</v>
      </c>
    </row>
    <row r="1070" spans="1:9">
      <c r="A1070" t="s">
        <v>17</v>
      </c>
      <c r="B1070" t="s">
        <v>29</v>
      </c>
      <c r="C1070">
        <v>150</v>
      </c>
      <c r="D1070">
        <v>3</v>
      </c>
      <c r="E1070">
        <v>1000</v>
      </c>
      <c r="F1070">
        <v>1</v>
      </c>
      <c r="G1070" t="s">
        <v>44</v>
      </c>
      <c r="H1070">
        <v>36870</v>
      </c>
      <c r="I1070">
        <v>0.55827419299998804</v>
      </c>
    </row>
    <row r="1071" spans="1:9">
      <c r="A1071" t="s">
        <v>18</v>
      </c>
      <c r="B1071" t="s">
        <v>29</v>
      </c>
      <c r="C1071">
        <v>150</v>
      </c>
      <c r="D1071">
        <v>3</v>
      </c>
      <c r="E1071">
        <v>1000</v>
      </c>
      <c r="F1071">
        <v>1</v>
      </c>
      <c r="G1071" t="s">
        <v>44</v>
      </c>
      <c r="H1071">
        <v>36951</v>
      </c>
      <c r="I1071">
        <v>0.54357318900002805</v>
      </c>
    </row>
    <row r="1072" spans="1:9">
      <c r="A1072" t="s">
        <v>19</v>
      </c>
      <c r="B1072" t="s">
        <v>29</v>
      </c>
      <c r="C1072">
        <v>150</v>
      </c>
      <c r="D1072">
        <v>3</v>
      </c>
      <c r="E1072">
        <v>1000</v>
      </c>
      <c r="F1072">
        <v>1</v>
      </c>
      <c r="G1072" t="s">
        <v>44</v>
      </c>
      <c r="H1072">
        <v>36742</v>
      </c>
      <c r="I1072">
        <v>0.54965258900000402</v>
      </c>
    </row>
    <row r="1073" spans="1:9">
      <c r="A1073" t="s">
        <v>20</v>
      </c>
      <c r="B1073" t="s">
        <v>29</v>
      </c>
      <c r="C1073">
        <v>150</v>
      </c>
      <c r="D1073">
        <v>3</v>
      </c>
      <c r="E1073">
        <v>1000</v>
      </c>
      <c r="F1073">
        <v>1</v>
      </c>
      <c r="G1073" t="s">
        <v>44</v>
      </c>
      <c r="H1073">
        <v>37140</v>
      </c>
      <c r="I1073">
        <v>0.57276576899999998</v>
      </c>
    </row>
    <row r="1074" spans="1:9">
      <c r="A1074" t="s">
        <v>21</v>
      </c>
      <c r="B1074" t="s">
        <v>29</v>
      </c>
      <c r="C1074">
        <v>150</v>
      </c>
      <c r="D1074">
        <v>3</v>
      </c>
      <c r="E1074">
        <v>1000</v>
      </c>
      <c r="F1074">
        <v>1</v>
      </c>
      <c r="G1074" t="s">
        <v>44</v>
      </c>
      <c r="H1074">
        <v>36412</v>
      </c>
      <c r="I1074">
        <v>0.56048584799998402</v>
      </c>
    </row>
    <row r="1075" spans="1:9">
      <c r="A1075" t="s">
        <v>22</v>
      </c>
      <c r="B1075" t="s">
        <v>29</v>
      </c>
      <c r="C1075">
        <v>150</v>
      </c>
      <c r="D1075">
        <v>3</v>
      </c>
      <c r="E1075">
        <v>1000</v>
      </c>
      <c r="F1075">
        <v>1</v>
      </c>
      <c r="G1075" t="s">
        <v>44</v>
      </c>
      <c r="H1075">
        <v>36275</v>
      </c>
      <c r="I1075">
        <v>0.574796752999986</v>
      </c>
    </row>
    <row r="1076" spans="1:9">
      <c r="A1076" t="s">
        <v>23</v>
      </c>
      <c r="B1076" t="s">
        <v>29</v>
      </c>
      <c r="C1076">
        <v>150</v>
      </c>
      <c r="D1076">
        <v>3</v>
      </c>
      <c r="E1076">
        <v>1000</v>
      </c>
      <c r="F1076">
        <v>1</v>
      </c>
      <c r="G1076" t="s">
        <v>44</v>
      </c>
      <c r="H1076">
        <v>36937</v>
      </c>
      <c r="I1076">
        <v>0.55490596099997402</v>
      </c>
    </row>
    <row r="1077" spans="1:9">
      <c r="A1077" t="s">
        <v>24</v>
      </c>
      <c r="B1077" t="s">
        <v>29</v>
      </c>
      <c r="C1077">
        <v>150</v>
      </c>
      <c r="D1077">
        <v>3</v>
      </c>
      <c r="E1077">
        <v>1000</v>
      </c>
      <c r="F1077">
        <v>1</v>
      </c>
      <c r="G1077" t="s">
        <v>44</v>
      </c>
      <c r="H1077">
        <v>36900</v>
      </c>
      <c r="I1077">
        <v>0.55514323700003798</v>
      </c>
    </row>
    <row r="1078" spans="1:9">
      <c r="A1078" t="s">
        <v>25</v>
      </c>
      <c r="B1078" t="s">
        <v>29</v>
      </c>
      <c r="C1078">
        <v>150</v>
      </c>
      <c r="D1078">
        <v>3</v>
      </c>
      <c r="E1078">
        <v>1000</v>
      </c>
      <c r="F1078">
        <v>1</v>
      </c>
      <c r="G1078" t="s">
        <v>44</v>
      </c>
      <c r="H1078">
        <v>36741</v>
      </c>
      <c r="I1078">
        <v>0.54530841700000099</v>
      </c>
    </row>
    <row r="1079" spans="1:9">
      <c r="A1079" t="s">
        <v>26</v>
      </c>
      <c r="B1079" t="s">
        <v>29</v>
      </c>
      <c r="C1079">
        <v>150</v>
      </c>
      <c r="D1079">
        <v>3</v>
      </c>
      <c r="E1079">
        <v>1000</v>
      </c>
      <c r="F1079">
        <v>1</v>
      </c>
      <c r="G1079" t="s">
        <v>44</v>
      </c>
      <c r="H1079">
        <v>37183</v>
      </c>
      <c r="I1079">
        <v>0.52715073900003495</v>
      </c>
    </row>
    <row r="1080" spans="1:9">
      <c r="A1080" t="s">
        <v>27</v>
      </c>
      <c r="B1080" t="s">
        <v>29</v>
      </c>
      <c r="C1080">
        <v>150</v>
      </c>
      <c r="D1080">
        <v>3</v>
      </c>
      <c r="E1080">
        <v>1000</v>
      </c>
      <c r="F1080">
        <v>1</v>
      </c>
      <c r="G1080" t="s">
        <v>44</v>
      </c>
      <c r="H1080">
        <v>36921</v>
      </c>
      <c r="I1080">
        <v>0.56686133899995605</v>
      </c>
    </row>
    <row r="1081" spans="1:9">
      <c r="A1081" t="s">
        <v>28</v>
      </c>
      <c r="B1081" t="s">
        <v>29</v>
      </c>
      <c r="C1081">
        <v>150</v>
      </c>
      <c r="D1081">
        <v>3</v>
      </c>
      <c r="E1081">
        <v>1000</v>
      </c>
      <c r="F1081">
        <v>1</v>
      </c>
      <c r="G1081" t="s">
        <v>44</v>
      </c>
      <c r="H1081">
        <v>36561</v>
      </c>
      <c r="I1081">
        <v>0.54725482399999203</v>
      </c>
    </row>
    <row r="1082" spans="1:9">
      <c r="A1082" t="s">
        <v>7</v>
      </c>
      <c r="B1082" t="s">
        <v>8</v>
      </c>
      <c r="C1082">
        <v>96</v>
      </c>
      <c r="D1082">
        <v>3</v>
      </c>
      <c r="E1082">
        <v>1000</v>
      </c>
      <c r="F1082">
        <v>1</v>
      </c>
      <c r="G1082" t="s">
        <v>37</v>
      </c>
      <c r="H1082">
        <v>26379</v>
      </c>
      <c r="I1082">
        <v>0.30726692799999</v>
      </c>
    </row>
    <row r="1083" spans="1:9">
      <c r="A1083" t="s">
        <v>10</v>
      </c>
      <c r="B1083" t="s">
        <v>8</v>
      </c>
      <c r="C1083">
        <v>96</v>
      </c>
      <c r="D1083">
        <v>3</v>
      </c>
      <c r="E1083">
        <v>1000</v>
      </c>
      <c r="F1083">
        <v>1</v>
      </c>
      <c r="G1083" t="s">
        <v>37</v>
      </c>
      <c r="H1083">
        <v>26371</v>
      </c>
      <c r="I1083">
        <v>0.30076745700000601</v>
      </c>
    </row>
    <row r="1084" spans="1:9">
      <c r="A1084" t="s">
        <v>11</v>
      </c>
      <c r="B1084" t="s">
        <v>8</v>
      </c>
      <c r="C1084">
        <v>96</v>
      </c>
      <c r="D1084">
        <v>3</v>
      </c>
      <c r="E1084">
        <v>1000</v>
      </c>
      <c r="F1084">
        <v>1</v>
      </c>
      <c r="G1084" t="s">
        <v>37</v>
      </c>
      <c r="H1084">
        <v>25465</v>
      </c>
      <c r="I1084">
        <v>0.30178839899997401</v>
      </c>
    </row>
    <row r="1085" spans="1:9">
      <c r="A1085" t="s">
        <v>12</v>
      </c>
      <c r="B1085" t="s">
        <v>8</v>
      </c>
      <c r="C1085">
        <v>96</v>
      </c>
      <c r="D1085">
        <v>3</v>
      </c>
      <c r="E1085">
        <v>1000</v>
      </c>
      <c r="F1085">
        <v>1</v>
      </c>
      <c r="G1085" t="s">
        <v>37</v>
      </c>
      <c r="H1085">
        <v>25342</v>
      </c>
      <c r="I1085">
        <v>0.29720383699998298</v>
      </c>
    </row>
    <row r="1086" spans="1:9">
      <c r="A1086" t="s">
        <v>13</v>
      </c>
      <c r="B1086" t="s">
        <v>8</v>
      </c>
      <c r="C1086">
        <v>96</v>
      </c>
      <c r="D1086">
        <v>3</v>
      </c>
      <c r="E1086">
        <v>1000</v>
      </c>
      <c r="F1086">
        <v>1</v>
      </c>
      <c r="G1086" t="s">
        <v>37</v>
      </c>
      <c r="H1086">
        <v>26280</v>
      </c>
      <c r="I1086">
        <v>0.29829809000000201</v>
      </c>
    </row>
    <row r="1087" spans="1:9">
      <c r="A1087" t="s">
        <v>14</v>
      </c>
      <c r="B1087" t="s">
        <v>8</v>
      </c>
      <c r="C1087">
        <v>96</v>
      </c>
      <c r="D1087">
        <v>3</v>
      </c>
      <c r="E1087">
        <v>1000</v>
      </c>
      <c r="F1087">
        <v>1</v>
      </c>
      <c r="G1087" t="s">
        <v>37</v>
      </c>
      <c r="H1087">
        <v>25520</v>
      </c>
      <c r="I1087">
        <v>0.32128684799999901</v>
      </c>
    </row>
    <row r="1088" spans="1:9">
      <c r="A1088" t="s">
        <v>15</v>
      </c>
      <c r="B1088" t="s">
        <v>8</v>
      </c>
      <c r="C1088">
        <v>96</v>
      </c>
      <c r="D1088">
        <v>3</v>
      </c>
      <c r="E1088">
        <v>1000</v>
      </c>
      <c r="F1088">
        <v>1</v>
      </c>
      <c r="G1088" t="s">
        <v>37</v>
      </c>
      <c r="H1088">
        <v>25226</v>
      </c>
      <c r="I1088">
        <v>0.28822701699999698</v>
      </c>
    </row>
    <row r="1089" spans="1:9">
      <c r="A1089" t="s">
        <v>16</v>
      </c>
      <c r="B1089" t="s">
        <v>8</v>
      </c>
      <c r="C1089">
        <v>96</v>
      </c>
      <c r="D1089">
        <v>3</v>
      </c>
      <c r="E1089">
        <v>1000</v>
      </c>
      <c r="F1089">
        <v>1</v>
      </c>
      <c r="G1089" t="s">
        <v>37</v>
      </c>
      <c r="H1089">
        <v>25975</v>
      </c>
      <c r="I1089">
        <v>0.298158126000032</v>
      </c>
    </row>
    <row r="1090" spans="1:9">
      <c r="A1090" t="s">
        <v>17</v>
      </c>
      <c r="B1090" t="s">
        <v>8</v>
      </c>
      <c r="C1090">
        <v>96</v>
      </c>
      <c r="D1090">
        <v>3</v>
      </c>
      <c r="E1090">
        <v>1000</v>
      </c>
      <c r="F1090">
        <v>1</v>
      </c>
      <c r="G1090" t="s">
        <v>37</v>
      </c>
      <c r="H1090">
        <v>25674</v>
      </c>
      <c r="I1090">
        <v>0.28787764200001198</v>
      </c>
    </row>
    <row r="1091" spans="1:9">
      <c r="A1091" t="s">
        <v>18</v>
      </c>
      <c r="B1091" t="s">
        <v>8</v>
      </c>
      <c r="C1091">
        <v>96</v>
      </c>
      <c r="D1091">
        <v>3</v>
      </c>
      <c r="E1091">
        <v>1000</v>
      </c>
      <c r="F1091">
        <v>1</v>
      </c>
      <c r="G1091" t="s">
        <v>37</v>
      </c>
      <c r="H1091">
        <v>26023</v>
      </c>
      <c r="I1091">
        <v>0.29274231499999798</v>
      </c>
    </row>
    <row r="1092" spans="1:9">
      <c r="A1092" t="s">
        <v>19</v>
      </c>
      <c r="B1092" t="s">
        <v>8</v>
      </c>
      <c r="C1092">
        <v>96</v>
      </c>
      <c r="D1092">
        <v>3</v>
      </c>
      <c r="E1092">
        <v>1000</v>
      </c>
      <c r="F1092">
        <v>1</v>
      </c>
      <c r="G1092" t="s">
        <v>37</v>
      </c>
      <c r="H1092">
        <v>25955</v>
      </c>
      <c r="I1092">
        <v>0.294099879999976</v>
      </c>
    </row>
    <row r="1093" spans="1:9">
      <c r="A1093" t="s">
        <v>20</v>
      </c>
      <c r="B1093" t="s">
        <v>8</v>
      </c>
      <c r="C1093">
        <v>96</v>
      </c>
      <c r="D1093">
        <v>3</v>
      </c>
      <c r="E1093">
        <v>1000</v>
      </c>
      <c r="F1093">
        <v>1</v>
      </c>
      <c r="G1093" t="s">
        <v>37</v>
      </c>
      <c r="H1093">
        <v>26280</v>
      </c>
      <c r="I1093">
        <v>0.29891086799994998</v>
      </c>
    </row>
    <row r="1094" spans="1:9">
      <c r="A1094" t="s">
        <v>21</v>
      </c>
      <c r="B1094" t="s">
        <v>8</v>
      </c>
      <c r="C1094">
        <v>96</v>
      </c>
      <c r="D1094">
        <v>3</v>
      </c>
      <c r="E1094">
        <v>1000</v>
      </c>
      <c r="F1094">
        <v>1</v>
      </c>
      <c r="G1094" t="s">
        <v>37</v>
      </c>
      <c r="H1094">
        <v>25868</v>
      </c>
      <c r="I1094">
        <v>0.29167274799999598</v>
      </c>
    </row>
    <row r="1095" spans="1:9">
      <c r="A1095" t="s">
        <v>22</v>
      </c>
      <c r="B1095" t="s">
        <v>8</v>
      </c>
      <c r="C1095">
        <v>96</v>
      </c>
      <c r="D1095">
        <v>3</v>
      </c>
      <c r="E1095">
        <v>1000</v>
      </c>
      <c r="F1095">
        <v>1</v>
      </c>
      <c r="G1095" t="s">
        <v>37</v>
      </c>
      <c r="H1095">
        <v>26327</v>
      </c>
      <c r="I1095">
        <v>0.33136652500002101</v>
      </c>
    </row>
    <row r="1096" spans="1:9">
      <c r="A1096" t="s">
        <v>23</v>
      </c>
      <c r="B1096" t="s">
        <v>8</v>
      </c>
      <c r="C1096">
        <v>96</v>
      </c>
      <c r="D1096">
        <v>3</v>
      </c>
      <c r="E1096">
        <v>1000</v>
      </c>
      <c r="F1096">
        <v>1</v>
      </c>
      <c r="G1096" t="s">
        <v>37</v>
      </c>
      <c r="H1096">
        <v>25049</v>
      </c>
      <c r="I1096">
        <v>0.304647355999975</v>
      </c>
    </row>
    <row r="1097" spans="1:9">
      <c r="A1097" t="s">
        <v>24</v>
      </c>
      <c r="B1097" t="s">
        <v>8</v>
      </c>
      <c r="C1097">
        <v>96</v>
      </c>
      <c r="D1097">
        <v>3</v>
      </c>
      <c r="E1097">
        <v>1000</v>
      </c>
      <c r="F1097">
        <v>1</v>
      </c>
      <c r="G1097" t="s">
        <v>37</v>
      </c>
      <c r="H1097">
        <v>25749</v>
      </c>
      <c r="I1097">
        <v>0.29111824000000203</v>
      </c>
    </row>
    <row r="1098" spans="1:9">
      <c r="A1098" t="s">
        <v>25</v>
      </c>
      <c r="B1098" t="s">
        <v>8</v>
      </c>
      <c r="C1098">
        <v>96</v>
      </c>
      <c r="D1098">
        <v>3</v>
      </c>
      <c r="E1098">
        <v>1000</v>
      </c>
      <c r="F1098">
        <v>1</v>
      </c>
      <c r="G1098" t="s">
        <v>37</v>
      </c>
      <c r="H1098">
        <v>25043</v>
      </c>
      <c r="I1098">
        <v>0.28933468899998599</v>
      </c>
    </row>
    <row r="1099" spans="1:9">
      <c r="A1099" t="s">
        <v>26</v>
      </c>
      <c r="B1099" t="s">
        <v>8</v>
      </c>
      <c r="C1099">
        <v>96</v>
      </c>
      <c r="D1099">
        <v>3</v>
      </c>
      <c r="E1099">
        <v>1000</v>
      </c>
      <c r="F1099">
        <v>1</v>
      </c>
      <c r="G1099" t="s">
        <v>37</v>
      </c>
      <c r="H1099">
        <v>25482</v>
      </c>
      <c r="I1099">
        <v>0.32114849799995598</v>
      </c>
    </row>
    <row r="1100" spans="1:9">
      <c r="A1100" t="s">
        <v>27</v>
      </c>
      <c r="B1100" t="s">
        <v>8</v>
      </c>
      <c r="C1100">
        <v>96</v>
      </c>
      <c r="D1100">
        <v>3</v>
      </c>
      <c r="E1100">
        <v>1000</v>
      </c>
      <c r="F1100">
        <v>1</v>
      </c>
      <c r="G1100" t="s">
        <v>37</v>
      </c>
      <c r="H1100">
        <v>25468</v>
      </c>
      <c r="I1100">
        <v>0.30193831600001803</v>
      </c>
    </row>
    <row r="1101" spans="1:9">
      <c r="A1101" t="s">
        <v>28</v>
      </c>
      <c r="B1101" t="s">
        <v>8</v>
      </c>
      <c r="C1101">
        <v>96</v>
      </c>
      <c r="D1101">
        <v>3</v>
      </c>
      <c r="E1101">
        <v>1000</v>
      </c>
      <c r="F1101">
        <v>1</v>
      </c>
      <c r="G1101" t="s">
        <v>37</v>
      </c>
      <c r="H1101">
        <v>26318</v>
      </c>
      <c r="I1101">
        <v>0.30353952400002898</v>
      </c>
    </row>
    <row r="1102" spans="1:9">
      <c r="A1102" t="s">
        <v>7</v>
      </c>
      <c r="B1102" t="s">
        <v>29</v>
      </c>
      <c r="C1102">
        <v>150</v>
      </c>
      <c r="D1102">
        <v>4</v>
      </c>
      <c r="E1102">
        <v>1000</v>
      </c>
      <c r="F1102">
        <v>1</v>
      </c>
      <c r="G1102" t="s">
        <v>45</v>
      </c>
      <c r="H1102">
        <v>35915</v>
      </c>
      <c r="I1102">
        <v>0.50540419100002498</v>
      </c>
    </row>
    <row r="1103" spans="1:9">
      <c r="A1103" t="s">
        <v>10</v>
      </c>
      <c r="B1103" t="s">
        <v>29</v>
      </c>
      <c r="C1103">
        <v>150</v>
      </c>
      <c r="D1103">
        <v>4</v>
      </c>
      <c r="E1103">
        <v>1000</v>
      </c>
      <c r="F1103">
        <v>1</v>
      </c>
      <c r="G1103" t="s">
        <v>45</v>
      </c>
      <c r="H1103">
        <v>35758</v>
      </c>
      <c r="I1103">
        <v>0.49756215899998302</v>
      </c>
    </row>
    <row r="1104" spans="1:9">
      <c r="A1104" t="s">
        <v>11</v>
      </c>
      <c r="B1104" t="s">
        <v>29</v>
      </c>
      <c r="C1104">
        <v>150</v>
      </c>
      <c r="D1104">
        <v>4</v>
      </c>
      <c r="E1104">
        <v>1000</v>
      </c>
      <c r="F1104">
        <v>1</v>
      </c>
      <c r="G1104" t="s">
        <v>45</v>
      </c>
      <c r="H1104">
        <v>35858</v>
      </c>
      <c r="I1104">
        <v>0.48848088800002598</v>
      </c>
    </row>
    <row r="1105" spans="1:9">
      <c r="A1105" t="s">
        <v>12</v>
      </c>
      <c r="B1105" t="s">
        <v>29</v>
      </c>
      <c r="C1105">
        <v>150</v>
      </c>
      <c r="D1105">
        <v>4</v>
      </c>
      <c r="E1105">
        <v>1000</v>
      </c>
      <c r="F1105">
        <v>1</v>
      </c>
      <c r="G1105" t="s">
        <v>45</v>
      </c>
      <c r="H1105">
        <v>35864</v>
      </c>
      <c r="I1105">
        <v>0.49916168799995803</v>
      </c>
    </row>
    <row r="1106" spans="1:9">
      <c r="A1106" t="s">
        <v>13</v>
      </c>
      <c r="B1106" t="s">
        <v>29</v>
      </c>
      <c r="C1106">
        <v>150</v>
      </c>
      <c r="D1106">
        <v>4</v>
      </c>
      <c r="E1106">
        <v>1000</v>
      </c>
      <c r="F1106">
        <v>1</v>
      </c>
      <c r="G1106" t="s">
        <v>45</v>
      </c>
      <c r="H1106">
        <v>35847</v>
      </c>
      <c r="I1106">
        <v>0.50563128999999596</v>
      </c>
    </row>
    <row r="1107" spans="1:9">
      <c r="A1107" t="s">
        <v>14</v>
      </c>
      <c r="B1107" t="s">
        <v>29</v>
      </c>
      <c r="C1107">
        <v>150</v>
      </c>
      <c r="D1107">
        <v>4</v>
      </c>
      <c r="E1107">
        <v>1000</v>
      </c>
      <c r="F1107">
        <v>1</v>
      </c>
      <c r="G1107" t="s">
        <v>45</v>
      </c>
      <c r="H1107">
        <v>35574</v>
      </c>
      <c r="I1107">
        <v>0.49333573000001202</v>
      </c>
    </row>
    <row r="1108" spans="1:9">
      <c r="A1108" t="s">
        <v>15</v>
      </c>
      <c r="B1108" t="s">
        <v>29</v>
      </c>
      <c r="C1108">
        <v>150</v>
      </c>
      <c r="D1108">
        <v>4</v>
      </c>
      <c r="E1108">
        <v>1000</v>
      </c>
      <c r="F1108">
        <v>1</v>
      </c>
      <c r="G1108" t="s">
        <v>45</v>
      </c>
      <c r="H1108">
        <v>35926</v>
      </c>
      <c r="I1108">
        <v>0.494085718000008</v>
      </c>
    </row>
    <row r="1109" spans="1:9">
      <c r="A1109" t="s">
        <v>16</v>
      </c>
      <c r="B1109" t="s">
        <v>29</v>
      </c>
      <c r="C1109">
        <v>150</v>
      </c>
      <c r="D1109">
        <v>4</v>
      </c>
      <c r="E1109">
        <v>1000</v>
      </c>
      <c r="F1109">
        <v>1</v>
      </c>
      <c r="G1109" t="s">
        <v>45</v>
      </c>
      <c r="H1109">
        <v>35687</v>
      </c>
      <c r="I1109">
        <v>0.51629314799998804</v>
      </c>
    </row>
    <row r="1110" spans="1:9">
      <c r="A1110" t="s">
        <v>17</v>
      </c>
      <c r="B1110" t="s">
        <v>29</v>
      </c>
      <c r="C1110">
        <v>150</v>
      </c>
      <c r="D1110">
        <v>4</v>
      </c>
      <c r="E1110">
        <v>1000</v>
      </c>
      <c r="F1110">
        <v>1</v>
      </c>
      <c r="G1110" t="s">
        <v>45</v>
      </c>
      <c r="H1110">
        <v>35754</v>
      </c>
      <c r="I1110">
        <v>0.50394884299998899</v>
      </c>
    </row>
    <row r="1111" spans="1:9">
      <c r="A1111" t="s">
        <v>18</v>
      </c>
      <c r="B1111" t="s">
        <v>29</v>
      </c>
      <c r="C1111">
        <v>150</v>
      </c>
      <c r="D1111">
        <v>4</v>
      </c>
      <c r="E1111">
        <v>1000</v>
      </c>
      <c r="F1111">
        <v>1</v>
      </c>
      <c r="G1111" t="s">
        <v>45</v>
      </c>
      <c r="H1111">
        <v>35938</v>
      </c>
      <c r="I1111">
        <v>0.50313263000003805</v>
      </c>
    </row>
    <row r="1112" spans="1:9">
      <c r="A1112" t="s">
        <v>19</v>
      </c>
      <c r="B1112" t="s">
        <v>29</v>
      </c>
      <c r="C1112">
        <v>150</v>
      </c>
      <c r="D1112">
        <v>4</v>
      </c>
      <c r="E1112">
        <v>1000</v>
      </c>
      <c r="F1112">
        <v>1</v>
      </c>
      <c r="G1112" t="s">
        <v>45</v>
      </c>
      <c r="H1112">
        <v>35564</v>
      </c>
      <c r="I1112">
        <v>0.49551800099999299</v>
      </c>
    </row>
    <row r="1113" spans="1:9">
      <c r="A1113" t="s">
        <v>20</v>
      </c>
      <c r="B1113" t="s">
        <v>29</v>
      </c>
      <c r="C1113">
        <v>150</v>
      </c>
      <c r="D1113">
        <v>4</v>
      </c>
      <c r="E1113">
        <v>1000</v>
      </c>
      <c r="F1113">
        <v>1</v>
      </c>
      <c r="G1113" t="s">
        <v>45</v>
      </c>
      <c r="H1113">
        <v>35941</v>
      </c>
      <c r="I1113">
        <v>0.50048992000000603</v>
      </c>
    </row>
    <row r="1114" spans="1:9">
      <c r="A1114" t="s">
        <v>21</v>
      </c>
      <c r="B1114" t="s">
        <v>29</v>
      </c>
      <c r="C1114">
        <v>150</v>
      </c>
      <c r="D1114">
        <v>4</v>
      </c>
      <c r="E1114">
        <v>1000</v>
      </c>
      <c r="F1114">
        <v>1</v>
      </c>
      <c r="G1114" t="s">
        <v>45</v>
      </c>
      <c r="H1114">
        <v>35987</v>
      </c>
      <c r="I1114">
        <v>0.490715924000028</v>
      </c>
    </row>
    <row r="1115" spans="1:9">
      <c r="A1115" t="s">
        <v>22</v>
      </c>
      <c r="B1115" t="s">
        <v>29</v>
      </c>
      <c r="C1115">
        <v>150</v>
      </c>
      <c r="D1115">
        <v>4</v>
      </c>
      <c r="E1115">
        <v>1000</v>
      </c>
      <c r="F1115">
        <v>1</v>
      </c>
      <c r="G1115" t="s">
        <v>45</v>
      </c>
      <c r="H1115">
        <v>35623</v>
      </c>
      <c r="I1115">
        <v>0.50946773399999701</v>
      </c>
    </row>
    <row r="1116" spans="1:9">
      <c r="A1116" t="s">
        <v>23</v>
      </c>
      <c r="B1116" t="s">
        <v>29</v>
      </c>
      <c r="C1116">
        <v>150</v>
      </c>
      <c r="D1116">
        <v>4</v>
      </c>
      <c r="E1116">
        <v>1000</v>
      </c>
      <c r="F1116">
        <v>1</v>
      </c>
      <c r="G1116" t="s">
        <v>45</v>
      </c>
      <c r="H1116">
        <v>35937</v>
      </c>
      <c r="I1116">
        <v>0.51176595200001795</v>
      </c>
    </row>
    <row r="1117" spans="1:9">
      <c r="A1117" t="s">
        <v>24</v>
      </c>
      <c r="B1117" t="s">
        <v>29</v>
      </c>
      <c r="C1117">
        <v>150</v>
      </c>
      <c r="D1117">
        <v>4</v>
      </c>
      <c r="E1117">
        <v>1000</v>
      </c>
      <c r="F1117">
        <v>1</v>
      </c>
      <c r="G1117" t="s">
        <v>45</v>
      </c>
      <c r="H1117">
        <v>35198</v>
      </c>
      <c r="I1117">
        <v>0.51569743699997095</v>
      </c>
    </row>
    <row r="1118" spans="1:9">
      <c r="A1118" t="s">
        <v>25</v>
      </c>
      <c r="B1118" t="s">
        <v>29</v>
      </c>
      <c r="C1118">
        <v>150</v>
      </c>
      <c r="D1118">
        <v>4</v>
      </c>
      <c r="E1118">
        <v>1000</v>
      </c>
      <c r="F1118">
        <v>1</v>
      </c>
      <c r="G1118" t="s">
        <v>45</v>
      </c>
      <c r="H1118">
        <v>35855</v>
      </c>
      <c r="I1118">
        <v>0.49718864999999801</v>
      </c>
    </row>
    <row r="1119" spans="1:9">
      <c r="A1119" t="s">
        <v>26</v>
      </c>
      <c r="B1119" t="s">
        <v>29</v>
      </c>
      <c r="C1119">
        <v>150</v>
      </c>
      <c r="D1119">
        <v>4</v>
      </c>
      <c r="E1119">
        <v>1000</v>
      </c>
      <c r="F1119">
        <v>1</v>
      </c>
      <c r="G1119" t="s">
        <v>45</v>
      </c>
      <c r="H1119">
        <v>35624</v>
      </c>
      <c r="I1119">
        <v>0.48515059499999302</v>
      </c>
    </row>
    <row r="1120" spans="1:9">
      <c r="A1120" t="s">
        <v>27</v>
      </c>
      <c r="B1120" t="s">
        <v>29</v>
      </c>
      <c r="C1120">
        <v>150</v>
      </c>
      <c r="D1120">
        <v>4</v>
      </c>
      <c r="E1120">
        <v>1000</v>
      </c>
      <c r="F1120">
        <v>1</v>
      </c>
      <c r="G1120" t="s">
        <v>45</v>
      </c>
      <c r="H1120">
        <v>35973</v>
      </c>
      <c r="I1120">
        <v>0.51189629399999603</v>
      </c>
    </row>
    <row r="1121" spans="1:9">
      <c r="A1121" t="s">
        <v>28</v>
      </c>
      <c r="B1121" t="s">
        <v>29</v>
      </c>
      <c r="C1121">
        <v>150</v>
      </c>
      <c r="D1121">
        <v>4</v>
      </c>
      <c r="E1121">
        <v>1000</v>
      </c>
      <c r="F1121">
        <v>1</v>
      </c>
      <c r="G1121" t="s">
        <v>45</v>
      </c>
      <c r="H1121">
        <v>35983</v>
      </c>
      <c r="I1121">
        <v>0.52029389000000403</v>
      </c>
    </row>
    <row r="1122" spans="1:9">
      <c r="A1122" t="s">
        <v>7</v>
      </c>
      <c r="B1122" t="s">
        <v>8</v>
      </c>
      <c r="C1122">
        <v>96</v>
      </c>
      <c r="D1122">
        <v>4</v>
      </c>
      <c r="E1122">
        <v>1000</v>
      </c>
      <c r="F1122">
        <v>1</v>
      </c>
      <c r="G1122" t="s">
        <v>37</v>
      </c>
      <c r="H1122">
        <v>25071</v>
      </c>
      <c r="I1122">
        <v>0.29997740299995701</v>
      </c>
    </row>
    <row r="1123" spans="1:9">
      <c r="A1123" t="s">
        <v>10</v>
      </c>
      <c r="B1123" t="s">
        <v>8</v>
      </c>
      <c r="C1123">
        <v>96</v>
      </c>
      <c r="D1123">
        <v>4</v>
      </c>
      <c r="E1123">
        <v>1000</v>
      </c>
      <c r="F1123">
        <v>1</v>
      </c>
      <c r="G1123" t="s">
        <v>37</v>
      </c>
      <c r="H1123">
        <v>25582</v>
      </c>
      <c r="I1123">
        <v>0.31751815899997299</v>
      </c>
    </row>
    <row r="1124" spans="1:9">
      <c r="A1124" t="s">
        <v>11</v>
      </c>
      <c r="B1124" t="s">
        <v>8</v>
      </c>
      <c r="C1124">
        <v>96</v>
      </c>
      <c r="D1124">
        <v>4</v>
      </c>
      <c r="E1124">
        <v>1000</v>
      </c>
      <c r="F1124">
        <v>1</v>
      </c>
      <c r="G1124" t="s">
        <v>37</v>
      </c>
      <c r="H1124">
        <v>24929</v>
      </c>
      <c r="I1124">
        <v>0.322423773000025</v>
      </c>
    </row>
    <row r="1125" spans="1:9">
      <c r="A1125" t="s">
        <v>12</v>
      </c>
      <c r="B1125" t="s">
        <v>8</v>
      </c>
      <c r="C1125">
        <v>96</v>
      </c>
      <c r="D1125">
        <v>4</v>
      </c>
      <c r="E1125">
        <v>1000</v>
      </c>
      <c r="F1125">
        <v>1</v>
      </c>
      <c r="G1125" t="s">
        <v>37</v>
      </c>
      <c r="H1125">
        <v>25177</v>
      </c>
      <c r="I1125">
        <v>0.31959571400000097</v>
      </c>
    </row>
    <row r="1126" spans="1:9">
      <c r="A1126" t="s">
        <v>13</v>
      </c>
      <c r="B1126" t="s">
        <v>8</v>
      </c>
      <c r="C1126">
        <v>96</v>
      </c>
      <c r="D1126">
        <v>4</v>
      </c>
      <c r="E1126">
        <v>1000</v>
      </c>
      <c r="F1126">
        <v>1</v>
      </c>
      <c r="G1126" t="s">
        <v>37</v>
      </c>
      <c r="H1126">
        <v>25417</v>
      </c>
      <c r="I1126">
        <v>0.31609346999999799</v>
      </c>
    </row>
    <row r="1127" spans="1:9">
      <c r="A1127" t="s">
        <v>14</v>
      </c>
      <c r="B1127" t="s">
        <v>8</v>
      </c>
      <c r="C1127">
        <v>96</v>
      </c>
      <c r="D1127">
        <v>4</v>
      </c>
      <c r="E1127">
        <v>1000</v>
      </c>
      <c r="F1127">
        <v>1</v>
      </c>
      <c r="G1127" t="s">
        <v>37</v>
      </c>
      <c r="H1127">
        <v>24923</v>
      </c>
      <c r="I1127">
        <v>0.31517581000002698</v>
      </c>
    </row>
    <row r="1128" spans="1:9">
      <c r="A1128" t="s">
        <v>15</v>
      </c>
      <c r="B1128" t="s">
        <v>8</v>
      </c>
      <c r="C1128">
        <v>96</v>
      </c>
      <c r="D1128">
        <v>4</v>
      </c>
      <c r="E1128">
        <v>1000</v>
      </c>
      <c r="F1128">
        <v>1</v>
      </c>
      <c r="G1128" t="s">
        <v>37</v>
      </c>
      <c r="H1128">
        <v>25525</v>
      </c>
      <c r="I1128">
        <v>0.30959519699996402</v>
      </c>
    </row>
    <row r="1129" spans="1:9">
      <c r="A1129" t="s">
        <v>16</v>
      </c>
      <c r="B1129" t="s">
        <v>8</v>
      </c>
      <c r="C1129">
        <v>96</v>
      </c>
      <c r="D1129">
        <v>4</v>
      </c>
      <c r="E1129">
        <v>1000</v>
      </c>
      <c r="F1129">
        <v>1</v>
      </c>
      <c r="G1129" t="s">
        <v>37</v>
      </c>
      <c r="H1129">
        <v>25210</v>
      </c>
      <c r="I1129">
        <v>0.30889017000003999</v>
      </c>
    </row>
    <row r="1130" spans="1:9">
      <c r="A1130" t="s">
        <v>17</v>
      </c>
      <c r="B1130" t="s">
        <v>8</v>
      </c>
      <c r="C1130">
        <v>96</v>
      </c>
      <c r="D1130">
        <v>4</v>
      </c>
      <c r="E1130">
        <v>1000</v>
      </c>
      <c r="F1130">
        <v>1</v>
      </c>
      <c r="G1130" t="s">
        <v>37</v>
      </c>
      <c r="H1130">
        <v>24752</v>
      </c>
      <c r="I1130">
        <v>0.30288512499998799</v>
      </c>
    </row>
    <row r="1131" spans="1:9">
      <c r="A1131" t="s">
        <v>18</v>
      </c>
      <c r="B1131" t="s">
        <v>8</v>
      </c>
      <c r="C1131">
        <v>96</v>
      </c>
      <c r="D1131">
        <v>4</v>
      </c>
      <c r="E1131">
        <v>1000</v>
      </c>
      <c r="F1131">
        <v>1</v>
      </c>
      <c r="G1131" t="s">
        <v>37</v>
      </c>
      <c r="H1131">
        <v>24911</v>
      </c>
      <c r="I1131">
        <v>0.31389730400002203</v>
      </c>
    </row>
    <row r="1132" spans="1:9">
      <c r="A1132" t="s">
        <v>19</v>
      </c>
      <c r="B1132" t="s">
        <v>8</v>
      </c>
      <c r="C1132">
        <v>96</v>
      </c>
      <c r="D1132">
        <v>4</v>
      </c>
      <c r="E1132">
        <v>1000</v>
      </c>
      <c r="F1132">
        <v>1</v>
      </c>
      <c r="G1132" t="s">
        <v>37</v>
      </c>
      <c r="H1132">
        <v>25575</v>
      </c>
      <c r="I1132">
        <v>0.31690260900000999</v>
      </c>
    </row>
    <row r="1133" spans="1:9">
      <c r="A1133" t="s">
        <v>20</v>
      </c>
      <c r="B1133" t="s">
        <v>8</v>
      </c>
      <c r="C1133">
        <v>96</v>
      </c>
      <c r="D1133">
        <v>4</v>
      </c>
      <c r="E1133">
        <v>1000</v>
      </c>
      <c r="F1133">
        <v>1</v>
      </c>
      <c r="G1133" t="s">
        <v>37</v>
      </c>
      <c r="H1133">
        <v>25285</v>
      </c>
      <c r="I1133">
        <v>0.31277559400001498</v>
      </c>
    </row>
    <row r="1134" spans="1:9">
      <c r="A1134" t="s">
        <v>21</v>
      </c>
      <c r="B1134" t="s">
        <v>8</v>
      </c>
      <c r="C1134">
        <v>96</v>
      </c>
      <c r="D1134">
        <v>4</v>
      </c>
      <c r="E1134">
        <v>1000</v>
      </c>
      <c r="F1134">
        <v>1</v>
      </c>
      <c r="G1134" t="s">
        <v>37</v>
      </c>
      <c r="H1134">
        <v>24783</v>
      </c>
      <c r="I1134">
        <v>0.31086334200000398</v>
      </c>
    </row>
    <row r="1135" spans="1:9">
      <c r="A1135" t="s">
        <v>22</v>
      </c>
      <c r="B1135" t="s">
        <v>8</v>
      </c>
      <c r="C1135">
        <v>96</v>
      </c>
      <c r="D1135">
        <v>4</v>
      </c>
      <c r="E1135">
        <v>1000</v>
      </c>
      <c r="F1135">
        <v>1</v>
      </c>
      <c r="G1135" t="s">
        <v>37</v>
      </c>
      <c r="H1135">
        <v>24393</v>
      </c>
      <c r="I1135">
        <v>0.31608767500000501</v>
      </c>
    </row>
    <row r="1136" spans="1:9">
      <c r="A1136" t="s">
        <v>23</v>
      </c>
      <c r="B1136" t="s">
        <v>8</v>
      </c>
      <c r="C1136">
        <v>96</v>
      </c>
      <c r="D1136">
        <v>4</v>
      </c>
      <c r="E1136">
        <v>1000</v>
      </c>
      <c r="F1136">
        <v>1</v>
      </c>
      <c r="G1136" t="s">
        <v>37</v>
      </c>
      <c r="H1136">
        <v>25241</v>
      </c>
      <c r="I1136">
        <v>0.30523928600001599</v>
      </c>
    </row>
    <row r="1137" spans="1:9">
      <c r="A1137" t="s">
        <v>24</v>
      </c>
      <c r="B1137" t="s">
        <v>8</v>
      </c>
      <c r="C1137">
        <v>96</v>
      </c>
      <c r="D1137">
        <v>4</v>
      </c>
      <c r="E1137">
        <v>1000</v>
      </c>
      <c r="F1137">
        <v>1</v>
      </c>
      <c r="G1137" t="s">
        <v>37</v>
      </c>
      <c r="H1137">
        <v>24423</v>
      </c>
      <c r="I1137">
        <v>0.31413304800003</v>
      </c>
    </row>
    <row r="1138" spans="1:9">
      <c r="A1138" t="s">
        <v>25</v>
      </c>
      <c r="B1138" t="s">
        <v>8</v>
      </c>
      <c r="C1138">
        <v>96</v>
      </c>
      <c r="D1138">
        <v>4</v>
      </c>
      <c r="E1138">
        <v>1000</v>
      </c>
      <c r="F1138">
        <v>1</v>
      </c>
      <c r="G1138" t="s">
        <v>37</v>
      </c>
      <c r="H1138">
        <v>24156</v>
      </c>
      <c r="I1138">
        <v>0.30850533599999602</v>
      </c>
    </row>
    <row r="1139" spans="1:9">
      <c r="A1139" t="s">
        <v>26</v>
      </c>
      <c r="B1139" t="s">
        <v>8</v>
      </c>
      <c r="C1139">
        <v>96</v>
      </c>
      <c r="D1139">
        <v>4</v>
      </c>
      <c r="E1139">
        <v>1000</v>
      </c>
      <c r="F1139">
        <v>1</v>
      </c>
      <c r="G1139" t="s">
        <v>37</v>
      </c>
      <c r="H1139">
        <v>24974</v>
      </c>
      <c r="I1139">
        <v>0.31394406699996502</v>
      </c>
    </row>
    <row r="1140" spans="1:9">
      <c r="A1140" t="s">
        <v>27</v>
      </c>
      <c r="B1140" t="s">
        <v>8</v>
      </c>
      <c r="C1140">
        <v>96</v>
      </c>
      <c r="D1140">
        <v>4</v>
      </c>
      <c r="E1140">
        <v>1000</v>
      </c>
      <c r="F1140">
        <v>1</v>
      </c>
      <c r="G1140" t="s">
        <v>37</v>
      </c>
      <c r="H1140">
        <v>24641</v>
      </c>
      <c r="I1140">
        <v>0.307244824999997</v>
      </c>
    </row>
    <row r="1141" spans="1:9">
      <c r="A1141" t="s">
        <v>28</v>
      </c>
      <c r="B1141" t="s">
        <v>8</v>
      </c>
      <c r="C1141">
        <v>96</v>
      </c>
      <c r="D1141">
        <v>4</v>
      </c>
      <c r="E1141">
        <v>1000</v>
      </c>
      <c r="F1141">
        <v>1</v>
      </c>
      <c r="G1141" t="s">
        <v>37</v>
      </c>
      <c r="H1141">
        <v>24785</v>
      </c>
      <c r="I1141">
        <v>0.31661501999997199</v>
      </c>
    </row>
    <row r="1142" spans="1:9">
      <c r="A1142" t="s">
        <v>7</v>
      </c>
      <c r="B1142" t="s">
        <v>33</v>
      </c>
      <c r="C1142">
        <v>120</v>
      </c>
      <c r="D1142">
        <v>4</v>
      </c>
      <c r="E1142">
        <v>1000</v>
      </c>
      <c r="F1142">
        <v>1</v>
      </c>
      <c r="G1142" t="s">
        <v>34</v>
      </c>
      <c r="H1142">
        <v>23354</v>
      </c>
      <c r="I1142">
        <v>0.41438081000001098</v>
      </c>
    </row>
    <row r="1143" spans="1:9">
      <c r="A1143" t="s">
        <v>10</v>
      </c>
      <c r="B1143" t="s">
        <v>33</v>
      </c>
      <c r="C1143">
        <v>120</v>
      </c>
      <c r="D1143">
        <v>4</v>
      </c>
      <c r="E1143">
        <v>1000</v>
      </c>
      <c r="F1143">
        <v>1</v>
      </c>
      <c r="G1143" t="s">
        <v>34</v>
      </c>
      <c r="H1143">
        <v>23354</v>
      </c>
      <c r="I1143">
        <v>0.40844150700002002</v>
      </c>
    </row>
    <row r="1144" spans="1:9">
      <c r="A1144" t="s">
        <v>11</v>
      </c>
      <c r="B1144" t="s">
        <v>33</v>
      </c>
      <c r="C1144">
        <v>120</v>
      </c>
      <c r="D1144">
        <v>4</v>
      </c>
      <c r="E1144">
        <v>1000</v>
      </c>
      <c r="F1144">
        <v>1</v>
      </c>
      <c r="G1144" t="s">
        <v>34</v>
      </c>
      <c r="H1144">
        <v>23354</v>
      </c>
      <c r="I1144">
        <v>0.42905455700002898</v>
      </c>
    </row>
    <row r="1145" spans="1:9">
      <c r="A1145" t="s">
        <v>12</v>
      </c>
      <c r="B1145" t="s">
        <v>33</v>
      </c>
      <c r="C1145">
        <v>120</v>
      </c>
      <c r="D1145">
        <v>4</v>
      </c>
      <c r="E1145">
        <v>1000</v>
      </c>
      <c r="F1145">
        <v>1</v>
      </c>
      <c r="G1145" t="s">
        <v>34</v>
      </c>
      <c r="H1145">
        <v>23354</v>
      </c>
      <c r="I1145">
        <v>0.41909221499997701</v>
      </c>
    </row>
    <row r="1146" spans="1:9">
      <c r="A1146" t="s">
        <v>13</v>
      </c>
      <c r="B1146" t="s">
        <v>33</v>
      </c>
      <c r="C1146">
        <v>120</v>
      </c>
      <c r="D1146">
        <v>4</v>
      </c>
      <c r="E1146">
        <v>1000</v>
      </c>
      <c r="F1146">
        <v>1</v>
      </c>
      <c r="G1146" t="s">
        <v>34</v>
      </c>
      <c r="H1146">
        <v>23354</v>
      </c>
      <c r="I1146">
        <v>0.41484199999996402</v>
      </c>
    </row>
    <row r="1147" spans="1:9">
      <c r="A1147" t="s">
        <v>14</v>
      </c>
      <c r="B1147" t="s">
        <v>33</v>
      </c>
      <c r="C1147">
        <v>120</v>
      </c>
      <c r="D1147">
        <v>4</v>
      </c>
      <c r="E1147">
        <v>1000</v>
      </c>
      <c r="F1147">
        <v>1</v>
      </c>
      <c r="G1147" t="s">
        <v>34</v>
      </c>
      <c r="H1147">
        <v>23354</v>
      </c>
      <c r="I1147">
        <v>0.41951505600002198</v>
      </c>
    </row>
    <row r="1148" spans="1:9">
      <c r="A1148" t="s">
        <v>15</v>
      </c>
      <c r="B1148" t="s">
        <v>33</v>
      </c>
      <c r="C1148">
        <v>120</v>
      </c>
      <c r="D1148">
        <v>4</v>
      </c>
      <c r="E1148">
        <v>1000</v>
      </c>
      <c r="F1148">
        <v>1</v>
      </c>
      <c r="G1148" t="s">
        <v>34</v>
      </c>
      <c r="H1148">
        <v>23371</v>
      </c>
      <c r="I1148">
        <v>0.42569002700003</v>
      </c>
    </row>
    <row r="1149" spans="1:9">
      <c r="A1149" t="s">
        <v>16</v>
      </c>
      <c r="B1149" t="s">
        <v>33</v>
      </c>
      <c r="C1149">
        <v>120</v>
      </c>
      <c r="D1149">
        <v>4</v>
      </c>
      <c r="E1149">
        <v>1000</v>
      </c>
      <c r="F1149">
        <v>1</v>
      </c>
      <c r="G1149" t="s">
        <v>34</v>
      </c>
      <c r="H1149">
        <v>23354</v>
      </c>
      <c r="I1149">
        <v>0.417664580000007</v>
      </c>
    </row>
    <row r="1150" spans="1:9">
      <c r="A1150" t="s">
        <v>17</v>
      </c>
      <c r="B1150" t="s">
        <v>33</v>
      </c>
      <c r="C1150">
        <v>120</v>
      </c>
      <c r="D1150">
        <v>4</v>
      </c>
      <c r="E1150">
        <v>1000</v>
      </c>
      <c r="F1150">
        <v>1</v>
      </c>
      <c r="G1150" t="s">
        <v>34</v>
      </c>
      <c r="H1150">
        <v>23349</v>
      </c>
      <c r="I1150">
        <v>0.42099122899997998</v>
      </c>
    </row>
    <row r="1151" spans="1:9">
      <c r="A1151" t="s">
        <v>18</v>
      </c>
      <c r="B1151" t="s">
        <v>33</v>
      </c>
      <c r="C1151">
        <v>120</v>
      </c>
      <c r="D1151">
        <v>4</v>
      </c>
      <c r="E1151">
        <v>1000</v>
      </c>
      <c r="F1151">
        <v>1</v>
      </c>
      <c r="G1151" t="s">
        <v>34</v>
      </c>
      <c r="H1151">
        <v>23371</v>
      </c>
      <c r="I1151">
        <v>0.41917808599998801</v>
      </c>
    </row>
    <row r="1152" spans="1:9">
      <c r="A1152" t="s">
        <v>19</v>
      </c>
      <c r="B1152" t="s">
        <v>33</v>
      </c>
      <c r="C1152">
        <v>120</v>
      </c>
      <c r="D1152">
        <v>4</v>
      </c>
      <c r="E1152">
        <v>1000</v>
      </c>
      <c r="F1152">
        <v>1</v>
      </c>
      <c r="G1152" t="s">
        <v>34</v>
      </c>
      <c r="H1152">
        <v>23369</v>
      </c>
      <c r="I1152">
        <v>0.41080326899998398</v>
      </c>
    </row>
    <row r="1153" spans="1:9">
      <c r="A1153" t="s">
        <v>20</v>
      </c>
      <c r="B1153" t="s">
        <v>33</v>
      </c>
      <c r="C1153">
        <v>120</v>
      </c>
      <c r="D1153">
        <v>4</v>
      </c>
      <c r="E1153">
        <v>1000</v>
      </c>
      <c r="F1153">
        <v>1</v>
      </c>
      <c r="G1153" t="s">
        <v>34</v>
      </c>
      <c r="H1153">
        <v>23361</v>
      </c>
      <c r="I1153">
        <v>0.41036837899997602</v>
      </c>
    </row>
    <row r="1154" spans="1:9">
      <c r="A1154" t="s">
        <v>21</v>
      </c>
      <c r="B1154" t="s">
        <v>33</v>
      </c>
      <c r="C1154">
        <v>120</v>
      </c>
      <c r="D1154">
        <v>4</v>
      </c>
      <c r="E1154">
        <v>1000</v>
      </c>
      <c r="F1154">
        <v>1</v>
      </c>
      <c r="G1154" t="s">
        <v>34</v>
      </c>
      <c r="H1154">
        <v>23371</v>
      </c>
      <c r="I1154">
        <v>0.41423735500001102</v>
      </c>
    </row>
    <row r="1155" spans="1:9">
      <c r="A1155" t="s">
        <v>22</v>
      </c>
      <c r="B1155" t="s">
        <v>33</v>
      </c>
      <c r="C1155">
        <v>120</v>
      </c>
      <c r="D1155">
        <v>4</v>
      </c>
      <c r="E1155">
        <v>1000</v>
      </c>
      <c r="F1155">
        <v>1</v>
      </c>
      <c r="G1155" t="s">
        <v>34</v>
      </c>
      <c r="H1155">
        <v>23354</v>
      </c>
      <c r="I1155">
        <v>0.41810431999999698</v>
      </c>
    </row>
    <row r="1156" spans="1:9">
      <c r="A1156" t="s">
        <v>23</v>
      </c>
      <c r="B1156" t="s">
        <v>33</v>
      </c>
      <c r="C1156">
        <v>120</v>
      </c>
      <c r="D1156">
        <v>4</v>
      </c>
      <c r="E1156">
        <v>1000</v>
      </c>
      <c r="F1156">
        <v>1</v>
      </c>
      <c r="G1156" t="s">
        <v>34</v>
      </c>
      <c r="H1156">
        <v>23354</v>
      </c>
      <c r="I1156">
        <v>0.41430497799996102</v>
      </c>
    </row>
    <row r="1157" spans="1:9">
      <c r="A1157" t="s">
        <v>24</v>
      </c>
      <c r="B1157" t="s">
        <v>33</v>
      </c>
      <c r="C1157">
        <v>120</v>
      </c>
      <c r="D1157">
        <v>4</v>
      </c>
      <c r="E1157">
        <v>1000</v>
      </c>
      <c r="F1157">
        <v>1</v>
      </c>
      <c r="G1157" t="s">
        <v>34</v>
      </c>
      <c r="H1157">
        <v>23354</v>
      </c>
      <c r="I1157">
        <v>0.40813923100000599</v>
      </c>
    </row>
    <row r="1158" spans="1:9">
      <c r="A1158" t="s">
        <v>25</v>
      </c>
      <c r="B1158" t="s">
        <v>33</v>
      </c>
      <c r="C1158">
        <v>120</v>
      </c>
      <c r="D1158">
        <v>4</v>
      </c>
      <c r="E1158">
        <v>1000</v>
      </c>
      <c r="F1158">
        <v>1</v>
      </c>
      <c r="G1158" t="s">
        <v>34</v>
      </c>
      <c r="H1158">
        <v>23354</v>
      </c>
      <c r="I1158">
        <v>0.41023232899999501</v>
      </c>
    </row>
    <row r="1159" spans="1:9">
      <c r="A1159" t="s">
        <v>26</v>
      </c>
      <c r="B1159" t="s">
        <v>33</v>
      </c>
      <c r="C1159">
        <v>120</v>
      </c>
      <c r="D1159">
        <v>4</v>
      </c>
      <c r="E1159">
        <v>1000</v>
      </c>
      <c r="F1159">
        <v>1</v>
      </c>
      <c r="G1159" t="s">
        <v>34</v>
      </c>
      <c r="H1159">
        <v>23371</v>
      </c>
      <c r="I1159">
        <v>0.41800688499995398</v>
      </c>
    </row>
    <row r="1160" spans="1:9">
      <c r="A1160" t="s">
        <v>27</v>
      </c>
      <c r="B1160" t="s">
        <v>33</v>
      </c>
      <c r="C1160">
        <v>120</v>
      </c>
      <c r="D1160">
        <v>4</v>
      </c>
      <c r="E1160">
        <v>1000</v>
      </c>
      <c r="F1160">
        <v>1</v>
      </c>
      <c r="G1160" t="s">
        <v>34</v>
      </c>
      <c r="H1160">
        <v>23354</v>
      </c>
      <c r="I1160">
        <v>0.41636775000000598</v>
      </c>
    </row>
    <row r="1161" spans="1:9">
      <c r="A1161" t="s">
        <v>28</v>
      </c>
      <c r="B1161" t="s">
        <v>33</v>
      </c>
      <c r="C1161">
        <v>120</v>
      </c>
      <c r="D1161">
        <v>4</v>
      </c>
      <c r="E1161">
        <v>1000</v>
      </c>
      <c r="F1161">
        <v>1</v>
      </c>
      <c r="G1161" t="s">
        <v>34</v>
      </c>
      <c r="H1161">
        <v>23369</v>
      </c>
      <c r="I1161">
        <v>0.42176723400001398</v>
      </c>
    </row>
    <row r="1162" spans="1:9">
      <c r="A1162" t="s">
        <v>7</v>
      </c>
      <c r="B1162" t="s">
        <v>8</v>
      </c>
      <c r="C1162">
        <v>96</v>
      </c>
      <c r="D1162">
        <v>4</v>
      </c>
      <c r="E1162">
        <v>1000</v>
      </c>
      <c r="F1162">
        <v>1</v>
      </c>
      <c r="G1162" t="s">
        <v>48</v>
      </c>
      <c r="H1162">
        <v>23992</v>
      </c>
      <c r="I1162">
        <v>0.303711638999971</v>
      </c>
    </row>
    <row r="1163" spans="1:9">
      <c r="A1163" t="s">
        <v>10</v>
      </c>
      <c r="B1163" t="s">
        <v>8</v>
      </c>
      <c r="C1163">
        <v>96</v>
      </c>
      <c r="D1163">
        <v>4</v>
      </c>
      <c r="E1163">
        <v>1000</v>
      </c>
      <c r="F1163">
        <v>1</v>
      </c>
      <c r="G1163" t="s">
        <v>48</v>
      </c>
      <c r="H1163">
        <v>23612</v>
      </c>
      <c r="I1163">
        <v>0.31244573999998598</v>
      </c>
    </row>
    <row r="1164" spans="1:9">
      <c r="A1164" t="s">
        <v>11</v>
      </c>
      <c r="B1164" t="s">
        <v>8</v>
      </c>
      <c r="C1164">
        <v>96</v>
      </c>
      <c r="D1164">
        <v>4</v>
      </c>
      <c r="E1164">
        <v>1000</v>
      </c>
      <c r="F1164">
        <v>1</v>
      </c>
      <c r="G1164" t="s">
        <v>48</v>
      </c>
      <c r="H1164">
        <v>23964</v>
      </c>
      <c r="I1164">
        <v>0.30450327500000102</v>
      </c>
    </row>
    <row r="1165" spans="1:9">
      <c r="A1165" t="s">
        <v>12</v>
      </c>
      <c r="B1165" t="s">
        <v>8</v>
      </c>
      <c r="C1165">
        <v>96</v>
      </c>
      <c r="D1165">
        <v>4</v>
      </c>
      <c r="E1165">
        <v>1000</v>
      </c>
      <c r="F1165">
        <v>1</v>
      </c>
      <c r="G1165" t="s">
        <v>48</v>
      </c>
      <c r="H1165">
        <v>24424</v>
      </c>
      <c r="I1165">
        <v>0.30638328999998499</v>
      </c>
    </row>
    <row r="1166" spans="1:9">
      <c r="A1166" t="s">
        <v>13</v>
      </c>
      <c r="B1166" t="s">
        <v>8</v>
      </c>
      <c r="C1166">
        <v>96</v>
      </c>
      <c r="D1166">
        <v>4</v>
      </c>
      <c r="E1166">
        <v>1000</v>
      </c>
      <c r="F1166">
        <v>1</v>
      </c>
      <c r="G1166" t="s">
        <v>48</v>
      </c>
      <c r="H1166">
        <v>24072</v>
      </c>
      <c r="I1166">
        <v>0.31122322899994898</v>
      </c>
    </row>
    <row r="1167" spans="1:9">
      <c r="A1167" t="s">
        <v>14</v>
      </c>
      <c r="B1167" t="s">
        <v>8</v>
      </c>
      <c r="C1167">
        <v>96</v>
      </c>
      <c r="D1167">
        <v>4</v>
      </c>
      <c r="E1167">
        <v>1000</v>
      </c>
      <c r="F1167">
        <v>1</v>
      </c>
      <c r="G1167" t="s">
        <v>48</v>
      </c>
      <c r="H1167">
        <v>24270</v>
      </c>
      <c r="I1167">
        <v>0.30534928399998701</v>
      </c>
    </row>
    <row r="1168" spans="1:9">
      <c r="A1168" t="s">
        <v>15</v>
      </c>
      <c r="B1168" t="s">
        <v>8</v>
      </c>
      <c r="C1168">
        <v>96</v>
      </c>
      <c r="D1168">
        <v>4</v>
      </c>
      <c r="E1168">
        <v>1000</v>
      </c>
      <c r="F1168">
        <v>1</v>
      </c>
      <c r="G1168" t="s">
        <v>48</v>
      </c>
      <c r="H1168">
        <v>24028</v>
      </c>
      <c r="I1168">
        <v>0.30942467500000198</v>
      </c>
    </row>
    <row r="1169" spans="1:9">
      <c r="A1169" t="s">
        <v>16</v>
      </c>
      <c r="B1169" t="s">
        <v>8</v>
      </c>
      <c r="C1169">
        <v>96</v>
      </c>
      <c r="D1169">
        <v>4</v>
      </c>
      <c r="E1169">
        <v>1000</v>
      </c>
      <c r="F1169">
        <v>1</v>
      </c>
      <c r="G1169" t="s">
        <v>48</v>
      </c>
      <c r="H1169">
        <v>24503</v>
      </c>
      <c r="I1169">
        <v>0.30108300599999799</v>
      </c>
    </row>
    <row r="1170" spans="1:9">
      <c r="A1170" t="s">
        <v>17</v>
      </c>
      <c r="B1170" t="s">
        <v>8</v>
      </c>
      <c r="C1170">
        <v>96</v>
      </c>
      <c r="D1170">
        <v>4</v>
      </c>
      <c r="E1170">
        <v>1000</v>
      </c>
      <c r="F1170">
        <v>1</v>
      </c>
      <c r="G1170" t="s">
        <v>48</v>
      </c>
      <c r="H1170">
        <v>24198</v>
      </c>
      <c r="I1170">
        <v>0.32203699500001898</v>
      </c>
    </row>
    <row r="1171" spans="1:9">
      <c r="A1171" t="s">
        <v>18</v>
      </c>
      <c r="B1171" t="s">
        <v>8</v>
      </c>
      <c r="C1171">
        <v>96</v>
      </c>
      <c r="D1171">
        <v>4</v>
      </c>
      <c r="E1171">
        <v>1000</v>
      </c>
      <c r="F1171">
        <v>1</v>
      </c>
      <c r="G1171" t="s">
        <v>48</v>
      </c>
      <c r="H1171">
        <v>23710</v>
      </c>
      <c r="I1171">
        <v>0.31311352800003001</v>
      </c>
    </row>
    <row r="1172" spans="1:9">
      <c r="A1172" t="s">
        <v>19</v>
      </c>
      <c r="B1172" t="s">
        <v>8</v>
      </c>
      <c r="C1172">
        <v>96</v>
      </c>
      <c r="D1172">
        <v>4</v>
      </c>
      <c r="E1172">
        <v>1000</v>
      </c>
      <c r="F1172">
        <v>1</v>
      </c>
      <c r="G1172" t="s">
        <v>48</v>
      </c>
      <c r="H1172">
        <v>23857</v>
      </c>
      <c r="I1172">
        <v>0.30490657699999701</v>
      </c>
    </row>
    <row r="1173" spans="1:9">
      <c r="A1173" t="s">
        <v>20</v>
      </c>
      <c r="B1173" t="s">
        <v>8</v>
      </c>
      <c r="C1173">
        <v>96</v>
      </c>
      <c r="D1173">
        <v>4</v>
      </c>
      <c r="E1173">
        <v>1000</v>
      </c>
      <c r="F1173">
        <v>1</v>
      </c>
      <c r="G1173" t="s">
        <v>48</v>
      </c>
      <c r="H1173">
        <v>24588</v>
      </c>
      <c r="I1173">
        <v>0.30913956100005102</v>
      </c>
    </row>
    <row r="1174" spans="1:9">
      <c r="A1174" t="s">
        <v>21</v>
      </c>
      <c r="B1174" t="s">
        <v>8</v>
      </c>
      <c r="C1174">
        <v>96</v>
      </c>
      <c r="D1174">
        <v>4</v>
      </c>
      <c r="E1174">
        <v>1000</v>
      </c>
      <c r="F1174">
        <v>1</v>
      </c>
      <c r="G1174" t="s">
        <v>48</v>
      </c>
      <c r="H1174">
        <v>24365</v>
      </c>
      <c r="I1174">
        <v>0.30853367899999201</v>
      </c>
    </row>
    <row r="1175" spans="1:9">
      <c r="A1175" t="s">
        <v>22</v>
      </c>
      <c r="B1175" t="s">
        <v>8</v>
      </c>
      <c r="C1175">
        <v>96</v>
      </c>
      <c r="D1175">
        <v>4</v>
      </c>
      <c r="E1175">
        <v>1000</v>
      </c>
      <c r="F1175">
        <v>1</v>
      </c>
      <c r="G1175" t="s">
        <v>48</v>
      </c>
      <c r="H1175">
        <v>24106</v>
      </c>
      <c r="I1175">
        <v>0.30915743399998502</v>
      </c>
    </row>
    <row r="1176" spans="1:9">
      <c r="A1176" t="s">
        <v>23</v>
      </c>
      <c r="B1176" t="s">
        <v>8</v>
      </c>
      <c r="C1176">
        <v>96</v>
      </c>
      <c r="D1176">
        <v>4</v>
      </c>
      <c r="E1176">
        <v>1000</v>
      </c>
      <c r="F1176">
        <v>1</v>
      </c>
      <c r="G1176" t="s">
        <v>48</v>
      </c>
      <c r="H1176">
        <v>24540</v>
      </c>
      <c r="I1176">
        <v>0.31922443600001299</v>
      </c>
    </row>
    <row r="1177" spans="1:9">
      <c r="A1177" t="s">
        <v>24</v>
      </c>
      <c r="B1177" t="s">
        <v>8</v>
      </c>
      <c r="C1177">
        <v>96</v>
      </c>
      <c r="D1177">
        <v>4</v>
      </c>
      <c r="E1177">
        <v>1000</v>
      </c>
      <c r="F1177">
        <v>1</v>
      </c>
      <c r="G1177" t="s">
        <v>48</v>
      </c>
      <c r="H1177">
        <v>24493</v>
      </c>
      <c r="I1177">
        <v>0.31110243099999402</v>
      </c>
    </row>
    <row r="1178" spans="1:9">
      <c r="A1178" t="s">
        <v>25</v>
      </c>
      <c r="B1178" t="s">
        <v>8</v>
      </c>
      <c r="C1178">
        <v>96</v>
      </c>
      <c r="D1178">
        <v>4</v>
      </c>
      <c r="E1178">
        <v>1000</v>
      </c>
      <c r="F1178">
        <v>1</v>
      </c>
      <c r="G1178" t="s">
        <v>48</v>
      </c>
      <c r="H1178">
        <v>23950</v>
      </c>
      <c r="I1178">
        <v>0.31980378999997999</v>
      </c>
    </row>
    <row r="1179" spans="1:9">
      <c r="A1179" t="s">
        <v>26</v>
      </c>
      <c r="B1179" t="s">
        <v>8</v>
      </c>
      <c r="C1179">
        <v>96</v>
      </c>
      <c r="D1179">
        <v>4</v>
      </c>
      <c r="E1179">
        <v>1000</v>
      </c>
      <c r="F1179">
        <v>1</v>
      </c>
      <c r="G1179" t="s">
        <v>48</v>
      </c>
      <c r="H1179">
        <v>24073</v>
      </c>
      <c r="I1179">
        <v>0.30963138499998799</v>
      </c>
    </row>
    <row r="1180" spans="1:9">
      <c r="A1180" t="s">
        <v>27</v>
      </c>
      <c r="B1180" t="s">
        <v>8</v>
      </c>
      <c r="C1180">
        <v>96</v>
      </c>
      <c r="D1180">
        <v>4</v>
      </c>
      <c r="E1180">
        <v>1000</v>
      </c>
      <c r="F1180">
        <v>1</v>
      </c>
      <c r="G1180" t="s">
        <v>48</v>
      </c>
      <c r="H1180">
        <v>24404</v>
      </c>
      <c r="I1180">
        <v>0.30002386699999301</v>
      </c>
    </row>
    <row r="1181" spans="1:9">
      <c r="A1181" t="s">
        <v>28</v>
      </c>
      <c r="B1181" t="s">
        <v>8</v>
      </c>
      <c r="C1181">
        <v>96</v>
      </c>
      <c r="D1181">
        <v>4</v>
      </c>
      <c r="E1181">
        <v>1000</v>
      </c>
      <c r="F1181">
        <v>1</v>
      </c>
      <c r="G1181" t="s">
        <v>48</v>
      </c>
      <c r="H1181">
        <v>24476</v>
      </c>
      <c r="I1181">
        <v>0.31751352099996599</v>
      </c>
    </row>
    <row r="1182" spans="1:9">
      <c r="A1182" t="s">
        <v>7</v>
      </c>
      <c r="B1182" t="s">
        <v>29</v>
      </c>
      <c r="C1182">
        <v>150</v>
      </c>
      <c r="D1182">
        <v>4</v>
      </c>
      <c r="E1182">
        <v>1000</v>
      </c>
      <c r="F1182">
        <v>1</v>
      </c>
      <c r="G1182" t="s">
        <v>35</v>
      </c>
      <c r="H1182">
        <v>39189</v>
      </c>
      <c r="I1182">
        <v>0.49225061599997799</v>
      </c>
    </row>
    <row r="1183" spans="1:9">
      <c r="A1183" t="s">
        <v>10</v>
      </c>
      <c r="B1183" t="s">
        <v>29</v>
      </c>
      <c r="C1183">
        <v>150</v>
      </c>
      <c r="D1183">
        <v>4</v>
      </c>
      <c r="E1183">
        <v>1000</v>
      </c>
      <c r="F1183">
        <v>1</v>
      </c>
      <c r="G1183" t="s">
        <v>35</v>
      </c>
      <c r="H1183">
        <v>39462</v>
      </c>
      <c r="I1183">
        <v>0.50557191699999704</v>
      </c>
    </row>
    <row r="1184" spans="1:9">
      <c r="A1184" t="s">
        <v>11</v>
      </c>
      <c r="B1184" t="s">
        <v>29</v>
      </c>
      <c r="C1184">
        <v>150</v>
      </c>
      <c r="D1184">
        <v>4</v>
      </c>
      <c r="E1184">
        <v>1000</v>
      </c>
      <c r="F1184">
        <v>1</v>
      </c>
      <c r="G1184" t="s">
        <v>35</v>
      </c>
      <c r="H1184">
        <v>38875</v>
      </c>
      <c r="I1184">
        <v>0.49685761499995301</v>
      </c>
    </row>
    <row r="1185" spans="1:9">
      <c r="A1185" t="s">
        <v>12</v>
      </c>
      <c r="B1185" t="s">
        <v>29</v>
      </c>
      <c r="C1185">
        <v>150</v>
      </c>
      <c r="D1185">
        <v>4</v>
      </c>
      <c r="E1185">
        <v>1000</v>
      </c>
      <c r="F1185">
        <v>1</v>
      </c>
      <c r="G1185" t="s">
        <v>35</v>
      </c>
      <c r="H1185">
        <v>39177</v>
      </c>
      <c r="I1185">
        <v>0.49011465000000898</v>
      </c>
    </row>
    <row r="1186" spans="1:9">
      <c r="A1186" t="s">
        <v>13</v>
      </c>
      <c r="B1186" t="s">
        <v>29</v>
      </c>
      <c r="C1186">
        <v>150</v>
      </c>
      <c r="D1186">
        <v>4</v>
      </c>
      <c r="E1186">
        <v>1000</v>
      </c>
      <c r="F1186">
        <v>1</v>
      </c>
      <c r="G1186" t="s">
        <v>35</v>
      </c>
      <c r="H1186">
        <v>38985</v>
      </c>
      <c r="I1186">
        <v>0.51335304500002998</v>
      </c>
    </row>
    <row r="1187" spans="1:9">
      <c r="A1187" t="s">
        <v>14</v>
      </c>
      <c r="B1187" t="s">
        <v>29</v>
      </c>
      <c r="C1187">
        <v>150</v>
      </c>
      <c r="D1187">
        <v>4</v>
      </c>
      <c r="E1187">
        <v>1000</v>
      </c>
      <c r="F1187">
        <v>1</v>
      </c>
      <c r="G1187" t="s">
        <v>35</v>
      </c>
      <c r="H1187">
        <v>39322</v>
      </c>
      <c r="I1187">
        <v>0.50975213999998903</v>
      </c>
    </row>
    <row r="1188" spans="1:9">
      <c r="A1188" t="s">
        <v>15</v>
      </c>
      <c r="B1188" t="s">
        <v>29</v>
      </c>
      <c r="C1188">
        <v>150</v>
      </c>
      <c r="D1188">
        <v>4</v>
      </c>
      <c r="E1188">
        <v>1000</v>
      </c>
      <c r="F1188">
        <v>1</v>
      </c>
      <c r="G1188" t="s">
        <v>35</v>
      </c>
      <c r="H1188">
        <v>39128</v>
      </c>
      <c r="I1188">
        <v>0.53951389399998095</v>
      </c>
    </row>
    <row r="1189" spans="1:9">
      <c r="A1189" t="s">
        <v>16</v>
      </c>
      <c r="B1189" t="s">
        <v>29</v>
      </c>
      <c r="C1189">
        <v>150</v>
      </c>
      <c r="D1189">
        <v>4</v>
      </c>
      <c r="E1189">
        <v>1000</v>
      </c>
      <c r="F1189">
        <v>1</v>
      </c>
      <c r="G1189" t="s">
        <v>35</v>
      </c>
      <c r="H1189">
        <v>38309</v>
      </c>
      <c r="I1189">
        <v>0.51405686700002196</v>
      </c>
    </row>
    <row r="1190" spans="1:9">
      <c r="A1190" t="s">
        <v>17</v>
      </c>
      <c r="B1190" t="s">
        <v>29</v>
      </c>
      <c r="C1190">
        <v>150</v>
      </c>
      <c r="D1190">
        <v>4</v>
      </c>
      <c r="E1190">
        <v>1000</v>
      </c>
      <c r="F1190">
        <v>1</v>
      </c>
      <c r="G1190" t="s">
        <v>35</v>
      </c>
      <c r="H1190">
        <v>38832</v>
      </c>
      <c r="I1190">
        <v>0.54001613899998802</v>
      </c>
    </row>
    <row r="1191" spans="1:9">
      <c r="A1191" t="s">
        <v>18</v>
      </c>
      <c r="B1191" t="s">
        <v>29</v>
      </c>
      <c r="C1191">
        <v>150</v>
      </c>
      <c r="D1191">
        <v>4</v>
      </c>
      <c r="E1191">
        <v>1000</v>
      </c>
      <c r="F1191">
        <v>1</v>
      </c>
      <c r="G1191" t="s">
        <v>35</v>
      </c>
      <c r="H1191">
        <v>39218</v>
      </c>
      <c r="I1191">
        <v>0.52565956900002597</v>
      </c>
    </row>
    <row r="1192" spans="1:9">
      <c r="A1192" t="s">
        <v>19</v>
      </c>
      <c r="B1192" t="s">
        <v>29</v>
      </c>
      <c r="C1192">
        <v>150</v>
      </c>
      <c r="D1192">
        <v>4</v>
      </c>
      <c r="E1192">
        <v>1000</v>
      </c>
      <c r="F1192">
        <v>1</v>
      </c>
      <c r="G1192" t="s">
        <v>35</v>
      </c>
      <c r="H1192">
        <v>39285</v>
      </c>
      <c r="I1192">
        <v>0.51895588799999304</v>
      </c>
    </row>
    <row r="1193" spans="1:9">
      <c r="A1193" t="s">
        <v>20</v>
      </c>
      <c r="B1193" t="s">
        <v>29</v>
      </c>
      <c r="C1193">
        <v>150</v>
      </c>
      <c r="D1193">
        <v>4</v>
      </c>
      <c r="E1193">
        <v>1000</v>
      </c>
      <c r="F1193">
        <v>1</v>
      </c>
      <c r="G1193" t="s">
        <v>35</v>
      </c>
      <c r="H1193">
        <v>39098</v>
      </c>
      <c r="I1193">
        <v>0.50634744399997</v>
      </c>
    </row>
    <row r="1194" spans="1:9">
      <c r="A1194" t="s">
        <v>21</v>
      </c>
      <c r="B1194" t="s">
        <v>29</v>
      </c>
      <c r="C1194">
        <v>150</v>
      </c>
      <c r="D1194">
        <v>4</v>
      </c>
      <c r="E1194">
        <v>1000</v>
      </c>
      <c r="F1194">
        <v>1</v>
      </c>
      <c r="G1194" t="s">
        <v>35</v>
      </c>
      <c r="H1194">
        <v>39084</v>
      </c>
      <c r="I1194">
        <v>0.498449324000034</v>
      </c>
    </row>
    <row r="1195" spans="1:9">
      <c r="A1195" t="s">
        <v>22</v>
      </c>
      <c r="B1195" t="s">
        <v>29</v>
      </c>
      <c r="C1195">
        <v>150</v>
      </c>
      <c r="D1195">
        <v>4</v>
      </c>
      <c r="E1195">
        <v>1000</v>
      </c>
      <c r="F1195">
        <v>1</v>
      </c>
      <c r="G1195" t="s">
        <v>35</v>
      </c>
      <c r="H1195">
        <v>38594</v>
      </c>
      <c r="I1195">
        <v>0.50907925000001297</v>
      </c>
    </row>
    <row r="1196" spans="1:9">
      <c r="A1196" t="s">
        <v>23</v>
      </c>
      <c r="B1196" t="s">
        <v>29</v>
      </c>
      <c r="C1196">
        <v>150</v>
      </c>
      <c r="D1196">
        <v>4</v>
      </c>
      <c r="E1196">
        <v>1000</v>
      </c>
      <c r="F1196">
        <v>1</v>
      </c>
      <c r="G1196" t="s">
        <v>35</v>
      </c>
      <c r="H1196">
        <v>39681</v>
      </c>
      <c r="I1196">
        <v>0.51797310500001004</v>
      </c>
    </row>
    <row r="1197" spans="1:9">
      <c r="A1197" t="s">
        <v>24</v>
      </c>
      <c r="B1197" t="s">
        <v>29</v>
      </c>
      <c r="C1197">
        <v>150</v>
      </c>
      <c r="D1197">
        <v>4</v>
      </c>
      <c r="E1197">
        <v>1000</v>
      </c>
      <c r="F1197">
        <v>1</v>
      </c>
      <c r="G1197" t="s">
        <v>35</v>
      </c>
      <c r="H1197">
        <v>39585</v>
      </c>
      <c r="I1197">
        <v>0.50873696700000404</v>
      </c>
    </row>
    <row r="1198" spans="1:9">
      <c r="A1198" t="s">
        <v>25</v>
      </c>
      <c r="B1198" t="s">
        <v>29</v>
      </c>
      <c r="C1198">
        <v>150</v>
      </c>
      <c r="D1198">
        <v>4</v>
      </c>
      <c r="E1198">
        <v>1000</v>
      </c>
      <c r="F1198">
        <v>1</v>
      </c>
      <c r="G1198" t="s">
        <v>35</v>
      </c>
      <c r="H1198">
        <v>39267</v>
      </c>
      <c r="I1198">
        <v>0.48617456300001999</v>
      </c>
    </row>
    <row r="1199" spans="1:9">
      <c r="A1199" t="s">
        <v>26</v>
      </c>
      <c r="B1199" t="s">
        <v>29</v>
      </c>
      <c r="C1199">
        <v>150</v>
      </c>
      <c r="D1199">
        <v>4</v>
      </c>
      <c r="E1199">
        <v>1000</v>
      </c>
      <c r="F1199">
        <v>1</v>
      </c>
      <c r="G1199" t="s">
        <v>35</v>
      </c>
      <c r="H1199">
        <v>38732</v>
      </c>
      <c r="I1199">
        <v>0.51272214900001201</v>
      </c>
    </row>
    <row r="1200" spans="1:9">
      <c r="A1200" t="s">
        <v>27</v>
      </c>
      <c r="B1200" t="s">
        <v>29</v>
      </c>
      <c r="C1200">
        <v>150</v>
      </c>
      <c r="D1200">
        <v>4</v>
      </c>
      <c r="E1200">
        <v>1000</v>
      </c>
      <c r="F1200">
        <v>1</v>
      </c>
      <c r="G1200" t="s">
        <v>35</v>
      </c>
      <c r="H1200">
        <v>39505</v>
      </c>
      <c r="I1200">
        <v>0.50562666100000797</v>
      </c>
    </row>
    <row r="1201" spans="1:9">
      <c r="A1201" t="s">
        <v>28</v>
      </c>
      <c r="B1201" t="s">
        <v>29</v>
      </c>
      <c r="C1201">
        <v>150</v>
      </c>
      <c r="D1201">
        <v>4</v>
      </c>
      <c r="E1201">
        <v>1000</v>
      </c>
      <c r="F1201">
        <v>1</v>
      </c>
      <c r="G1201" t="s">
        <v>35</v>
      </c>
      <c r="H1201">
        <v>39401</v>
      </c>
      <c r="I1201">
        <v>0.51959327999998095</v>
      </c>
    </row>
    <row r="1202" spans="1:9">
      <c r="A1202" t="s">
        <v>7</v>
      </c>
      <c r="B1202" t="s">
        <v>8</v>
      </c>
      <c r="C1202">
        <v>96</v>
      </c>
      <c r="D1202">
        <v>3</v>
      </c>
      <c r="E1202">
        <v>1000</v>
      </c>
      <c r="F1202">
        <v>1</v>
      </c>
      <c r="G1202" t="s">
        <v>48</v>
      </c>
      <c r="H1202">
        <v>25006</v>
      </c>
      <c r="I1202">
        <v>0.31896525199999798</v>
      </c>
    </row>
    <row r="1203" spans="1:9">
      <c r="A1203" t="s">
        <v>10</v>
      </c>
      <c r="B1203" t="s">
        <v>8</v>
      </c>
      <c r="C1203">
        <v>96</v>
      </c>
      <c r="D1203">
        <v>3</v>
      </c>
      <c r="E1203">
        <v>1000</v>
      </c>
      <c r="F1203">
        <v>1</v>
      </c>
      <c r="G1203" t="s">
        <v>48</v>
      </c>
      <c r="H1203">
        <v>24981</v>
      </c>
      <c r="I1203">
        <v>0.31578121299997902</v>
      </c>
    </row>
    <row r="1204" spans="1:9">
      <c r="A1204" t="s">
        <v>11</v>
      </c>
      <c r="B1204" t="s">
        <v>8</v>
      </c>
      <c r="C1204">
        <v>96</v>
      </c>
      <c r="D1204">
        <v>3</v>
      </c>
      <c r="E1204">
        <v>1000</v>
      </c>
      <c r="F1204">
        <v>1</v>
      </c>
      <c r="G1204" t="s">
        <v>48</v>
      </c>
      <c r="H1204">
        <v>24373</v>
      </c>
      <c r="I1204">
        <v>0.31708103599998999</v>
      </c>
    </row>
    <row r="1205" spans="1:9">
      <c r="A1205" t="s">
        <v>12</v>
      </c>
      <c r="B1205" t="s">
        <v>8</v>
      </c>
      <c r="C1205">
        <v>96</v>
      </c>
      <c r="D1205">
        <v>3</v>
      </c>
      <c r="E1205">
        <v>1000</v>
      </c>
      <c r="F1205">
        <v>1</v>
      </c>
      <c r="G1205" t="s">
        <v>48</v>
      </c>
      <c r="H1205">
        <v>24763</v>
      </c>
      <c r="I1205">
        <v>0.298901424999996</v>
      </c>
    </row>
    <row r="1206" spans="1:9">
      <c r="A1206" t="s">
        <v>13</v>
      </c>
      <c r="B1206" t="s">
        <v>8</v>
      </c>
      <c r="C1206">
        <v>96</v>
      </c>
      <c r="D1206">
        <v>3</v>
      </c>
      <c r="E1206">
        <v>1000</v>
      </c>
      <c r="F1206">
        <v>1</v>
      </c>
      <c r="G1206" t="s">
        <v>48</v>
      </c>
      <c r="H1206">
        <v>24917</v>
      </c>
      <c r="I1206">
        <v>0.31967553900000201</v>
      </c>
    </row>
    <row r="1207" spans="1:9">
      <c r="A1207" t="s">
        <v>14</v>
      </c>
      <c r="B1207" t="s">
        <v>8</v>
      </c>
      <c r="C1207">
        <v>96</v>
      </c>
      <c r="D1207">
        <v>3</v>
      </c>
      <c r="E1207">
        <v>1000</v>
      </c>
      <c r="F1207">
        <v>1</v>
      </c>
      <c r="G1207" t="s">
        <v>48</v>
      </c>
      <c r="H1207">
        <v>24831</v>
      </c>
      <c r="I1207">
        <v>0.31281205299995901</v>
      </c>
    </row>
    <row r="1208" spans="1:9">
      <c r="A1208" t="s">
        <v>15</v>
      </c>
      <c r="B1208" t="s">
        <v>8</v>
      </c>
      <c r="C1208">
        <v>96</v>
      </c>
      <c r="D1208">
        <v>3</v>
      </c>
      <c r="E1208">
        <v>1000</v>
      </c>
      <c r="F1208">
        <v>1</v>
      </c>
      <c r="G1208" t="s">
        <v>48</v>
      </c>
      <c r="H1208">
        <v>24245</v>
      </c>
      <c r="I1208">
        <v>0.31077108099998402</v>
      </c>
    </row>
    <row r="1209" spans="1:9">
      <c r="A1209" t="s">
        <v>16</v>
      </c>
      <c r="B1209" t="s">
        <v>8</v>
      </c>
      <c r="C1209">
        <v>96</v>
      </c>
      <c r="D1209">
        <v>3</v>
      </c>
      <c r="E1209">
        <v>1000</v>
      </c>
      <c r="F1209">
        <v>1</v>
      </c>
      <c r="G1209" t="s">
        <v>48</v>
      </c>
      <c r="H1209">
        <v>24247</v>
      </c>
      <c r="I1209">
        <v>0.30399871900004799</v>
      </c>
    </row>
    <row r="1210" spans="1:9">
      <c r="A1210" t="s">
        <v>17</v>
      </c>
      <c r="B1210" t="s">
        <v>8</v>
      </c>
      <c r="C1210">
        <v>96</v>
      </c>
      <c r="D1210">
        <v>3</v>
      </c>
      <c r="E1210">
        <v>1000</v>
      </c>
      <c r="F1210">
        <v>1</v>
      </c>
      <c r="G1210" t="s">
        <v>48</v>
      </c>
      <c r="H1210">
        <v>25126</v>
      </c>
      <c r="I1210">
        <v>0.32396925699998702</v>
      </c>
    </row>
    <row r="1211" spans="1:9">
      <c r="A1211" t="s">
        <v>18</v>
      </c>
      <c r="B1211" t="s">
        <v>8</v>
      </c>
      <c r="C1211">
        <v>96</v>
      </c>
      <c r="D1211">
        <v>3</v>
      </c>
      <c r="E1211">
        <v>1000</v>
      </c>
      <c r="F1211">
        <v>1</v>
      </c>
      <c r="G1211" t="s">
        <v>48</v>
      </c>
      <c r="H1211">
        <v>24336</v>
      </c>
      <c r="I1211">
        <v>0.32408626600005103</v>
      </c>
    </row>
    <row r="1212" spans="1:9">
      <c r="A1212" t="s">
        <v>19</v>
      </c>
      <c r="B1212" t="s">
        <v>8</v>
      </c>
      <c r="C1212">
        <v>96</v>
      </c>
      <c r="D1212">
        <v>3</v>
      </c>
      <c r="E1212">
        <v>1000</v>
      </c>
      <c r="F1212">
        <v>1</v>
      </c>
      <c r="G1212" t="s">
        <v>48</v>
      </c>
      <c r="H1212">
        <v>25040</v>
      </c>
      <c r="I1212">
        <v>0.31537428799998601</v>
      </c>
    </row>
    <row r="1213" spans="1:9">
      <c r="A1213" t="s">
        <v>20</v>
      </c>
      <c r="B1213" t="s">
        <v>8</v>
      </c>
      <c r="C1213">
        <v>96</v>
      </c>
      <c r="D1213">
        <v>3</v>
      </c>
      <c r="E1213">
        <v>1000</v>
      </c>
      <c r="F1213">
        <v>1</v>
      </c>
      <c r="G1213" t="s">
        <v>48</v>
      </c>
      <c r="H1213">
        <v>25102</v>
      </c>
      <c r="I1213">
        <v>0.31731664300002599</v>
      </c>
    </row>
    <row r="1214" spans="1:9">
      <c r="A1214" t="s">
        <v>21</v>
      </c>
      <c r="B1214" t="s">
        <v>8</v>
      </c>
      <c r="C1214">
        <v>96</v>
      </c>
      <c r="D1214">
        <v>3</v>
      </c>
      <c r="E1214">
        <v>1000</v>
      </c>
      <c r="F1214">
        <v>1</v>
      </c>
      <c r="G1214" t="s">
        <v>48</v>
      </c>
      <c r="H1214">
        <v>24286</v>
      </c>
      <c r="I1214">
        <v>0.32624865899998601</v>
      </c>
    </row>
    <row r="1215" spans="1:9">
      <c r="A1215" t="s">
        <v>22</v>
      </c>
      <c r="B1215" t="s">
        <v>8</v>
      </c>
      <c r="C1215">
        <v>96</v>
      </c>
      <c r="D1215">
        <v>3</v>
      </c>
      <c r="E1215">
        <v>1000</v>
      </c>
      <c r="F1215">
        <v>1</v>
      </c>
      <c r="G1215" t="s">
        <v>48</v>
      </c>
      <c r="H1215">
        <v>25055</v>
      </c>
      <c r="I1215">
        <v>0.31399490199998997</v>
      </c>
    </row>
    <row r="1216" spans="1:9">
      <c r="A1216" t="s">
        <v>23</v>
      </c>
      <c r="B1216" t="s">
        <v>8</v>
      </c>
      <c r="C1216">
        <v>96</v>
      </c>
      <c r="D1216">
        <v>3</v>
      </c>
      <c r="E1216">
        <v>1000</v>
      </c>
      <c r="F1216">
        <v>1</v>
      </c>
      <c r="G1216" t="s">
        <v>48</v>
      </c>
      <c r="H1216">
        <v>24180</v>
      </c>
      <c r="I1216">
        <v>0.30838067999996999</v>
      </c>
    </row>
    <row r="1217" spans="1:9">
      <c r="A1217" t="s">
        <v>24</v>
      </c>
      <c r="B1217" t="s">
        <v>8</v>
      </c>
      <c r="C1217">
        <v>96</v>
      </c>
      <c r="D1217">
        <v>3</v>
      </c>
      <c r="E1217">
        <v>1000</v>
      </c>
      <c r="F1217">
        <v>1</v>
      </c>
      <c r="G1217" t="s">
        <v>48</v>
      </c>
      <c r="H1217">
        <v>24977</v>
      </c>
      <c r="I1217">
        <v>0.30718563900001</v>
      </c>
    </row>
    <row r="1218" spans="1:9">
      <c r="A1218" t="s">
        <v>25</v>
      </c>
      <c r="B1218" t="s">
        <v>8</v>
      </c>
      <c r="C1218">
        <v>96</v>
      </c>
      <c r="D1218">
        <v>3</v>
      </c>
      <c r="E1218">
        <v>1000</v>
      </c>
      <c r="F1218">
        <v>1</v>
      </c>
      <c r="G1218" t="s">
        <v>48</v>
      </c>
      <c r="H1218">
        <v>24269</v>
      </c>
      <c r="I1218">
        <v>0.33057926000003501</v>
      </c>
    </row>
    <row r="1219" spans="1:9">
      <c r="A1219" t="s">
        <v>26</v>
      </c>
      <c r="B1219" t="s">
        <v>8</v>
      </c>
      <c r="C1219">
        <v>96</v>
      </c>
      <c r="D1219">
        <v>3</v>
      </c>
      <c r="E1219">
        <v>1000</v>
      </c>
      <c r="F1219">
        <v>1</v>
      </c>
      <c r="G1219" t="s">
        <v>48</v>
      </c>
      <c r="H1219">
        <v>24965</v>
      </c>
      <c r="I1219">
        <v>0.31466881799997198</v>
      </c>
    </row>
    <row r="1220" spans="1:9">
      <c r="A1220" t="s">
        <v>27</v>
      </c>
      <c r="B1220" t="s">
        <v>8</v>
      </c>
      <c r="C1220">
        <v>96</v>
      </c>
      <c r="D1220">
        <v>3</v>
      </c>
      <c r="E1220">
        <v>1000</v>
      </c>
      <c r="F1220">
        <v>1</v>
      </c>
      <c r="G1220" t="s">
        <v>48</v>
      </c>
      <c r="H1220">
        <v>24382</v>
      </c>
      <c r="I1220">
        <v>0.31845668500000102</v>
      </c>
    </row>
    <row r="1221" spans="1:9">
      <c r="A1221" t="s">
        <v>28</v>
      </c>
      <c r="B1221" t="s">
        <v>8</v>
      </c>
      <c r="C1221">
        <v>96</v>
      </c>
      <c r="D1221">
        <v>3</v>
      </c>
      <c r="E1221">
        <v>1000</v>
      </c>
      <c r="F1221">
        <v>1</v>
      </c>
      <c r="G1221" t="s">
        <v>48</v>
      </c>
      <c r="H1221">
        <v>24353</v>
      </c>
      <c r="I1221">
        <v>0.31245093600000401</v>
      </c>
    </row>
    <row r="1222" spans="1:9">
      <c r="A1222" t="s">
        <v>7</v>
      </c>
      <c r="B1222" t="s">
        <v>29</v>
      </c>
      <c r="C1222">
        <v>150</v>
      </c>
      <c r="D1222">
        <v>3</v>
      </c>
      <c r="E1222">
        <v>1000</v>
      </c>
      <c r="F1222">
        <v>1</v>
      </c>
      <c r="G1222" t="s">
        <v>41</v>
      </c>
      <c r="H1222">
        <v>35493</v>
      </c>
      <c r="I1222">
        <v>0.55668126000000395</v>
      </c>
    </row>
    <row r="1223" spans="1:9">
      <c r="A1223" t="s">
        <v>10</v>
      </c>
      <c r="B1223" t="s">
        <v>29</v>
      </c>
      <c r="C1223">
        <v>150</v>
      </c>
      <c r="D1223">
        <v>3</v>
      </c>
      <c r="E1223">
        <v>1000</v>
      </c>
      <c r="F1223">
        <v>1</v>
      </c>
      <c r="G1223" t="s">
        <v>41</v>
      </c>
      <c r="H1223">
        <v>35971</v>
      </c>
      <c r="I1223">
        <v>0.54802108799998395</v>
      </c>
    </row>
    <row r="1224" spans="1:9">
      <c r="A1224" t="s">
        <v>11</v>
      </c>
      <c r="B1224" t="s">
        <v>29</v>
      </c>
      <c r="C1224">
        <v>150</v>
      </c>
      <c r="D1224">
        <v>3</v>
      </c>
      <c r="E1224">
        <v>1000</v>
      </c>
      <c r="F1224">
        <v>1</v>
      </c>
      <c r="G1224" t="s">
        <v>41</v>
      </c>
      <c r="H1224">
        <v>36199</v>
      </c>
      <c r="I1224">
        <v>0.54303064799995504</v>
      </c>
    </row>
    <row r="1225" spans="1:9">
      <c r="A1225" t="s">
        <v>12</v>
      </c>
      <c r="B1225" t="s">
        <v>29</v>
      </c>
      <c r="C1225">
        <v>150</v>
      </c>
      <c r="D1225">
        <v>3</v>
      </c>
      <c r="E1225">
        <v>1000</v>
      </c>
      <c r="F1225">
        <v>1</v>
      </c>
      <c r="G1225" t="s">
        <v>41</v>
      </c>
      <c r="H1225">
        <v>36391</v>
      </c>
      <c r="I1225">
        <v>0.55083796799999596</v>
      </c>
    </row>
    <row r="1226" spans="1:9">
      <c r="A1226" t="s">
        <v>13</v>
      </c>
      <c r="B1226" t="s">
        <v>29</v>
      </c>
      <c r="C1226">
        <v>150</v>
      </c>
      <c r="D1226">
        <v>3</v>
      </c>
      <c r="E1226">
        <v>1000</v>
      </c>
      <c r="F1226">
        <v>1</v>
      </c>
      <c r="G1226" t="s">
        <v>41</v>
      </c>
      <c r="H1226">
        <v>36374</v>
      </c>
      <c r="I1226">
        <v>0.54347750599998701</v>
      </c>
    </row>
    <row r="1227" spans="1:9">
      <c r="A1227" t="s">
        <v>14</v>
      </c>
      <c r="B1227" t="s">
        <v>29</v>
      </c>
      <c r="C1227">
        <v>150</v>
      </c>
      <c r="D1227">
        <v>3</v>
      </c>
      <c r="E1227">
        <v>1000</v>
      </c>
      <c r="F1227">
        <v>1</v>
      </c>
      <c r="G1227" t="s">
        <v>41</v>
      </c>
      <c r="H1227">
        <v>36224</v>
      </c>
      <c r="I1227">
        <v>0.54042609199996094</v>
      </c>
    </row>
    <row r="1228" spans="1:9">
      <c r="A1228" t="s">
        <v>15</v>
      </c>
      <c r="B1228" t="s">
        <v>29</v>
      </c>
      <c r="C1228">
        <v>150</v>
      </c>
      <c r="D1228">
        <v>3</v>
      </c>
      <c r="E1228">
        <v>1000</v>
      </c>
      <c r="F1228">
        <v>1</v>
      </c>
      <c r="G1228" t="s">
        <v>41</v>
      </c>
      <c r="H1228">
        <v>35506</v>
      </c>
      <c r="I1228">
        <v>0.55391610899999899</v>
      </c>
    </row>
    <row r="1229" spans="1:9">
      <c r="A1229" t="s">
        <v>16</v>
      </c>
      <c r="B1229" t="s">
        <v>29</v>
      </c>
      <c r="C1229">
        <v>150</v>
      </c>
      <c r="D1229">
        <v>3</v>
      </c>
      <c r="E1229">
        <v>1000</v>
      </c>
      <c r="F1229">
        <v>1</v>
      </c>
      <c r="G1229" t="s">
        <v>41</v>
      </c>
      <c r="H1229">
        <v>35461</v>
      </c>
      <c r="I1229">
        <v>0.561687060999986</v>
      </c>
    </row>
    <row r="1230" spans="1:9">
      <c r="A1230" t="s">
        <v>17</v>
      </c>
      <c r="B1230" t="s">
        <v>29</v>
      </c>
      <c r="C1230">
        <v>150</v>
      </c>
      <c r="D1230">
        <v>3</v>
      </c>
      <c r="E1230">
        <v>1000</v>
      </c>
      <c r="F1230">
        <v>1</v>
      </c>
      <c r="G1230" t="s">
        <v>41</v>
      </c>
      <c r="H1230">
        <v>36183</v>
      </c>
      <c r="I1230">
        <v>0.55931711600004497</v>
      </c>
    </row>
    <row r="1231" spans="1:9">
      <c r="A1231" t="s">
        <v>18</v>
      </c>
      <c r="B1231" t="s">
        <v>29</v>
      </c>
      <c r="C1231">
        <v>150</v>
      </c>
      <c r="D1231">
        <v>3</v>
      </c>
      <c r="E1231">
        <v>1000</v>
      </c>
      <c r="F1231">
        <v>1</v>
      </c>
      <c r="G1231" t="s">
        <v>41</v>
      </c>
      <c r="H1231">
        <v>35576</v>
      </c>
      <c r="I1231">
        <v>0.54374065000001703</v>
      </c>
    </row>
    <row r="1232" spans="1:9">
      <c r="A1232" t="s">
        <v>19</v>
      </c>
      <c r="B1232" t="s">
        <v>29</v>
      </c>
      <c r="C1232">
        <v>150</v>
      </c>
      <c r="D1232">
        <v>3</v>
      </c>
      <c r="E1232">
        <v>1000</v>
      </c>
      <c r="F1232">
        <v>1</v>
      </c>
      <c r="G1232" t="s">
        <v>41</v>
      </c>
      <c r="H1232">
        <v>36104</v>
      </c>
      <c r="I1232">
        <v>0.56781100799997797</v>
      </c>
    </row>
    <row r="1233" spans="1:9">
      <c r="A1233" t="s">
        <v>20</v>
      </c>
      <c r="B1233" t="s">
        <v>29</v>
      </c>
      <c r="C1233">
        <v>150</v>
      </c>
      <c r="D1233">
        <v>3</v>
      </c>
      <c r="E1233">
        <v>1000</v>
      </c>
      <c r="F1233">
        <v>1</v>
      </c>
      <c r="G1233" t="s">
        <v>41</v>
      </c>
      <c r="H1233">
        <v>36220</v>
      </c>
      <c r="I1233">
        <v>0.57904642799996897</v>
      </c>
    </row>
    <row r="1234" spans="1:9">
      <c r="A1234" t="s">
        <v>21</v>
      </c>
      <c r="B1234" t="s">
        <v>29</v>
      </c>
      <c r="C1234">
        <v>150</v>
      </c>
      <c r="D1234">
        <v>3</v>
      </c>
      <c r="E1234">
        <v>1000</v>
      </c>
      <c r="F1234">
        <v>1</v>
      </c>
      <c r="G1234" t="s">
        <v>41</v>
      </c>
      <c r="H1234">
        <v>35529</v>
      </c>
      <c r="I1234">
        <v>0.55753676799997698</v>
      </c>
    </row>
    <row r="1235" spans="1:9">
      <c r="A1235" t="s">
        <v>22</v>
      </c>
      <c r="B1235" t="s">
        <v>29</v>
      </c>
      <c r="C1235">
        <v>150</v>
      </c>
      <c r="D1235">
        <v>3</v>
      </c>
      <c r="E1235">
        <v>1000</v>
      </c>
      <c r="F1235">
        <v>1</v>
      </c>
      <c r="G1235" t="s">
        <v>41</v>
      </c>
      <c r="H1235">
        <v>35984</v>
      </c>
      <c r="I1235">
        <v>0.53195518199999003</v>
      </c>
    </row>
    <row r="1236" spans="1:9">
      <c r="A1236" t="s">
        <v>23</v>
      </c>
      <c r="B1236" t="s">
        <v>29</v>
      </c>
      <c r="C1236">
        <v>150</v>
      </c>
      <c r="D1236">
        <v>3</v>
      </c>
      <c r="E1236">
        <v>1000</v>
      </c>
      <c r="F1236">
        <v>1</v>
      </c>
      <c r="G1236" t="s">
        <v>41</v>
      </c>
      <c r="H1236">
        <v>35869</v>
      </c>
      <c r="I1236">
        <v>0.55266061999998295</v>
      </c>
    </row>
    <row r="1237" spans="1:9">
      <c r="A1237" t="s">
        <v>24</v>
      </c>
      <c r="B1237" t="s">
        <v>29</v>
      </c>
      <c r="C1237">
        <v>150</v>
      </c>
      <c r="D1237">
        <v>3</v>
      </c>
      <c r="E1237">
        <v>1000</v>
      </c>
      <c r="F1237">
        <v>1</v>
      </c>
      <c r="G1237" t="s">
        <v>41</v>
      </c>
      <c r="H1237">
        <v>35413</v>
      </c>
      <c r="I1237">
        <v>0.59234850499996095</v>
      </c>
    </row>
    <row r="1238" spans="1:9">
      <c r="A1238" t="s">
        <v>25</v>
      </c>
      <c r="B1238" t="s">
        <v>29</v>
      </c>
      <c r="C1238">
        <v>150</v>
      </c>
      <c r="D1238">
        <v>3</v>
      </c>
      <c r="E1238">
        <v>1000</v>
      </c>
      <c r="F1238">
        <v>1</v>
      </c>
      <c r="G1238" t="s">
        <v>41</v>
      </c>
      <c r="H1238">
        <v>36065</v>
      </c>
      <c r="I1238">
        <v>0.56748075600000902</v>
      </c>
    </row>
    <row r="1239" spans="1:9">
      <c r="A1239" t="s">
        <v>26</v>
      </c>
      <c r="B1239" t="s">
        <v>29</v>
      </c>
      <c r="C1239">
        <v>150</v>
      </c>
      <c r="D1239">
        <v>3</v>
      </c>
      <c r="E1239">
        <v>1000</v>
      </c>
      <c r="F1239">
        <v>1</v>
      </c>
      <c r="G1239" t="s">
        <v>41</v>
      </c>
      <c r="H1239">
        <v>36152</v>
      </c>
      <c r="I1239">
        <v>0.54969190399998502</v>
      </c>
    </row>
    <row r="1240" spans="1:9">
      <c r="A1240" t="s">
        <v>27</v>
      </c>
      <c r="B1240" t="s">
        <v>29</v>
      </c>
      <c r="C1240">
        <v>150</v>
      </c>
      <c r="D1240">
        <v>3</v>
      </c>
      <c r="E1240">
        <v>1000</v>
      </c>
      <c r="F1240">
        <v>1</v>
      </c>
      <c r="G1240" t="s">
        <v>41</v>
      </c>
      <c r="H1240">
        <v>35851</v>
      </c>
      <c r="I1240">
        <v>0.56117366699999105</v>
      </c>
    </row>
    <row r="1241" spans="1:9">
      <c r="A1241" t="s">
        <v>28</v>
      </c>
      <c r="B1241" t="s">
        <v>29</v>
      </c>
      <c r="C1241">
        <v>150</v>
      </c>
      <c r="D1241">
        <v>3</v>
      </c>
      <c r="E1241">
        <v>1000</v>
      </c>
      <c r="F1241">
        <v>1</v>
      </c>
      <c r="G1241" t="s">
        <v>41</v>
      </c>
      <c r="H1241">
        <v>36064</v>
      </c>
      <c r="I1241">
        <v>0.60559705200000702</v>
      </c>
    </row>
    <row r="1242" spans="1:9">
      <c r="A1242" t="s">
        <v>7</v>
      </c>
      <c r="B1242" t="s">
        <v>29</v>
      </c>
      <c r="C1242">
        <v>90</v>
      </c>
      <c r="D1242">
        <v>2</v>
      </c>
      <c r="E1242">
        <v>1000</v>
      </c>
      <c r="F1242">
        <v>1</v>
      </c>
      <c r="G1242" t="s">
        <v>42</v>
      </c>
      <c r="H1242">
        <v>20892</v>
      </c>
      <c r="I1242">
        <v>0.30271841000001098</v>
      </c>
    </row>
    <row r="1243" spans="1:9">
      <c r="A1243" t="s">
        <v>10</v>
      </c>
      <c r="B1243" t="s">
        <v>29</v>
      </c>
      <c r="C1243">
        <v>90</v>
      </c>
      <c r="D1243">
        <v>2</v>
      </c>
      <c r="E1243">
        <v>1000</v>
      </c>
      <c r="F1243">
        <v>1</v>
      </c>
      <c r="G1243" t="s">
        <v>42</v>
      </c>
      <c r="H1243">
        <v>20985</v>
      </c>
      <c r="I1243">
        <v>0.30468250000001201</v>
      </c>
    </row>
    <row r="1244" spans="1:9">
      <c r="A1244" t="s">
        <v>11</v>
      </c>
      <c r="B1244" t="s">
        <v>29</v>
      </c>
      <c r="C1244">
        <v>90</v>
      </c>
      <c r="D1244">
        <v>2</v>
      </c>
      <c r="E1244">
        <v>1000</v>
      </c>
      <c r="F1244">
        <v>1</v>
      </c>
      <c r="G1244" t="s">
        <v>42</v>
      </c>
      <c r="H1244">
        <v>21645</v>
      </c>
      <c r="I1244">
        <v>0.29172014400000901</v>
      </c>
    </row>
    <row r="1245" spans="1:9">
      <c r="A1245" t="s">
        <v>12</v>
      </c>
      <c r="B1245" t="s">
        <v>29</v>
      </c>
      <c r="C1245">
        <v>90</v>
      </c>
      <c r="D1245">
        <v>2</v>
      </c>
      <c r="E1245">
        <v>1000</v>
      </c>
      <c r="F1245">
        <v>1</v>
      </c>
      <c r="G1245" t="s">
        <v>42</v>
      </c>
      <c r="H1245">
        <v>21401</v>
      </c>
      <c r="I1245">
        <v>0.295121260999962</v>
      </c>
    </row>
    <row r="1246" spans="1:9">
      <c r="A1246" t="s">
        <v>13</v>
      </c>
      <c r="B1246" t="s">
        <v>29</v>
      </c>
      <c r="C1246">
        <v>90</v>
      </c>
      <c r="D1246">
        <v>2</v>
      </c>
      <c r="E1246">
        <v>1000</v>
      </c>
      <c r="F1246">
        <v>1</v>
      </c>
      <c r="G1246" t="s">
        <v>42</v>
      </c>
      <c r="H1246">
        <v>22046</v>
      </c>
      <c r="I1246">
        <v>0.29734690099996802</v>
      </c>
    </row>
    <row r="1247" spans="1:9">
      <c r="A1247" t="s">
        <v>14</v>
      </c>
      <c r="B1247" t="s">
        <v>29</v>
      </c>
      <c r="C1247">
        <v>90</v>
      </c>
      <c r="D1247">
        <v>2</v>
      </c>
      <c r="E1247">
        <v>1000</v>
      </c>
      <c r="F1247">
        <v>1</v>
      </c>
      <c r="G1247" t="s">
        <v>42</v>
      </c>
      <c r="H1247">
        <v>21280</v>
      </c>
      <c r="I1247">
        <v>0.29027276199997198</v>
      </c>
    </row>
    <row r="1248" spans="1:9">
      <c r="A1248" t="s">
        <v>15</v>
      </c>
      <c r="B1248" t="s">
        <v>29</v>
      </c>
      <c r="C1248">
        <v>90</v>
      </c>
      <c r="D1248">
        <v>2</v>
      </c>
      <c r="E1248">
        <v>1000</v>
      </c>
      <c r="F1248">
        <v>1</v>
      </c>
      <c r="G1248" t="s">
        <v>42</v>
      </c>
      <c r="H1248">
        <v>21883</v>
      </c>
      <c r="I1248">
        <v>0.301442076</v>
      </c>
    </row>
    <row r="1249" spans="1:9">
      <c r="A1249" t="s">
        <v>16</v>
      </c>
      <c r="B1249" t="s">
        <v>29</v>
      </c>
      <c r="C1249">
        <v>90</v>
      </c>
      <c r="D1249">
        <v>2</v>
      </c>
      <c r="E1249">
        <v>1000</v>
      </c>
      <c r="F1249">
        <v>1</v>
      </c>
      <c r="G1249" t="s">
        <v>42</v>
      </c>
      <c r="H1249">
        <v>21199</v>
      </c>
      <c r="I1249">
        <v>0.29254774000003098</v>
      </c>
    </row>
    <row r="1250" spans="1:9">
      <c r="A1250" t="s">
        <v>17</v>
      </c>
      <c r="B1250" t="s">
        <v>29</v>
      </c>
      <c r="C1250">
        <v>90</v>
      </c>
      <c r="D1250">
        <v>2</v>
      </c>
      <c r="E1250">
        <v>1000</v>
      </c>
      <c r="F1250">
        <v>1</v>
      </c>
      <c r="G1250" t="s">
        <v>42</v>
      </c>
      <c r="H1250">
        <v>20811</v>
      </c>
      <c r="I1250">
        <v>0.29769150300001002</v>
      </c>
    </row>
    <row r="1251" spans="1:9">
      <c r="A1251" t="s">
        <v>18</v>
      </c>
      <c r="B1251" t="s">
        <v>29</v>
      </c>
      <c r="C1251">
        <v>90</v>
      </c>
      <c r="D1251">
        <v>2</v>
      </c>
      <c r="E1251">
        <v>1000</v>
      </c>
      <c r="F1251">
        <v>1</v>
      </c>
      <c r="G1251" t="s">
        <v>42</v>
      </c>
      <c r="H1251">
        <v>21515</v>
      </c>
      <c r="I1251">
        <v>0.29420198899998601</v>
      </c>
    </row>
    <row r="1252" spans="1:9">
      <c r="A1252" t="s">
        <v>19</v>
      </c>
      <c r="B1252" t="s">
        <v>29</v>
      </c>
      <c r="C1252">
        <v>90</v>
      </c>
      <c r="D1252">
        <v>2</v>
      </c>
      <c r="E1252">
        <v>1000</v>
      </c>
      <c r="F1252">
        <v>1</v>
      </c>
      <c r="G1252" t="s">
        <v>42</v>
      </c>
      <c r="H1252">
        <v>21627</v>
      </c>
      <c r="I1252">
        <v>0.29949568000000598</v>
      </c>
    </row>
    <row r="1253" spans="1:9">
      <c r="A1253" t="s">
        <v>20</v>
      </c>
      <c r="B1253" t="s">
        <v>29</v>
      </c>
      <c r="C1253">
        <v>90</v>
      </c>
      <c r="D1253">
        <v>2</v>
      </c>
      <c r="E1253">
        <v>1000</v>
      </c>
      <c r="F1253">
        <v>1</v>
      </c>
      <c r="G1253" t="s">
        <v>42</v>
      </c>
      <c r="H1253">
        <v>21019</v>
      </c>
      <c r="I1253">
        <v>0.32719734300002301</v>
      </c>
    </row>
    <row r="1254" spans="1:9">
      <c r="A1254" t="s">
        <v>21</v>
      </c>
      <c r="B1254" t="s">
        <v>29</v>
      </c>
      <c r="C1254">
        <v>90</v>
      </c>
      <c r="D1254">
        <v>2</v>
      </c>
      <c r="E1254">
        <v>1000</v>
      </c>
      <c r="F1254">
        <v>1</v>
      </c>
      <c r="G1254" t="s">
        <v>42</v>
      </c>
      <c r="H1254">
        <v>21526</v>
      </c>
      <c r="I1254">
        <v>0.306708768000021</v>
      </c>
    </row>
    <row r="1255" spans="1:9">
      <c r="A1255" t="s">
        <v>22</v>
      </c>
      <c r="B1255" t="s">
        <v>29</v>
      </c>
      <c r="C1255">
        <v>90</v>
      </c>
      <c r="D1255">
        <v>2</v>
      </c>
      <c r="E1255">
        <v>1000</v>
      </c>
      <c r="F1255">
        <v>1</v>
      </c>
      <c r="G1255" t="s">
        <v>42</v>
      </c>
      <c r="H1255">
        <v>21602</v>
      </c>
      <c r="I1255">
        <v>0.28971534699996898</v>
      </c>
    </row>
    <row r="1256" spans="1:9">
      <c r="A1256" t="s">
        <v>23</v>
      </c>
      <c r="B1256" t="s">
        <v>29</v>
      </c>
      <c r="C1256">
        <v>90</v>
      </c>
      <c r="D1256">
        <v>2</v>
      </c>
      <c r="E1256">
        <v>1000</v>
      </c>
      <c r="F1256">
        <v>1</v>
      </c>
      <c r="G1256" t="s">
        <v>42</v>
      </c>
      <c r="H1256">
        <v>21621</v>
      </c>
      <c r="I1256">
        <v>0.29125641900003502</v>
      </c>
    </row>
    <row r="1257" spans="1:9">
      <c r="A1257" t="s">
        <v>24</v>
      </c>
      <c r="B1257" t="s">
        <v>29</v>
      </c>
      <c r="C1257">
        <v>90</v>
      </c>
      <c r="D1257">
        <v>2</v>
      </c>
      <c r="E1257">
        <v>1000</v>
      </c>
      <c r="F1257">
        <v>1</v>
      </c>
      <c r="G1257" t="s">
        <v>42</v>
      </c>
      <c r="H1257">
        <v>21399</v>
      </c>
      <c r="I1257">
        <v>0.288745629000004</v>
      </c>
    </row>
    <row r="1258" spans="1:9">
      <c r="A1258" t="s">
        <v>25</v>
      </c>
      <c r="B1258" t="s">
        <v>29</v>
      </c>
      <c r="C1258">
        <v>90</v>
      </c>
      <c r="D1258">
        <v>2</v>
      </c>
      <c r="E1258">
        <v>1000</v>
      </c>
      <c r="F1258">
        <v>1</v>
      </c>
      <c r="G1258" t="s">
        <v>42</v>
      </c>
      <c r="H1258">
        <v>21387</v>
      </c>
      <c r="I1258">
        <v>0.325326870999958</v>
      </c>
    </row>
    <row r="1259" spans="1:9">
      <c r="A1259" t="s">
        <v>26</v>
      </c>
      <c r="B1259" t="s">
        <v>29</v>
      </c>
      <c r="C1259">
        <v>90</v>
      </c>
      <c r="D1259">
        <v>2</v>
      </c>
      <c r="E1259">
        <v>1000</v>
      </c>
      <c r="F1259">
        <v>1</v>
      </c>
      <c r="G1259" t="s">
        <v>42</v>
      </c>
      <c r="H1259">
        <v>21511</v>
      </c>
      <c r="I1259">
        <v>0.290221367000015</v>
      </c>
    </row>
    <row r="1260" spans="1:9">
      <c r="A1260" t="s">
        <v>27</v>
      </c>
      <c r="B1260" t="s">
        <v>29</v>
      </c>
      <c r="C1260">
        <v>90</v>
      </c>
      <c r="D1260">
        <v>2</v>
      </c>
      <c r="E1260">
        <v>1000</v>
      </c>
      <c r="F1260">
        <v>1</v>
      </c>
      <c r="G1260" t="s">
        <v>42</v>
      </c>
      <c r="H1260">
        <v>21626</v>
      </c>
      <c r="I1260">
        <v>0.30204918099997202</v>
      </c>
    </row>
    <row r="1261" spans="1:9">
      <c r="A1261" t="s">
        <v>28</v>
      </c>
      <c r="B1261" t="s">
        <v>29</v>
      </c>
      <c r="C1261">
        <v>90</v>
      </c>
      <c r="D1261">
        <v>2</v>
      </c>
      <c r="E1261">
        <v>1000</v>
      </c>
      <c r="F1261">
        <v>1</v>
      </c>
      <c r="G1261" t="s">
        <v>42</v>
      </c>
      <c r="H1261">
        <v>20950</v>
      </c>
      <c r="I1261">
        <v>0.29444079400002399</v>
      </c>
    </row>
    <row r="1262" spans="1:9">
      <c r="A1262" t="s">
        <v>7</v>
      </c>
      <c r="B1262" t="s">
        <v>33</v>
      </c>
      <c r="C1262">
        <v>120</v>
      </c>
      <c r="D1262">
        <v>1</v>
      </c>
      <c r="E1262">
        <v>1000</v>
      </c>
      <c r="F1262">
        <v>1</v>
      </c>
      <c r="G1262" t="s">
        <v>35</v>
      </c>
      <c r="H1262">
        <v>42743</v>
      </c>
      <c r="I1262">
        <v>0.42489067499997102</v>
      </c>
    </row>
    <row r="1263" spans="1:9">
      <c r="A1263" t="s">
        <v>10</v>
      </c>
      <c r="B1263" t="s">
        <v>33</v>
      </c>
      <c r="C1263">
        <v>120</v>
      </c>
      <c r="D1263">
        <v>1</v>
      </c>
      <c r="E1263">
        <v>1000</v>
      </c>
      <c r="F1263">
        <v>1</v>
      </c>
      <c r="G1263" t="s">
        <v>35</v>
      </c>
      <c r="H1263">
        <v>42745</v>
      </c>
      <c r="I1263">
        <v>0.41500735800002497</v>
      </c>
    </row>
    <row r="1264" spans="1:9">
      <c r="A1264" t="s">
        <v>11</v>
      </c>
      <c r="B1264" t="s">
        <v>33</v>
      </c>
      <c r="C1264">
        <v>120</v>
      </c>
      <c r="D1264">
        <v>1</v>
      </c>
      <c r="E1264">
        <v>1000</v>
      </c>
      <c r="F1264">
        <v>1</v>
      </c>
      <c r="G1264" t="s">
        <v>35</v>
      </c>
      <c r="H1264">
        <v>42745</v>
      </c>
      <c r="I1264">
        <v>0.42390815400000198</v>
      </c>
    </row>
    <row r="1265" spans="1:9">
      <c r="A1265" t="s">
        <v>12</v>
      </c>
      <c r="B1265" t="s">
        <v>33</v>
      </c>
      <c r="C1265">
        <v>120</v>
      </c>
      <c r="D1265">
        <v>1</v>
      </c>
      <c r="E1265">
        <v>1000</v>
      </c>
      <c r="F1265">
        <v>1</v>
      </c>
      <c r="G1265" t="s">
        <v>35</v>
      </c>
      <c r="H1265">
        <v>42425</v>
      </c>
      <c r="I1265">
        <v>0.41691768599997597</v>
      </c>
    </row>
    <row r="1266" spans="1:9">
      <c r="A1266" t="s">
        <v>13</v>
      </c>
      <c r="B1266" t="s">
        <v>33</v>
      </c>
      <c r="C1266">
        <v>120</v>
      </c>
      <c r="D1266">
        <v>1</v>
      </c>
      <c r="E1266">
        <v>1000</v>
      </c>
      <c r="F1266">
        <v>1</v>
      </c>
      <c r="G1266" t="s">
        <v>35</v>
      </c>
      <c r="H1266">
        <v>42743</v>
      </c>
      <c r="I1266">
        <v>0.42978865099996699</v>
      </c>
    </row>
    <row r="1267" spans="1:9">
      <c r="A1267" t="s">
        <v>14</v>
      </c>
      <c r="B1267" t="s">
        <v>33</v>
      </c>
      <c r="C1267">
        <v>120</v>
      </c>
      <c r="D1267">
        <v>1</v>
      </c>
      <c r="E1267">
        <v>1000</v>
      </c>
      <c r="F1267">
        <v>1</v>
      </c>
      <c r="G1267" t="s">
        <v>35</v>
      </c>
      <c r="H1267">
        <v>42743</v>
      </c>
      <c r="I1267">
        <v>0.41849218900000501</v>
      </c>
    </row>
    <row r="1268" spans="1:9">
      <c r="A1268" t="s">
        <v>15</v>
      </c>
      <c r="B1268" t="s">
        <v>33</v>
      </c>
      <c r="C1268">
        <v>120</v>
      </c>
      <c r="D1268">
        <v>1</v>
      </c>
      <c r="E1268">
        <v>1000</v>
      </c>
      <c r="F1268">
        <v>1</v>
      </c>
      <c r="G1268" t="s">
        <v>35</v>
      </c>
      <c r="H1268">
        <v>42743</v>
      </c>
      <c r="I1268">
        <v>0.41253832600000301</v>
      </c>
    </row>
    <row r="1269" spans="1:9">
      <c r="A1269" t="s">
        <v>16</v>
      </c>
      <c r="B1269" t="s">
        <v>33</v>
      </c>
      <c r="C1269">
        <v>120</v>
      </c>
      <c r="D1269">
        <v>1</v>
      </c>
      <c r="E1269">
        <v>1000</v>
      </c>
      <c r="F1269">
        <v>1</v>
      </c>
      <c r="G1269" t="s">
        <v>35</v>
      </c>
      <c r="H1269">
        <v>42340</v>
      </c>
      <c r="I1269">
        <v>0.42225579299997601</v>
      </c>
    </row>
    <row r="1270" spans="1:9">
      <c r="A1270" t="s">
        <v>17</v>
      </c>
      <c r="B1270" t="s">
        <v>33</v>
      </c>
      <c r="C1270">
        <v>120</v>
      </c>
      <c r="D1270">
        <v>1</v>
      </c>
      <c r="E1270">
        <v>1000</v>
      </c>
      <c r="F1270">
        <v>1</v>
      </c>
      <c r="G1270" t="s">
        <v>35</v>
      </c>
      <c r="H1270">
        <v>41958</v>
      </c>
      <c r="I1270">
        <v>0.42003982500000298</v>
      </c>
    </row>
    <row r="1271" spans="1:9">
      <c r="A1271" t="s">
        <v>18</v>
      </c>
      <c r="B1271" t="s">
        <v>33</v>
      </c>
      <c r="C1271">
        <v>120</v>
      </c>
      <c r="D1271">
        <v>1</v>
      </c>
      <c r="E1271">
        <v>1000</v>
      </c>
      <c r="F1271">
        <v>1</v>
      </c>
      <c r="G1271" t="s">
        <v>35</v>
      </c>
      <c r="H1271">
        <v>42745</v>
      </c>
      <c r="I1271">
        <v>0.41761601000001702</v>
      </c>
    </row>
    <row r="1272" spans="1:9">
      <c r="A1272" t="s">
        <v>19</v>
      </c>
      <c r="B1272" t="s">
        <v>33</v>
      </c>
      <c r="C1272">
        <v>120</v>
      </c>
      <c r="D1272">
        <v>1</v>
      </c>
      <c r="E1272">
        <v>1000</v>
      </c>
      <c r="F1272">
        <v>1</v>
      </c>
      <c r="G1272" t="s">
        <v>35</v>
      </c>
      <c r="H1272">
        <v>42745</v>
      </c>
      <c r="I1272">
        <v>0.42554842099997298</v>
      </c>
    </row>
    <row r="1273" spans="1:9">
      <c r="A1273" t="s">
        <v>20</v>
      </c>
      <c r="B1273" t="s">
        <v>33</v>
      </c>
      <c r="C1273">
        <v>120</v>
      </c>
      <c r="D1273">
        <v>1</v>
      </c>
      <c r="E1273">
        <v>1000</v>
      </c>
      <c r="F1273">
        <v>1</v>
      </c>
      <c r="G1273" t="s">
        <v>35</v>
      </c>
      <c r="H1273">
        <v>42743</v>
      </c>
      <c r="I1273">
        <v>0.43888603900001</v>
      </c>
    </row>
    <row r="1274" spans="1:9">
      <c r="A1274" t="s">
        <v>21</v>
      </c>
      <c r="B1274" t="s">
        <v>33</v>
      </c>
      <c r="C1274">
        <v>120</v>
      </c>
      <c r="D1274">
        <v>1</v>
      </c>
      <c r="E1274">
        <v>1000</v>
      </c>
      <c r="F1274">
        <v>1</v>
      </c>
      <c r="G1274" t="s">
        <v>35</v>
      </c>
      <c r="H1274">
        <v>42729</v>
      </c>
      <c r="I1274">
        <v>0.43665939799996001</v>
      </c>
    </row>
    <row r="1275" spans="1:9">
      <c r="A1275" t="s">
        <v>22</v>
      </c>
      <c r="B1275" t="s">
        <v>33</v>
      </c>
      <c r="C1275">
        <v>120</v>
      </c>
      <c r="D1275">
        <v>1</v>
      </c>
      <c r="E1275">
        <v>1000</v>
      </c>
      <c r="F1275">
        <v>1</v>
      </c>
      <c r="G1275" t="s">
        <v>35</v>
      </c>
      <c r="H1275">
        <v>42599</v>
      </c>
      <c r="I1275">
        <v>0.43981849899995401</v>
      </c>
    </row>
    <row r="1276" spans="1:9">
      <c r="A1276" t="s">
        <v>23</v>
      </c>
      <c r="B1276" t="s">
        <v>33</v>
      </c>
      <c r="C1276">
        <v>120</v>
      </c>
      <c r="D1276">
        <v>1</v>
      </c>
      <c r="E1276">
        <v>1000</v>
      </c>
      <c r="F1276">
        <v>1</v>
      </c>
      <c r="G1276" t="s">
        <v>35</v>
      </c>
      <c r="H1276">
        <v>41640</v>
      </c>
      <c r="I1276">
        <v>0.41620245000001399</v>
      </c>
    </row>
    <row r="1277" spans="1:9">
      <c r="A1277" t="s">
        <v>24</v>
      </c>
      <c r="B1277" t="s">
        <v>33</v>
      </c>
      <c r="C1277">
        <v>120</v>
      </c>
      <c r="D1277">
        <v>1</v>
      </c>
      <c r="E1277">
        <v>1000</v>
      </c>
      <c r="F1277">
        <v>1</v>
      </c>
      <c r="G1277" t="s">
        <v>35</v>
      </c>
      <c r="H1277">
        <v>42745</v>
      </c>
      <c r="I1277">
        <v>0.44734056600003602</v>
      </c>
    </row>
    <row r="1278" spans="1:9">
      <c r="A1278" t="s">
        <v>25</v>
      </c>
      <c r="B1278" t="s">
        <v>33</v>
      </c>
      <c r="C1278">
        <v>120</v>
      </c>
      <c r="D1278">
        <v>1</v>
      </c>
      <c r="E1278">
        <v>1000</v>
      </c>
      <c r="F1278">
        <v>1</v>
      </c>
      <c r="G1278" t="s">
        <v>35</v>
      </c>
      <c r="H1278">
        <v>42427</v>
      </c>
      <c r="I1278">
        <v>0.42732546899998097</v>
      </c>
    </row>
    <row r="1279" spans="1:9">
      <c r="A1279" t="s">
        <v>26</v>
      </c>
      <c r="B1279" t="s">
        <v>33</v>
      </c>
      <c r="C1279">
        <v>120</v>
      </c>
      <c r="D1279">
        <v>1</v>
      </c>
      <c r="E1279">
        <v>1000</v>
      </c>
      <c r="F1279">
        <v>1</v>
      </c>
      <c r="G1279" t="s">
        <v>35</v>
      </c>
      <c r="H1279">
        <v>42743</v>
      </c>
      <c r="I1279">
        <v>0.43193593000000802</v>
      </c>
    </row>
    <row r="1280" spans="1:9">
      <c r="A1280" t="s">
        <v>27</v>
      </c>
      <c r="B1280" t="s">
        <v>33</v>
      </c>
      <c r="C1280">
        <v>120</v>
      </c>
      <c r="D1280">
        <v>1</v>
      </c>
      <c r="E1280">
        <v>1000</v>
      </c>
      <c r="F1280">
        <v>1</v>
      </c>
      <c r="G1280" t="s">
        <v>35</v>
      </c>
      <c r="H1280">
        <v>42743</v>
      </c>
      <c r="I1280">
        <v>0.43535217600003701</v>
      </c>
    </row>
    <row r="1281" spans="1:9">
      <c r="A1281" t="s">
        <v>28</v>
      </c>
      <c r="B1281" t="s">
        <v>33</v>
      </c>
      <c r="C1281">
        <v>120</v>
      </c>
      <c r="D1281">
        <v>1</v>
      </c>
      <c r="E1281">
        <v>1000</v>
      </c>
      <c r="F1281">
        <v>1</v>
      </c>
      <c r="G1281" t="s">
        <v>35</v>
      </c>
      <c r="H1281">
        <v>42743</v>
      </c>
      <c r="I1281">
        <v>0.62693977100002396</v>
      </c>
    </row>
    <row r="1282" spans="1:9">
      <c r="A1282" t="s">
        <v>7</v>
      </c>
      <c r="B1282" t="s">
        <v>29</v>
      </c>
      <c r="C1282">
        <v>150</v>
      </c>
      <c r="D1282">
        <v>1</v>
      </c>
      <c r="E1282">
        <v>1000</v>
      </c>
      <c r="F1282">
        <v>1</v>
      </c>
      <c r="G1282" t="s">
        <v>34</v>
      </c>
      <c r="H1282">
        <v>57904</v>
      </c>
      <c r="I1282">
        <v>0.549700340000015</v>
      </c>
    </row>
    <row r="1283" spans="1:9">
      <c r="A1283" t="s">
        <v>10</v>
      </c>
      <c r="B1283" t="s">
        <v>29</v>
      </c>
      <c r="C1283">
        <v>150</v>
      </c>
      <c r="D1283">
        <v>1</v>
      </c>
      <c r="E1283">
        <v>1000</v>
      </c>
      <c r="F1283">
        <v>1</v>
      </c>
      <c r="G1283" t="s">
        <v>34</v>
      </c>
      <c r="H1283">
        <v>56188</v>
      </c>
      <c r="I1283">
        <v>0.51022765599998299</v>
      </c>
    </row>
    <row r="1284" spans="1:9">
      <c r="A1284" t="s">
        <v>11</v>
      </c>
      <c r="B1284" t="s">
        <v>29</v>
      </c>
      <c r="C1284">
        <v>150</v>
      </c>
      <c r="D1284">
        <v>1</v>
      </c>
      <c r="E1284">
        <v>1000</v>
      </c>
      <c r="F1284">
        <v>1</v>
      </c>
      <c r="G1284" t="s">
        <v>34</v>
      </c>
      <c r="H1284">
        <v>57976</v>
      </c>
      <c r="I1284">
        <v>0.487818860999993</v>
      </c>
    </row>
    <row r="1285" spans="1:9">
      <c r="A1285" t="s">
        <v>12</v>
      </c>
      <c r="B1285" t="s">
        <v>29</v>
      </c>
      <c r="C1285">
        <v>150</v>
      </c>
      <c r="D1285">
        <v>1</v>
      </c>
      <c r="E1285">
        <v>1000</v>
      </c>
      <c r="F1285">
        <v>1</v>
      </c>
      <c r="G1285" t="s">
        <v>34</v>
      </c>
      <c r="H1285">
        <v>56725</v>
      </c>
      <c r="I1285">
        <v>0.47398239099999201</v>
      </c>
    </row>
    <row r="1286" spans="1:9">
      <c r="A1286" t="s">
        <v>13</v>
      </c>
      <c r="B1286" t="s">
        <v>29</v>
      </c>
      <c r="C1286">
        <v>150</v>
      </c>
      <c r="D1286">
        <v>1</v>
      </c>
      <c r="E1286">
        <v>1000</v>
      </c>
      <c r="F1286">
        <v>1</v>
      </c>
      <c r="G1286" t="s">
        <v>34</v>
      </c>
      <c r="H1286">
        <v>57999</v>
      </c>
      <c r="I1286">
        <v>0.47704390399996999</v>
      </c>
    </row>
    <row r="1287" spans="1:9">
      <c r="A1287" t="s">
        <v>14</v>
      </c>
      <c r="B1287" t="s">
        <v>29</v>
      </c>
      <c r="C1287">
        <v>150</v>
      </c>
      <c r="D1287">
        <v>1</v>
      </c>
      <c r="E1287">
        <v>1000</v>
      </c>
      <c r="F1287">
        <v>1</v>
      </c>
      <c r="G1287" t="s">
        <v>34</v>
      </c>
      <c r="H1287">
        <v>58629</v>
      </c>
      <c r="I1287">
        <v>0.47891952899999501</v>
      </c>
    </row>
    <row r="1288" spans="1:9">
      <c r="A1288" t="s">
        <v>15</v>
      </c>
      <c r="B1288" t="s">
        <v>29</v>
      </c>
      <c r="C1288">
        <v>150</v>
      </c>
      <c r="D1288">
        <v>1</v>
      </c>
      <c r="E1288">
        <v>1000</v>
      </c>
      <c r="F1288">
        <v>1</v>
      </c>
      <c r="G1288" t="s">
        <v>34</v>
      </c>
      <c r="H1288">
        <v>58098</v>
      </c>
      <c r="I1288">
        <v>0.47952033000001298</v>
      </c>
    </row>
    <row r="1289" spans="1:9">
      <c r="A1289" t="s">
        <v>16</v>
      </c>
      <c r="B1289" t="s">
        <v>29</v>
      </c>
      <c r="C1289">
        <v>150</v>
      </c>
      <c r="D1289">
        <v>1</v>
      </c>
      <c r="E1289">
        <v>1000</v>
      </c>
      <c r="F1289">
        <v>1</v>
      </c>
      <c r="G1289" t="s">
        <v>34</v>
      </c>
      <c r="H1289">
        <v>57889</v>
      </c>
      <c r="I1289">
        <v>0.480757325000013</v>
      </c>
    </row>
    <row r="1290" spans="1:9">
      <c r="A1290" t="s">
        <v>17</v>
      </c>
      <c r="B1290" t="s">
        <v>29</v>
      </c>
      <c r="C1290">
        <v>150</v>
      </c>
      <c r="D1290">
        <v>1</v>
      </c>
      <c r="E1290">
        <v>1000</v>
      </c>
      <c r="F1290">
        <v>1</v>
      </c>
      <c r="G1290" t="s">
        <v>34</v>
      </c>
      <c r="H1290">
        <v>57653</v>
      </c>
      <c r="I1290">
        <v>0.47794103399996801</v>
      </c>
    </row>
    <row r="1291" spans="1:9">
      <c r="A1291" t="s">
        <v>18</v>
      </c>
      <c r="B1291" t="s">
        <v>29</v>
      </c>
      <c r="C1291">
        <v>150</v>
      </c>
      <c r="D1291">
        <v>1</v>
      </c>
      <c r="E1291">
        <v>1000</v>
      </c>
      <c r="F1291">
        <v>1</v>
      </c>
      <c r="G1291" t="s">
        <v>34</v>
      </c>
      <c r="H1291">
        <v>58530</v>
      </c>
      <c r="I1291">
        <v>0.47212844599999898</v>
      </c>
    </row>
    <row r="1292" spans="1:9">
      <c r="A1292" t="s">
        <v>19</v>
      </c>
      <c r="B1292" t="s">
        <v>29</v>
      </c>
      <c r="C1292">
        <v>150</v>
      </c>
      <c r="D1292">
        <v>1</v>
      </c>
      <c r="E1292">
        <v>1000</v>
      </c>
      <c r="F1292">
        <v>1</v>
      </c>
      <c r="G1292" t="s">
        <v>34</v>
      </c>
      <c r="H1292">
        <v>57653</v>
      </c>
      <c r="I1292">
        <v>0.51730599099999997</v>
      </c>
    </row>
    <row r="1293" spans="1:9">
      <c r="A1293" t="s">
        <v>20</v>
      </c>
      <c r="B1293" t="s">
        <v>29</v>
      </c>
      <c r="C1293">
        <v>150</v>
      </c>
      <c r="D1293">
        <v>1</v>
      </c>
      <c r="E1293">
        <v>1000</v>
      </c>
      <c r="F1293">
        <v>1</v>
      </c>
      <c r="G1293" t="s">
        <v>34</v>
      </c>
      <c r="H1293">
        <v>58944</v>
      </c>
      <c r="I1293">
        <v>0.49399494400000699</v>
      </c>
    </row>
    <row r="1294" spans="1:9">
      <c r="A1294" t="s">
        <v>21</v>
      </c>
      <c r="B1294" t="s">
        <v>29</v>
      </c>
      <c r="C1294">
        <v>150</v>
      </c>
      <c r="D1294">
        <v>1</v>
      </c>
      <c r="E1294">
        <v>1000</v>
      </c>
      <c r="F1294">
        <v>1</v>
      </c>
      <c r="G1294" t="s">
        <v>34</v>
      </c>
      <c r="H1294">
        <v>58031</v>
      </c>
      <c r="I1294">
        <v>0.48610245100002197</v>
      </c>
    </row>
    <row r="1295" spans="1:9">
      <c r="A1295" t="s">
        <v>22</v>
      </c>
      <c r="B1295" t="s">
        <v>29</v>
      </c>
      <c r="C1295">
        <v>150</v>
      </c>
      <c r="D1295">
        <v>1</v>
      </c>
      <c r="E1295">
        <v>1000</v>
      </c>
      <c r="F1295">
        <v>1</v>
      </c>
      <c r="G1295" t="s">
        <v>34</v>
      </c>
      <c r="H1295">
        <v>58890</v>
      </c>
      <c r="I1295">
        <v>0.480942321999975</v>
      </c>
    </row>
    <row r="1296" spans="1:9">
      <c r="A1296" t="s">
        <v>23</v>
      </c>
      <c r="B1296" t="s">
        <v>29</v>
      </c>
      <c r="C1296">
        <v>150</v>
      </c>
      <c r="D1296">
        <v>1</v>
      </c>
      <c r="E1296">
        <v>1000</v>
      </c>
      <c r="F1296">
        <v>1</v>
      </c>
      <c r="G1296" t="s">
        <v>34</v>
      </c>
      <c r="H1296">
        <v>58478</v>
      </c>
      <c r="I1296">
        <v>0.47685616200004599</v>
      </c>
    </row>
    <row r="1297" spans="1:9">
      <c r="A1297" t="s">
        <v>24</v>
      </c>
      <c r="B1297" t="s">
        <v>29</v>
      </c>
      <c r="C1297">
        <v>150</v>
      </c>
      <c r="D1297">
        <v>1</v>
      </c>
      <c r="E1297">
        <v>1000</v>
      </c>
      <c r="F1297">
        <v>1</v>
      </c>
      <c r="G1297" t="s">
        <v>34</v>
      </c>
      <c r="H1297">
        <v>58085</v>
      </c>
      <c r="I1297">
        <v>0.48941320099998997</v>
      </c>
    </row>
    <row r="1298" spans="1:9">
      <c r="A1298" t="s">
        <v>25</v>
      </c>
      <c r="B1298" t="s">
        <v>29</v>
      </c>
      <c r="C1298">
        <v>150</v>
      </c>
      <c r="D1298">
        <v>1</v>
      </c>
      <c r="E1298">
        <v>1000</v>
      </c>
      <c r="F1298">
        <v>1</v>
      </c>
      <c r="G1298" t="s">
        <v>34</v>
      </c>
      <c r="H1298">
        <v>57783</v>
      </c>
      <c r="I1298">
        <v>0.48654150300001198</v>
      </c>
    </row>
    <row r="1299" spans="1:9">
      <c r="A1299" t="s">
        <v>26</v>
      </c>
      <c r="B1299" t="s">
        <v>29</v>
      </c>
      <c r="C1299">
        <v>150</v>
      </c>
      <c r="D1299">
        <v>1</v>
      </c>
      <c r="E1299">
        <v>1000</v>
      </c>
      <c r="F1299">
        <v>1</v>
      </c>
      <c r="G1299" t="s">
        <v>34</v>
      </c>
      <c r="H1299">
        <v>57720</v>
      </c>
      <c r="I1299">
        <v>0.47909812500000698</v>
      </c>
    </row>
    <row r="1300" spans="1:9">
      <c r="A1300" t="s">
        <v>27</v>
      </c>
      <c r="B1300" t="s">
        <v>29</v>
      </c>
      <c r="C1300">
        <v>150</v>
      </c>
      <c r="D1300">
        <v>1</v>
      </c>
      <c r="E1300">
        <v>1000</v>
      </c>
      <c r="F1300">
        <v>1</v>
      </c>
      <c r="G1300" t="s">
        <v>34</v>
      </c>
      <c r="H1300">
        <v>59341</v>
      </c>
      <c r="I1300">
        <v>0.48016172600000501</v>
      </c>
    </row>
    <row r="1301" spans="1:9">
      <c r="A1301" t="s">
        <v>28</v>
      </c>
      <c r="B1301" t="s">
        <v>29</v>
      </c>
      <c r="C1301">
        <v>150</v>
      </c>
      <c r="D1301">
        <v>1</v>
      </c>
      <c r="E1301">
        <v>1000</v>
      </c>
      <c r="F1301">
        <v>1</v>
      </c>
      <c r="G1301" t="s">
        <v>34</v>
      </c>
      <c r="H1301">
        <v>57016</v>
      </c>
      <c r="I1301">
        <v>0.48542832700002198</v>
      </c>
    </row>
    <row r="1302" spans="1:9">
      <c r="A1302" t="s">
        <v>7</v>
      </c>
      <c r="B1302" t="s">
        <v>33</v>
      </c>
      <c r="C1302">
        <v>120</v>
      </c>
      <c r="D1302">
        <v>2</v>
      </c>
      <c r="E1302">
        <v>1000</v>
      </c>
      <c r="F1302">
        <v>1</v>
      </c>
      <c r="G1302" t="s">
        <v>30</v>
      </c>
      <c r="H1302">
        <v>20901</v>
      </c>
      <c r="I1302">
        <v>0.40743891599998899</v>
      </c>
    </row>
    <row r="1303" spans="1:9">
      <c r="A1303" t="s">
        <v>10</v>
      </c>
      <c r="B1303" t="s">
        <v>33</v>
      </c>
      <c r="C1303">
        <v>120</v>
      </c>
      <c r="D1303">
        <v>2</v>
      </c>
      <c r="E1303">
        <v>1000</v>
      </c>
      <c r="F1303">
        <v>1</v>
      </c>
      <c r="G1303" t="s">
        <v>30</v>
      </c>
      <c r="H1303">
        <v>20901</v>
      </c>
      <c r="I1303">
        <v>0.41325354399998498</v>
      </c>
    </row>
    <row r="1304" spans="1:9">
      <c r="A1304" t="s">
        <v>11</v>
      </c>
      <c r="B1304" t="s">
        <v>33</v>
      </c>
      <c r="C1304">
        <v>120</v>
      </c>
      <c r="D1304">
        <v>2</v>
      </c>
      <c r="E1304">
        <v>1000</v>
      </c>
      <c r="F1304">
        <v>1</v>
      </c>
      <c r="G1304" t="s">
        <v>30</v>
      </c>
      <c r="H1304">
        <v>20901</v>
      </c>
      <c r="I1304">
        <v>0.410203187000036</v>
      </c>
    </row>
    <row r="1305" spans="1:9">
      <c r="A1305" t="s">
        <v>12</v>
      </c>
      <c r="B1305" t="s">
        <v>33</v>
      </c>
      <c r="C1305">
        <v>120</v>
      </c>
      <c r="D1305">
        <v>2</v>
      </c>
      <c r="E1305">
        <v>1000</v>
      </c>
      <c r="F1305">
        <v>1</v>
      </c>
      <c r="G1305" t="s">
        <v>30</v>
      </c>
      <c r="H1305">
        <v>20901</v>
      </c>
      <c r="I1305">
        <v>0.40491225499994199</v>
      </c>
    </row>
    <row r="1306" spans="1:9">
      <c r="A1306" t="s">
        <v>13</v>
      </c>
      <c r="B1306" t="s">
        <v>33</v>
      </c>
      <c r="C1306">
        <v>120</v>
      </c>
      <c r="D1306">
        <v>2</v>
      </c>
      <c r="E1306">
        <v>1000</v>
      </c>
      <c r="F1306">
        <v>1</v>
      </c>
      <c r="G1306" t="s">
        <v>30</v>
      </c>
      <c r="H1306">
        <v>20901</v>
      </c>
      <c r="I1306">
        <v>0.41375849200005599</v>
      </c>
    </row>
    <row r="1307" spans="1:9">
      <c r="A1307" t="s">
        <v>14</v>
      </c>
      <c r="B1307" t="s">
        <v>33</v>
      </c>
      <c r="C1307">
        <v>120</v>
      </c>
      <c r="D1307">
        <v>2</v>
      </c>
      <c r="E1307">
        <v>1000</v>
      </c>
      <c r="F1307">
        <v>1</v>
      </c>
      <c r="G1307" t="s">
        <v>30</v>
      </c>
      <c r="H1307">
        <v>20901</v>
      </c>
      <c r="I1307">
        <v>0.40972553299991399</v>
      </c>
    </row>
    <row r="1308" spans="1:9">
      <c r="A1308" t="s">
        <v>15</v>
      </c>
      <c r="B1308" t="s">
        <v>33</v>
      </c>
      <c r="C1308">
        <v>120</v>
      </c>
      <c r="D1308">
        <v>2</v>
      </c>
      <c r="E1308">
        <v>1000</v>
      </c>
      <c r="F1308">
        <v>1</v>
      </c>
      <c r="G1308" t="s">
        <v>30</v>
      </c>
      <c r="H1308">
        <v>20901</v>
      </c>
      <c r="I1308">
        <v>0.40762722700003401</v>
      </c>
    </row>
    <row r="1309" spans="1:9">
      <c r="A1309" t="s">
        <v>16</v>
      </c>
      <c r="B1309" t="s">
        <v>33</v>
      </c>
      <c r="C1309">
        <v>120</v>
      </c>
      <c r="D1309">
        <v>2</v>
      </c>
      <c r="E1309">
        <v>1000</v>
      </c>
      <c r="F1309">
        <v>1</v>
      </c>
      <c r="G1309" t="s">
        <v>30</v>
      </c>
      <c r="H1309">
        <v>20901</v>
      </c>
      <c r="I1309">
        <v>0.403434188999995</v>
      </c>
    </row>
    <row r="1310" spans="1:9">
      <c r="A1310" t="s">
        <v>17</v>
      </c>
      <c r="B1310" t="s">
        <v>33</v>
      </c>
      <c r="C1310">
        <v>120</v>
      </c>
      <c r="D1310">
        <v>2</v>
      </c>
      <c r="E1310">
        <v>1000</v>
      </c>
      <c r="F1310">
        <v>1</v>
      </c>
      <c r="G1310" t="s">
        <v>30</v>
      </c>
      <c r="H1310">
        <v>20901</v>
      </c>
      <c r="I1310">
        <v>0.40442242500000702</v>
      </c>
    </row>
    <row r="1311" spans="1:9">
      <c r="A1311" t="s">
        <v>18</v>
      </c>
      <c r="B1311" t="s">
        <v>33</v>
      </c>
      <c r="C1311">
        <v>120</v>
      </c>
      <c r="D1311">
        <v>2</v>
      </c>
      <c r="E1311">
        <v>1000</v>
      </c>
      <c r="F1311">
        <v>1</v>
      </c>
      <c r="G1311" t="s">
        <v>30</v>
      </c>
      <c r="H1311">
        <v>20901</v>
      </c>
      <c r="I1311">
        <v>0.400618892000011</v>
      </c>
    </row>
    <row r="1312" spans="1:9">
      <c r="A1312" t="s">
        <v>19</v>
      </c>
      <c r="B1312" t="s">
        <v>33</v>
      </c>
      <c r="C1312">
        <v>120</v>
      </c>
      <c r="D1312">
        <v>2</v>
      </c>
      <c r="E1312">
        <v>1000</v>
      </c>
      <c r="F1312">
        <v>1</v>
      </c>
      <c r="G1312" t="s">
        <v>30</v>
      </c>
      <c r="H1312">
        <v>20901</v>
      </c>
      <c r="I1312">
        <v>0.41153459899999201</v>
      </c>
    </row>
    <row r="1313" spans="1:9">
      <c r="A1313" t="s">
        <v>20</v>
      </c>
      <c r="B1313" t="s">
        <v>33</v>
      </c>
      <c r="C1313">
        <v>120</v>
      </c>
      <c r="D1313">
        <v>2</v>
      </c>
      <c r="E1313">
        <v>1000</v>
      </c>
      <c r="F1313">
        <v>1</v>
      </c>
      <c r="G1313" t="s">
        <v>30</v>
      </c>
      <c r="H1313">
        <v>20901</v>
      </c>
      <c r="I1313">
        <v>0.45896611099999501</v>
      </c>
    </row>
    <row r="1314" spans="1:9">
      <c r="A1314" t="s">
        <v>21</v>
      </c>
      <c r="B1314" t="s">
        <v>33</v>
      </c>
      <c r="C1314">
        <v>120</v>
      </c>
      <c r="D1314">
        <v>2</v>
      </c>
      <c r="E1314">
        <v>1000</v>
      </c>
      <c r="F1314">
        <v>1</v>
      </c>
      <c r="G1314" t="s">
        <v>30</v>
      </c>
      <c r="H1314">
        <v>20901</v>
      </c>
      <c r="I1314">
        <v>0.42528157599997402</v>
      </c>
    </row>
    <row r="1315" spans="1:9">
      <c r="A1315" t="s">
        <v>22</v>
      </c>
      <c r="B1315" t="s">
        <v>33</v>
      </c>
      <c r="C1315">
        <v>120</v>
      </c>
      <c r="D1315">
        <v>2</v>
      </c>
      <c r="E1315">
        <v>1000</v>
      </c>
      <c r="F1315">
        <v>1</v>
      </c>
      <c r="G1315" t="s">
        <v>30</v>
      </c>
      <c r="H1315">
        <v>20901</v>
      </c>
      <c r="I1315">
        <v>0.42289988000004503</v>
      </c>
    </row>
    <row r="1316" spans="1:9">
      <c r="A1316" t="s">
        <v>23</v>
      </c>
      <c r="B1316" t="s">
        <v>33</v>
      </c>
      <c r="C1316">
        <v>120</v>
      </c>
      <c r="D1316">
        <v>2</v>
      </c>
      <c r="E1316">
        <v>1000</v>
      </c>
      <c r="F1316">
        <v>1</v>
      </c>
      <c r="G1316" t="s">
        <v>30</v>
      </c>
      <c r="H1316">
        <v>20901</v>
      </c>
      <c r="I1316">
        <v>0.42031884599998598</v>
      </c>
    </row>
    <row r="1317" spans="1:9">
      <c r="A1317" t="s">
        <v>24</v>
      </c>
      <c r="B1317" t="s">
        <v>33</v>
      </c>
      <c r="C1317">
        <v>120</v>
      </c>
      <c r="D1317">
        <v>2</v>
      </c>
      <c r="E1317">
        <v>1000</v>
      </c>
      <c r="F1317">
        <v>1</v>
      </c>
      <c r="G1317" t="s">
        <v>30</v>
      </c>
      <c r="H1317">
        <v>20901</v>
      </c>
      <c r="I1317">
        <v>0.42292973400003497</v>
      </c>
    </row>
    <row r="1318" spans="1:9">
      <c r="A1318" t="s">
        <v>25</v>
      </c>
      <c r="B1318" t="s">
        <v>33</v>
      </c>
      <c r="C1318">
        <v>120</v>
      </c>
      <c r="D1318">
        <v>2</v>
      </c>
      <c r="E1318">
        <v>1000</v>
      </c>
      <c r="F1318">
        <v>1</v>
      </c>
      <c r="G1318" t="s">
        <v>30</v>
      </c>
      <c r="H1318">
        <v>20901</v>
      </c>
      <c r="I1318">
        <v>0.41752834800001798</v>
      </c>
    </row>
    <row r="1319" spans="1:9">
      <c r="A1319" t="s">
        <v>26</v>
      </c>
      <c r="B1319" t="s">
        <v>33</v>
      </c>
      <c r="C1319">
        <v>120</v>
      </c>
      <c r="D1319">
        <v>2</v>
      </c>
      <c r="E1319">
        <v>1000</v>
      </c>
      <c r="F1319">
        <v>1</v>
      </c>
      <c r="G1319" t="s">
        <v>30</v>
      </c>
      <c r="H1319">
        <v>20901</v>
      </c>
      <c r="I1319">
        <v>0.41326549500001802</v>
      </c>
    </row>
    <row r="1320" spans="1:9">
      <c r="A1320" t="s">
        <v>27</v>
      </c>
      <c r="B1320" t="s">
        <v>33</v>
      </c>
      <c r="C1320">
        <v>120</v>
      </c>
      <c r="D1320">
        <v>2</v>
      </c>
      <c r="E1320">
        <v>1000</v>
      </c>
      <c r="F1320">
        <v>1</v>
      </c>
      <c r="G1320" t="s">
        <v>30</v>
      </c>
      <c r="H1320">
        <v>20901</v>
      </c>
      <c r="I1320">
        <v>0.42246804000001198</v>
      </c>
    </row>
    <row r="1321" spans="1:9">
      <c r="A1321" t="s">
        <v>28</v>
      </c>
      <c r="B1321" t="s">
        <v>33</v>
      </c>
      <c r="C1321">
        <v>120</v>
      </c>
      <c r="D1321">
        <v>2</v>
      </c>
      <c r="E1321">
        <v>1000</v>
      </c>
      <c r="F1321">
        <v>1</v>
      </c>
      <c r="G1321" t="s">
        <v>30</v>
      </c>
      <c r="H1321">
        <v>20901</v>
      </c>
      <c r="I1321">
        <v>0.40868056900001098</v>
      </c>
    </row>
    <row r="1322" spans="1:9">
      <c r="A1322" t="s">
        <v>7</v>
      </c>
      <c r="B1322" t="s">
        <v>33</v>
      </c>
      <c r="C1322">
        <v>120</v>
      </c>
      <c r="D1322">
        <v>3</v>
      </c>
      <c r="E1322">
        <v>1000</v>
      </c>
      <c r="F1322">
        <v>1</v>
      </c>
      <c r="G1322" t="s">
        <v>40</v>
      </c>
      <c r="H1322">
        <v>24701</v>
      </c>
      <c r="I1322">
        <v>0.41271202300004001</v>
      </c>
    </row>
    <row r="1323" spans="1:9">
      <c r="A1323" t="s">
        <v>10</v>
      </c>
      <c r="B1323" t="s">
        <v>33</v>
      </c>
      <c r="C1323">
        <v>120</v>
      </c>
      <c r="D1323">
        <v>3</v>
      </c>
      <c r="E1323">
        <v>1000</v>
      </c>
      <c r="F1323">
        <v>1</v>
      </c>
      <c r="G1323" t="s">
        <v>40</v>
      </c>
      <c r="H1323">
        <v>24701</v>
      </c>
      <c r="I1323">
        <v>0.40539884999998299</v>
      </c>
    </row>
    <row r="1324" spans="1:9">
      <c r="A1324" t="s">
        <v>11</v>
      </c>
      <c r="B1324" t="s">
        <v>33</v>
      </c>
      <c r="C1324">
        <v>120</v>
      </c>
      <c r="D1324">
        <v>3</v>
      </c>
      <c r="E1324">
        <v>1000</v>
      </c>
      <c r="F1324">
        <v>1</v>
      </c>
      <c r="G1324" t="s">
        <v>40</v>
      </c>
      <c r="H1324">
        <v>24701</v>
      </c>
      <c r="I1324">
        <v>0.40796370699990803</v>
      </c>
    </row>
    <row r="1325" spans="1:9">
      <c r="A1325" t="s">
        <v>12</v>
      </c>
      <c r="B1325" t="s">
        <v>33</v>
      </c>
      <c r="C1325">
        <v>120</v>
      </c>
      <c r="D1325">
        <v>3</v>
      </c>
      <c r="E1325">
        <v>1000</v>
      </c>
      <c r="F1325">
        <v>1</v>
      </c>
      <c r="G1325" t="s">
        <v>40</v>
      </c>
      <c r="H1325">
        <v>24701</v>
      </c>
      <c r="I1325">
        <v>0.40649640200001602</v>
      </c>
    </row>
    <row r="1326" spans="1:9">
      <c r="A1326" t="s">
        <v>13</v>
      </c>
      <c r="B1326" t="s">
        <v>33</v>
      </c>
      <c r="C1326">
        <v>120</v>
      </c>
      <c r="D1326">
        <v>3</v>
      </c>
      <c r="E1326">
        <v>1000</v>
      </c>
      <c r="F1326">
        <v>1</v>
      </c>
      <c r="G1326" t="s">
        <v>40</v>
      </c>
      <c r="H1326">
        <v>24701</v>
      </c>
      <c r="I1326">
        <v>0.408995196999967</v>
      </c>
    </row>
    <row r="1327" spans="1:9">
      <c r="A1327" t="s">
        <v>14</v>
      </c>
      <c r="B1327" t="s">
        <v>33</v>
      </c>
      <c r="C1327">
        <v>120</v>
      </c>
      <c r="D1327">
        <v>3</v>
      </c>
      <c r="E1327">
        <v>1000</v>
      </c>
      <c r="F1327">
        <v>1</v>
      </c>
      <c r="G1327" t="s">
        <v>40</v>
      </c>
      <c r="H1327">
        <v>24701</v>
      </c>
      <c r="I1327">
        <v>0.41008594499999101</v>
      </c>
    </row>
    <row r="1328" spans="1:9">
      <c r="A1328" t="s">
        <v>15</v>
      </c>
      <c r="B1328" t="s">
        <v>33</v>
      </c>
      <c r="C1328">
        <v>120</v>
      </c>
      <c r="D1328">
        <v>3</v>
      </c>
      <c r="E1328">
        <v>1000</v>
      </c>
      <c r="F1328">
        <v>1</v>
      </c>
      <c r="G1328" t="s">
        <v>40</v>
      </c>
      <c r="H1328">
        <v>24701</v>
      </c>
      <c r="I1328">
        <v>0.40733765499999203</v>
      </c>
    </row>
    <row r="1329" spans="1:9">
      <c r="A1329" t="s">
        <v>16</v>
      </c>
      <c r="B1329" t="s">
        <v>33</v>
      </c>
      <c r="C1329">
        <v>120</v>
      </c>
      <c r="D1329">
        <v>3</v>
      </c>
      <c r="E1329">
        <v>1000</v>
      </c>
      <c r="F1329">
        <v>1</v>
      </c>
      <c r="G1329" t="s">
        <v>40</v>
      </c>
      <c r="H1329">
        <v>24701</v>
      </c>
      <c r="I1329">
        <v>0.41073824700004002</v>
      </c>
    </row>
    <row r="1330" spans="1:9">
      <c r="A1330" t="s">
        <v>17</v>
      </c>
      <c r="B1330" t="s">
        <v>33</v>
      </c>
      <c r="C1330">
        <v>120</v>
      </c>
      <c r="D1330">
        <v>3</v>
      </c>
      <c r="E1330">
        <v>1000</v>
      </c>
      <c r="F1330">
        <v>1</v>
      </c>
      <c r="G1330" t="s">
        <v>40</v>
      </c>
      <c r="H1330">
        <v>24701</v>
      </c>
      <c r="I1330">
        <v>0.409289712000031</v>
      </c>
    </row>
    <row r="1331" spans="1:9">
      <c r="A1331" t="s">
        <v>18</v>
      </c>
      <c r="B1331" t="s">
        <v>33</v>
      </c>
      <c r="C1331">
        <v>120</v>
      </c>
      <c r="D1331">
        <v>3</v>
      </c>
      <c r="E1331">
        <v>1000</v>
      </c>
      <c r="F1331">
        <v>1</v>
      </c>
      <c r="G1331" t="s">
        <v>40</v>
      </c>
      <c r="H1331">
        <v>24701</v>
      </c>
      <c r="I1331">
        <v>0.40812270100002401</v>
      </c>
    </row>
    <row r="1332" spans="1:9">
      <c r="A1332" t="s">
        <v>19</v>
      </c>
      <c r="B1332" t="s">
        <v>33</v>
      </c>
      <c r="C1332">
        <v>120</v>
      </c>
      <c r="D1332">
        <v>3</v>
      </c>
      <c r="E1332">
        <v>1000</v>
      </c>
      <c r="F1332">
        <v>1</v>
      </c>
      <c r="G1332" t="s">
        <v>40</v>
      </c>
      <c r="H1332">
        <v>24701</v>
      </c>
      <c r="I1332">
        <v>0.40987222800003997</v>
      </c>
    </row>
    <row r="1333" spans="1:9">
      <c r="A1333" t="s">
        <v>20</v>
      </c>
      <c r="B1333" t="s">
        <v>33</v>
      </c>
      <c r="C1333">
        <v>120</v>
      </c>
      <c r="D1333">
        <v>3</v>
      </c>
      <c r="E1333">
        <v>1000</v>
      </c>
      <c r="F1333">
        <v>1</v>
      </c>
      <c r="G1333" t="s">
        <v>40</v>
      </c>
      <c r="H1333">
        <v>24701</v>
      </c>
      <c r="I1333">
        <v>0.41126920399994998</v>
      </c>
    </row>
    <row r="1334" spans="1:9">
      <c r="A1334" t="s">
        <v>21</v>
      </c>
      <c r="B1334" t="s">
        <v>33</v>
      </c>
      <c r="C1334">
        <v>120</v>
      </c>
      <c r="D1334">
        <v>3</v>
      </c>
      <c r="E1334">
        <v>1000</v>
      </c>
      <c r="F1334">
        <v>1</v>
      </c>
      <c r="G1334" t="s">
        <v>40</v>
      </c>
      <c r="H1334">
        <v>24701</v>
      </c>
      <c r="I1334">
        <v>0.41373949299997997</v>
      </c>
    </row>
    <row r="1335" spans="1:9">
      <c r="A1335" t="s">
        <v>22</v>
      </c>
      <c r="B1335" t="s">
        <v>33</v>
      </c>
      <c r="C1335">
        <v>120</v>
      </c>
      <c r="D1335">
        <v>3</v>
      </c>
      <c r="E1335">
        <v>1000</v>
      </c>
      <c r="F1335">
        <v>1</v>
      </c>
      <c r="G1335" t="s">
        <v>40</v>
      </c>
      <c r="H1335">
        <v>24701</v>
      </c>
      <c r="I1335">
        <v>0.40746379899996998</v>
      </c>
    </row>
    <row r="1336" spans="1:9">
      <c r="A1336" t="s">
        <v>23</v>
      </c>
      <c r="B1336" t="s">
        <v>33</v>
      </c>
      <c r="C1336">
        <v>120</v>
      </c>
      <c r="D1336">
        <v>3</v>
      </c>
      <c r="E1336">
        <v>1000</v>
      </c>
      <c r="F1336">
        <v>1</v>
      </c>
      <c r="G1336" t="s">
        <v>40</v>
      </c>
      <c r="H1336">
        <v>24701</v>
      </c>
      <c r="I1336">
        <v>0.41054492199998499</v>
      </c>
    </row>
    <row r="1337" spans="1:9">
      <c r="A1337" t="s">
        <v>24</v>
      </c>
      <c r="B1337" t="s">
        <v>33</v>
      </c>
      <c r="C1337">
        <v>120</v>
      </c>
      <c r="D1337">
        <v>3</v>
      </c>
      <c r="E1337">
        <v>1000</v>
      </c>
      <c r="F1337">
        <v>1</v>
      </c>
      <c r="G1337" t="s">
        <v>40</v>
      </c>
      <c r="H1337">
        <v>24701</v>
      </c>
      <c r="I1337">
        <v>0.40953803100001002</v>
      </c>
    </row>
    <row r="1338" spans="1:9">
      <c r="A1338" t="s">
        <v>25</v>
      </c>
      <c r="B1338" t="s">
        <v>33</v>
      </c>
      <c r="C1338">
        <v>120</v>
      </c>
      <c r="D1338">
        <v>3</v>
      </c>
      <c r="E1338">
        <v>1000</v>
      </c>
      <c r="F1338">
        <v>1</v>
      </c>
      <c r="G1338" t="s">
        <v>40</v>
      </c>
      <c r="H1338">
        <v>24701</v>
      </c>
      <c r="I1338">
        <v>0.40947065800003202</v>
      </c>
    </row>
    <row r="1339" spans="1:9">
      <c r="A1339" t="s">
        <v>26</v>
      </c>
      <c r="B1339" t="s">
        <v>33</v>
      </c>
      <c r="C1339">
        <v>120</v>
      </c>
      <c r="D1339">
        <v>3</v>
      </c>
      <c r="E1339">
        <v>1000</v>
      </c>
      <c r="F1339">
        <v>1</v>
      </c>
      <c r="G1339" t="s">
        <v>40</v>
      </c>
      <c r="H1339">
        <v>24701</v>
      </c>
      <c r="I1339">
        <v>0.41074466300005902</v>
      </c>
    </row>
    <row r="1340" spans="1:9">
      <c r="A1340" t="s">
        <v>27</v>
      </c>
      <c r="B1340" t="s">
        <v>33</v>
      </c>
      <c r="C1340">
        <v>120</v>
      </c>
      <c r="D1340">
        <v>3</v>
      </c>
      <c r="E1340">
        <v>1000</v>
      </c>
      <c r="F1340">
        <v>1</v>
      </c>
      <c r="G1340" t="s">
        <v>40</v>
      </c>
      <c r="H1340">
        <v>24701</v>
      </c>
      <c r="I1340">
        <v>0.40786388300000398</v>
      </c>
    </row>
    <row r="1341" spans="1:9">
      <c r="A1341" t="s">
        <v>28</v>
      </c>
      <c r="B1341" t="s">
        <v>33</v>
      </c>
      <c r="C1341">
        <v>120</v>
      </c>
      <c r="D1341">
        <v>3</v>
      </c>
      <c r="E1341">
        <v>1000</v>
      </c>
      <c r="F1341">
        <v>1</v>
      </c>
      <c r="G1341" t="s">
        <v>40</v>
      </c>
      <c r="H1341">
        <v>24701</v>
      </c>
      <c r="I1341">
        <v>0.40889543299999698</v>
      </c>
    </row>
    <row r="1342" spans="1:9">
      <c r="A1342" t="s">
        <v>7</v>
      </c>
      <c r="B1342" t="s">
        <v>8</v>
      </c>
      <c r="C1342">
        <v>96</v>
      </c>
      <c r="D1342">
        <v>2</v>
      </c>
      <c r="E1342">
        <v>1000</v>
      </c>
      <c r="F1342">
        <v>1</v>
      </c>
      <c r="G1342" t="s">
        <v>39</v>
      </c>
      <c r="H1342">
        <v>23958</v>
      </c>
      <c r="I1342">
        <v>0.30791502200008802</v>
      </c>
    </row>
    <row r="1343" spans="1:9">
      <c r="A1343" t="s">
        <v>10</v>
      </c>
      <c r="B1343" t="s">
        <v>8</v>
      </c>
      <c r="C1343">
        <v>96</v>
      </c>
      <c r="D1343">
        <v>2</v>
      </c>
      <c r="E1343">
        <v>1000</v>
      </c>
      <c r="F1343">
        <v>1</v>
      </c>
      <c r="G1343" t="s">
        <v>39</v>
      </c>
      <c r="H1343">
        <v>24030</v>
      </c>
      <c r="I1343">
        <v>0.29673115200000599</v>
      </c>
    </row>
    <row r="1344" spans="1:9">
      <c r="A1344" t="s">
        <v>11</v>
      </c>
      <c r="B1344" t="s">
        <v>8</v>
      </c>
      <c r="C1344">
        <v>96</v>
      </c>
      <c r="D1344">
        <v>2</v>
      </c>
      <c r="E1344">
        <v>1000</v>
      </c>
      <c r="F1344">
        <v>1</v>
      </c>
      <c r="G1344" t="s">
        <v>39</v>
      </c>
      <c r="H1344">
        <v>24076</v>
      </c>
      <c r="I1344">
        <v>0.30475914299995499</v>
      </c>
    </row>
    <row r="1345" spans="1:9">
      <c r="A1345" t="s">
        <v>12</v>
      </c>
      <c r="B1345" t="s">
        <v>8</v>
      </c>
      <c r="C1345">
        <v>96</v>
      </c>
      <c r="D1345">
        <v>2</v>
      </c>
      <c r="E1345">
        <v>1000</v>
      </c>
      <c r="F1345">
        <v>1</v>
      </c>
      <c r="G1345" t="s">
        <v>39</v>
      </c>
      <c r="H1345">
        <v>23044</v>
      </c>
      <c r="I1345">
        <v>0.30319247500005903</v>
      </c>
    </row>
    <row r="1346" spans="1:9">
      <c r="A1346" t="s">
        <v>13</v>
      </c>
      <c r="B1346" t="s">
        <v>8</v>
      </c>
      <c r="C1346">
        <v>96</v>
      </c>
      <c r="D1346">
        <v>2</v>
      </c>
      <c r="E1346">
        <v>1000</v>
      </c>
      <c r="F1346">
        <v>1</v>
      </c>
      <c r="G1346" t="s">
        <v>39</v>
      </c>
      <c r="H1346">
        <v>24163</v>
      </c>
      <c r="I1346">
        <v>0.29786491900006201</v>
      </c>
    </row>
    <row r="1347" spans="1:9">
      <c r="A1347" t="s">
        <v>14</v>
      </c>
      <c r="B1347" t="s">
        <v>8</v>
      </c>
      <c r="C1347">
        <v>96</v>
      </c>
      <c r="D1347">
        <v>2</v>
      </c>
      <c r="E1347">
        <v>1000</v>
      </c>
      <c r="F1347">
        <v>1</v>
      </c>
      <c r="G1347" t="s">
        <v>39</v>
      </c>
      <c r="H1347">
        <v>23765</v>
      </c>
      <c r="I1347">
        <v>0.30729642799997198</v>
      </c>
    </row>
    <row r="1348" spans="1:9">
      <c r="A1348" t="s">
        <v>15</v>
      </c>
      <c r="B1348" t="s">
        <v>8</v>
      </c>
      <c r="C1348">
        <v>96</v>
      </c>
      <c r="D1348">
        <v>2</v>
      </c>
      <c r="E1348">
        <v>1000</v>
      </c>
      <c r="F1348">
        <v>1</v>
      </c>
      <c r="G1348" t="s">
        <v>39</v>
      </c>
      <c r="H1348">
        <v>23816</v>
      </c>
      <c r="I1348">
        <v>0.30137460999992499</v>
      </c>
    </row>
    <row r="1349" spans="1:9">
      <c r="A1349" t="s">
        <v>16</v>
      </c>
      <c r="B1349" t="s">
        <v>8</v>
      </c>
      <c r="C1349">
        <v>96</v>
      </c>
      <c r="D1349">
        <v>2</v>
      </c>
      <c r="E1349">
        <v>1000</v>
      </c>
      <c r="F1349">
        <v>1</v>
      </c>
      <c r="G1349" t="s">
        <v>39</v>
      </c>
      <c r="H1349">
        <v>23468</v>
      </c>
      <c r="I1349">
        <v>0.302042449000055</v>
      </c>
    </row>
    <row r="1350" spans="1:9">
      <c r="A1350" t="s">
        <v>17</v>
      </c>
      <c r="B1350" t="s">
        <v>8</v>
      </c>
      <c r="C1350">
        <v>96</v>
      </c>
      <c r="D1350">
        <v>2</v>
      </c>
      <c r="E1350">
        <v>1000</v>
      </c>
      <c r="F1350">
        <v>1</v>
      </c>
      <c r="G1350" t="s">
        <v>39</v>
      </c>
      <c r="H1350">
        <v>24070</v>
      </c>
      <c r="I1350">
        <v>0.304588472999967</v>
      </c>
    </row>
    <row r="1351" spans="1:9">
      <c r="A1351" t="s">
        <v>18</v>
      </c>
      <c r="B1351" t="s">
        <v>8</v>
      </c>
      <c r="C1351">
        <v>96</v>
      </c>
      <c r="D1351">
        <v>2</v>
      </c>
      <c r="E1351">
        <v>1000</v>
      </c>
      <c r="F1351">
        <v>1</v>
      </c>
      <c r="G1351" t="s">
        <v>39</v>
      </c>
      <c r="H1351">
        <v>23379</v>
      </c>
      <c r="I1351">
        <v>0.30050794700002798</v>
      </c>
    </row>
    <row r="1352" spans="1:9">
      <c r="A1352" t="s">
        <v>19</v>
      </c>
      <c r="B1352" t="s">
        <v>8</v>
      </c>
      <c r="C1352">
        <v>96</v>
      </c>
      <c r="D1352">
        <v>2</v>
      </c>
      <c r="E1352">
        <v>1000</v>
      </c>
      <c r="F1352">
        <v>1</v>
      </c>
      <c r="G1352" t="s">
        <v>39</v>
      </c>
      <c r="H1352">
        <v>23012</v>
      </c>
      <c r="I1352">
        <v>0.29823684799998701</v>
      </c>
    </row>
    <row r="1353" spans="1:9">
      <c r="A1353" t="s">
        <v>20</v>
      </c>
      <c r="B1353" t="s">
        <v>8</v>
      </c>
      <c r="C1353">
        <v>96</v>
      </c>
      <c r="D1353">
        <v>2</v>
      </c>
      <c r="E1353">
        <v>1000</v>
      </c>
      <c r="F1353">
        <v>1</v>
      </c>
      <c r="G1353" t="s">
        <v>39</v>
      </c>
      <c r="H1353">
        <v>23422</v>
      </c>
      <c r="I1353">
        <v>0.29219907000003698</v>
      </c>
    </row>
    <row r="1354" spans="1:9">
      <c r="A1354" t="s">
        <v>21</v>
      </c>
      <c r="B1354" t="s">
        <v>8</v>
      </c>
      <c r="C1354">
        <v>96</v>
      </c>
      <c r="D1354">
        <v>2</v>
      </c>
      <c r="E1354">
        <v>1000</v>
      </c>
      <c r="F1354">
        <v>1</v>
      </c>
      <c r="G1354" t="s">
        <v>39</v>
      </c>
      <c r="H1354">
        <v>23374</v>
      </c>
      <c r="I1354">
        <v>0.296231669999997</v>
      </c>
    </row>
    <row r="1355" spans="1:9">
      <c r="A1355" t="s">
        <v>22</v>
      </c>
      <c r="B1355" t="s">
        <v>8</v>
      </c>
      <c r="C1355">
        <v>96</v>
      </c>
      <c r="D1355">
        <v>2</v>
      </c>
      <c r="E1355">
        <v>1000</v>
      </c>
      <c r="F1355">
        <v>1</v>
      </c>
      <c r="G1355" t="s">
        <v>39</v>
      </c>
      <c r="H1355">
        <v>23750</v>
      </c>
      <c r="I1355">
        <v>0.30764037100004699</v>
      </c>
    </row>
    <row r="1356" spans="1:9">
      <c r="A1356" t="s">
        <v>23</v>
      </c>
      <c r="B1356" t="s">
        <v>8</v>
      </c>
      <c r="C1356">
        <v>96</v>
      </c>
      <c r="D1356">
        <v>2</v>
      </c>
      <c r="E1356">
        <v>1000</v>
      </c>
      <c r="F1356">
        <v>1</v>
      </c>
      <c r="G1356" t="s">
        <v>39</v>
      </c>
      <c r="H1356">
        <v>23272</v>
      </c>
      <c r="I1356">
        <v>0.300545404999979</v>
      </c>
    </row>
    <row r="1357" spans="1:9">
      <c r="A1357" t="s">
        <v>24</v>
      </c>
      <c r="B1357" t="s">
        <v>8</v>
      </c>
      <c r="C1357">
        <v>96</v>
      </c>
      <c r="D1357">
        <v>2</v>
      </c>
      <c r="E1357">
        <v>1000</v>
      </c>
      <c r="F1357">
        <v>1</v>
      </c>
      <c r="G1357" t="s">
        <v>39</v>
      </c>
      <c r="H1357">
        <v>24631</v>
      </c>
      <c r="I1357">
        <v>0.299894122999944</v>
      </c>
    </row>
    <row r="1358" spans="1:9">
      <c r="A1358" t="s">
        <v>25</v>
      </c>
      <c r="B1358" t="s">
        <v>8</v>
      </c>
      <c r="C1358">
        <v>96</v>
      </c>
      <c r="D1358">
        <v>2</v>
      </c>
      <c r="E1358">
        <v>1000</v>
      </c>
      <c r="F1358">
        <v>1</v>
      </c>
      <c r="G1358" t="s">
        <v>39</v>
      </c>
      <c r="H1358">
        <v>22566</v>
      </c>
      <c r="I1358">
        <v>0.29943980799998798</v>
      </c>
    </row>
    <row r="1359" spans="1:9">
      <c r="A1359" t="s">
        <v>26</v>
      </c>
      <c r="B1359" t="s">
        <v>8</v>
      </c>
      <c r="C1359">
        <v>96</v>
      </c>
      <c r="D1359">
        <v>2</v>
      </c>
      <c r="E1359">
        <v>1000</v>
      </c>
      <c r="F1359">
        <v>1</v>
      </c>
      <c r="G1359" t="s">
        <v>39</v>
      </c>
      <c r="H1359">
        <v>23081</v>
      </c>
      <c r="I1359">
        <v>0.30573416099991801</v>
      </c>
    </row>
    <row r="1360" spans="1:9">
      <c r="A1360" t="s">
        <v>27</v>
      </c>
      <c r="B1360" t="s">
        <v>8</v>
      </c>
      <c r="C1360">
        <v>96</v>
      </c>
      <c r="D1360">
        <v>2</v>
      </c>
      <c r="E1360">
        <v>1000</v>
      </c>
      <c r="F1360">
        <v>1</v>
      </c>
      <c r="G1360" t="s">
        <v>39</v>
      </c>
      <c r="H1360">
        <v>23242</v>
      </c>
      <c r="I1360">
        <v>0.29964538600006502</v>
      </c>
    </row>
    <row r="1361" spans="1:9">
      <c r="A1361" t="s">
        <v>28</v>
      </c>
      <c r="B1361" t="s">
        <v>8</v>
      </c>
      <c r="C1361">
        <v>96</v>
      </c>
      <c r="D1361">
        <v>2</v>
      </c>
      <c r="E1361">
        <v>1000</v>
      </c>
      <c r="F1361">
        <v>1</v>
      </c>
      <c r="G1361" t="s">
        <v>39</v>
      </c>
      <c r="H1361">
        <v>23718</v>
      </c>
      <c r="I1361">
        <v>0.309594464999918</v>
      </c>
    </row>
    <row r="1362" spans="1:9">
      <c r="A1362" t="s">
        <v>7</v>
      </c>
      <c r="B1362" t="s">
        <v>8</v>
      </c>
      <c r="C1362">
        <v>96</v>
      </c>
      <c r="D1362">
        <v>2</v>
      </c>
      <c r="E1362">
        <v>1000</v>
      </c>
      <c r="F1362">
        <v>1</v>
      </c>
      <c r="G1362" t="s">
        <v>38</v>
      </c>
      <c r="H1362">
        <v>23124</v>
      </c>
      <c r="I1362">
        <v>0.307219324000016</v>
      </c>
    </row>
    <row r="1363" spans="1:9">
      <c r="A1363" t="s">
        <v>10</v>
      </c>
      <c r="B1363" t="s">
        <v>8</v>
      </c>
      <c r="C1363">
        <v>96</v>
      </c>
      <c r="D1363">
        <v>2</v>
      </c>
      <c r="E1363">
        <v>1000</v>
      </c>
      <c r="F1363">
        <v>1</v>
      </c>
      <c r="G1363" t="s">
        <v>38</v>
      </c>
      <c r="H1363">
        <v>23268</v>
      </c>
      <c r="I1363">
        <v>0.30439314699992698</v>
      </c>
    </row>
    <row r="1364" spans="1:9">
      <c r="A1364" t="s">
        <v>11</v>
      </c>
      <c r="B1364" t="s">
        <v>8</v>
      </c>
      <c r="C1364">
        <v>96</v>
      </c>
      <c r="D1364">
        <v>2</v>
      </c>
      <c r="E1364">
        <v>1000</v>
      </c>
      <c r="F1364">
        <v>1</v>
      </c>
      <c r="G1364" t="s">
        <v>38</v>
      </c>
      <c r="H1364">
        <v>22980</v>
      </c>
      <c r="I1364">
        <v>0.30235718199992301</v>
      </c>
    </row>
    <row r="1365" spans="1:9">
      <c r="A1365" t="s">
        <v>12</v>
      </c>
      <c r="B1365" t="s">
        <v>8</v>
      </c>
      <c r="C1365">
        <v>96</v>
      </c>
      <c r="D1365">
        <v>2</v>
      </c>
      <c r="E1365">
        <v>1000</v>
      </c>
      <c r="F1365">
        <v>1</v>
      </c>
      <c r="G1365" t="s">
        <v>38</v>
      </c>
      <c r="H1365">
        <v>23190</v>
      </c>
      <c r="I1365">
        <v>0.30145281000000002</v>
      </c>
    </row>
    <row r="1366" spans="1:9">
      <c r="A1366" t="s">
        <v>13</v>
      </c>
      <c r="B1366" t="s">
        <v>8</v>
      </c>
      <c r="C1366">
        <v>96</v>
      </c>
      <c r="D1366">
        <v>2</v>
      </c>
      <c r="E1366">
        <v>1000</v>
      </c>
      <c r="F1366">
        <v>1</v>
      </c>
      <c r="G1366" t="s">
        <v>38</v>
      </c>
      <c r="H1366">
        <v>23819</v>
      </c>
      <c r="I1366">
        <v>0.30614934400000399</v>
      </c>
    </row>
    <row r="1367" spans="1:9">
      <c r="A1367" t="s">
        <v>14</v>
      </c>
      <c r="B1367" t="s">
        <v>8</v>
      </c>
      <c r="C1367">
        <v>96</v>
      </c>
      <c r="D1367">
        <v>2</v>
      </c>
      <c r="E1367">
        <v>1000</v>
      </c>
      <c r="F1367">
        <v>1</v>
      </c>
      <c r="G1367" t="s">
        <v>38</v>
      </c>
      <c r="H1367">
        <v>23235</v>
      </c>
      <c r="I1367">
        <v>0.32730555499995201</v>
      </c>
    </row>
    <row r="1368" spans="1:9">
      <c r="A1368" t="s">
        <v>15</v>
      </c>
      <c r="B1368" t="s">
        <v>8</v>
      </c>
      <c r="C1368">
        <v>96</v>
      </c>
      <c r="D1368">
        <v>2</v>
      </c>
      <c r="E1368">
        <v>1000</v>
      </c>
      <c r="F1368">
        <v>1</v>
      </c>
      <c r="G1368" t="s">
        <v>38</v>
      </c>
      <c r="H1368">
        <v>23419</v>
      </c>
      <c r="I1368">
        <v>0.31606580100003601</v>
      </c>
    </row>
    <row r="1369" spans="1:9">
      <c r="A1369" t="s">
        <v>16</v>
      </c>
      <c r="B1369" t="s">
        <v>8</v>
      </c>
      <c r="C1369">
        <v>96</v>
      </c>
      <c r="D1369">
        <v>2</v>
      </c>
      <c r="E1369">
        <v>1000</v>
      </c>
      <c r="F1369">
        <v>1</v>
      </c>
      <c r="G1369" t="s">
        <v>38</v>
      </c>
      <c r="H1369">
        <v>22250</v>
      </c>
      <c r="I1369">
        <v>0.309514664000062</v>
      </c>
    </row>
    <row r="1370" spans="1:9">
      <c r="A1370" t="s">
        <v>17</v>
      </c>
      <c r="B1370" t="s">
        <v>8</v>
      </c>
      <c r="C1370">
        <v>96</v>
      </c>
      <c r="D1370">
        <v>2</v>
      </c>
      <c r="E1370">
        <v>1000</v>
      </c>
      <c r="F1370">
        <v>1</v>
      </c>
      <c r="G1370" t="s">
        <v>38</v>
      </c>
      <c r="H1370">
        <v>23664</v>
      </c>
      <c r="I1370">
        <v>0.30518344600000002</v>
      </c>
    </row>
    <row r="1371" spans="1:9">
      <c r="A1371" t="s">
        <v>18</v>
      </c>
      <c r="B1371" t="s">
        <v>8</v>
      </c>
      <c r="C1371">
        <v>96</v>
      </c>
      <c r="D1371">
        <v>2</v>
      </c>
      <c r="E1371">
        <v>1000</v>
      </c>
      <c r="F1371">
        <v>1</v>
      </c>
      <c r="G1371" t="s">
        <v>38</v>
      </c>
      <c r="H1371">
        <v>23553</v>
      </c>
      <c r="I1371">
        <v>0.30819358799999402</v>
      </c>
    </row>
    <row r="1372" spans="1:9">
      <c r="A1372" t="s">
        <v>19</v>
      </c>
      <c r="B1372" t="s">
        <v>8</v>
      </c>
      <c r="C1372">
        <v>96</v>
      </c>
      <c r="D1372">
        <v>2</v>
      </c>
      <c r="E1372">
        <v>1000</v>
      </c>
      <c r="F1372">
        <v>1</v>
      </c>
      <c r="G1372" t="s">
        <v>38</v>
      </c>
      <c r="H1372">
        <v>23699</v>
      </c>
      <c r="I1372">
        <v>0.30190078399994003</v>
      </c>
    </row>
    <row r="1373" spans="1:9">
      <c r="A1373" t="s">
        <v>20</v>
      </c>
      <c r="B1373" t="s">
        <v>8</v>
      </c>
      <c r="C1373">
        <v>96</v>
      </c>
      <c r="D1373">
        <v>2</v>
      </c>
      <c r="E1373">
        <v>1000</v>
      </c>
      <c r="F1373">
        <v>1</v>
      </c>
      <c r="G1373" t="s">
        <v>38</v>
      </c>
      <c r="H1373">
        <v>23230</v>
      </c>
      <c r="I1373">
        <v>0.29966215900003501</v>
      </c>
    </row>
    <row r="1374" spans="1:9">
      <c r="A1374" t="s">
        <v>21</v>
      </c>
      <c r="B1374" t="s">
        <v>8</v>
      </c>
      <c r="C1374">
        <v>96</v>
      </c>
      <c r="D1374">
        <v>2</v>
      </c>
      <c r="E1374">
        <v>1000</v>
      </c>
      <c r="F1374">
        <v>1</v>
      </c>
      <c r="G1374" t="s">
        <v>38</v>
      </c>
      <c r="H1374">
        <v>23334</v>
      </c>
      <c r="I1374">
        <v>0.31225778099997098</v>
      </c>
    </row>
    <row r="1375" spans="1:9">
      <c r="A1375" t="s">
        <v>22</v>
      </c>
      <c r="B1375" t="s">
        <v>8</v>
      </c>
      <c r="C1375">
        <v>96</v>
      </c>
      <c r="D1375">
        <v>2</v>
      </c>
      <c r="E1375">
        <v>1000</v>
      </c>
      <c r="F1375">
        <v>1</v>
      </c>
      <c r="G1375" t="s">
        <v>38</v>
      </c>
      <c r="H1375">
        <v>23116</v>
      </c>
      <c r="I1375">
        <v>0.30184791499993902</v>
      </c>
    </row>
    <row r="1376" spans="1:9">
      <c r="A1376" t="s">
        <v>23</v>
      </c>
      <c r="B1376" t="s">
        <v>8</v>
      </c>
      <c r="C1376">
        <v>96</v>
      </c>
      <c r="D1376">
        <v>2</v>
      </c>
      <c r="E1376">
        <v>1000</v>
      </c>
      <c r="F1376">
        <v>1</v>
      </c>
      <c r="G1376" t="s">
        <v>38</v>
      </c>
      <c r="H1376">
        <v>23091</v>
      </c>
      <c r="I1376">
        <v>0.30132676999994601</v>
      </c>
    </row>
    <row r="1377" spans="1:9">
      <c r="A1377" t="s">
        <v>24</v>
      </c>
      <c r="B1377" t="s">
        <v>8</v>
      </c>
      <c r="C1377">
        <v>96</v>
      </c>
      <c r="D1377">
        <v>2</v>
      </c>
      <c r="E1377">
        <v>1000</v>
      </c>
      <c r="F1377">
        <v>1</v>
      </c>
      <c r="G1377" t="s">
        <v>38</v>
      </c>
      <c r="H1377">
        <v>23395</v>
      </c>
      <c r="I1377">
        <v>0.299946845000022</v>
      </c>
    </row>
    <row r="1378" spans="1:9">
      <c r="A1378" t="s">
        <v>25</v>
      </c>
      <c r="B1378" t="s">
        <v>8</v>
      </c>
      <c r="C1378">
        <v>96</v>
      </c>
      <c r="D1378">
        <v>2</v>
      </c>
      <c r="E1378">
        <v>1000</v>
      </c>
      <c r="F1378">
        <v>1</v>
      </c>
      <c r="G1378" t="s">
        <v>38</v>
      </c>
      <c r="H1378">
        <v>23295</v>
      </c>
      <c r="I1378">
        <v>0.30505536199996097</v>
      </c>
    </row>
    <row r="1379" spans="1:9">
      <c r="A1379" t="s">
        <v>26</v>
      </c>
      <c r="B1379" t="s">
        <v>8</v>
      </c>
      <c r="C1379">
        <v>96</v>
      </c>
      <c r="D1379">
        <v>2</v>
      </c>
      <c r="E1379">
        <v>1000</v>
      </c>
      <c r="F1379">
        <v>1</v>
      </c>
      <c r="G1379" t="s">
        <v>38</v>
      </c>
      <c r="H1379">
        <v>23313</v>
      </c>
      <c r="I1379">
        <v>0.29759758000000103</v>
      </c>
    </row>
    <row r="1380" spans="1:9">
      <c r="A1380" t="s">
        <v>27</v>
      </c>
      <c r="B1380" t="s">
        <v>8</v>
      </c>
      <c r="C1380">
        <v>96</v>
      </c>
      <c r="D1380">
        <v>2</v>
      </c>
      <c r="E1380">
        <v>1000</v>
      </c>
      <c r="F1380">
        <v>1</v>
      </c>
      <c r="G1380" t="s">
        <v>38</v>
      </c>
      <c r="H1380">
        <v>23932</v>
      </c>
      <c r="I1380">
        <v>0.31396478399994898</v>
      </c>
    </row>
    <row r="1381" spans="1:9">
      <c r="A1381" t="s">
        <v>28</v>
      </c>
      <c r="B1381" t="s">
        <v>8</v>
      </c>
      <c r="C1381">
        <v>96</v>
      </c>
      <c r="D1381">
        <v>2</v>
      </c>
      <c r="E1381">
        <v>1000</v>
      </c>
      <c r="F1381">
        <v>1</v>
      </c>
      <c r="G1381" t="s">
        <v>38</v>
      </c>
      <c r="H1381">
        <v>22649</v>
      </c>
      <c r="I1381">
        <v>0.31227898399993098</v>
      </c>
    </row>
    <row r="1382" spans="1:9">
      <c r="A1382" t="s">
        <v>7</v>
      </c>
      <c r="B1382" t="s">
        <v>29</v>
      </c>
      <c r="C1382">
        <v>90</v>
      </c>
      <c r="D1382">
        <v>1</v>
      </c>
      <c r="E1382">
        <v>1000</v>
      </c>
      <c r="F1382">
        <v>1</v>
      </c>
      <c r="G1382" t="s">
        <v>37</v>
      </c>
      <c r="H1382">
        <v>34081</v>
      </c>
      <c r="I1382">
        <v>0.29186417200003201</v>
      </c>
    </row>
    <row r="1383" spans="1:9">
      <c r="A1383" t="s">
        <v>10</v>
      </c>
      <c r="B1383" t="s">
        <v>29</v>
      </c>
      <c r="C1383">
        <v>90</v>
      </c>
      <c r="D1383">
        <v>1</v>
      </c>
      <c r="E1383">
        <v>1000</v>
      </c>
      <c r="F1383">
        <v>1</v>
      </c>
      <c r="G1383" t="s">
        <v>37</v>
      </c>
      <c r="H1383">
        <v>33449</v>
      </c>
      <c r="I1383">
        <v>0.28265980200001101</v>
      </c>
    </row>
    <row r="1384" spans="1:9">
      <c r="A1384" t="s">
        <v>11</v>
      </c>
      <c r="B1384" t="s">
        <v>29</v>
      </c>
      <c r="C1384">
        <v>90</v>
      </c>
      <c r="D1384">
        <v>1</v>
      </c>
      <c r="E1384">
        <v>1000</v>
      </c>
      <c r="F1384">
        <v>1</v>
      </c>
      <c r="G1384" t="s">
        <v>37</v>
      </c>
      <c r="H1384">
        <v>32387</v>
      </c>
      <c r="I1384">
        <v>0.28332544900001699</v>
      </c>
    </row>
    <row r="1385" spans="1:9">
      <c r="A1385" t="s">
        <v>12</v>
      </c>
      <c r="B1385" t="s">
        <v>29</v>
      </c>
      <c r="C1385">
        <v>90</v>
      </c>
      <c r="D1385">
        <v>1</v>
      </c>
      <c r="E1385">
        <v>1000</v>
      </c>
      <c r="F1385">
        <v>1</v>
      </c>
      <c r="G1385" t="s">
        <v>37</v>
      </c>
      <c r="H1385">
        <v>33873</v>
      </c>
      <c r="I1385">
        <v>0.28402744999993901</v>
      </c>
    </row>
    <row r="1386" spans="1:9">
      <c r="A1386" t="s">
        <v>13</v>
      </c>
      <c r="B1386" t="s">
        <v>29</v>
      </c>
      <c r="C1386">
        <v>90</v>
      </c>
      <c r="D1386">
        <v>1</v>
      </c>
      <c r="E1386">
        <v>1000</v>
      </c>
      <c r="F1386">
        <v>1</v>
      </c>
      <c r="G1386" t="s">
        <v>37</v>
      </c>
      <c r="H1386">
        <v>33324</v>
      </c>
      <c r="I1386">
        <v>0.28514033500005098</v>
      </c>
    </row>
    <row r="1387" spans="1:9">
      <c r="A1387" t="s">
        <v>14</v>
      </c>
      <c r="B1387" t="s">
        <v>29</v>
      </c>
      <c r="C1387">
        <v>90</v>
      </c>
      <c r="D1387">
        <v>1</v>
      </c>
      <c r="E1387">
        <v>1000</v>
      </c>
      <c r="F1387">
        <v>1</v>
      </c>
      <c r="G1387" t="s">
        <v>37</v>
      </c>
      <c r="H1387">
        <v>32148</v>
      </c>
      <c r="I1387">
        <v>0.28919478399996001</v>
      </c>
    </row>
    <row r="1388" spans="1:9">
      <c r="A1388" t="s">
        <v>15</v>
      </c>
      <c r="B1388" t="s">
        <v>29</v>
      </c>
      <c r="C1388">
        <v>90</v>
      </c>
      <c r="D1388">
        <v>1</v>
      </c>
      <c r="E1388">
        <v>1000</v>
      </c>
      <c r="F1388">
        <v>1</v>
      </c>
      <c r="G1388" t="s">
        <v>37</v>
      </c>
      <c r="H1388">
        <v>32806</v>
      </c>
      <c r="I1388">
        <v>0.28673471599995498</v>
      </c>
    </row>
    <row r="1389" spans="1:9">
      <c r="A1389" t="s">
        <v>16</v>
      </c>
      <c r="B1389" t="s">
        <v>29</v>
      </c>
      <c r="C1389">
        <v>90</v>
      </c>
      <c r="D1389">
        <v>1</v>
      </c>
      <c r="E1389">
        <v>1000</v>
      </c>
      <c r="F1389">
        <v>1</v>
      </c>
      <c r="G1389" t="s">
        <v>37</v>
      </c>
      <c r="H1389">
        <v>33589</v>
      </c>
      <c r="I1389">
        <v>0.28442233100008701</v>
      </c>
    </row>
    <row r="1390" spans="1:9">
      <c r="A1390" t="s">
        <v>17</v>
      </c>
      <c r="B1390" t="s">
        <v>29</v>
      </c>
      <c r="C1390">
        <v>90</v>
      </c>
      <c r="D1390">
        <v>1</v>
      </c>
      <c r="E1390">
        <v>1000</v>
      </c>
      <c r="F1390">
        <v>1</v>
      </c>
      <c r="G1390" t="s">
        <v>37</v>
      </c>
      <c r="H1390">
        <v>33036</v>
      </c>
      <c r="I1390">
        <v>0.28860793300009302</v>
      </c>
    </row>
    <row r="1391" spans="1:9">
      <c r="A1391" t="s">
        <v>18</v>
      </c>
      <c r="B1391" t="s">
        <v>29</v>
      </c>
      <c r="C1391">
        <v>90</v>
      </c>
      <c r="D1391">
        <v>1</v>
      </c>
      <c r="E1391">
        <v>1000</v>
      </c>
      <c r="F1391">
        <v>1</v>
      </c>
      <c r="G1391" t="s">
        <v>37</v>
      </c>
      <c r="H1391">
        <v>33951</v>
      </c>
      <c r="I1391">
        <v>0.28811770999993702</v>
      </c>
    </row>
    <row r="1392" spans="1:9">
      <c r="A1392" t="s">
        <v>19</v>
      </c>
      <c r="B1392" t="s">
        <v>29</v>
      </c>
      <c r="C1392">
        <v>90</v>
      </c>
      <c r="D1392">
        <v>1</v>
      </c>
      <c r="E1392">
        <v>1000</v>
      </c>
      <c r="F1392">
        <v>1</v>
      </c>
      <c r="G1392" t="s">
        <v>37</v>
      </c>
      <c r="H1392">
        <v>33695</v>
      </c>
      <c r="I1392">
        <v>0.28732665400002499</v>
      </c>
    </row>
    <row r="1393" spans="1:9">
      <c r="A1393" t="s">
        <v>20</v>
      </c>
      <c r="B1393" t="s">
        <v>29</v>
      </c>
      <c r="C1393">
        <v>90</v>
      </c>
      <c r="D1393">
        <v>1</v>
      </c>
      <c r="E1393">
        <v>1000</v>
      </c>
      <c r="F1393">
        <v>1</v>
      </c>
      <c r="G1393" t="s">
        <v>37</v>
      </c>
      <c r="H1393">
        <v>33370</v>
      </c>
      <c r="I1393">
        <v>0.28705752199994</v>
      </c>
    </row>
    <row r="1394" spans="1:9">
      <c r="A1394" t="s">
        <v>21</v>
      </c>
      <c r="B1394" t="s">
        <v>29</v>
      </c>
      <c r="C1394">
        <v>90</v>
      </c>
      <c r="D1394">
        <v>1</v>
      </c>
      <c r="E1394">
        <v>1000</v>
      </c>
      <c r="F1394">
        <v>1</v>
      </c>
      <c r="G1394" t="s">
        <v>37</v>
      </c>
      <c r="H1394">
        <v>33165</v>
      </c>
      <c r="I1394">
        <v>0.286634598000091</v>
      </c>
    </row>
    <row r="1395" spans="1:9">
      <c r="A1395" t="s">
        <v>22</v>
      </c>
      <c r="B1395" t="s">
        <v>29</v>
      </c>
      <c r="C1395">
        <v>90</v>
      </c>
      <c r="D1395">
        <v>1</v>
      </c>
      <c r="E1395">
        <v>1000</v>
      </c>
      <c r="F1395">
        <v>1</v>
      </c>
      <c r="G1395" t="s">
        <v>37</v>
      </c>
      <c r="H1395">
        <v>32706</v>
      </c>
      <c r="I1395">
        <v>0.28606598399994698</v>
      </c>
    </row>
    <row r="1396" spans="1:9">
      <c r="A1396" t="s">
        <v>23</v>
      </c>
      <c r="B1396" t="s">
        <v>29</v>
      </c>
      <c r="C1396">
        <v>90</v>
      </c>
      <c r="D1396">
        <v>1</v>
      </c>
      <c r="E1396">
        <v>1000</v>
      </c>
      <c r="F1396">
        <v>1</v>
      </c>
      <c r="G1396" t="s">
        <v>37</v>
      </c>
      <c r="H1396">
        <v>33164</v>
      </c>
      <c r="I1396">
        <v>0.28750846600007601</v>
      </c>
    </row>
    <row r="1397" spans="1:9">
      <c r="A1397" t="s">
        <v>24</v>
      </c>
      <c r="B1397" t="s">
        <v>29</v>
      </c>
      <c r="C1397">
        <v>90</v>
      </c>
      <c r="D1397">
        <v>1</v>
      </c>
      <c r="E1397">
        <v>1000</v>
      </c>
      <c r="F1397">
        <v>1</v>
      </c>
      <c r="G1397" t="s">
        <v>37</v>
      </c>
      <c r="H1397">
        <v>33578</v>
      </c>
      <c r="I1397">
        <v>0.29014314699998001</v>
      </c>
    </row>
    <row r="1398" spans="1:9">
      <c r="A1398" t="s">
        <v>25</v>
      </c>
      <c r="B1398" t="s">
        <v>29</v>
      </c>
      <c r="C1398">
        <v>90</v>
      </c>
      <c r="D1398">
        <v>1</v>
      </c>
      <c r="E1398">
        <v>1000</v>
      </c>
      <c r="F1398">
        <v>1</v>
      </c>
      <c r="G1398" t="s">
        <v>37</v>
      </c>
      <c r="H1398">
        <v>33384</v>
      </c>
      <c r="I1398">
        <v>0.28967970600001502</v>
      </c>
    </row>
    <row r="1399" spans="1:9">
      <c r="A1399" t="s">
        <v>26</v>
      </c>
      <c r="B1399" t="s">
        <v>29</v>
      </c>
      <c r="C1399">
        <v>90</v>
      </c>
      <c r="D1399">
        <v>1</v>
      </c>
      <c r="E1399">
        <v>1000</v>
      </c>
      <c r="F1399">
        <v>1</v>
      </c>
      <c r="G1399" t="s">
        <v>37</v>
      </c>
      <c r="H1399">
        <v>34000</v>
      </c>
      <c r="I1399">
        <v>0.28640706099997698</v>
      </c>
    </row>
    <row r="1400" spans="1:9">
      <c r="A1400" t="s">
        <v>27</v>
      </c>
      <c r="B1400" t="s">
        <v>29</v>
      </c>
      <c r="C1400">
        <v>90</v>
      </c>
      <c r="D1400">
        <v>1</v>
      </c>
      <c r="E1400">
        <v>1000</v>
      </c>
      <c r="F1400">
        <v>1</v>
      </c>
      <c r="G1400" t="s">
        <v>37</v>
      </c>
      <c r="H1400">
        <v>32819</v>
      </c>
      <c r="I1400">
        <v>0.28991050500007898</v>
      </c>
    </row>
    <row r="1401" spans="1:9">
      <c r="A1401" t="s">
        <v>28</v>
      </c>
      <c r="B1401" t="s">
        <v>29</v>
      </c>
      <c r="C1401">
        <v>90</v>
      </c>
      <c r="D1401">
        <v>1</v>
      </c>
      <c r="E1401">
        <v>1000</v>
      </c>
      <c r="F1401">
        <v>1</v>
      </c>
      <c r="G1401" t="s">
        <v>37</v>
      </c>
      <c r="H1401">
        <v>33809</v>
      </c>
      <c r="I1401">
        <v>0.28635539999993398</v>
      </c>
    </row>
    <row r="1402" spans="1:9">
      <c r="A1402" t="s">
        <v>7</v>
      </c>
      <c r="B1402" t="s">
        <v>33</v>
      </c>
      <c r="C1402">
        <v>120</v>
      </c>
      <c r="D1402">
        <v>2</v>
      </c>
      <c r="E1402">
        <v>1000</v>
      </c>
      <c r="F1402">
        <v>1</v>
      </c>
      <c r="G1402" t="s">
        <v>41</v>
      </c>
      <c r="H1402">
        <v>22019</v>
      </c>
      <c r="I1402">
        <v>0.40548220100004001</v>
      </c>
    </row>
    <row r="1403" spans="1:9">
      <c r="A1403" t="s">
        <v>10</v>
      </c>
      <c r="B1403" t="s">
        <v>33</v>
      </c>
      <c r="C1403">
        <v>120</v>
      </c>
      <c r="D1403">
        <v>2</v>
      </c>
      <c r="E1403">
        <v>1000</v>
      </c>
      <c r="F1403">
        <v>1</v>
      </c>
      <c r="G1403" t="s">
        <v>41</v>
      </c>
      <c r="H1403">
        <v>22019</v>
      </c>
      <c r="I1403">
        <v>0.40426483499993499</v>
      </c>
    </row>
    <row r="1404" spans="1:9">
      <c r="A1404" t="s">
        <v>11</v>
      </c>
      <c r="B1404" t="s">
        <v>33</v>
      </c>
      <c r="C1404">
        <v>120</v>
      </c>
      <c r="D1404">
        <v>2</v>
      </c>
      <c r="E1404">
        <v>1000</v>
      </c>
      <c r="F1404">
        <v>1</v>
      </c>
      <c r="G1404" t="s">
        <v>41</v>
      </c>
      <c r="H1404">
        <v>22019</v>
      </c>
      <c r="I1404">
        <v>0.417538168999954</v>
      </c>
    </row>
    <row r="1405" spans="1:9">
      <c r="A1405" t="s">
        <v>12</v>
      </c>
      <c r="B1405" t="s">
        <v>33</v>
      </c>
      <c r="C1405">
        <v>120</v>
      </c>
      <c r="D1405">
        <v>2</v>
      </c>
      <c r="E1405">
        <v>1000</v>
      </c>
      <c r="F1405">
        <v>1</v>
      </c>
      <c r="G1405" t="s">
        <v>41</v>
      </c>
      <c r="H1405">
        <v>22692</v>
      </c>
      <c r="I1405">
        <v>0.40853600699995202</v>
      </c>
    </row>
    <row r="1406" spans="1:9">
      <c r="A1406" t="s">
        <v>13</v>
      </c>
      <c r="B1406" t="s">
        <v>33</v>
      </c>
      <c r="C1406">
        <v>120</v>
      </c>
      <c r="D1406">
        <v>2</v>
      </c>
      <c r="E1406">
        <v>1000</v>
      </c>
      <c r="F1406">
        <v>1</v>
      </c>
      <c r="G1406" t="s">
        <v>41</v>
      </c>
      <c r="H1406">
        <v>22019</v>
      </c>
      <c r="I1406">
        <v>0.40097956499994297</v>
      </c>
    </row>
    <row r="1407" spans="1:9">
      <c r="A1407" t="s">
        <v>14</v>
      </c>
      <c r="B1407" t="s">
        <v>33</v>
      </c>
      <c r="C1407">
        <v>120</v>
      </c>
      <c r="D1407">
        <v>2</v>
      </c>
      <c r="E1407">
        <v>1000</v>
      </c>
      <c r="F1407">
        <v>1</v>
      </c>
      <c r="G1407" t="s">
        <v>41</v>
      </c>
      <c r="H1407">
        <v>22019</v>
      </c>
      <c r="I1407">
        <v>0.40473913900007102</v>
      </c>
    </row>
    <row r="1408" spans="1:9">
      <c r="A1408" t="s">
        <v>15</v>
      </c>
      <c r="B1408" t="s">
        <v>33</v>
      </c>
      <c r="C1408">
        <v>120</v>
      </c>
      <c r="D1408">
        <v>2</v>
      </c>
      <c r="E1408">
        <v>1000</v>
      </c>
      <c r="F1408">
        <v>1</v>
      </c>
      <c r="G1408" t="s">
        <v>41</v>
      </c>
      <c r="H1408">
        <v>22019</v>
      </c>
      <c r="I1408">
        <v>0.40489307100006</v>
      </c>
    </row>
    <row r="1409" spans="1:9">
      <c r="A1409" t="s">
        <v>16</v>
      </c>
      <c r="B1409" t="s">
        <v>33</v>
      </c>
      <c r="C1409">
        <v>120</v>
      </c>
      <c r="D1409">
        <v>2</v>
      </c>
      <c r="E1409">
        <v>1000</v>
      </c>
      <c r="F1409">
        <v>1</v>
      </c>
      <c r="G1409" t="s">
        <v>41</v>
      </c>
      <c r="H1409">
        <v>22019</v>
      </c>
      <c r="I1409">
        <v>0.40590575199996598</v>
      </c>
    </row>
    <row r="1410" spans="1:9">
      <c r="A1410" t="s">
        <v>17</v>
      </c>
      <c r="B1410" t="s">
        <v>33</v>
      </c>
      <c r="C1410">
        <v>120</v>
      </c>
      <c r="D1410">
        <v>2</v>
      </c>
      <c r="E1410">
        <v>1000</v>
      </c>
      <c r="F1410">
        <v>1</v>
      </c>
      <c r="G1410" t="s">
        <v>41</v>
      </c>
      <c r="H1410">
        <v>22019</v>
      </c>
      <c r="I1410">
        <v>0.40299813900003301</v>
      </c>
    </row>
    <row r="1411" spans="1:9">
      <c r="A1411" t="s">
        <v>18</v>
      </c>
      <c r="B1411" t="s">
        <v>33</v>
      </c>
      <c r="C1411">
        <v>120</v>
      </c>
      <c r="D1411">
        <v>2</v>
      </c>
      <c r="E1411">
        <v>1000</v>
      </c>
      <c r="F1411">
        <v>1</v>
      </c>
      <c r="G1411" t="s">
        <v>41</v>
      </c>
      <c r="H1411">
        <v>20981</v>
      </c>
      <c r="I1411">
        <v>0.40557430299997999</v>
      </c>
    </row>
    <row r="1412" spans="1:9">
      <c r="A1412" t="s">
        <v>19</v>
      </c>
      <c r="B1412" t="s">
        <v>33</v>
      </c>
      <c r="C1412">
        <v>120</v>
      </c>
      <c r="D1412">
        <v>2</v>
      </c>
      <c r="E1412">
        <v>1000</v>
      </c>
      <c r="F1412">
        <v>1</v>
      </c>
      <c r="G1412" t="s">
        <v>41</v>
      </c>
      <c r="H1412">
        <v>22019</v>
      </c>
      <c r="I1412">
        <v>0.40361617999997101</v>
      </c>
    </row>
    <row r="1413" spans="1:9">
      <c r="A1413" t="s">
        <v>20</v>
      </c>
      <c r="B1413" t="s">
        <v>33</v>
      </c>
      <c r="C1413">
        <v>120</v>
      </c>
      <c r="D1413">
        <v>2</v>
      </c>
      <c r="E1413">
        <v>1000</v>
      </c>
      <c r="F1413">
        <v>1</v>
      </c>
      <c r="G1413" t="s">
        <v>41</v>
      </c>
      <c r="H1413">
        <v>22019</v>
      </c>
      <c r="I1413">
        <v>0.404135687999996</v>
      </c>
    </row>
    <row r="1414" spans="1:9">
      <c r="A1414" t="s">
        <v>21</v>
      </c>
      <c r="B1414" t="s">
        <v>33</v>
      </c>
      <c r="C1414">
        <v>120</v>
      </c>
      <c r="D1414">
        <v>2</v>
      </c>
      <c r="E1414">
        <v>1000</v>
      </c>
      <c r="F1414">
        <v>1</v>
      </c>
      <c r="G1414" t="s">
        <v>41</v>
      </c>
      <c r="H1414">
        <v>22019</v>
      </c>
      <c r="I1414">
        <v>0.40581264100001102</v>
      </c>
    </row>
    <row r="1415" spans="1:9">
      <c r="A1415" t="s">
        <v>22</v>
      </c>
      <c r="B1415" t="s">
        <v>33</v>
      </c>
      <c r="C1415">
        <v>120</v>
      </c>
      <c r="D1415">
        <v>2</v>
      </c>
      <c r="E1415">
        <v>1000</v>
      </c>
      <c r="F1415">
        <v>1</v>
      </c>
      <c r="G1415" t="s">
        <v>41</v>
      </c>
      <c r="H1415">
        <v>22019</v>
      </c>
      <c r="I1415">
        <v>0.40646578700000102</v>
      </c>
    </row>
    <row r="1416" spans="1:9">
      <c r="A1416" t="s">
        <v>23</v>
      </c>
      <c r="B1416" t="s">
        <v>33</v>
      </c>
      <c r="C1416">
        <v>120</v>
      </c>
      <c r="D1416">
        <v>2</v>
      </c>
      <c r="E1416">
        <v>1000</v>
      </c>
      <c r="F1416">
        <v>1</v>
      </c>
      <c r="G1416" t="s">
        <v>41</v>
      </c>
      <c r="H1416">
        <v>22019</v>
      </c>
      <c r="I1416">
        <v>0.40283689699992897</v>
      </c>
    </row>
    <row r="1417" spans="1:9">
      <c r="A1417" t="s">
        <v>24</v>
      </c>
      <c r="B1417" t="s">
        <v>33</v>
      </c>
      <c r="C1417">
        <v>120</v>
      </c>
      <c r="D1417">
        <v>2</v>
      </c>
      <c r="E1417">
        <v>1000</v>
      </c>
      <c r="F1417">
        <v>1</v>
      </c>
      <c r="G1417" t="s">
        <v>41</v>
      </c>
      <c r="H1417">
        <v>22019</v>
      </c>
      <c r="I1417">
        <v>0.402976243000011</v>
      </c>
    </row>
    <row r="1418" spans="1:9">
      <c r="A1418" t="s">
        <v>25</v>
      </c>
      <c r="B1418" t="s">
        <v>33</v>
      </c>
      <c r="C1418">
        <v>120</v>
      </c>
      <c r="D1418">
        <v>2</v>
      </c>
      <c r="E1418">
        <v>1000</v>
      </c>
      <c r="F1418">
        <v>1</v>
      </c>
      <c r="G1418" t="s">
        <v>41</v>
      </c>
      <c r="H1418">
        <v>22019</v>
      </c>
      <c r="I1418">
        <v>0.401277166999989</v>
      </c>
    </row>
    <row r="1419" spans="1:9">
      <c r="A1419" t="s">
        <v>26</v>
      </c>
      <c r="B1419" t="s">
        <v>33</v>
      </c>
      <c r="C1419">
        <v>120</v>
      </c>
      <c r="D1419">
        <v>2</v>
      </c>
      <c r="E1419">
        <v>1000</v>
      </c>
      <c r="F1419">
        <v>1</v>
      </c>
      <c r="G1419" t="s">
        <v>41</v>
      </c>
      <c r="H1419">
        <v>22019</v>
      </c>
      <c r="I1419">
        <v>0.40179608400001099</v>
      </c>
    </row>
    <row r="1420" spans="1:9">
      <c r="A1420" t="s">
        <v>27</v>
      </c>
      <c r="B1420" t="s">
        <v>33</v>
      </c>
      <c r="C1420">
        <v>120</v>
      </c>
      <c r="D1420">
        <v>2</v>
      </c>
      <c r="E1420">
        <v>1000</v>
      </c>
      <c r="F1420">
        <v>1</v>
      </c>
      <c r="G1420" t="s">
        <v>41</v>
      </c>
      <c r="H1420">
        <v>22692</v>
      </c>
      <c r="I1420">
        <v>0.407394139999951</v>
      </c>
    </row>
    <row r="1421" spans="1:9">
      <c r="A1421" t="s">
        <v>28</v>
      </c>
      <c r="B1421" t="s">
        <v>33</v>
      </c>
      <c r="C1421">
        <v>120</v>
      </c>
      <c r="D1421">
        <v>2</v>
      </c>
      <c r="E1421">
        <v>1000</v>
      </c>
      <c r="F1421">
        <v>1</v>
      </c>
      <c r="G1421" t="s">
        <v>41</v>
      </c>
      <c r="H1421">
        <v>22019</v>
      </c>
      <c r="I1421">
        <v>0.40128558100002398</v>
      </c>
    </row>
    <row r="1422" spans="1:9">
      <c r="A1422" t="s">
        <v>7</v>
      </c>
      <c r="B1422" t="s">
        <v>29</v>
      </c>
      <c r="C1422">
        <v>150</v>
      </c>
      <c r="D1422">
        <v>1</v>
      </c>
      <c r="E1422">
        <v>1000</v>
      </c>
      <c r="F1422">
        <v>1</v>
      </c>
      <c r="G1422" t="s">
        <v>36</v>
      </c>
      <c r="H1422">
        <v>59676</v>
      </c>
      <c r="I1422">
        <v>0.47392771900001601</v>
      </c>
    </row>
    <row r="1423" spans="1:9">
      <c r="A1423" t="s">
        <v>10</v>
      </c>
      <c r="B1423" t="s">
        <v>29</v>
      </c>
      <c r="C1423">
        <v>150</v>
      </c>
      <c r="D1423">
        <v>1</v>
      </c>
      <c r="E1423">
        <v>1000</v>
      </c>
      <c r="F1423">
        <v>1</v>
      </c>
      <c r="G1423" t="s">
        <v>36</v>
      </c>
      <c r="H1423">
        <v>59086</v>
      </c>
      <c r="I1423">
        <v>0.47134682700004699</v>
      </c>
    </row>
    <row r="1424" spans="1:9">
      <c r="A1424" t="s">
        <v>11</v>
      </c>
      <c r="B1424" t="s">
        <v>29</v>
      </c>
      <c r="C1424">
        <v>150</v>
      </c>
      <c r="D1424">
        <v>1</v>
      </c>
      <c r="E1424">
        <v>1000</v>
      </c>
      <c r="F1424">
        <v>1</v>
      </c>
      <c r="G1424" t="s">
        <v>36</v>
      </c>
      <c r="H1424">
        <v>58484</v>
      </c>
      <c r="I1424">
        <v>0.47117991299989997</v>
      </c>
    </row>
    <row r="1425" spans="1:9">
      <c r="A1425" t="s">
        <v>12</v>
      </c>
      <c r="B1425" t="s">
        <v>29</v>
      </c>
      <c r="C1425">
        <v>150</v>
      </c>
      <c r="D1425">
        <v>1</v>
      </c>
      <c r="E1425">
        <v>1000</v>
      </c>
      <c r="F1425">
        <v>1</v>
      </c>
      <c r="G1425" t="s">
        <v>36</v>
      </c>
      <c r="H1425">
        <v>58368</v>
      </c>
      <c r="I1425">
        <v>0.47022705699998801</v>
      </c>
    </row>
    <row r="1426" spans="1:9">
      <c r="A1426" t="s">
        <v>13</v>
      </c>
      <c r="B1426" t="s">
        <v>29</v>
      </c>
      <c r="C1426">
        <v>150</v>
      </c>
      <c r="D1426">
        <v>1</v>
      </c>
      <c r="E1426">
        <v>1000</v>
      </c>
      <c r="F1426">
        <v>1</v>
      </c>
      <c r="G1426" t="s">
        <v>36</v>
      </c>
      <c r="H1426">
        <v>59284</v>
      </c>
      <c r="I1426">
        <v>0.471691508000049</v>
      </c>
    </row>
    <row r="1427" spans="1:9">
      <c r="A1427" t="s">
        <v>14</v>
      </c>
      <c r="B1427" t="s">
        <v>29</v>
      </c>
      <c r="C1427">
        <v>150</v>
      </c>
      <c r="D1427">
        <v>1</v>
      </c>
      <c r="E1427">
        <v>1000</v>
      </c>
      <c r="F1427">
        <v>1</v>
      </c>
      <c r="G1427" t="s">
        <v>36</v>
      </c>
      <c r="H1427">
        <v>59248</v>
      </c>
      <c r="I1427">
        <v>0.47312272600004202</v>
      </c>
    </row>
    <row r="1428" spans="1:9">
      <c r="A1428" t="s">
        <v>15</v>
      </c>
      <c r="B1428" t="s">
        <v>29</v>
      </c>
      <c r="C1428">
        <v>150</v>
      </c>
      <c r="D1428">
        <v>1</v>
      </c>
      <c r="E1428">
        <v>1000</v>
      </c>
      <c r="F1428">
        <v>1</v>
      </c>
      <c r="G1428" t="s">
        <v>36</v>
      </c>
      <c r="H1428">
        <v>59045</v>
      </c>
      <c r="I1428">
        <v>0.47104291100003998</v>
      </c>
    </row>
    <row r="1429" spans="1:9">
      <c r="A1429" t="s">
        <v>16</v>
      </c>
      <c r="B1429" t="s">
        <v>29</v>
      </c>
      <c r="C1429">
        <v>150</v>
      </c>
      <c r="D1429">
        <v>1</v>
      </c>
      <c r="E1429">
        <v>1000</v>
      </c>
      <c r="F1429">
        <v>1</v>
      </c>
      <c r="G1429" t="s">
        <v>36</v>
      </c>
      <c r="H1429">
        <v>59495</v>
      </c>
      <c r="I1429">
        <v>0.47130952999998499</v>
      </c>
    </row>
    <row r="1430" spans="1:9">
      <c r="A1430" t="s">
        <v>17</v>
      </c>
      <c r="B1430" t="s">
        <v>29</v>
      </c>
      <c r="C1430">
        <v>150</v>
      </c>
      <c r="D1430">
        <v>1</v>
      </c>
      <c r="E1430">
        <v>1000</v>
      </c>
      <c r="F1430">
        <v>1</v>
      </c>
      <c r="G1430" t="s">
        <v>36</v>
      </c>
      <c r="H1430">
        <v>59571</v>
      </c>
      <c r="I1430">
        <v>0.47501253400002902</v>
      </c>
    </row>
    <row r="1431" spans="1:9">
      <c r="A1431" t="s">
        <v>18</v>
      </c>
      <c r="B1431" t="s">
        <v>29</v>
      </c>
      <c r="C1431">
        <v>150</v>
      </c>
      <c r="D1431">
        <v>1</v>
      </c>
      <c r="E1431">
        <v>1000</v>
      </c>
      <c r="F1431">
        <v>1</v>
      </c>
      <c r="G1431" t="s">
        <v>36</v>
      </c>
      <c r="H1431">
        <v>58115</v>
      </c>
      <c r="I1431">
        <v>0.46971757299991101</v>
      </c>
    </row>
    <row r="1432" spans="1:9">
      <c r="A1432" t="s">
        <v>19</v>
      </c>
      <c r="B1432" t="s">
        <v>29</v>
      </c>
      <c r="C1432">
        <v>150</v>
      </c>
      <c r="D1432">
        <v>1</v>
      </c>
      <c r="E1432">
        <v>1000</v>
      </c>
      <c r="F1432">
        <v>1</v>
      </c>
      <c r="G1432" t="s">
        <v>36</v>
      </c>
      <c r="H1432">
        <v>58712</v>
      </c>
      <c r="I1432">
        <v>0.47480701699998901</v>
      </c>
    </row>
    <row r="1433" spans="1:9">
      <c r="A1433" t="s">
        <v>20</v>
      </c>
      <c r="B1433" t="s">
        <v>29</v>
      </c>
      <c r="C1433">
        <v>150</v>
      </c>
      <c r="D1433">
        <v>1</v>
      </c>
      <c r="E1433">
        <v>1000</v>
      </c>
      <c r="F1433">
        <v>1</v>
      </c>
      <c r="G1433" t="s">
        <v>36</v>
      </c>
      <c r="H1433">
        <v>58672</v>
      </c>
      <c r="I1433">
        <v>0.47237028299991801</v>
      </c>
    </row>
    <row r="1434" spans="1:9">
      <c r="A1434" t="s">
        <v>21</v>
      </c>
      <c r="B1434" t="s">
        <v>29</v>
      </c>
      <c r="C1434">
        <v>150</v>
      </c>
      <c r="D1434">
        <v>1</v>
      </c>
      <c r="E1434">
        <v>1000</v>
      </c>
      <c r="F1434">
        <v>1</v>
      </c>
      <c r="G1434" t="s">
        <v>36</v>
      </c>
      <c r="H1434">
        <v>59852</v>
      </c>
      <c r="I1434">
        <v>0.473162918999946</v>
      </c>
    </row>
    <row r="1435" spans="1:9">
      <c r="A1435" t="s">
        <v>22</v>
      </c>
      <c r="B1435" t="s">
        <v>29</v>
      </c>
      <c r="C1435">
        <v>150</v>
      </c>
      <c r="D1435">
        <v>1</v>
      </c>
      <c r="E1435">
        <v>1000</v>
      </c>
      <c r="F1435">
        <v>1</v>
      </c>
      <c r="G1435" t="s">
        <v>36</v>
      </c>
      <c r="H1435">
        <v>59426</v>
      </c>
      <c r="I1435">
        <v>0.46989993499994398</v>
      </c>
    </row>
    <row r="1436" spans="1:9">
      <c r="A1436" t="s">
        <v>23</v>
      </c>
      <c r="B1436" t="s">
        <v>29</v>
      </c>
      <c r="C1436">
        <v>150</v>
      </c>
      <c r="D1436">
        <v>1</v>
      </c>
      <c r="E1436">
        <v>1000</v>
      </c>
      <c r="F1436">
        <v>1</v>
      </c>
      <c r="G1436" t="s">
        <v>36</v>
      </c>
      <c r="H1436">
        <v>58533</v>
      </c>
      <c r="I1436">
        <v>0.47264220599993201</v>
      </c>
    </row>
    <row r="1437" spans="1:9">
      <c r="A1437" t="s">
        <v>24</v>
      </c>
      <c r="B1437" t="s">
        <v>29</v>
      </c>
      <c r="C1437">
        <v>150</v>
      </c>
      <c r="D1437">
        <v>1</v>
      </c>
      <c r="E1437">
        <v>1000</v>
      </c>
      <c r="F1437">
        <v>1</v>
      </c>
      <c r="G1437" t="s">
        <v>36</v>
      </c>
      <c r="H1437">
        <v>58792</v>
      </c>
      <c r="I1437">
        <v>0.49576020500001</v>
      </c>
    </row>
    <row r="1438" spans="1:9">
      <c r="A1438" t="s">
        <v>25</v>
      </c>
      <c r="B1438" t="s">
        <v>29</v>
      </c>
      <c r="C1438">
        <v>150</v>
      </c>
      <c r="D1438">
        <v>1</v>
      </c>
      <c r="E1438">
        <v>1000</v>
      </c>
      <c r="F1438">
        <v>1</v>
      </c>
      <c r="G1438" t="s">
        <v>36</v>
      </c>
      <c r="H1438">
        <v>59381</v>
      </c>
      <c r="I1438">
        <v>0.49701066800002902</v>
      </c>
    </row>
    <row r="1439" spans="1:9">
      <c r="A1439" t="s">
        <v>26</v>
      </c>
      <c r="B1439" t="s">
        <v>29</v>
      </c>
      <c r="C1439">
        <v>150</v>
      </c>
      <c r="D1439">
        <v>1</v>
      </c>
      <c r="E1439">
        <v>1000</v>
      </c>
      <c r="F1439">
        <v>1</v>
      </c>
      <c r="G1439" t="s">
        <v>36</v>
      </c>
      <c r="H1439">
        <v>59360</v>
      </c>
      <c r="I1439">
        <v>0.46852175700007498</v>
      </c>
    </row>
    <row r="1440" spans="1:9">
      <c r="A1440" t="s">
        <v>27</v>
      </c>
      <c r="B1440" t="s">
        <v>29</v>
      </c>
      <c r="C1440">
        <v>150</v>
      </c>
      <c r="D1440">
        <v>1</v>
      </c>
      <c r="E1440">
        <v>1000</v>
      </c>
      <c r="F1440">
        <v>1</v>
      </c>
      <c r="G1440" t="s">
        <v>36</v>
      </c>
      <c r="H1440">
        <v>59140</v>
      </c>
      <c r="I1440">
        <v>0.47479056000008701</v>
      </c>
    </row>
    <row r="1441" spans="1:9">
      <c r="A1441" t="s">
        <v>28</v>
      </c>
      <c r="B1441" t="s">
        <v>29</v>
      </c>
      <c r="C1441">
        <v>150</v>
      </c>
      <c r="D1441">
        <v>1</v>
      </c>
      <c r="E1441">
        <v>1000</v>
      </c>
      <c r="F1441">
        <v>1</v>
      </c>
      <c r="G1441" t="s">
        <v>36</v>
      </c>
      <c r="H1441">
        <v>59276</v>
      </c>
      <c r="I1441">
        <v>0.46747785999991698</v>
      </c>
    </row>
    <row r="1442" spans="1:9">
      <c r="A1442" t="s">
        <v>7</v>
      </c>
      <c r="B1442" t="s">
        <v>29</v>
      </c>
      <c r="C1442">
        <v>150</v>
      </c>
      <c r="D1442">
        <v>2</v>
      </c>
      <c r="E1442">
        <v>1000</v>
      </c>
      <c r="F1442">
        <v>1</v>
      </c>
      <c r="G1442" t="s">
        <v>40</v>
      </c>
      <c r="H1442">
        <v>41656</v>
      </c>
      <c r="I1442">
        <v>0.493980630999999</v>
      </c>
    </row>
    <row r="1443" spans="1:9">
      <c r="A1443" t="s">
        <v>10</v>
      </c>
      <c r="B1443" t="s">
        <v>29</v>
      </c>
      <c r="C1443">
        <v>150</v>
      </c>
      <c r="D1443">
        <v>2</v>
      </c>
      <c r="E1443">
        <v>1000</v>
      </c>
      <c r="F1443">
        <v>1</v>
      </c>
      <c r="G1443" t="s">
        <v>40</v>
      </c>
      <c r="H1443">
        <v>40736</v>
      </c>
      <c r="I1443">
        <v>0.50579134399993098</v>
      </c>
    </row>
    <row r="1444" spans="1:9">
      <c r="A1444" t="s">
        <v>11</v>
      </c>
      <c r="B1444" t="s">
        <v>29</v>
      </c>
      <c r="C1444">
        <v>150</v>
      </c>
      <c r="D1444">
        <v>2</v>
      </c>
      <c r="E1444">
        <v>1000</v>
      </c>
      <c r="F1444">
        <v>1</v>
      </c>
      <c r="G1444" t="s">
        <v>40</v>
      </c>
      <c r="H1444">
        <v>42175</v>
      </c>
      <c r="I1444">
        <v>0.49501595100002699</v>
      </c>
    </row>
    <row r="1445" spans="1:9">
      <c r="A1445" t="s">
        <v>12</v>
      </c>
      <c r="B1445" t="s">
        <v>29</v>
      </c>
      <c r="C1445">
        <v>150</v>
      </c>
      <c r="D1445">
        <v>2</v>
      </c>
      <c r="E1445">
        <v>1000</v>
      </c>
      <c r="F1445">
        <v>1</v>
      </c>
      <c r="G1445" t="s">
        <v>40</v>
      </c>
      <c r="H1445">
        <v>41721</v>
      </c>
      <c r="I1445">
        <v>0.50887160699994605</v>
      </c>
    </row>
    <row r="1446" spans="1:9">
      <c r="A1446" t="s">
        <v>13</v>
      </c>
      <c r="B1446" t="s">
        <v>29</v>
      </c>
      <c r="C1446">
        <v>150</v>
      </c>
      <c r="D1446">
        <v>2</v>
      </c>
      <c r="E1446">
        <v>1000</v>
      </c>
      <c r="F1446">
        <v>1</v>
      </c>
      <c r="G1446" t="s">
        <v>40</v>
      </c>
      <c r="H1446">
        <v>41671</v>
      </c>
      <c r="I1446">
        <v>0.48970377199998399</v>
      </c>
    </row>
    <row r="1447" spans="1:9">
      <c r="A1447" t="s">
        <v>14</v>
      </c>
      <c r="B1447" t="s">
        <v>29</v>
      </c>
      <c r="C1447">
        <v>150</v>
      </c>
      <c r="D1447">
        <v>2</v>
      </c>
      <c r="E1447">
        <v>1000</v>
      </c>
      <c r="F1447">
        <v>1</v>
      </c>
      <c r="G1447" t="s">
        <v>40</v>
      </c>
      <c r="H1447">
        <v>40682</v>
      </c>
      <c r="I1447">
        <v>0.50512538199996004</v>
      </c>
    </row>
    <row r="1448" spans="1:9">
      <c r="A1448" t="s">
        <v>15</v>
      </c>
      <c r="B1448" t="s">
        <v>29</v>
      </c>
      <c r="C1448">
        <v>150</v>
      </c>
      <c r="D1448">
        <v>2</v>
      </c>
      <c r="E1448">
        <v>1000</v>
      </c>
      <c r="F1448">
        <v>1</v>
      </c>
      <c r="G1448" t="s">
        <v>40</v>
      </c>
      <c r="H1448">
        <v>42119</v>
      </c>
      <c r="I1448">
        <v>0.49506257600000902</v>
      </c>
    </row>
    <row r="1449" spans="1:9">
      <c r="A1449" t="s">
        <v>16</v>
      </c>
      <c r="B1449" t="s">
        <v>29</v>
      </c>
      <c r="C1449">
        <v>150</v>
      </c>
      <c r="D1449">
        <v>2</v>
      </c>
      <c r="E1449">
        <v>1000</v>
      </c>
      <c r="F1449">
        <v>1</v>
      </c>
      <c r="G1449" t="s">
        <v>40</v>
      </c>
      <c r="H1449">
        <v>40982</v>
      </c>
      <c r="I1449">
        <v>0.49673479199998299</v>
      </c>
    </row>
    <row r="1450" spans="1:9">
      <c r="A1450" t="s">
        <v>17</v>
      </c>
      <c r="B1450" t="s">
        <v>29</v>
      </c>
      <c r="C1450">
        <v>150</v>
      </c>
      <c r="D1450">
        <v>2</v>
      </c>
      <c r="E1450">
        <v>1000</v>
      </c>
      <c r="F1450">
        <v>1</v>
      </c>
      <c r="G1450" t="s">
        <v>40</v>
      </c>
      <c r="H1450">
        <v>41163</v>
      </c>
      <c r="I1450">
        <v>0.48880103899989502</v>
      </c>
    </row>
    <row r="1451" spans="1:9">
      <c r="A1451" t="s">
        <v>18</v>
      </c>
      <c r="B1451" t="s">
        <v>29</v>
      </c>
      <c r="C1451">
        <v>150</v>
      </c>
      <c r="D1451">
        <v>2</v>
      </c>
      <c r="E1451">
        <v>1000</v>
      </c>
      <c r="F1451">
        <v>1</v>
      </c>
      <c r="G1451" t="s">
        <v>40</v>
      </c>
      <c r="H1451">
        <v>41079</v>
      </c>
      <c r="I1451">
        <v>0.50184351699999696</v>
      </c>
    </row>
    <row r="1452" spans="1:9">
      <c r="A1452" t="s">
        <v>19</v>
      </c>
      <c r="B1452" t="s">
        <v>29</v>
      </c>
      <c r="C1452">
        <v>150</v>
      </c>
      <c r="D1452">
        <v>2</v>
      </c>
      <c r="E1452">
        <v>1000</v>
      </c>
      <c r="F1452">
        <v>1</v>
      </c>
      <c r="G1452" t="s">
        <v>40</v>
      </c>
      <c r="H1452">
        <v>41140</v>
      </c>
      <c r="I1452">
        <v>0.49959093200004601</v>
      </c>
    </row>
    <row r="1453" spans="1:9">
      <c r="A1453" t="s">
        <v>20</v>
      </c>
      <c r="B1453" t="s">
        <v>29</v>
      </c>
      <c r="C1453">
        <v>150</v>
      </c>
      <c r="D1453">
        <v>2</v>
      </c>
      <c r="E1453">
        <v>1000</v>
      </c>
      <c r="F1453">
        <v>1</v>
      </c>
      <c r="G1453" t="s">
        <v>40</v>
      </c>
      <c r="H1453">
        <v>41677</v>
      </c>
      <c r="I1453">
        <v>0.50094536299991399</v>
      </c>
    </row>
    <row r="1454" spans="1:9">
      <c r="A1454" t="s">
        <v>21</v>
      </c>
      <c r="B1454" t="s">
        <v>29</v>
      </c>
      <c r="C1454">
        <v>150</v>
      </c>
      <c r="D1454">
        <v>2</v>
      </c>
      <c r="E1454">
        <v>1000</v>
      </c>
      <c r="F1454">
        <v>1</v>
      </c>
      <c r="G1454" t="s">
        <v>40</v>
      </c>
      <c r="H1454">
        <v>40891</v>
      </c>
      <c r="I1454">
        <v>0.48743176000004901</v>
      </c>
    </row>
    <row r="1455" spans="1:9">
      <c r="A1455" t="s">
        <v>22</v>
      </c>
      <c r="B1455" t="s">
        <v>29</v>
      </c>
      <c r="C1455">
        <v>150</v>
      </c>
      <c r="D1455">
        <v>2</v>
      </c>
      <c r="E1455">
        <v>1000</v>
      </c>
      <c r="F1455">
        <v>1</v>
      </c>
      <c r="G1455" t="s">
        <v>40</v>
      </c>
      <c r="H1455">
        <v>41058</v>
      </c>
      <c r="I1455">
        <v>0.50258881599995597</v>
      </c>
    </row>
    <row r="1456" spans="1:9">
      <c r="A1456" t="s">
        <v>23</v>
      </c>
      <c r="B1456" t="s">
        <v>29</v>
      </c>
      <c r="C1456">
        <v>150</v>
      </c>
      <c r="D1456">
        <v>2</v>
      </c>
      <c r="E1456">
        <v>1000</v>
      </c>
      <c r="F1456">
        <v>1</v>
      </c>
      <c r="G1456" t="s">
        <v>40</v>
      </c>
      <c r="H1456">
        <v>40384</v>
      </c>
      <c r="I1456">
        <v>0.50769518399999902</v>
      </c>
    </row>
    <row r="1457" spans="1:9">
      <c r="A1457" t="s">
        <v>24</v>
      </c>
      <c r="B1457" t="s">
        <v>29</v>
      </c>
      <c r="C1457">
        <v>150</v>
      </c>
      <c r="D1457">
        <v>2</v>
      </c>
      <c r="E1457">
        <v>1000</v>
      </c>
      <c r="F1457">
        <v>1</v>
      </c>
      <c r="G1457" t="s">
        <v>40</v>
      </c>
      <c r="H1457">
        <v>41420</v>
      </c>
      <c r="I1457">
        <v>0.51545842300004097</v>
      </c>
    </row>
    <row r="1458" spans="1:9">
      <c r="A1458" t="s">
        <v>25</v>
      </c>
      <c r="B1458" t="s">
        <v>29</v>
      </c>
      <c r="C1458">
        <v>150</v>
      </c>
      <c r="D1458">
        <v>2</v>
      </c>
      <c r="E1458">
        <v>1000</v>
      </c>
      <c r="F1458">
        <v>1</v>
      </c>
      <c r="G1458" t="s">
        <v>40</v>
      </c>
      <c r="H1458">
        <v>41546</v>
      </c>
      <c r="I1458">
        <v>0.49246078399994497</v>
      </c>
    </row>
    <row r="1459" spans="1:9">
      <c r="A1459" t="s">
        <v>26</v>
      </c>
      <c r="B1459" t="s">
        <v>29</v>
      </c>
      <c r="C1459">
        <v>150</v>
      </c>
      <c r="D1459">
        <v>2</v>
      </c>
      <c r="E1459">
        <v>1000</v>
      </c>
      <c r="F1459">
        <v>1</v>
      </c>
      <c r="G1459" t="s">
        <v>40</v>
      </c>
      <c r="H1459">
        <v>42113</v>
      </c>
      <c r="I1459">
        <v>0.523298859000078</v>
      </c>
    </row>
    <row r="1460" spans="1:9">
      <c r="A1460" t="s">
        <v>27</v>
      </c>
      <c r="B1460" t="s">
        <v>29</v>
      </c>
      <c r="C1460">
        <v>150</v>
      </c>
      <c r="D1460">
        <v>2</v>
      </c>
      <c r="E1460">
        <v>1000</v>
      </c>
      <c r="F1460">
        <v>1</v>
      </c>
      <c r="G1460" t="s">
        <v>40</v>
      </c>
      <c r="H1460">
        <v>41414</v>
      </c>
      <c r="I1460">
        <v>0.514424810999912</v>
      </c>
    </row>
    <row r="1461" spans="1:9">
      <c r="A1461" t="s">
        <v>28</v>
      </c>
      <c r="B1461" t="s">
        <v>29</v>
      </c>
      <c r="C1461">
        <v>150</v>
      </c>
      <c r="D1461">
        <v>2</v>
      </c>
      <c r="E1461">
        <v>1000</v>
      </c>
      <c r="F1461">
        <v>1</v>
      </c>
      <c r="G1461" t="s">
        <v>40</v>
      </c>
      <c r="H1461">
        <v>42090</v>
      </c>
      <c r="I1461">
        <v>0.50463397899989104</v>
      </c>
    </row>
    <row r="1462" spans="1:9">
      <c r="A1462" t="s">
        <v>7</v>
      </c>
      <c r="B1462" t="s">
        <v>33</v>
      </c>
      <c r="C1462">
        <v>120</v>
      </c>
      <c r="D1462">
        <v>1</v>
      </c>
      <c r="E1462">
        <v>1000</v>
      </c>
      <c r="F1462">
        <v>1</v>
      </c>
      <c r="G1462" t="s">
        <v>32</v>
      </c>
      <c r="H1462">
        <v>34357</v>
      </c>
      <c r="I1462">
        <v>0.40569204499990902</v>
      </c>
    </row>
    <row r="1463" spans="1:9">
      <c r="A1463" t="s">
        <v>10</v>
      </c>
      <c r="B1463" t="s">
        <v>33</v>
      </c>
      <c r="C1463">
        <v>120</v>
      </c>
      <c r="D1463">
        <v>1</v>
      </c>
      <c r="E1463">
        <v>1000</v>
      </c>
      <c r="F1463">
        <v>1</v>
      </c>
      <c r="G1463" t="s">
        <v>32</v>
      </c>
      <c r="H1463">
        <v>34901</v>
      </c>
      <c r="I1463">
        <v>0.40537980300007298</v>
      </c>
    </row>
    <row r="1464" spans="1:9">
      <c r="A1464" t="s">
        <v>11</v>
      </c>
      <c r="B1464" t="s">
        <v>33</v>
      </c>
      <c r="C1464">
        <v>120</v>
      </c>
      <c r="D1464">
        <v>1</v>
      </c>
      <c r="E1464">
        <v>1000</v>
      </c>
      <c r="F1464">
        <v>1</v>
      </c>
      <c r="G1464" t="s">
        <v>32</v>
      </c>
      <c r="H1464">
        <v>34901</v>
      </c>
      <c r="I1464">
        <v>0.403309776000014</v>
      </c>
    </row>
    <row r="1465" spans="1:9">
      <c r="A1465" t="s">
        <v>12</v>
      </c>
      <c r="B1465" t="s">
        <v>33</v>
      </c>
      <c r="C1465">
        <v>120</v>
      </c>
      <c r="D1465">
        <v>1</v>
      </c>
      <c r="E1465">
        <v>1000</v>
      </c>
      <c r="F1465">
        <v>1</v>
      </c>
      <c r="G1465" t="s">
        <v>32</v>
      </c>
      <c r="H1465">
        <v>34901</v>
      </c>
      <c r="I1465">
        <v>0.40508779199990302</v>
      </c>
    </row>
    <row r="1466" spans="1:9">
      <c r="A1466" t="s">
        <v>13</v>
      </c>
      <c r="B1466" t="s">
        <v>33</v>
      </c>
      <c r="C1466">
        <v>120</v>
      </c>
      <c r="D1466">
        <v>1</v>
      </c>
      <c r="E1466">
        <v>1000</v>
      </c>
      <c r="F1466">
        <v>1</v>
      </c>
      <c r="G1466" t="s">
        <v>32</v>
      </c>
      <c r="H1466">
        <v>34901</v>
      </c>
      <c r="I1466">
        <v>0.40355058399995802</v>
      </c>
    </row>
    <row r="1467" spans="1:9">
      <c r="A1467" t="s">
        <v>14</v>
      </c>
      <c r="B1467" t="s">
        <v>33</v>
      </c>
      <c r="C1467">
        <v>120</v>
      </c>
      <c r="D1467">
        <v>1</v>
      </c>
      <c r="E1467">
        <v>1000</v>
      </c>
      <c r="F1467">
        <v>1</v>
      </c>
      <c r="G1467" t="s">
        <v>32</v>
      </c>
      <c r="H1467">
        <v>34901</v>
      </c>
      <c r="I1467">
        <v>0.40244517000007801</v>
      </c>
    </row>
    <row r="1468" spans="1:9">
      <c r="A1468" t="s">
        <v>15</v>
      </c>
      <c r="B1468" t="s">
        <v>33</v>
      </c>
      <c r="C1468">
        <v>120</v>
      </c>
      <c r="D1468">
        <v>1</v>
      </c>
      <c r="E1468">
        <v>1000</v>
      </c>
      <c r="F1468">
        <v>1</v>
      </c>
      <c r="G1468" t="s">
        <v>32</v>
      </c>
      <c r="H1468">
        <v>34901</v>
      </c>
      <c r="I1468">
        <v>0.40505513099992602</v>
      </c>
    </row>
    <row r="1469" spans="1:9">
      <c r="A1469" t="s">
        <v>16</v>
      </c>
      <c r="B1469" t="s">
        <v>33</v>
      </c>
      <c r="C1469">
        <v>120</v>
      </c>
      <c r="D1469">
        <v>1</v>
      </c>
      <c r="E1469">
        <v>1000</v>
      </c>
      <c r="F1469">
        <v>1</v>
      </c>
      <c r="G1469" t="s">
        <v>32</v>
      </c>
      <c r="H1469">
        <v>34530</v>
      </c>
      <c r="I1469">
        <v>0.40076820199999402</v>
      </c>
    </row>
    <row r="1470" spans="1:9">
      <c r="A1470" t="s">
        <v>17</v>
      </c>
      <c r="B1470" t="s">
        <v>33</v>
      </c>
      <c r="C1470">
        <v>120</v>
      </c>
      <c r="D1470">
        <v>1</v>
      </c>
      <c r="E1470">
        <v>1000</v>
      </c>
      <c r="F1470">
        <v>1</v>
      </c>
      <c r="G1470" t="s">
        <v>32</v>
      </c>
      <c r="H1470">
        <v>34530</v>
      </c>
      <c r="I1470">
        <v>0.40928339100002997</v>
      </c>
    </row>
    <row r="1471" spans="1:9">
      <c r="A1471" t="s">
        <v>18</v>
      </c>
      <c r="B1471" t="s">
        <v>33</v>
      </c>
      <c r="C1471">
        <v>120</v>
      </c>
      <c r="D1471">
        <v>1</v>
      </c>
      <c r="E1471">
        <v>1000</v>
      </c>
      <c r="F1471">
        <v>1</v>
      </c>
      <c r="G1471" t="s">
        <v>32</v>
      </c>
      <c r="H1471">
        <v>34357</v>
      </c>
      <c r="I1471">
        <v>0.40048535799996898</v>
      </c>
    </row>
    <row r="1472" spans="1:9">
      <c r="A1472" t="s">
        <v>19</v>
      </c>
      <c r="B1472" t="s">
        <v>33</v>
      </c>
      <c r="C1472">
        <v>120</v>
      </c>
      <c r="D1472">
        <v>1</v>
      </c>
      <c r="E1472">
        <v>1000</v>
      </c>
      <c r="F1472">
        <v>1</v>
      </c>
      <c r="G1472" t="s">
        <v>32</v>
      </c>
      <c r="H1472">
        <v>34901</v>
      </c>
      <c r="I1472">
        <v>0.40395528600004099</v>
      </c>
    </row>
    <row r="1473" spans="1:9">
      <c r="A1473" t="s">
        <v>20</v>
      </c>
      <c r="B1473" t="s">
        <v>33</v>
      </c>
      <c r="C1473">
        <v>120</v>
      </c>
      <c r="D1473">
        <v>1</v>
      </c>
      <c r="E1473">
        <v>1000</v>
      </c>
      <c r="F1473">
        <v>1</v>
      </c>
      <c r="G1473" t="s">
        <v>32</v>
      </c>
      <c r="H1473">
        <v>34530</v>
      </c>
      <c r="I1473">
        <v>0.40354114399997298</v>
      </c>
    </row>
    <row r="1474" spans="1:9">
      <c r="A1474" t="s">
        <v>21</v>
      </c>
      <c r="B1474" t="s">
        <v>33</v>
      </c>
      <c r="C1474">
        <v>120</v>
      </c>
      <c r="D1474">
        <v>1</v>
      </c>
      <c r="E1474">
        <v>1000</v>
      </c>
      <c r="F1474">
        <v>1</v>
      </c>
      <c r="G1474" t="s">
        <v>32</v>
      </c>
      <c r="H1474">
        <v>34318</v>
      </c>
      <c r="I1474">
        <v>0.39879051999991999</v>
      </c>
    </row>
    <row r="1475" spans="1:9">
      <c r="A1475" t="s">
        <v>22</v>
      </c>
      <c r="B1475" t="s">
        <v>33</v>
      </c>
      <c r="C1475">
        <v>120</v>
      </c>
      <c r="D1475">
        <v>1</v>
      </c>
      <c r="E1475">
        <v>1000</v>
      </c>
      <c r="F1475">
        <v>1</v>
      </c>
      <c r="G1475" t="s">
        <v>32</v>
      </c>
      <c r="H1475">
        <v>34901</v>
      </c>
      <c r="I1475">
        <v>0.40475623199995397</v>
      </c>
    </row>
    <row r="1476" spans="1:9">
      <c r="A1476" t="s">
        <v>23</v>
      </c>
      <c r="B1476" t="s">
        <v>33</v>
      </c>
      <c r="C1476">
        <v>120</v>
      </c>
      <c r="D1476">
        <v>1</v>
      </c>
      <c r="E1476">
        <v>1000</v>
      </c>
      <c r="F1476">
        <v>1</v>
      </c>
      <c r="G1476" t="s">
        <v>32</v>
      </c>
      <c r="H1476">
        <v>34901</v>
      </c>
      <c r="I1476">
        <v>0.401281757999981</v>
      </c>
    </row>
    <row r="1477" spans="1:9">
      <c r="A1477" t="s">
        <v>24</v>
      </c>
      <c r="B1477" t="s">
        <v>33</v>
      </c>
      <c r="C1477">
        <v>120</v>
      </c>
      <c r="D1477">
        <v>1</v>
      </c>
      <c r="E1477">
        <v>1000</v>
      </c>
      <c r="F1477">
        <v>1</v>
      </c>
      <c r="G1477" t="s">
        <v>32</v>
      </c>
      <c r="H1477">
        <v>34901</v>
      </c>
      <c r="I1477">
        <v>0.405618769000057</v>
      </c>
    </row>
    <row r="1478" spans="1:9">
      <c r="A1478" t="s">
        <v>25</v>
      </c>
      <c r="B1478" t="s">
        <v>33</v>
      </c>
      <c r="C1478">
        <v>120</v>
      </c>
      <c r="D1478">
        <v>1</v>
      </c>
      <c r="E1478">
        <v>1000</v>
      </c>
      <c r="F1478">
        <v>1</v>
      </c>
      <c r="G1478" t="s">
        <v>32</v>
      </c>
      <c r="H1478">
        <v>34357</v>
      </c>
      <c r="I1478">
        <v>0.403495575999954</v>
      </c>
    </row>
    <row r="1479" spans="1:9">
      <c r="A1479" t="s">
        <v>26</v>
      </c>
      <c r="B1479" t="s">
        <v>33</v>
      </c>
      <c r="C1479">
        <v>120</v>
      </c>
      <c r="D1479">
        <v>1</v>
      </c>
      <c r="E1479">
        <v>1000</v>
      </c>
      <c r="F1479">
        <v>1</v>
      </c>
      <c r="G1479" t="s">
        <v>32</v>
      </c>
      <c r="H1479">
        <v>34901</v>
      </c>
      <c r="I1479">
        <v>0.40332676299999498</v>
      </c>
    </row>
    <row r="1480" spans="1:9">
      <c r="A1480" t="s">
        <v>27</v>
      </c>
      <c r="B1480" t="s">
        <v>33</v>
      </c>
      <c r="C1480">
        <v>120</v>
      </c>
      <c r="D1480">
        <v>1</v>
      </c>
      <c r="E1480">
        <v>1000</v>
      </c>
      <c r="F1480">
        <v>1</v>
      </c>
      <c r="G1480" t="s">
        <v>32</v>
      </c>
      <c r="H1480">
        <v>34901</v>
      </c>
      <c r="I1480">
        <v>0.40613990999997801</v>
      </c>
    </row>
    <row r="1481" spans="1:9">
      <c r="A1481" t="s">
        <v>28</v>
      </c>
      <c r="B1481" t="s">
        <v>33</v>
      </c>
      <c r="C1481">
        <v>120</v>
      </c>
      <c r="D1481">
        <v>1</v>
      </c>
      <c r="E1481">
        <v>1000</v>
      </c>
      <c r="F1481">
        <v>1</v>
      </c>
      <c r="G1481" t="s">
        <v>32</v>
      </c>
      <c r="H1481">
        <v>34901</v>
      </c>
      <c r="I1481">
        <v>0.40046503600001399</v>
      </c>
    </row>
    <row r="1482" spans="1:9">
      <c r="A1482" t="s">
        <v>7</v>
      </c>
      <c r="B1482" t="s">
        <v>29</v>
      </c>
      <c r="C1482">
        <v>90</v>
      </c>
      <c r="D1482">
        <v>2</v>
      </c>
      <c r="E1482">
        <v>1000</v>
      </c>
      <c r="F1482">
        <v>1</v>
      </c>
      <c r="G1482" t="s">
        <v>31</v>
      </c>
      <c r="H1482">
        <v>21406</v>
      </c>
      <c r="I1482">
        <v>0.302885131000039</v>
      </c>
    </row>
    <row r="1483" spans="1:9">
      <c r="A1483" t="s">
        <v>10</v>
      </c>
      <c r="B1483" t="s">
        <v>29</v>
      </c>
      <c r="C1483">
        <v>90</v>
      </c>
      <c r="D1483">
        <v>2</v>
      </c>
      <c r="E1483">
        <v>1000</v>
      </c>
      <c r="F1483">
        <v>1</v>
      </c>
      <c r="G1483" t="s">
        <v>31</v>
      </c>
      <c r="H1483">
        <v>22685</v>
      </c>
      <c r="I1483">
        <v>0.29776118699999099</v>
      </c>
    </row>
    <row r="1484" spans="1:9">
      <c r="A1484" t="s">
        <v>11</v>
      </c>
      <c r="B1484" t="s">
        <v>29</v>
      </c>
      <c r="C1484">
        <v>90</v>
      </c>
      <c r="D1484">
        <v>2</v>
      </c>
      <c r="E1484">
        <v>1000</v>
      </c>
      <c r="F1484">
        <v>1</v>
      </c>
      <c r="G1484" t="s">
        <v>31</v>
      </c>
      <c r="H1484">
        <v>22726</v>
      </c>
      <c r="I1484">
        <v>0.29964963899999397</v>
      </c>
    </row>
    <row r="1485" spans="1:9">
      <c r="A1485" t="s">
        <v>12</v>
      </c>
      <c r="B1485" t="s">
        <v>29</v>
      </c>
      <c r="C1485">
        <v>90</v>
      </c>
      <c r="D1485">
        <v>2</v>
      </c>
      <c r="E1485">
        <v>1000</v>
      </c>
      <c r="F1485">
        <v>1</v>
      </c>
      <c r="G1485" t="s">
        <v>31</v>
      </c>
      <c r="H1485">
        <v>22711</v>
      </c>
      <c r="I1485">
        <v>0.28907338599992699</v>
      </c>
    </row>
    <row r="1486" spans="1:9">
      <c r="A1486" t="s">
        <v>13</v>
      </c>
      <c r="B1486" t="s">
        <v>29</v>
      </c>
      <c r="C1486">
        <v>90</v>
      </c>
      <c r="D1486">
        <v>2</v>
      </c>
      <c r="E1486">
        <v>1000</v>
      </c>
      <c r="F1486">
        <v>1</v>
      </c>
      <c r="G1486" t="s">
        <v>31</v>
      </c>
      <c r="H1486">
        <v>22789</v>
      </c>
      <c r="I1486">
        <v>0.29493217699996399</v>
      </c>
    </row>
    <row r="1487" spans="1:9">
      <c r="A1487" t="s">
        <v>14</v>
      </c>
      <c r="B1487" t="s">
        <v>29</v>
      </c>
      <c r="C1487">
        <v>90</v>
      </c>
      <c r="D1487">
        <v>2</v>
      </c>
      <c r="E1487">
        <v>1000</v>
      </c>
      <c r="F1487">
        <v>1</v>
      </c>
      <c r="G1487" t="s">
        <v>31</v>
      </c>
      <c r="H1487">
        <v>22683</v>
      </c>
      <c r="I1487">
        <v>0.29991459200005</v>
      </c>
    </row>
    <row r="1488" spans="1:9">
      <c r="A1488" t="s">
        <v>15</v>
      </c>
      <c r="B1488" t="s">
        <v>29</v>
      </c>
      <c r="C1488">
        <v>90</v>
      </c>
      <c r="D1488">
        <v>2</v>
      </c>
      <c r="E1488">
        <v>1000</v>
      </c>
      <c r="F1488">
        <v>1</v>
      </c>
      <c r="G1488" t="s">
        <v>31</v>
      </c>
      <c r="H1488">
        <v>22209</v>
      </c>
      <c r="I1488">
        <v>0.29669802099999698</v>
      </c>
    </row>
    <row r="1489" spans="1:9">
      <c r="A1489" t="s">
        <v>16</v>
      </c>
      <c r="B1489" t="s">
        <v>29</v>
      </c>
      <c r="C1489">
        <v>90</v>
      </c>
      <c r="D1489">
        <v>2</v>
      </c>
      <c r="E1489">
        <v>1000</v>
      </c>
      <c r="F1489">
        <v>1</v>
      </c>
      <c r="G1489" t="s">
        <v>31</v>
      </c>
      <c r="H1489">
        <v>22728</v>
      </c>
      <c r="I1489">
        <v>0.29031262300008998</v>
      </c>
    </row>
    <row r="1490" spans="1:9">
      <c r="A1490" t="s">
        <v>17</v>
      </c>
      <c r="B1490" t="s">
        <v>29</v>
      </c>
      <c r="C1490">
        <v>90</v>
      </c>
      <c r="D1490">
        <v>2</v>
      </c>
      <c r="E1490">
        <v>1000</v>
      </c>
      <c r="F1490">
        <v>1</v>
      </c>
      <c r="G1490" t="s">
        <v>31</v>
      </c>
      <c r="H1490">
        <v>21970</v>
      </c>
      <c r="I1490">
        <v>0.29207692400007002</v>
      </c>
    </row>
    <row r="1491" spans="1:9">
      <c r="A1491" t="s">
        <v>18</v>
      </c>
      <c r="B1491" t="s">
        <v>29</v>
      </c>
      <c r="C1491">
        <v>90</v>
      </c>
      <c r="D1491">
        <v>2</v>
      </c>
      <c r="E1491">
        <v>1000</v>
      </c>
      <c r="F1491">
        <v>1</v>
      </c>
      <c r="G1491" t="s">
        <v>31</v>
      </c>
      <c r="H1491">
        <v>22869</v>
      </c>
      <c r="I1491">
        <v>0.29781935500000101</v>
      </c>
    </row>
    <row r="1492" spans="1:9">
      <c r="A1492" t="s">
        <v>19</v>
      </c>
      <c r="B1492" t="s">
        <v>29</v>
      </c>
      <c r="C1492">
        <v>90</v>
      </c>
      <c r="D1492">
        <v>2</v>
      </c>
      <c r="E1492">
        <v>1000</v>
      </c>
      <c r="F1492">
        <v>1</v>
      </c>
      <c r="G1492" t="s">
        <v>31</v>
      </c>
      <c r="H1492">
        <v>22183</v>
      </c>
      <c r="I1492">
        <v>0.302620913000055</v>
      </c>
    </row>
    <row r="1493" spans="1:9">
      <c r="A1493" t="s">
        <v>20</v>
      </c>
      <c r="B1493" t="s">
        <v>29</v>
      </c>
      <c r="C1493">
        <v>90</v>
      </c>
      <c r="D1493">
        <v>2</v>
      </c>
      <c r="E1493">
        <v>1000</v>
      </c>
      <c r="F1493">
        <v>1</v>
      </c>
      <c r="G1493" t="s">
        <v>31</v>
      </c>
      <c r="H1493">
        <v>23158</v>
      </c>
      <c r="I1493">
        <v>0.29428079100000498</v>
      </c>
    </row>
    <row r="1494" spans="1:9">
      <c r="A1494" t="s">
        <v>21</v>
      </c>
      <c r="B1494" t="s">
        <v>29</v>
      </c>
      <c r="C1494">
        <v>90</v>
      </c>
      <c r="D1494">
        <v>2</v>
      </c>
      <c r="E1494">
        <v>1000</v>
      </c>
      <c r="F1494">
        <v>1</v>
      </c>
      <c r="G1494" t="s">
        <v>31</v>
      </c>
      <c r="H1494">
        <v>22957</v>
      </c>
      <c r="I1494">
        <v>0.29707058799999603</v>
      </c>
    </row>
    <row r="1495" spans="1:9">
      <c r="A1495" t="s">
        <v>22</v>
      </c>
      <c r="B1495" t="s">
        <v>29</v>
      </c>
      <c r="C1495">
        <v>90</v>
      </c>
      <c r="D1495">
        <v>2</v>
      </c>
      <c r="E1495">
        <v>1000</v>
      </c>
      <c r="F1495">
        <v>1</v>
      </c>
      <c r="G1495" t="s">
        <v>31</v>
      </c>
      <c r="H1495">
        <v>22413</v>
      </c>
      <c r="I1495">
        <v>0.29239253000002902</v>
      </c>
    </row>
    <row r="1496" spans="1:9">
      <c r="A1496" t="s">
        <v>23</v>
      </c>
      <c r="B1496" t="s">
        <v>29</v>
      </c>
      <c r="C1496">
        <v>90</v>
      </c>
      <c r="D1496">
        <v>2</v>
      </c>
      <c r="E1496">
        <v>1000</v>
      </c>
      <c r="F1496">
        <v>1</v>
      </c>
      <c r="G1496" t="s">
        <v>31</v>
      </c>
      <c r="H1496">
        <v>21648</v>
      </c>
      <c r="I1496">
        <v>0.293389923000063</v>
      </c>
    </row>
    <row r="1497" spans="1:9">
      <c r="A1497" t="s">
        <v>24</v>
      </c>
      <c r="B1497" t="s">
        <v>29</v>
      </c>
      <c r="C1497">
        <v>90</v>
      </c>
      <c r="D1497">
        <v>2</v>
      </c>
      <c r="E1497">
        <v>1000</v>
      </c>
      <c r="F1497">
        <v>1</v>
      </c>
      <c r="G1497" t="s">
        <v>31</v>
      </c>
      <c r="H1497">
        <v>22877</v>
      </c>
      <c r="I1497">
        <v>0.304885084000034</v>
      </c>
    </row>
    <row r="1498" spans="1:9">
      <c r="A1498" t="s">
        <v>25</v>
      </c>
      <c r="B1498" t="s">
        <v>29</v>
      </c>
      <c r="C1498">
        <v>90</v>
      </c>
      <c r="D1498">
        <v>2</v>
      </c>
      <c r="E1498">
        <v>1000</v>
      </c>
      <c r="F1498">
        <v>1</v>
      </c>
      <c r="G1498" t="s">
        <v>31</v>
      </c>
      <c r="H1498">
        <v>23286</v>
      </c>
      <c r="I1498">
        <v>0.29921674699994499</v>
      </c>
    </row>
    <row r="1499" spans="1:9">
      <c r="A1499" t="s">
        <v>26</v>
      </c>
      <c r="B1499" t="s">
        <v>29</v>
      </c>
      <c r="C1499">
        <v>90</v>
      </c>
      <c r="D1499">
        <v>2</v>
      </c>
      <c r="E1499">
        <v>1000</v>
      </c>
      <c r="F1499">
        <v>1</v>
      </c>
      <c r="G1499" t="s">
        <v>31</v>
      </c>
      <c r="H1499">
        <v>22087</v>
      </c>
      <c r="I1499">
        <v>0.29375464300005599</v>
      </c>
    </row>
    <row r="1500" spans="1:9">
      <c r="A1500" t="s">
        <v>27</v>
      </c>
      <c r="B1500" t="s">
        <v>29</v>
      </c>
      <c r="C1500">
        <v>90</v>
      </c>
      <c r="D1500">
        <v>2</v>
      </c>
      <c r="E1500">
        <v>1000</v>
      </c>
      <c r="F1500">
        <v>1</v>
      </c>
      <c r="G1500" t="s">
        <v>31</v>
      </c>
      <c r="H1500">
        <v>22799</v>
      </c>
      <c r="I1500">
        <v>0.29686737400004398</v>
      </c>
    </row>
    <row r="1501" spans="1:9">
      <c r="A1501" t="s">
        <v>28</v>
      </c>
      <c r="B1501" t="s">
        <v>29</v>
      </c>
      <c r="C1501">
        <v>90</v>
      </c>
      <c r="D1501">
        <v>2</v>
      </c>
      <c r="E1501">
        <v>1000</v>
      </c>
      <c r="F1501">
        <v>1</v>
      </c>
      <c r="G1501" t="s">
        <v>31</v>
      </c>
      <c r="H1501">
        <v>22518</v>
      </c>
      <c r="I1501">
        <v>0.29592398299996597</v>
      </c>
    </row>
    <row r="1502" spans="1:9">
      <c r="A1502" t="s">
        <v>7</v>
      </c>
      <c r="B1502" t="s">
        <v>29</v>
      </c>
      <c r="C1502">
        <v>150</v>
      </c>
      <c r="D1502">
        <v>3</v>
      </c>
      <c r="E1502">
        <v>1000</v>
      </c>
      <c r="F1502">
        <v>1</v>
      </c>
      <c r="G1502" t="s">
        <v>30</v>
      </c>
      <c r="H1502">
        <v>36370</v>
      </c>
      <c r="I1502">
        <v>0.521976934000008</v>
      </c>
    </row>
    <row r="1503" spans="1:9">
      <c r="A1503" t="s">
        <v>10</v>
      </c>
      <c r="B1503" t="s">
        <v>29</v>
      </c>
      <c r="C1503">
        <v>150</v>
      </c>
      <c r="D1503">
        <v>3</v>
      </c>
      <c r="E1503">
        <v>1000</v>
      </c>
      <c r="F1503">
        <v>1</v>
      </c>
      <c r="G1503" t="s">
        <v>30</v>
      </c>
      <c r="H1503">
        <v>36410</v>
      </c>
      <c r="I1503">
        <v>0.51934249200007798</v>
      </c>
    </row>
    <row r="1504" spans="1:9">
      <c r="A1504" t="s">
        <v>11</v>
      </c>
      <c r="B1504" t="s">
        <v>29</v>
      </c>
      <c r="C1504">
        <v>150</v>
      </c>
      <c r="D1504">
        <v>3</v>
      </c>
      <c r="E1504">
        <v>1000</v>
      </c>
      <c r="F1504">
        <v>1</v>
      </c>
      <c r="G1504" t="s">
        <v>30</v>
      </c>
      <c r="H1504">
        <v>37164</v>
      </c>
      <c r="I1504">
        <v>0.52238943500003598</v>
      </c>
    </row>
    <row r="1505" spans="1:9">
      <c r="A1505" t="s">
        <v>12</v>
      </c>
      <c r="B1505" t="s">
        <v>29</v>
      </c>
      <c r="C1505">
        <v>150</v>
      </c>
      <c r="D1505">
        <v>3</v>
      </c>
      <c r="E1505">
        <v>1000</v>
      </c>
      <c r="F1505">
        <v>1</v>
      </c>
      <c r="G1505" t="s">
        <v>30</v>
      </c>
      <c r="H1505">
        <v>37195</v>
      </c>
      <c r="I1505">
        <v>0.54469232299993497</v>
      </c>
    </row>
    <row r="1506" spans="1:9">
      <c r="A1506" t="s">
        <v>13</v>
      </c>
      <c r="B1506" t="s">
        <v>29</v>
      </c>
      <c r="C1506">
        <v>150</v>
      </c>
      <c r="D1506">
        <v>3</v>
      </c>
      <c r="E1506">
        <v>1000</v>
      </c>
      <c r="F1506">
        <v>1</v>
      </c>
      <c r="G1506" t="s">
        <v>30</v>
      </c>
      <c r="H1506">
        <v>36924</v>
      </c>
      <c r="I1506">
        <v>0.53560420299993405</v>
      </c>
    </row>
    <row r="1507" spans="1:9">
      <c r="A1507" t="s">
        <v>14</v>
      </c>
      <c r="B1507" t="s">
        <v>29</v>
      </c>
      <c r="C1507">
        <v>150</v>
      </c>
      <c r="D1507">
        <v>3</v>
      </c>
      <c r="E1507">
        <v>1000</v>
      </c>
      <c r="F1507">
        <v>1</v>
      </c>
      <c r="G1507" t="s">
        <v>30</v>
      </c>
      <c r="H1507">
        <v>36414</v>
      </c>
      <c r="I1507">
        <v>0.54605073400000403</v>
      </c>
    </row>
    <row r="1508" spans="1:9">
      <c r="A1508" t="s">
        <v>15</v>
      </c>
      <c r="B1508" t="s">
        <v>29</v>
      </c>
      <c r="C1508">
        <v>150</v>
      </c>
      <c r="D1508">
        <v>3</v>
      </c>
      <c r="E1508">
        <v>1000</v>
      </c>
      <c r="F1508">
        <v>1</v>
      </c>
      <c r="G1508" t="s">
        <v>30</v>
      </c>
      <c r="H1508">
        <v>36502</v>
      </c>
      <c r="I1508">
        <v>0.54447309699992197</v>
      </c>
    </row>
    <row r="1509" spans="1:9">
      <c r="A1509" t="s">
        <v>16</v>
      </c>
      <c r="B1509" t="s">
        <v>29</v>
      </c>
      <c r="C1509">
        <v>150</v>
      </c>
      <c r="D1509">
        <v>3</v>
      </c>
      <c r="E1509">
        <v>1000</v>
      </c>
      <c r="F1509">
        <v>1</v>
      </c>
      <c r="G1509" t="s">
        <v>30</v>
      </c>
      <c r="H1509">
        <v>36568</v>
      </c>
      <c r="I1509">
        <v>0.52771734999998898</v>
      </c>
    </row>
    <row r="1510" spans="1:9">
      <c r="A1510" t="s">
        <v>17</v>
      </c>
      <c r="B1510" t="s">
        <v>29</v>
      </c>
      <c r="C1510">
        <v>150</v>
      </c>
      <c r="D1510">
        <v>3</v>
      </c>
      <c r="E1510">
        <v>1000</v>
      </c>
      <c r="F1510">
        <v>1</v>
      </c>
      <c r="G1510" t="s">
        <v>30</v>
      </c>
      <c r="H1510">
        <v>37122</v>
      </c>
      <c r="I1510">
        <v>0.51530684000010696</v>
      </c>
    </row>
    <row r="1511" spans="1:9">
      <c r="A1511" t="s">
        <v>18</v>
      </c>
      <c r="B1511" t="s">
        <v>29</v>
      </c>
      <c r="C1511">
        <v>150</v>
      </c>
      <c r="D1511">
        <v>3</v>
      </c>
      <c r="E1511">
        <v>1000</v>
      </c>
      <c r="F1511">
        <v>1</v>
      </c>
      <c r="G1511" t="s">
        <v>30</v>
      </c>
      <c r="H1511">
        <v>37197</v>
      </c>
      <c r="I1511">
        <v>0.52243309000004901</v>
      </c>
    </row>
    <row r="1512" spans="1:9">
      <c r="A1512" t="s">
        <v>19</v>
      </c>
      <c r="B1512" t="s">
        <v>29</v>
      </c>
      <c r="C1512">
        <v>150</v>
      </c>
      <c r="D1512">
        <v>3</v>
      </c>
      <c r="E1512">
        <v>1000</v>
      </c>
      <c r="F1512">
        <v>1</v>
      </c>
      <c r="G1512" t="s">
        <v>30</v>
      </c>
      <c r="H1512">
        <v>36950</v>
      </c>
      <c r="I1512">
        <v>0.57506697799999495</v>
      </c>
    </row>
    <row r="1513" spans="1:9">
      <c r="A1513" t="s">
        <v>20</v>
      </c>
      <c r="B1513" t="s">
        <v>29</v>
      </c>
      <c r="C1513">
        <v>150</v>
      </c>
      <c r="D1513">
        <v>3</v>
      </c>
      <c r="E1513">
        <v>1000</v>
      </c>
      <c r="F1513">
        <v>1</v>
      </c>
      <c r="G1513" t="s">
        <v>30</v>
      </c>
      <c r="H1513">
        <v>36505</v>
      </c>
      <c r="I1513">
        <v>0.52821419300005301</v>
      </c>
    </row>
    <row r="1514" spans="1:9">
      <c r="A1514" t="s">
        <v>21</v>
      </c>
      <c r="B1514" t="s">
        <v>29</v>
      </c>
      <c r="C1514">
        <v>150</v>
      </c>
      <c r="D1514">
        <v>3</v>
      </c>
      <c r="E1514">
        <v>1000</v>
      </c>
      <c r="F1514">
        <v>1</v>
      </c>
      <c r="G1514" t="s">
        <v>30</v>
      </c>
      <c r="H1514">
        <v>37165</v>
      </c>
      <c r="I1514">
        <v>0.52337794300001395</v>
      </c>
    </row>
    <row r="1515" spans="1:9">
      <c r="A1515" t="s">
        <v>22</v>
      </c>
      <c r="B1515" t="s">
        <v>29</v>
      </c>
      <c r="C1515">
        <v>150</v>
      </c>
      <c r="D1515">
        <v>3</v>
      </c>
      <c r="E1515">
        <v>1000</v>
      </c>
      <c r="F1515">
        <v>1</v>
      </c>
      <c r="G1515" t="s">
        <v>30</v>
      </c>
      <c r="H1515">
        <v>36444</v>
      </c>
      <c r="I1515">
        <v>0.53729855400001703</v>
      </c>
    </row>
    <row r="1516" spans="1:9">
      <c r="A1516" t="s">
        <v>23</v>
      </c>
      <c r="B1516" t="s">
        <v>29</v>
      </c>
      <c r="C1516">
        <v>150</v>
      </c>
      <c r="D1516">
        <v>3</v>
      </c>
      <c r="E1516">
        <v>1000</v>
      </c>
      <c r="F1516">
        <v>1</v>
      </c>
      <c r="G1516" t="s">
        <v>30</v>
      </c>
      <c r="H1516">
        <v>37043</v>
      </c>
      <c r="I1516">
        <v>0.53242414199996801</v>
      </c>
    </row>
    <row r="1517" spans="1:9">
      <c r="A1517" t="s">
        <v>24</v>
      </c>
      <c r="B1517" t="s">
        <v>29</v>
      </c>
      <c r="C1517">
        <v>150</v>
      </c>
      <c r="D1517">
        <v>3</v>
      </c>
      <c r="E1517">
        <v>1000</v>
      </c>
      <c r="F1517">
        <v>1</v>
      </c>
      <c r="G1517" t="s">
        <v>30</v>
      </c>
      <c r="H1517">
        <v>37067</v>
      </c>
      <c r="I1517">
        <v>0.59229469399997403</v>
      </c>
    </row>
    <row r="1518" spans="1:9">
      <c r="A1518" t="s">
        <v>25</v>
      </c>
      <c r="B1518" t="s">
        <v>29</v>
      </c>
      <c r="C1518">
        <v>150</v>
      </c>
      <c r="D1518">
        <v>3</v>
      </c>
      <c r="E1518">
        <v>1000</v>
      </c>
      <c r="F1518">
        <v>1</v>
      </c>
      <c r="G1518" t="s">
        <v>30</v>
      </c>
      <c r="H1518">
        <v>37193</v>
      </c>
      <c r="I1518">
        <v>0.55828930999996296</v>
      </c>
    </row>
    <row r="1519" spans="1:9">
      <c r="A1519" t="s">
        <v>26</v>
      </c>
      <c r="B1519" t="s">
        <v>29</v>
      </c>
      <c r="C1519">
        <v>150</v>
      </c>
      <c r="D1519">
        <v>3</v>
      </c>
      <c r="E1519">
        <v>1000</v>
      </c>
      <c r="F1519">
        <v>1</v>
      </c>
      <c r="G1519" t="s">
        <v>30</v>
      </c>
      <c r="H1519">
        <v>36876</v>
      </c>
      <c r="I1519">
        <v>0.56990517599990598</v>
      </c>
    </row>
    <row r="1520" spans="1:9">
      <c r="A1520" t="s">
        <v>27</v>
      </c>
      <c r="B1520" t="s">
        <v>29</v>
      </c>
      <c r="C1520">
        <v>150</v>
      </c>
      <c r="D1520">
        <v>3</v>
      </c>
      <c r="E1520">
        <v>1000</v>
      </c>
      <c r="F1520">
        <v>1</v>
      </c>
      <c r="G1520" t="s">
        <v>30</v>
      </c>
      <c r="H1520">
        <v>36345</v>
      </c>
      <c r="I1520">
        <v>0.55002225600003296</v>
      </c>
    </row>
    <row r="1521" spans="1:9">
      <c r="A1521" t="s">
        <v>28</v>
      </c>
      <c r="B1521" t="s">
        <v>29</v>
      </c>
      <c r="C1521">
        <v>150</v>
      </c>
      <c r="D1521">
        <v>3</v>
      </c>
      <c r="E1521">
        <v>1000</v>
      </c>
      <c r="F1521">
        <v>1</v>
      </c>
      <c r="G1521" t="s">
        <v>30</v>
      </c>
      <c r="H1521">
        <v>36317</v>
      </c>
      <c r="I1521">
        <v>0.54438001400001201</v>
      </c>
    </row>
    <row r="1522" spans="1:9">
      <c r="A1522" t="s">
        <v>7</v>
      </c>
      <c r="B1522" t="s">
        <v>8</v>
      </c>
      <c r="C1522">
        <v>96</v>
      </c>
      <c r="D1522">
        <v>3</v>
      </c>
      <c r="E1522">
        <v>1000</v>
      </c>
      <c r="F1522">
        <v>1</v>
      </c>
      <c r="G1522" t="s">
        <v>47</v>
      </c>
      <c r="H1522">
        <v>23178</v>
      </c>
      <c r="I1522">
        <v>0.32505705300002302</v>
      </c>
    </row>
    <row r="1523" spans="1:9">
      <c r="A1523" t="s">
        <v>10</v>
      </c>
      <c r="B1523" t="s">
        <v>8</v>
      </c>
      <c r="C1523">
        <v>96</v>
      </c>
      <c r="D1523">
        <v>3</v>
      </c>
      <c r="E1523">
        <v>1000</v>
      </c>
      <c r="F1523">
        <v>1</v>
      </c>
      <c r="G1523" t="s">
        <v>47</v>
      </c>
      <c r="H1523">
        <v>22485</v>
      </c>
      <c r="I1523">
        <v>0.30978909899999901</v>
      </c>
    </row>
    <row r="1524" spans="1:9">
      <c r="A1524" t="s">
        <v>11</v>
      </c>
      <c r="B1524" t="s">
        <v>8</v>
      </c>
      <c r="C1524">
        <v>96</v>
      </c>
      <c r="D1524">
        <v>3</v>
      </c>
      <c r="E1524">
        <v>1000</v>
      </c>
      <c r="F1524">
        <v>1</v>
      </c>
      <c r="G1524" t="s">
        <v>47</v>
      </c>
      <c r="H1524">
        <v>22544</v>
      </c>
      <c r="I1524">
        <v>0.32631188700008801</v>
      </c>
    </row>
    <row r="1525" spans="1:9">
      <c r="A1525" t="s">
        <v>12</v>
      </c>
      <c r="B1525" t="s">
        <v>8</v>
      </c>
      <c r="C1525">
        <v>96</v>
      </c>
      <c r="D1525">
        <v>3</v>
      </c>
      <c r="E1525">
        <v>1000</v>
      </c>
      <c r="F1525">
        <v>1</v>
      </c>
      <c r="G1525" t="s">
        <v>47</v>
      </c>
      <c r="H1525">
        <v>23249</v>
      </c>
      <c r="I1525">
        <v>0.32084985700009799</v>
      </c>
    </row>
    <row r="1526" spans="1:9">
      <c r="A1526" t="s">
        <v>13</v>
      </c>
      <c r="B1526" t="s">
        <v>8</v>
      </c>
      <c r="C1526">
        <v>96</v>
      </c>
      <c r="D1526">
        <v>3</v>
      </c>
      <c r="E1526">
        <v>1000</v>
      </c>
      <c r="F1526">
        <v>1</v>
      </c>
      <c r="G1526" t="s">
        <v>47</v>
      </c>
      <c r="H1526">
        <v>23107</v>
      </c>
      <c r="I1526">
        <v>0.33715340099990898</v>
      </c>
    </row>
    <row r="1527" spans="1:9">
      <c r="A1527" t="s">
        <v>14</v>
      </c>
      <c r="B1527" t="s">
        <v>8</v>
      </c>
      <c r="C1527">
        <v>96</v>
      </c>
      <c r="D1527">
        <v>3</v>
      </c>
      <c r="E1527">
        <v>1000</v>
      </c>
      <c r="F1527">
        <v>1</v>
      </c>
      <c r="G1527" t="s">
        <v>47</v>
      </c>
      <c r="H1527">
        <v>22558</v>
      </c>
      <c r="I1527">
        <v>0.31999645500002299</v>
      </c>
    </row>
    <row r="1528" spans="1:9">
      <c r="A1528" t="s">
        <v>15</v>
      </c>
      <c r="B1528" t="s">
        <v>8</v>
      </c>
      <c r="C1528">
        <v>96</v>
      </c>
      <c r="D1528">
        <v>3</v>
      </c>
      <c r="E1528">
        <v>1000</v>
      </c>
      <c r="F1528">
        <v>1</v>
      </c>
      <c r="G1528" t="s">
        <v>47</v>
      </c>
      <c r="H1528">
        <v>23089</v>
      </c>
      <c r="I1528">
        <v>0.33400415699998098</v>
      </c>
    </row>
    <row r="1529" spans="1:9">
      <c r="A1529" t="s">
        <v>16</v>
      </c>
      <c r="B1529" t="s">
        <v>8</v>
      </c>
      <c r="C1529">
        <v>96</v>
      </c>
      <c r="D1529">
        <v>3</v>
      </c>
      <c r="E1529">
        <v>1000</v>
      </c>
      <c r="F1529">
        <v>1</v>
      </c>
      <c r="G1529" t="s">
        <v>47</v>
      </c>
      <c r="H1529">
        <v>22959</v>
      </c>
      <c r="I1529">
        <v>0.31343547500000501</v>
      </c>
    </row>
    <row r="1530" spans="1:9">
      <c r="A1530" t="s">
        <v>17</v>
      </c>
      <c r="B1530" t="s">
        <v>8</v>
      </c>
      <c r="C1530">
        <v>96</v>
      </c>
      <c r="D1530">
        <v>3</v>
      </c>
      <c r="E1530">
        <v>1000</v>
      </c>
      <c r="F1530">
        <v>1</v>
      </c>
      <c r="G1530" t="s">
        <v>47</v>
      </c>
      <c r="H1530">
        <v>22595</v>
      </c>
      <c r="I1530">
        <v>0.79416145800007598</v>
      </c>
    </row>
    <row r="1531" spans="1:9">
      <c r="A1531" t="s">
        <v>18</v>
      </c>
      <c r="B1531" t="s">
        <v>8</v>
      </c>
      <c r="C1531">
        <v>96</v>
      </c>
      <c r="D1531">
        <v>3</v>
      </c>
      <c r="E1531">
        <v>1000</v>
      </c>
      <c r="F1531">
        <v>1</v>
      </c>
      <c r="G1531" t="s">
        <v>47</v>
      </c>
      <c r="H1531">
        <v>23181</v>
      </c>
      <c r="I1531">
        <v>0.63312768700006905</v>
      </c>
    </row>
    <row r="1532" spans="1:9">
      <c r="A1532" t="s">
        <v>19</v>
      </c>
      <c r="B1532" t="s">
        <v>8</v>
      </c>
      <c r="C1532">
        <v>96</v>
      </c>
      <c r="D1532">
        <v>3</v>
      </c>
      <c r="E1532">
        <v>1000</v>
      </c>
      <c r="F1532">
        <v>1</v>
      </c>
      <c r="G1532" t="s">
        <v>47</v>
      </c>
      <c r="H1532">
        <v>22560</v>
      </c>
      <c r="I1532">
        <v>0.537389819000054</v>
      </c>
    </row>
    <row r="1533" spans="1:9">
      <c r="A1533" t="s">
        <v>20</v>
      </c>
      <c r="B1533" t="s">
        <v>8</v>
      </c>
      <c r="C1533">
        <v>96</v>
      </c>
      <c r="D1533">
        <v>3</v>
      </c>
      <c r="E1533">
        <v>1000</v>
      </c>
      <c r="F1533">
        <v>1</v>
      </c>
      <c r="G1533" t="s">
        <v>47</v>
      </c>
      <c r="H1533">
        <v>23277</v>
      </c>
      <c r="I1533">
        <v>0.44853967099993403</v>
      </c>
    </row>
    <row r="1534" spans="1:9">
      <c r="A1534" t="s">
        <v>21</v>
      </c>
      <c r="B1534" t="s">
        <v>8</v>
      </c>
      <c r="C1534">
        <v>96</v>
      </c>
      <c r="D1534">
        <v>3</v>
      </c>
      <c r="E1534">
        <v>1000</v>
      </c>
      <c r="F1534">
        <v>1</v>
      </c>
      <c r="G1534" t="s">
        <v>47</v>
      </c>
      <c r="H1534">
        <v>23083</v>
      </c>
      <c r="I1534">
        <v>0.326967569000089</v>
      </c>
    </row>
    <row r="1535" spans="1:9">
      <c r="A1535" t="s">
        <v>22</v>
      </c>
      <c r="B1535" t="s">
        <v>8</v>
      </c>
      <c r="C1535">
        <v>96</v>
      </c>
      <c r="D1535">
        <v>3</v>
      </c>
      <c r="E1535">
        <v>1000</v>
      </c>
      <c r="F1535">
        <v>1</v>
      </c>
      <c r="G1535" t="s">
        <v>47</v>
      </c>
      <c r="H1535">
        <v>22606</v>
      </c>
      <c r="I1535">
        <v>0.34078778000002702</v>
      </c>
    </row>
    <row r="1536" spans="1:9">
      <c r="A1536" t="s">
        <v>23</v>
      </c>
      <c r="B1536" t="s">
        <v>8</v>
      </c>
      <c r="C1536">
        <v>96</v>
      </c>
      <c r="D1536">
        <v>3</v>
      </c>
      <c r="E1536">
        <v>1000</v>
      </c>
      <c r="F1536">
        <v>1</v>
      </c>
      <c r="G1536" t="s">
        <v>47</v>
      </c>
      <c r="H1536">
        <v>23246</v>
      </c>
      <c r="I1536">
        <v>0.38917418099993001</v>
      </c>
    </row>
    <row r="1537" spans="1:9">
      <c r="A1537" t="s">
        <v>24</v>
      </c>
      <c r="B1537" t="s">
        <v>8</v>
      </c>
      <c r="C1537">
        <v>96</v>
      </c>
      <c r="D1537">
        <v>3</v>
      </c>
      <c r="E1537">
        <v>1000</v>
      </c>
      <c r="F1537">
        <v>1</v>
      </c>
      <c r="G1537" t="s">
        <v>47</v>
      </c>
      <c r="H1537">
        <v>23343</v>
      </c>
      <c r="I1537">
        <v>0.32754872999998902</v>
      </c>
    </row>
    <row r="1538" spans="1:9">
      <c r="A1538" t="s">
        <v>25</v>
      </c>
      <c r="B1538" t="s">
        <v>8</v>
      </c>
      <c r="C1538">
        <v>96</v>
      </c>
      <c r="D1538">
        <v>3</v>
      </c>
      <c r="E1538">
        <v>1000</v>
      </c>
      <c r="F1538">
        <v>1</v>
      </c>
      <c r="G1538" t="s">
        <v>47</v>
      </c>
      <c r="H1538">
        <v>22517</v>
      </c>
      <c r="I1538">
        <v>0.34599957299997097</v>
      </c>
    </row>
    <row r="1539" spans="1:9">
      <c r="A1539" t="s">
        <v>26</v>
      </c>
      <c r="B1539" t="s">
        <v>8</v>
      </c>
      <c r="C1539">
        <v>96</v>
      </c>
      <c r="D1539">
        <v>3</v>
      </c>
      <c r="E1539">
        <v>1000</v>
      </c>
      <c r="F1539">
        <v>1</v>
      </c>
      <c r="G1539" t="s">
        <v>47</v>
      </c>
      <c r="H1539">
        <v>22573</v>
      </c>
      <c r="I1539">
        <v>0.34175680099997402</v>
      </c>
    </row>
    <row r="1540" spans="1:9">
      <c r="A1540" t="s">
        <v>27</v>
      </c>
      <c r="B1540" t="s">
        <v>8</v>
      </c>
      <c r="C1540">
        <v>96</v>
      </c>
      <c r="D1540">
        <v>3</v>
      </c>
      <c r="E1540">
        <v>1000</v>
      </c>
      <c r="F1540">
        <v>1</v>
      </c>
      <c r="G1540" t="s">
        <v>47</v>
      </c>
      <c r="H1540">
        <v>22372</v>
      </c>
      <c r="I1540">
        <v>0.321154610000007</v>
      </c>
    </row>
    <row r="1541" spans="1:9">
      <c r="A1541" t="s">
        <v>28</v>
      </c>
      <c r="B1541" t="s">
        <v>8</v>
      </c>
      <c r="C1541">
        <v>96</v>
      </c>
      <c r="D1541">
        <v>3</v>
      </c>
      <c r="E1541">
        <v>1000</v>
      </c>
      <c r="F1541">
        <v>1</v>
      </c>
      <c r="G1541" t="s">
        <v>47</v>
      </c>
      <c r="H1541">
        <v>23199</v>
      </c>
      <c r="I1541">
        <v>0.33409501300002298</v>
      </c>
    </row>
    <row r="1542" spans="1:9">
      <c r="A1542" t="s">
        <v>7</v>
      </c>
      <c r="B1542" t="s">
        <v>29</v>
      </c>
      <c r="C1542">
        <v>150</v>
      </c>
      <c r="D1542">
        <v>4</v>
      </c>
      <c r="E1542">
        <v>1000</v>
      </c>
      <c r="F1542">
        <v>1</v>
      </c>
      <c r="G1542" t="s">
        <v>32</v>
      </c>
      <c r="H1542">
        <v>39555</v>
      </c>
      <c r="I1542">
        <v>0.52492054600008897</v>
      </c>
    </row>
    <row r="1543" spans="1:9">
      <c r="A1543" t="s">
        <v>10</v>
      </c>
      <c r="B1543" t="s">
        <v>29</v>
      </c>
      <c r="C1543">
        <v>150</v>
      </c>
      <c r="D1543">
        <v>4</v>
      </c>
      <c r="E1543">
        <v>1000</v>
      </c>
      <c r="F1543">
        <v>1</v>
      </c>
      <c r="G1543" t="s">
        <v>32</v>
      </c>
      <c r="H1543">
        <v>39554</v>
      </c>
      <c r="I1543">
        <v>0.548593725000046</v>
      </c>
    </row>
    <row r="1544" spans="1:9">
      <c r="A1544" t="s">
        <v>11</v>
      </c>
      <c r="B1544" t="s">
        <v>29</v>
      </c>
      <c r="C1544">
        <v>150</v>
      </c>
      <c r="D1544">
        <v>4</v>
      </c>
      <c r="E1544">
        <v>1000</v>
      </c>
      <c r="F1544">
        <v>1</v>
      </c>
      <c r="G1544" t="s">
        <v>32</v>
      </c>
      <c r="H1544">
        <v>39045</v>
      </c>
      <c r="I1544">
        <v>0.51382495099994596</v>
      </c>
    </row>
    <row r="1545" spans="1:9">
      <c r="A1545" t="s">
        <v>12</v>
      </c>
      <c r="B1545" t="s">
        <v>29</v>
      </c>
      <c r="C1545">
        <v>150</v>
      </c>
      <c r="D1545">
        <v>4</v>
      </c>
      <c r="E1545">
        <v>1000</v>
      </c>
      <c r="F1545">
        <v>1</v>
      </c>
      <c r="G1545" t="s">
        <v>32</v>
      </c>
      <c r="H1545">
        <v>39028</v>
      </c>
      <c r="I1545">
        <v>0.51914110699999505</v>
      </c>
    </row>
    <row r="1546" spans="1:9">
      <c r="A1546" t="s">
        <v>13</v>
      </c>
      <c r="B1546" t="s">
        <v>29</v>
      </c>
      <c r="C1546">
        <v>150</v>
      </c>
      <c r="D1546">
        <v>4</v>
      </c>
      <c r="E1546">
        <v>1000</v>
      </c>
      <c r="F1546">
        <v>1</v>
      </c>
      <c r="G1546" t="s">
        <v>32</v>
      </c>
      <c r="H1546">
        <v>39133</v>
      </c>
      <c r="I1546">
        <v>0.49779212900000402</v>
      </c>
    </row>
    <row r="1547" spans="1:9">
      <c r="A1547" t="s">
        <v>14</v>
      </c>
      <c r="B1547" t="s">
        <v>29</v>
      </c>
      <c r="C1547">
        <v>150</v>
      </c>
      <c r="D1547">
        <v>4</v>
      </c>
      <c r="E1547">
        <v>1000</v>
      </c>
      <c r="F1547">
        <v>1</v>
      </c>
      <c r="G1547" t="s">
        <v>32</v>
      </c>
      <c r="H1547">
        <v>39116</v>
      </c>
      <c r="I1547">
        <v>0.52379586500001096</v>
      </c>
    </row>
    <row r="1548" spans="1:9">
      <c r="A1548" t="s">
        <v>15</v>
      </c>
      <c r="B1548" t="s">
        <v>29</v>
      </c>
      <c r="C1548">
        <v>150</v>
      </c>
      <c r="D1548">
        <v>4</v>
      </c>
      <c r="E1548">
        <v>1000</v>
      </c>
      <c r="F1548">
        <v>1</v>
      </c>
      <c r="G1548" t="s">
        <v>32</v>
      </c>
      <c r="H1548">
        <v>39537</v>
      </c>
      <c r="I1548">
        <v>0.512351526999964</v>
      </c>
    </row>
    <row r="1549" spans="1:9">
      <c r="A1549" t="s">
        <v>16</v>
      </c>
      <c r="B1549" t="s">
        <v>29</v>
      </c>
      <c r="C1549">
        <v>150</v>
      </c>
      <c r="D1549">
        <v>4</v>
      </c>
      <c r="E1549">
        <v>1000</v>
      </c>
      <c r="F1549">
        <v>1</v>
      </c>
      <c r="G1549" t="s">
        <v>32</v>
      </c>
      <c r="H1549">
        <v>38726</v>
      </c>
      <c r="I1549">
        <v>0.51508379100005097</v>
      </c>
    </row>
    <row r="1550" spans="1:9">
      <c r="A1550" t="s">
        <v>17</v>
      </c>
      <c r="B1550" t="s">
        <v>29</v>
      </c>
      <c r="C1550">
        <v>150</v>
      </c>
      <c r="D1550">
        <v>4</v>
      </c>
      <c r="E1550">
        <v>1000</v>
      </c>
      <c r="F1550">
        <v>1</v>
      </c>
      <c r="G1550" t="s">
        <v>32</v>
      </c>
      <c r="H1550">
        <v>39154</v>
      </c>
      <c r="I1550">
        <v>0.52691361899996902</v>
      </c>
    </row>
    <row r="1551" spans="1:9">
      <c r="A1551" t="s">
        <v>18</v>
      </c>
      <c r="B1551" t="s">
        <v>29</v>
      </c>
      <c r="C1551">
        <v>150</v>
      </c>
      <c r="D1551">
        <v>4</v>
      </c>
      <c r="E1551">
        <v>1000</v>
      </c>
      <c r="F1551">
        <v>1</v>
      </c>
      <c r="G1551" t="s">
        <v>32</v>
      </c>
      <c r="H1551">
        <v>39106</v>
      </c>
      <c r="I1551">
        <v>0.50883894200001101</v>
      </c>
    </row>
    <row r="1552" spans="1:9">
      <c r="A1552" t="s">
        <v>19</v>
      </c>
      <c r="B1552" t="s">
        <v>29</v>
      </c>
      <c r="C1552">
        <v>150</v>
      </c>
      <c r="D1552">
        <v>4</v>
      </c>
      <c r="E1552">
        <v>1000</v>
      </c>
      <c r="F1552">
        <v>1</v>
      </c>
      <c r="G1552" t="s">
        <v>32</v>
      </c>
      <c r="H1552">
        <v>38699</v>
      </c>
      <c r="I1552">
        <v>0.52632107900001301</v>
      </c>
    </row>
    <row r="1553" spans="1:9">
      <c r="A1553" t="s">
        <v>20</v>
      </c>
      <c r="B1553" t="s">
        <v>29</v>
      </c>
      <c r="C1553">
        <v>150</v>
      </c>
      <c r="D1553">
        <v>4</v>
      </c>
      <c r="E1553">
        <v>1000</v>
      </c>
      <c r="F1553">
        <v>1</v>
      </c>
      <c r="G1553" t="s">
        <v>32</v>
      </c>
      <c r="H1553">
        <v>38731</v>
      </c>
      <c r="I1553">
        <v>0.52193062300000204</v>
      </c>
    </row>
    <row r="1554" spans="1:9">
      <c r="A1554" t="s">
        <v>21</v>
      </c>
      <c r="B1554" t="s">
        <v>29</v>
      </c>
      <c r="C1554">
        <v>150</v>
      </c>
      <c r="D1554">
        <v>4</v>
      </c>
      <c r="E1554">
        <v>1000</v>
      </c>
      <c r="F1554">
        <v>1</v>
      </c>
      <c r="G1554" t="s">
        <v>32</v>
      </c>
      <c r="H1554">
        <v>38991</v>
      </c>
      <c r="I1554">
        <v>0.50061668700004702</v>
      </c>
    </row>
    <row r="1555" spans="1:9">
      <c r="A1555" t="s">
        <v>22</v>
      </c>
      <c r="B1555" t="s">
        <v>29</v>
      </c>
      <c r="C1555">
        <v>150</v>
      </c>
      <c r="D1555">
        <v>4</v>
      </c>
      <c r="E1555">
        <v>1000</v>
      </c>
      <c r="F1555">
        <v>1</v>
      </c>
      <c r="G1555" t="s">
        <v>32</v>
      </c>
      <c r="H1555">
        <v>39502</v>
      </c>
      <c r="I1555">
        <v>0.502395523000018</v>
      </c>
    </row>
    <row r="1556" spans="1:9">
      <c r="A1556" t="s">
        <v>23</v>
      </c>
      <c r="B1556" t="s">
        <v>29</v>
      </c>
      <c r="C1556">
        <v>150</v>
      </c>
      <c r="D1556">
        <v>4</v>
      </c>
      <c r="E1556">
        <v>1000</v>
      </c>
      <c r="F1556">
        <v>1</v>
      </c>
      <c r="G1556" t="s">
        <v>32</v>
      </c>
      <c r="H1556">
        <v>39017</v>
      </c>
      <c r="I1556">
        <v>0.50727571999993804</v>
      </c>
    </row>
    <row r="1557" spans="1:9">
      <c r="A1557" t="s">
        <v>24</v>
      </c>
      <c r="B1557" t="s">
        <v>29</v>
      </c>
      <c r="C1557">
        <v>150</v>
      </c>
      <c r="D1557">
        <v>4</v>
      </c>
      <c r="E1557">
        <v>1000</v>
      </c>
      <c r="F1557">
        <v>1</v>
      </c>
      <c r="G1557" t="s">
        <v>32</v>
      </c>
      <c r="H1557">
        <v>38991</v>
      </c>
      <c r="I1557">
        <v>0.53856244299993195</v>
      </c>
    </row>
    <row r="1558" spans="1:9">
      <c r="A1558" t="s">
        <v>25</v>
      </c>
      <c r="B1558" t="s">
        <v>29</v>
      </c>
      <c r="C1558">
        <v>150</v>
      </c>
      <c r="D1558">
        <v>4</v>
      </c>
      <c r="E1558">
        <v>1000</v>
      </c>
      <c r="F1558">
        <v>1</v>
      </c>
      <c r="G1558" t="s">
        <v>32</v>
      </c>
      <c r="H1558">
        <v>39267</v>
      </c>
      <c r="I1558">
        <v>0.51684992800005602</v>
      </c>
    </row>
    <row r="1559" spans="1:9">
      <c r="A1559" t="s">
        <v>26</v>
      </c>
      <c r="B1559" t="s">
        <v>29</v>
      </c>
      <c r="C1559">
        <v>150</v>
      </c>
      <c r="D1559">
        <v>4</v>
      </c>
      <c r="E1559">
        <v>1000</v>
      </c>
      <c r="F1559">
        <v>1</v>
      </c>
      <c r="G1559" t="s">
        <v>32</v>
      </c>
      <c r="H1559">
        <v>38951</v>
      </c>
      <c r="I1559">
        <v>0.50085019100004002</v>
      </c>
    </row>
    <row r="1560" spans="1:9">
      <c r="A1560" t="s">
        <v>27</v>
      </c>
      <c r="B1560" t="s">
        <v>29</v>
      </c>
      <c r="C1560">
        <v>150</v>
      </c>
      <c r="D1560">
        <v>4</v>
      </c>
      <c r="E1560">
        <v>1000</v>
      </c>
      <c r="F1560">
        <v>1</v>
      </c>
      <c r="G1560" t="s">
        <v>32</v>
      </c>
      <c r="H1560">
        <v>38955</v>
      </c>
      <c r="I1560">
        <v>0.51384893799991005</v>
      </c>
    </row>
    <row r="1561" spans="1:9">
      <c r="A1561" t="s">
        <v>28</v>
      </c>
      <c r="B1561" t="s">
        <v>29</v>
      </c>
      <c r="C1561">
        <v>150</v>
      </c>
      <c r="D1561">
        <v>4</v>
      </c>
      <c r="E1561">
        <v>1000</v>
      </c>
      <c r="F1561">
        <v>1</v>
      </c>
      <c r="G1561" t="s">
        <v>32</v>
      </c>
      <c r="H1561">
        <v>39288</v>
      </c>
      <c r="I1561">
        <v>0.517394263000028</v>
      </c>
    </row>
    <row r="1562" spans="1:9">
      <c r="A1562" t="s">
        <v>7</v>
      </c>
      <c r="B1562" t="s">
        <v>8</v>
      </c>
      <c r="C1562">
        <v>96</v>
      </c>
      <c r="D1562">
        <v>4</v>
      </c>
      <c r="E1562">
        <v>1000</v>
      </c>
      <c r="F1562">
        <v>1</v>
      </c>
      <c r="G1562" t="s">
        <v>47</v>
      </c>
      <c r="H1562">
        <v>22268</v>
      </c>
      <c r="I1562">
        <v>0.310551927000005</v>
      </c>
    </row>
    <row r="1563" spans="1:9">
      <c r="A1563" t="s">
        <v>10</v>
      </c>
      <c r="B1563" t="s">
        <v>8</v>
      </c>
      <c r="C1563">
        <v>96</v>
      </c>
      <c r="D1563">
        <v>4</v>
      </c>
      <c r="E1563">
        <v>1000</v>
      </c>
      <c r="F1563">
        <v>1</v>
      </c>
      <c r="G1563" t="s">
        <v>47</v>
      </c>
      <c r="H1563">
        <v>22627</v>
      </c>
      <c r="I1563">
        <v>0.316660594999916</v>
      </c>
    </row>
    <row r="1564" spans="1:9">
      <c r="A1564" t="s">
        <v>11</v>
      </c>
      <c r="B1564" t="s">
        <v>8</v>
      </c>
      <c r="C1564">
        <v>96</v>
      </c>
      <c r="D1564">
        <v>4</v>
      </c>
      <c r="E1564">
        <v>1000</v>
      </c>
      <c r="F1564">
        <v>1</v>
      </c>
      <c r="G1564" t="s">
        <v>47</v>
      </c>
      <c r="H1564">
        <v>21980</v>
      </c>
      <c r="I1564">
        <v>0.32907000900001998</v>
      </c>
    </row>
    <row r="1565" spans="1:9">
      <c r="A1565" t="s">
        <v>12</v>
      </c>
      <c r="B1565" t="s">
        <v>8</v>
      </c>
      <c r="C1565">
        <v>96</v>
      </c>
      <c r="D1565">
        <v>4</v>
      </c>
      <c r="E1565">
        <v>1000</v>
      </c>
      <c r="F1565">
        <v>1</v>
      </c>
      <c r="G1565" t="s">
        <v>47</v>
      </c>
      <c r="H1565">
        <v>22184</v>
      </c>
      <c r="I1565">
        <v>0.32737978800002998</v>
      </c>
    </row>
    <row r="1566" spans="1:9">
      <c r="A1566" t="s">
        <v>13</v>
      </c>
      <c r="B1566" t="s">
        <v>8</v>
      </c>
      <c r="C1566">
        <v>96</v>
      </c>
      <c r="D1566">
        <v>4</v>
      </c>
      <c r="E1566">
        <v>1000</v>
      </c>
      <c r="F1566">
        <v>1</v>
      </c>
      <c r="G1566" t="s">
        <v>47</v>
      </c>
      <c r="H1566">
        <v>21936</v>
      </c>
      <c r="I1566">
        <v>0.31873790399993102</v>
      </c>
    </row>
    <row r="1567" spans="1:9">
      <c r="A1567" t="s">
        <v>14</v>
      </c>
      <c r="B1567" t="s">
        <v>8</v>
      </c>
      <c r="C1567">
        <v>96</v>
      </c>
      <c r="D1567">
        <v>4</v>
      </c>
      <c r="E1567">
        <v>1000</v>
      </c>
      <c r="F1567">
        <v>1</v>
      </c>
      <c r="G1567" t="s">
        <v>47</v>
      </c>
      <c r="H1567">
        <v>21719</v>
      </c>
      <c r="I1567">
        <v>0.31259207799996602</v>
      </c>
    </row>
    <row r="1568" spans="1:9">
      <c r="A1568" t="s">
        <v>15</v>
      </c>
      <c r="B1568" t="s">
        <v>8</v>
      </c>
      <c r="C1568">
        <v>96</v>
      </c>
      <c r="D1568">
        <v>4</v>
      </c>
      <c r="E1568">
        <v>1000</v>
      </c>
      <c r="F1568">
        <v>1</v>
      </c>
      <c r="G1568" t="s">
        <v>47</v>
      </c>
      <c r="H1568">
        <v>21813</v>
      </c>
      <c r="I1568">
        <v>0.32390435500008102</v>
      </c>
    </row>
    <row r="1569" spans="1:9">
      <c r="A1569" t="s">
        <v>16</v>
      </c>
      <c r="B1569" t="s">
        <v>8</v>
      </c>
      <c r="C1569">
        <v>96</v>
      </c>
      <c r="D1569">
        <v>4</v>
      </c>
      <c r="E1569">
        <v>1000</v>
      </c>
      <c r="F1569">
        <v>1</v>
      </c>
      <c r="G1569" t="s">
        <v>47</v>
      </c>
      <c r="H1569">
        <v>21764</v>
      </c>
      <c r="I1569">
        <v>0.31036077999999601</v>
      </c>
    </row>
    <row r="1570" spans="1:9">
      <c r="A1570" t="s">
        <v>17</v>
      </c>
      <c r="B1570" t="s">
        <v>8</v>
      </c>
      <c r="C1570">
        <v>96</v>
      </c>
      <c r="D1570">
        <v>4</v>
      </c>
      <c r="E1570">
        <v>1000</v>
      </c>
      <c r="F1570">
        <v>1</v>
      </c>
      <c r="G1570" t="s">
        <v>47</v>
      </c>
      <c r="H1570">
        <v>21867</v>
      </c>
      <c r="I1570">
        <v>0.31598071199994099</v>
      </c>
    </row>
    <row r="1571" spans="1:9">
      <c r="A1571" t="s">
        <v>18</v>
      </c>
      <c r="B1571" t="s">
        <v>8</v>
      </c>
      <c r="C1571">
        <v>96</v>
      </c>
      <c r="D1571">
        <v>4</v>
      </c>
      <c r="E1571">
        <v>1000</v>
      </c>
      <c r="F1571">
        <v>1</v>
      </c>
      <c r="G1571" t="s">
        <v>47</v>
      </c>
      <c r="H1571">
        <v>21885</v>
      </c>
      <c r="I1571">
        <v>0.31147621100001199</v>
      </c>
    </row>
    <row r="1572" spans="1:9">
      <c r="A1572" t="s">
        <v>19</v>
      </c>
      <c r="B1572" t="s">
        <v>8</v>
      </c>
      <c r="C1572">
        <v>96</v>
      </c>
      <c r="D1572">
        <v>4</v>
      </c>
      <c r="E1572">
        <v>1000</v>
      </c>
      <c r="F1572">
        <v>1</v>
      </c>
      <c r="G1572" t="s">
        <v>47</v>
      </c>
      <c r="H1572">
        <v>22801</v>
      </c>
      <c r="I1572">
        <v>0.330951518000006</v>
      </c>
    </row>
    <row r="1573" spans="1:9">
      <c r="A1573" t="s">
        <v>20</v>
      </c>
      <c r="B1573" t="s">
        <v>8</v>
      </c>
      <c r="C1573">
        <v>96</v>
      </c>
      <c r="D1573">
        <v>4</v>
      </c>
      <c r="E1573">
        <v>1000</v>
      </c>
      <c r="F1573">
        <v>1</v>
      </c>
      <c r="G1573" t="s">
        <v>47</v>
      </c>
      <c r="H1573">
        <v>22258</v>
      </c>
      <c r="I1573">
        <v>0.31698783299998401</v>
      </c>
    </row>
    <row r="1574" spans="1:9">
      <c r="A1574" t="s">
        <v>21</v>
      </c>
      <c r="B1574" t="s">
        <v>8</v>
      </c>
      <c r="C1574">
        <v>96</v>
      </c>
      <c r="D1574">
        <v>4</v>
      </c>
      <c r="E1574">
        <v>1000</v>
      </c>
      <c r="F1574">
        <v>1</v>
      </c>
      <c r="G1574" t="s">
        <v>47</v>
      </c>
      <c r="H1574">
        <v>22506</v>
      </c>
      <c r="I1574">
        <v>0.32352316399999298</v>
      </c>
    </row>
    <row r="1575" spans="1:9">
      <c r="A1575" t="s">
        <v>22</v>
      </c>
      <c r="B1575" t="s">
        <v>8</v>
      </c>
      <c r="C1575">
        <v>96</v>
      </c>
      <c r="D1575">
        <v>4</v>
      </c>
      <c r="E1575">
        <v>1000</v>
      </c>
      <c r="F1575">
        <v>1</v>
      </c>
      <c r="G1575" t="s">
        <v>47</v>
      </c>
      <c r="H1575">
        <v>22463</v>
      </c>
      <c r="I1575">
        <v>0.32523177099994799</v>
      </c>
    </row>
    <row r="1576" spans="1:9">
      <c r="A1576" t="s">
        <v>23</v>
      </c>
      <c r="B1576" t="s">
        <v>8</v>
      </c>
      <c r="C1576">
        <v>96</v>
      </c>
      <c r="D1576">
        <v>4</v>
      </c>
      <c r="E1576">
        <v>1000</v>
      </c>
      <c r="F1576">
        <v>1</v>
      </c>
      <c r="G1576" t="s">
        <v>47</v>
      </c>
      <c r="H1576">
        <v>21800</v>
      </c>
      <c r="I1576">
        <v>0.31570541400003499</v>
      </c>
    </row>
    <row r="1577" spans="1:9">
      <c r="A1577" t="s">
        <v>24</v>
      </c>
      <c r="B1577" t="s">
        <v>8</v>
      </c>
      <c r="C1577">
        <v>96</v>
      </c>
      <c r="D1577">
        <v>4</v>
      </c>
      <c r="E1577">
        <v>1000</v>
      </c>
      <c r="F1577">
        <v>1</v>
      </c>
      <c r="G1577" t="s">
        <v>47</v>
      </c>
      <c r="H1577">
        <v>22040</v>
      </c>
      <c r="I1577">
        <v>0.33745683600000098</v>
      </c>
    </row>
    <row r="1578" spans="1:9">
      <c r="A1578" t="s">
        <v>25</v>
      </c>
      <c r="B1578" t="s">
        <v>8</v>
      </c>
      <c r="C1578">
        <v>96</v>
      </c>
      <c r="D1578">
        <v>4</v>
      </c>
      <c r="E1578">
        <v>1000</v>
      </c>
      <c r="F1578">
        <v>1</v>
      </c>
      <c r="G1578" t="s">
        <v>47</v>
      </c>
      <c r="H1578">
        <v>22690</v>
      </c>
      <c r="I1578">
        <v>0.31558836699991799</v>
      </c>
    </row>
    <row r="1579" spans="1:9">
      <c r="A1579" t="s">
        <v>26</v>
      </c>
      <c r="B1579" t="s">
        <v>8</v>
      </c>
      <c r="C1579">
        <v>96</v>
      </c>
      <c r="D1579">
        <v>4</v>
      </c>
      <c r="E1579">
        <v>1000</v>
      </c>
      <c r="F1579">
        <v>1</v>
      </c>
      <c r="G1579" t="s">
        <v>47</v>
      </c>
      <c r="H1579">
        <v>22591</v>
      </c>
      <c r="I1579">
        <v>0.31457822400000102</v>
      </c>
    </row>
    <row r="1580" spans="1:9">
      <c r="A1580" t="s">
        <v>27</v>
      </c>
      <c r="B1580" t="s">
        <v>8</v>
      </c>
      <c r="C1580">
        <v>96</v>
      </c>
      <c r="D1580">
        <v>4</v>
      </c>
      <c r="E1580">
        <v>1000</v>
      </c>
      <c r="F1580">
        <v>1</v>
      </c>
      <c r="G1580" t="s">
        <v>47</v>
      </c>
      <c r="H1580">
        <v>22247</v>
      </c>
      <c r="I1580">
        <v>0.31992992100003897</v>
      </c>
    </row>
    <row r="1581" spans="1:9">
      <c r="A1581" t="s">
        <v>28</v>
      </c>
      <c r="B1581" t="s">
        <v>8</v>
      </c>
      <c r="C1581">
        <v>96</v>
      </c>
      <c r="D1581">
        <v>4</v>
      </c>
      <c r="E1581">
        <v>1000</v>
      </c>
      <c r="F1581">
        <v>1</v>
      </c>
      <c r="G1581" t="s">
        <v>47</v>
      </c>
      <c r="H1581">
        <v>22222</v>
      </c>
      <c r="I1581">
        <v>0.315387762999989</v>
      </c>
    </row>
    <row r="1582" spans="1:9">
      <c r="A1582" t="s">
        <v>7</v>
      </c>
      <c r="B1582" t="s">
        <v>33</v>
      </c>
      <c r="C1582">
        <v>120</v>
      </c>
      <c r="D1582">
        <v>4</v>
      </c>
      <c r="E1582">
        <v>1000</v>
      </c>
      <c r="F1582">
        <v>1</v>
      </c>
      <c r="G1582" t="s">
        <v>36</v>
      </c>
      <c r="H1582">
        <v>20463</v>
      </c>
      <c r="I1582">
        <v>0.41511009700002399</v>
      </c>
    </row>
    <row r="1583" spans="1:9">
      <c r="A1583" t="s">
        <v>10</v>
      </c>
      <c r="B1583" t="s">
        <v>33</v>
      </c>
      <c r="C1583">
        <v>120</v>
      </c>
      <c r="D1583">
        <v>4</v>
      </c>
      <c r="E1583">
        <v>1000</v>
      </c>
      <c r="F1583">
        <v>1</v>
      </c>
      <c r="G1583" t="s">
        <v>36</v>
      </c>
      <c r="H1583">
        <v>20463</v>
      </c>
      <c r="I1583">
        <v>0.41268301299999099</v>
      </c>
    </row>
    <row r="1584" spans="1:9">
      <c r="A1584" t="s">
        <v>11</v>
      </c>
      <c r="B1584" t="s">
        <v>33</v>
      </c>
      <c r="C1584">
        <v>120</v>
      </c>
      <c r="D1584">
        <v>4</v>
      </c>
      <c r="E1584">
        <v>1000</v>
      </c>
      <c r="F1584">
        <v>1</v>
      </c>
      <c r="G1584" t="s">
        <v>36</v>
      </c>
      <c r="H1584">
        <v>20463</v>
      </c>
      <c r="I1584">
        <v>0.41275841100002703</v>
      </c>
    </row>
    <row r="1585" spans="1:9">
      <c r="A1585" t="s">
        <v>12</v>
      </c>
      <c r="B1585" t="s">
        <v>33</v>
      </c>
      <c r="C1585">
        <v>120</v>
      </c>
      <c r="D1585">
        <v>4</v>
      </c>
      <c r="E1585">
        <v>1000</v>
      </c>
      <c r="F1585">
        <v>1</v>
      </c>
      <c r="G1585" t="s">
        <v>36</v>
      </c>
      <c r="H1585">
        <v>20463</v>
      </c>
      <c r="I1585">
        <v>0.41358125499993997</v>
      </c>
    </row>
    <row r="1586" spans="1:9">
      <c r="A1586" t="s">
        <v>13</v>
      </c>
      <c r="B1586" t="s">
        <v>33</v>
      </c>
      <c r="C1586">
        <v>120</v>
      </c>
      <c r="D1586">
        <v>4</v>
      </c>
      <c r="E1586">
        <v>1000</v>
      </c>
      <c r="F1586">
        <v>1</v>
      </c>
      <c r="G1586" t="s">
        <v>36</v>
      </c>
      <c r="H1586">
        <v>20463</v>
      </c>
      <c r="I1586">
        <v>0.41021505899993799</v>
      </c>
    </row>
    <row r="1587" spans="1:9">
      <c r="A1587" t="s">
        <v>14</v>
      </c>
      <c r="B1587" t="s">
        <v>33</v>
      </c>
      <c r="C1587">
        <v>120</v>
      </c>
      <c r="D1587">
        <v>4</v>
      </c>
      <c r="E1587">
        <v>1000</v>
      </c>
      <c r="F1587">
        <v>1</v>
      </c>
      <c r="G1587" t="s">
        <v>36</v>
      </c>
      <c r="H1587">
        <v>20463</v>
      </c>
      <c r="I1587">
        <v>0.41265342100007202</v>
      </c>
    </row>
    <row r="1588" spans="1:9">
      <c r="A1588" t="s">
        <v>15</v>
      </c>
      <c r="B1588" t="s">
        <v>33</v>
      </c>
      <c r="C1588">
        <v>120</v>
      </c>
      <c r="D1588">
        <v>4</v>
      </c>
      <c r="E1588">
        <v>1000</v>
      </c>
      <c r="F1588">
        <v>1</v>
      </c>
      <c r="G1588" t="s">
        <v>36</v>
      </c>
      <c r="H1588">
        <v>19923</v>
      </c>
      <c r="I1588">
        <v>0.41062656899998701</v>
      </c>
    </row>
    <row r="1589" spans="1:9">
      <c r="A1589" t="s">
        <v>16</v>
      </c>
      <c r="B1589" t="s">
        <v>33</v>
      </c>
      <c r="C1589">
        <v>120</v>
      </c>
      <c r="D1589">
        <v>4</v>
      </c>
      <c r="E1589">
        <v>1000</v>
      </c>
      <c r="F1589">
        <v>1</v>
      </c>
      <c r="G1589" t="s">
        <v>36</v>
      </c>
      <c r="H1589">
        <v>19923</v>
      </c>
      <c r="I1589">
        <v>0.41107489700004801</v>
      </c>
    </row>
    <row r="1590" spans="1:9">
      <c r="A1590" t="s">
        <v>17</v>
      </c>
      <c r="B1590" t="s">
        <v>33</v>
      </c>
      <c r="C1590">
        <v>120</v>
      </c>
      <c r="D1590">
        <v>4</v>
      </c>
      <c r="E1590">
        <v>1000</v>
      </c>
      <c r="F1590">
        <v>1</v>
      </c>
      <c r="G1590" t="s">
        <v>36</v>
      </c>
      <c r="H1590">
        <v>20463</v>
      </c>
      <c r="I1590">
        <v>0.41331514199998698</v>
      </c>
    </row>
    <row r="1591" spans="1:9">
      <c r="A1591" t="s">
        <v>18</v>
      </c>
      <c r="B1591" t="s">
        <v>33</v>
      </c>
      <c r="C1591">
        <v>120</v>
      </c>
      <c r="D1591">
        <v>4</v>
      </c>
      <c r="E1591">
        <v>1000</v>
      </c>
      <c r="F1591">
        <v>1</v>
      </c>
      <c r="G1591" t="s">
        <v>36</v>
      </c>
      <c r="H1591">
        <v>20463</v>
      </c>
      <c r="I1591">
        <v>0.41193060199998399</v>
      </c>
    </row>
    <row r="1592" spans="1:9">
      <c r="A1592" t="s">
        <v>19</v>
      </c>
      <c r="B1592" t="s">
        <v>33</v>
      </c>
      <c r="C1592">
        <v>120</v>
      </c>
      <c r="D1592">
        <v>4</v>
      </c>
      <c r="E1592">
        <v>1000</v>
      </c>
      <c r="F1592">
        <v>1</v>
      </c>
      <c r="G1592" t="s">
        <v>36</v>
      </c>
      <c r="H1592">
        <v>20463</v>
      </c>
      <c r="I1592">
        <v>0.413207272000022</v>
      </c>
    </row>
    <row r="1593" spans="1:9">
      <c r="A1593" t="s">
        <v>20</v>
      </c>
      <c r="B1593" t="s">
        <v>33</v>
      </c>
      <c r="C1593">
        <v>120</v>
      </c>
      <c r="D1593">
        <v>4</v>
      </c>
      <c r="E1593">
        <v>1000</v>
      </c>
      <c r="F1593">
        <v>1</v>
      </c>
      <c r="G1593" t="s">
        <v>36</v>
      </c>
      <c r="H1593">
        <v>20463</v>
      </c>
      <c r="I1593">
        <v>0.41112848400007301</v>
      </c>
    </row>
    <row r="1594" spans="1:9">
      <c r="A1594" t="s">
        <v>21</v>
      </c>
      <c r="B1594" t="s">
        <v>33</v>
      </c>
      <c r="C1594">
        <v>120</v>
      </c>
      <c r="D1594">
        <v>4</v>
      </c>
      <c r="E1594">
        <v>1000</v>
      </c>
      <c r="F1594">
        <v>1</v>
      </c>
      <c r="G1594" t="s">
        <v>36</v>
      </c>
      <c r="H1594">
        <v>19923</v>
      </c>
      <c r="I1594">
        <v>0.41339855700005002</v>
      </c>
    </row>
    <row r="1595" spans="1:9">
      <c r="A1595" t="s">
        <v>22</v>
      </c>
      <c r="B1595" t="s">
        <v>33</v>
      </c>
      <c r="C1595">
        <v>120</v>
      </c>
      <c r="D1595">
        <v>4</v>
      </c>
      <c r="E1595">
        <v>1000</v>
      </c>
      <c r="F1595">
        <v>1</v>
      </c>
      <c r="G1595" t="s">
        <v>36</v>
      </c>
      <c r="H1595">
        <v>19923</v>
      </c>
      <c r="I1595">
        <v>0.40920481999989899</v>
      </c>
    </row>
    <row r="1596" spans="1:9">
      <c r="A1596" t="s">
        <v>23</v>
      </c>
      <c r="B1596" t="s">
        <v>33</v>
      </c>
      <c r="C1596">
        <v>120</v>
      </c>
      <c r="D1596">
        <v>4</v>
      </c>
      <c r="E1596">
        <v>1000</v>
      </c>
      <c r="F1596">
        <v>1</v>
      </c>
      <c r="G1596" t="s">
        <v>36</v>
      </c>
      <c r="H1596">
        <v>19467</v>
      </c>
      <c r="I1596">
        <v>0.40949173699993902</v>
      </c>
    </row>
    <row r="1597" spans="1:9">
      <c r="A1597" t="s">
        <v>24</v>
      </c>
      <c r="B1597" t="s">
        <v>33</v>
      </c>
      <c r="C1597">
        <v>120</v>
      </c>
      <c r="D1597">
        <v>4</v>
      </c>
      <c r="E1597">
        <v>1000</v>
      </c>
      <c r="F1597">
        <v>1</v>
      </c>
      <c r="G1597" t="s">
        <v>36</v>
      </c>
      <c r="H1597">
        <v>20452</v>
      </c>
      <c r="I1597">
        <v>0.41133711200006901</v>
      </c>
    </row>
    <row r="1598" spans="1:9">
      <c r="A1598" t="s">
        <v>25</v>
      </c>
      <c r="B1598" t="s">
        <v>33</v>
      </c>
      <c r="C1598">
        <v>120</v>
      </c>
      <c r="D1598">
        <v>4</v>
      </c>
      <c r="E1598">
        <v>1000</v>
      </c>
      <c r="F1598">
        <v>1</v>
      </c>
      <c r="G1598" t="s">
        <v>36</v>
      </c>
      <c r="H1598">
        <v>19923</v>
      </c>
      <c r="I1598">
        <v>0.409859363999999</v>
      </c>
    </row>
    <row r="1599" spans="1:9">
      <c r="A1599" t="s">
        <v>26</v>
      </c>
      <c r="B1599" t="s">
        <v>33</v>
      </c>
      <c r="C1599">
        <v>120</v>
      </c>
      <c r="D1599">
        <v>4</v>
      </c>
      <c r="E1599">
        <v>1000</v>
      </c>
      <c r="F1599">
        <v>1</v>
      </c>
      <c r="G1599" t="s">
        <v>36</v>
      </c>
      <c r="H1599">
        <v>20463</v>
      </c>
      <c r="I1599">
        <v>0.41253023699994101</v>
      </c>
    </row>
    <row r="1600" spans="1:9">
      <c r="A1600" t="s">
        <v>27</v>
      </c>
      <c r="B1600" t="s">
        <v>33</v>
      </c>
      <c r="C1600">
        <v>120</v>
      </c>
      <c r="D1600">
        <v>4</v>
      </c>
      <c r="E1600">
        <v>1000</v>
      </c>
      <c r="F1600">
        <v>1</v>
      </c>
      <c r="G1600" t="s">
        <v>36</v>
      </c>
      <c r="H1600">
        <v>19923</v>
      </c>
      <c r="I1600">
        <v>0.41018409399998701</v>
      </c>
    </row>
    <row r="1601" spans="1:9">
      <c r="A1601" t="s">
        <v>28</v>
      </c>
      <c r="B1601" t="s">
        <v>33</v>
      </c>
      <c r="C1601">
        <v>120</v>
      </c>
      <c r="D1601">
        <v>4</v>
      </c>
      <c r="E1601">
        <v>1000</v>
      </c>
      <c r="F1601">
        <v>1</v>
      </c>
      <c r="G1601" t="s">
        <v>36</v>
      </c>
      <c r="H1601">
        <v>20463</v>
      </c>
      <c r="I1601">
        <v>0.412085927000021</v>
      </c>
    </row>
    <row r="1602" spans="1:9">
      <c r="A1602" t="s">
        <v>7</v>
      </c>
      <c r="B1602" t="s">
        <v>50</v>
      </c>
      <c r="C1602">
        <v>200</v>
      </c>
      <c r="D1602">
        <v>4</v>
      </c>
      <c r="E1602">
        <v>1000</v>
      </c>
      <c r="F1602">
        <v>1</v>
      </c>
      <c r="G1602" t="s">
        <v>30</v>
      </c>
      <c r="H1602">
        <v>49116</v>
      </c>
      <c r="I1602">
        <v>0.65359626600002196</v>
      </c>
    </row>
    <row r="1603" spans="1:9">
      <c r="A1603" t="s">
        <v>10</v>
      </c>
      <c r="B1603" t="s">
        <v>50</v>
      </c>
      <c r="C1603">
        <v>200</v>
      </c>
      <c r="D1603">
        <v>4</v>
      </c>
      <c r="E1603">
        <v>1000</v>
      </c>
      <c r="F1603">
        <v>1</v>
      </c>
      <c r="G1603" t="s">
        <v>30</v>
      </c>
      <c r="H1603">
        <v>48525</v>
      </c>
      <c r="I1603">
        <v>0.65688446000001399</v>
      </c>
    </row>
    <row r="1604" spans="1:9">
      <c r="A1604" t="s">
        <v>11</v>
      </c>
      <c r="B1604" t="s">
        <v>50</v>
      </c>
      <c r="C1604">
        <v>200</v>
      </c>
      <c r="D1604">
        <v>4</v>
      </c>
      <c r="E1604">
        <v>1000</v>
      </c>
      <c r="F1604">
        <v>1</v>
      </c>
      <c r="G1604" t="s">
        <v>30</v>
      </c>
      <c r="H1604">
        <v>49071</v>
      </c>
      <c r="I1604">
        <v>0.645860346999938</v>
      </c>
    </row>
    <row r="1605" spans="1:9">
      <c r="A1605" t="s">
        <v>12</v>
      </c>
      <c r="B1605" t="s">
        <v>50</v>
      </c>
      <c r="C1605">
        <v>200</v>
      </c>
      <c r="D1605">
        <v>4</v>
      </c>
      <c r="E1605">
        <v>1000</v>
      </c>
      <c r="F1605">
        <v>1</v>
      </c>
      <c r="G1605" t="s">
        <v>30</v>
      </c>
      <c r="H1605">
        <v>48597</v>
      </c>
      <c r="I1605">
        <v>0.64223237299995595</v>
      </c>
    </row>
    <row r="1606" spans="1:9">
      <c r="A1606" t="s">
        <v>13</v>
      </c>
      <c r="B1606" t="s">
        <v>50</v>
      </c>
      <c r="C1606">
        <v>200</v>
      </c>
      <c r="D1606">
        <v>4</v>
      </c>
      <c r="E1606">
        <v>1000</v>
      </c>
      <c r="F1606">
        <v>1</v>
      </c>
      <c r="G1606" t="s">
        <v>30</v>
      </c>
      <c r="H1606">
        <v>49056</v>
      </c>
      <c r="I1606">
        <v>0.63328552300004004</v>
      </c>
    </row>
    <row r="1607" spans="1:9">
      <c r="A1607" t="s">
        <v>14</v>
      </c>
      <c r="B1607" t="s">
        <v>50</v>
      </c>
      <c r="C1607">
        <v>200</v>
      </c>
      <c r="D1607">
        <v>4</v>
      </c>
      <c r="E1607">
        <v>1000</v>
      </c>
      <c r="F1607">
        <v>1</v>
      </c>
      <c r="G1607" t="s">
        <v>30</v>
      </c>
      <c r="H1607">
        <v>49067</v>
      </c>
      <c r="I1607">
        <v>0.64242797999997903</v>
      </c>
    </row>
    <row r="1608" spans="1:9">
      <c r="A1608" t="s">
        <v>15</v>
      </c>
      <c r="B1608" t="s">
        <v>50</v>
      </c>
      <c r="C1608">
        <v>200</v>
      </c>
      <c r="D1608">
        <v>4</v>
      </c>
      <c r="E1608">
        <v>1000</v>
      </c>
      <c r="F1608">
        <v>1</v>
      </c>
      <c r="G1608" t="s">
        <v>30</v>
      </c>
      <c r="H1608">
        <v>49046</v>
      </c>
      <c r="I1608">
        <v>0.62308161400005702</v>
      </c>
    </row>
    <row r="1609" spans="1:9">
      <c r="A1609" t="s">
        <v>16</v>
      </c>
      <c r="B1609" t="s">
        <v>50</v>
      </c>
      <c r="C1609">
        <v>200</v>
      </c>
      <c r="D1609">
        <v>4</v>
      </c>
      <c r="E1609">
        <v>1000</v>
      </c>
      <c r="F1609">
        <v>1</v>
      </c>
      <c r="G1609" t="s">
        <v>30</v>
      </c>
      <c r="H1609">
        <v>49077</v>
      </c>
      <c r="I1609">
        <v>0.85236724499998195</v>
      </c>
    </row>
    <row r="1610" spans="1:9">
      <c r="A1610" t="s">
        <v>17</v>
      </c>
      <c r="B1610" t="s">
        <v>50</v>
      </c>
      <c r="C1610">
        <v>200</v>
      </c>
      <c r="D1610">
        <v>4</v>
      </c>
      <c r="E1610">
        <v>1000</v>
      </c>
      <c r="F1610">
        <v>1</v>
      </c>
      <c r="G1610" t="s">
        <v>30</v>
      </c>
      <c r="H1610">
        <v>49047</v>
      </c>
      <c r="I1610">
        <v>0.63993086200002802</v>
      </c>
    </row>
    <row r="1611" spans="1:9">
      <c r="A1611" t="s">
        <v>18</v>
      </c>
      <c r="B1611" t="s">
        <v>50</v>
      </c>
      <c r="C1611">
        <v>200</v>
      </c>
      <c r="D1611">
        <v>4</v>
      </c>
      <c r="E1611">
        <v>1000</v>
      </c>
      <c r="F1611">
        <v>1</v>
      </c>
      <c r="G1611" t="s">
        <v>30</v>
      </c>
      <c r="H1611">
        <v>48865</v>
      </c>
      <c r="I1611">
        <v>0.63506758799996899</v>
      </c>
    </row>
    <row r="1612" spans="1:9">
      <c r="A1612" t="s">
        <v>19</v>
      </c>
      <c r="B1612" t="s">
        <v>50</v>
      </c>
      <c r="C1612">
        <v>200</v>
      </c>
      <c r="D1612">
        <v>4</v>
      </c>
      <c r="E1612">
        <v>1000</v>
      </c>
      <c r="F1612">
        <v>1</v>
      </c>
      <c r="G1612" t="s">
        <v>30</v>
      </c>
      <c r="H1612">
        <v>48900</v>
      </c>
      <c r="I1612">
        <v>0.64890948699996898</v>
      </c>
    </row>
    <row r="1613" spans="1:9">
      <c r="A1613" t="s">
        <v>20</v>
      </c>
      <c r="B1613" t="s">
        <v>50</v>
      </c>
      <c r="C1613">
        <v>200</v>
      </c>
      <c r="D1613">
        <v>4</v>
      </c>
      <c r="E1613">
        <v>1000</v>
      </c>
      <c r="F1613">
        <v>1</v>
      </c>
      <c r="G1613" t="s">
        <v>30</v>
      </c>
      <c r="H1613">
        <v>49112</v>
      </c>
      <c r="I1613">
        <v>0.66483279699991704</v>
      </c>
    </row>
    <row r="1614" spans="1:9">
      <c r="A1614" t="s">
        <v>21</v>
      </c>
      <c r="B1614" t="s">
        <v>50</v>
      </c>
      <c r="C1614">
        <v>200</v>
      </c>
      <c r="D1614">
        <v>4</v>
      </c>
      <c r="E1614">
        <v>1000</v>
      </c>
      <c r="F1614">
        <v>1</v>
      </c>
      <c r="G1614" t="s">
        <v>30</v>
      </c>
      <c r="H1614">
        <v>48123</v>
      </c>
      <c r="I1614">
        <v>0.61978254300004199</v>
      </c>
    </row>
    <row r="1615" spans="1:9">
      <c r="A1615" t="s">
        <v>22</v>
      </c>
      <c r="B1615" t="s">
        <v>50</v>
      </c>
      <c r="C1615">
        <v>200</v>
      </c>
      <c r="D1615">
        <v>4</v>
      </c>
      <c r="E1615">
        <v>1000</v>
      </c>
      <c r="F1615">
        <v>1</v>
      </c>
      <c r="G1615" t="s">
        <v>30</v>
      </c>
      <c r="H1615">
        <v>48799</v>
      </c>
      <c r="I1615">
        <v>0.63867842700005895</v>
      </c>
    </row>
    <row r="1616" spans="1:9">
      <c r="A1616" t="s">
        <v>23</v>
      </c>
      <c r="B1616" t="s">
        <v>50</v>
      </c>
      <c r="C1616">
        <v>200</v>
      </c>
      <c r="D1616">
        <v>4</v>
      </c>
      <c r="E1616">
        <v>1000</v>
      </c>
      <c r="F1616">
        <v>1</v>
      </c>
      <c r="G1616" t="s">
        <v>30</v>
      </c>
      <c r="H1616">
        <v>49163</v>
      </c>
      <c r="I1616">
        <v>0.66434676300002504</v>
      </c>
    </row>
    <row r="1617" spans="1:9">
      <c r="A1617" t="s">
        <v>24</v>
      </c>
      <c r="B1617" t="s">
        <v>50</v>
      </c>
      <c r="C1617">
        <v>200</v>
      </c>
      <c r="D1617">
        <v>4</v>
      </c>
      <c r="E1617">
        <v>1000</v>
      </c>
      <c r="F1617">
        <v>1</v>
      </c>
      <c r="G1617" t="s">
        <v>30</v>
      </c>
      <c r="H1617">
        <v>48586</v>
      </c>
      <c r="I1617">
        <v>0.64029817099992603</v>
      </c>
    </row>
    <row r="1618" spans="1:9">
      <c r="A1618" t="s">
        <v>25</v>
      </c>
      <c r="B1618" t="s">
        <v>50</v>
      </c>
      <c r="C1618">
        <v>200</v>
      </c>
      <c r="D1618">
        <v>4</v>
      </c>
      <c r="E1618">
        <v>1000</v>
      </c>
      <c r="F1618">
        <v>1</v>
      </c>
      <c r="G1618" t="s">
        <v>30</v>
      </c>
      <c r="H1618">
        <v>48784</v>
      </c>
      <c r="I1618">
        <v>0.60615143300003604</v>
      </c>
    </row>
    <row r="1619" spans="1:9">
      <c r="A1619" t="s">
        <v>26</v>
      </c>
      <c r="B1619" t="s">
        <v>50</v>
      </c>
      <c r="C1619">
        <v>200</v>
      </c>
      <c r="D1619">
        <v>4</v>
      </c>
      <c r="E1619">
        <v>1000</v>
      </c>
      <c r="F1619">
        <v>1</v>
      </c>
      <c r="G1619" t="s">
        <v>30</v>
      </c>
      <c r="H1619">
        <v>48410</v>
      </c>
      <c r="I1619">
        <v>0.65056180299995903</v>
      </c>
    </row>
    <row r="1620" spans="1:9">
      <c r="A1620" t="s">
        <v>27</v>
      </c>
      <c r="B1620" t="s">
        <v>50</v>
      </c>
      <c r="C1620">
        <v>200</v>
      </c>
      <c r="D1620">
        <v>4</v>
      </c>
      <c r="E1620">
        <v>1000</v>
      </c>
      <c r="F1620">
        <v>1</v>
      </c>
      <c r="G1620" t="s">
        <v>30</v>
      </c>
      <c r="H1620">
        <v>48418</v>
      </c>
      <c r="I1620">
        <v>0.65850136899996403</v>
      </c>
    </row>
    <row r="1621" spans="1:9">
      <c r="A1621" t="s">
        <v>28</v>
      </c>
      <c r="B1621" t="s">
        <v>50</v>
      </c>
      <c r="C1621">
        <v>200</v>
      </c>
      <c r="D1621">
        <v>4</v>
      </c>
      <c r="E1621">
        <v>1000</v>
      </c>
      <c r="F1621">
        <v>1</v>
      </c>
      <c r="G1621" t="s">
        <v>30</v>
      </c>
      <c r="H1621">
        <v>48543</v>
      </c>
      <c r="I1621">
        <v>0.69354820800003802</v>
      </c>
    </row>
    <row r="1622" spans="1:9">
      <c r="A1622" t="s">
        <v>7</v>
      </c>
      <c r="B1622" t="s">
        <v>33</v>
      </c>
      <c r="C1622">
        <v>120</v>
      </c>
      <c r="D1622">
        <v>2</v>
      </c>
      <c r="E1622">
        <v>1000</v>
      </c>
      <c r="F1622">
        <v>1</v>
      </c>
      <c r="G1622" t="s">
        <v>47</v>
      </c>
      <c r="H1622">
        <v>23465</v>
      </c>
      <c r="I1622">
        <v>0.45741572000008501</v>
      </c>
    </row>
    <row r="1623" spans="1:9">
      <c r="A1623" t="s">
        <v>10</v>
      </c>
      <c r="B1623" t="s">
        <v>33</v>
      </c>
      <c r="C1623">
        <v>120</v>
      </c>
      <c r="D1623">
        <v>2</v>
      </c>
      <c r="E1623">
        <v>1000</v>
      </c>
      <c r="F1623">
        <v>1</v>
      </c>
      <c r="G1623" t="s">
        <v>47</v>
      </c>
      <c r="H1623">
        <v>23465</v>
      </c>
      <c r="I1623">
        <v>0.443567270000016</v>
      </c>
    </row>
    <row r="1624" spans="1:9">
      <c r="A1624" t="s">
        <v>11</v>
      </c>
      <c r="B1624" t="s">
        <v>33</v>
      </c>
      <c r="C1624">
        <v>120</v>
      </c>
      <c r="D1624">
        <v>2</v>
      </c>
      <c r="E1624">
        <v>1000</v>
      </c>
      <c r="F1624">
        <v>1</v>
      </c>
      <c r="G1624" t="s">
        <v>47</v>
      </c>
      <c r="H1624">
        <v>23176</v>
      </c>
      <c r="I1624">
        <v>0.44728485099994902</v>
      </c>
    </row>
    <row r="1625" spans="1:9">
      <c r="A1625" t="s">
        <v>12</v>
      </c>
      <c r="B1625" t="s">
        <v>33</v>
      </c>
      <c r="C1625">
        <v>120</v>
      </c>
      <c r="D1625">
        <v>2</v>
      </c>
      <c r="E1625">
        <v>1000</v>
      </c>
      <c r="F1625">
        <v>1</v>
      </c>
      <c r="G1625" t="s">
        <v>47</v>
      </c>
      <c r="H1625">
        <v>23465</v>
      </c>
      <c r="I1625">
        <v>0.42623569599993499</v>
      </c>
    </row>
    <row r="1626" spans="1:9">
      <c r="A1626" t="s">
        <v>13</v>
      </c>
      <c r="B1626" t="s">
        <v>33</v>
      </c>
      <c r="C1626">
        <v>120</v>
      </c>
      <c r="D1626">
        <v>2</v>
      </c>
      <c r="E1626">
        <v>1000</v>
      </c>
      <c r="F1626">
        <v>1</v>
      </c>
      <c r="G1626" t="s">
        <v>47</v>
      </c>
      <c r="H1626">
        <v>23176</v>
      </c>
      <c r="I1626">
        <v>0.430623196000055</v>
      </c>
    </row>
    <row r="1627" spans="1:9">
      <c r="A1627" t="s">
        <v>14</v>
      </c>
      <c r="B1627" t="s">
        <v>33</v>
      </c>
      <c r="C1627">
        <v>120</v>
      </c>
      <c r="D1627">
        <v>2</v>
      </c>
      <c r="E1627">
        <v>1000</v>
      </c>
      <c r="F1627">
        <v>1</v>
      </c>
      <c r="G1627" t="s">
        <v>47</v>
      </c>
      <c r="H1627">
        <v>22841</v>
      </c>
      <c r="I1627">
        <v>0.42644386200004097</v>
      </c>
    </row>
    <row r="1628" spans="1:9">
      <c r="A1628" t="s">
        <v>15</v>
      </c>
      <c r="B1628" t="s">
        <v>33</v>
      </c>
      <c r="C1628">
        <v>120</v>
      </c>
      <c r="D1628">
        <v>2</v>
      </c>
      <c r="E1628">
        <v>1000</v>
      </c>
      <c r="F1628">
        <v>1</v>
      </c>
      <c r="G1628" t="s">
        <v>47</v>
      </c>
      <c r="H1628">
        <v>23465</v>
      </c>
      <c r="I1628">
        <v>0.427124047000006</v>
      </c>
    </row>
    <row r="1629" spans="1:9">
      <c r="A1629" t="s">
        <v>16</v>
      </c>
      <c r="B1629" t="s">
        <v>33</v>
      </c>
      <c r="C1629">
        <v>120</v>
      </c>
      <c r="D1629">
        <v>2</v>
      </c>
      <c r="E1629">
        <v>1000</v>
      </c>
      <c r="F1629">
        <v>1</v>
      </c>
      <c r="G1629" t="s">
        <v>47</v>
      </c>
      <c r="H1629">
        <v>23465</v>
      </c>
      <c r="I1629">
        <v>0.41821933099993203</v>
      </c>
    </row>
    <row r="1630" spans="1:9">
      <c r="A1630" t="s">
        <v>17</v>
      </c>
      <c r="B1630" t="s">
        <v>33</v>
      </c>
      <c r="C1630">
        <v>120</v>
      </c>
      <c r="D1630">
        <v>2</v>
      </c>
      <c r="E1630">
        <v>1000</v>
      </c>
      <c r="F1630">
        <v>1</v>
      </c>
      <c r="G1630" t="s">
        <v>47</v>
      </c>
      <c r="H1630">
        <v>22792</v>
      </c>
      <c r="I1630">
        <v>0.42153063499995302</v>
      </c>
    </row>
    <row r="1631" spans="1:9">
      <c r="A1631" t="s">
        <v>18</v>
      </c>
      <c r="B1631" t="s">
        <v>33</v>
      </c>
      <c r="C1631">
        <v>120</v>
      </c>
      <c r="D1631">
        <v>2</v>
      </c>
      <c r="E1631">
        <v>1000</v>
      </c>
      <c r="F1631">
        <v>1</v>
      </c>
      <c r="G1631" t="s">
        <v>47</v>
      </c>
      <c r="H1631">
        <v>23465</v>
      </c>
      <c r="I1631">
        <v>0.43955463300005698</v>
      </c>
    </row>
    <row r="1632" spans="1:9">
      <c r="A1632" t="s">
        <v>19</v>
      </c>
      <c r="B1632" t="s">
        <v>33</v>
      </c>
      <c r="C1632">
        <v>120</v>
      </c>
      <c r="D1632">
        <v>2</v>
      </c>
      <c r="E1632">
        <v>1000</v>
      </c>
      <c r="F1632">
        <v>1</v>
      </c>
      <c r="G1632" t="s">
        <v>47</v>
      </c>
      <c r="H1632">
        <v>23465</v>
      </c>
      <c r="I1632">
        <v>0.426067203000002</v>
      </c>
    </row>
    <row r="1633" spans="1:9">
      <c r="A1633" t="s">
        <v>20</v>
      </c>
      <c r="B1633" t="s">
        <v>33</v>
      </c>
      <c r="C1633">
        <v>120</v>
      </c>
      <c r="D1633">
        <v>2</v>
      </c>
      <c r="E1633">
        <v>1000</v>
      </c>
      <c r="F1633">
        <v>1</v>
      </c>
      <c r="G1633" t="s">
        <v>47</v>
      </c>
      <c r="H1633">
        <v>23465</v>
      </c>
      <c r="I1633">
        <v>0.42277632000002502</v>
      </c>
    </row>
    <row r="1634" spans="1:9">
      <c r="A1634" t="s">
        <v>21</v>
      </c>
      <c r="B1634" t="s">
        <v>33</v>
      </c>
      <c r="C1634">
        <v>120</v>
      </c>
      <c r="D1634">
        <v>2</v>
      </c>
      <c r="E1634">
        <v>1000</v>
      </c>
      <c r="F1634">
        <v>1</v>
      </c>
      <c r="G1634" t="s">
        <v>47</v>
      </c>
      <c r="H1634">
        <v>23465</v>
      </c>
      <c r="I1634">
        <v>0.43907688299998399</v>
      </c>
    </row>
    <row r="1635" spans="1:9">
      <c r="A1635" t="s">
        <v>22</v>
      </c>
      <c r="B1635" t="s">
        <v>33</v>
      </c>
      <c r="C1635">
        <v>120</v>
      </c>
      <c r="D1635">
        <v>2</v>
      </c>
      <c r="E1635">
        <v>1000</v>
      </c>
      <c r="F1635">
        <v>1</v>
      </c>
      <c r="G1635" t="s">
        <v>47</v>
      </c>
      <c r="H1635">
        <v>23465</v>
      </c>
      <c r="I1635">
        <v>0.41996214400000997</v>
      </c>
    </row>
    <row r="1636" spans="1:9">
      <c r="A1636" t="s">
        <v>23</v>
      </c>
      <c r="B1636" t="s">
        <v>33</v>
      </c>
      <c r="C1636">
        <v>120</v>
      </c>
      <c r="D1636">
        <v>2</v>
      </c>
      <c r="E1636">
        <v>1000</v>
      </c>
      <c r="F1636">
        <v>1</v>
      </c>
      <c r="G1636" t="s">
        <v>47</v>
      </c>
      <c r="H1636">
        <v>22897</v>
      </c>
      <c r="I1636">
        <v>0.44072182199999999</v>
      </c>
    </row>
    <row r="1637" spans="1:9">
      <c r="A1637" t="s">
        <v>24</v>
      </c>
      <c r="B1637" t="s">
        <v>33</v>
      </c>
      <c r="C1637">
        <v>120</v>
      </c>
      <c r="D1637">
        <v>2</v>
      </c>
      <c r="E1637">
        <v>1000</v>
      </c>
      <c r="F1637">
        <v>1</v>
      </c>
      <c r="G1637" t="s">
        <v>47</v>
      </c>
      <c r="H1637">
        <v>23465</v>
      </c>
      <c r="I1637">
        <v>0.43147154400003201</v>
      </c>
    </row>
    <row r="1638" spans="1:9">
      <c r="A1638" t="s">
        <v>25</v>
      </c>
      <c r="B1638" t="s">
        <v>33</v>
      </c>
      <c r="C1638">
        <v>120</v>
      </c>
      <c r="D1638">
        <v>2</v>
      </c>
      <c r="E1638">
        <v>1000</v>
      </c>
      <c r="F1638">
        <v>1</v>
      </c>
      <c r="G1638" t="s">
        <v>47</v>
      </c>
      <c r="H1638">
        <v>22897</v>
      </c>
      <c r="I1638">
        <v>0.433086779999939</v>
      </c>
    </row>
    <row r="1639" spans="1:9">
      <c r="A1639" t="s">
        <v>26</v>
      </c>
      <c r="B1639" t="s">
        <v>33</v>
      </c>
      <c r="C1639">
        <v>120</v>
      </c>
      <c r="D1639">
        <v>2</v>
      </c>
      <c r="E1639">
        <v>1000</v>
      </c>
      <c r="F1639">
        <v>1</v>
      </c>
      <c r="G1639" t="s">
        <v>47</v>
      </c>
      <c r="H1639">
        <v>23465</v>
      </c>
      <c r="I1639">
        <v>0.43134334499995902</v>
      </c>
    </row>
    <row r="1640" spans="1:9">
      <c r="A1640" t="s">
        <v>27</v>
      </c>
      <c r="B1640" t="s">
        <v>33</v>
      </c>
      <c r="C1640">
        <v>120</v>
      </c>
      <c r="D1640">
        <v>2</v>
      </c>
      <c r="E1640">
        <v>1000</v>
      </c>
      <c r="F1640">
        <v>1</v>
      </c>
      <c r="G1640" t="s">
        <v>47</v>
      </c>
      <c r="H1640">
        <v>23465</v>
      </c>
      <c r="I1640">
        <v>0.421705980999945</v>
      </c>
    </row>
    <row r="1641" spans="1:9">
      <c r="A1641" t="s">
        <v>28</v>
      </c>
      <c r="B1641" t="s">
        <v>33</v>
      </c>
      <c r="C1641">
        <v>120</v>
      </c>
      <c r="D1641">
        <v>2</v>
      </c>
      <c r="E1641">
        <v>1000</v>
      </c>
      <c r="F1641">
        <v>1</v>
      </c>
      <c r="G1641" t="s">
        <v>47</v>
      </c>
      <c r="H1641">
        <v>23122</v>
      </c>
      <c r="I1641">
        <v>0.43701812000006102</v>
      </c>
    </row>
    <row r="1642" spans="1:9">
      <c r="A1642" t="s">
        <v>7</v>
      </c>
      <c r="B1642" t="s">
        <v>29</v>
      </c>
      <c r="C1642">
        <v>150</v>
      </c>
      <c r="D1642">
        <v>4</v>
      </c>
      <c r="E1642">
        <v>1000</v>
      </c>
      <c r="F1642">
        <v>1</v>
      </c>
      <c r="G1642" t="s">
        <v>43</v>
      </c>
      <c r="H1642">
        <v>34145</v>
      </c>
      <c r="I1642">
        <v>0.49394569899993701</v>
      </c>
    </row>
    <row r="1643" spans="1:9">
      <c r="A1643" t="s">
        <v>10</v>
      </c>
      <c r="B1643" t="s">
        <v>29</v>
      </c>
      <c r="C1643">
        <v>150</v>
      </c>
      <c r="D1643">
        <v>4</v>
      </c>
      <c r="E1643">
        <v>1000</v>
      </c>
      <c r="F1643">
        <v>1</v>
      </c>
      <c r="G1643" t="s">
        <v>43</v>
      </c>
      <c r="H1643">
        <v>35140</v>
      </c>
      <c r="I1643">
        <v>0.50728523099996803</v>
      </c>
    </row>
    <row r="1644" spans="1:9">
      <c r="A1644" t="s">
        <v>11</v>
      </c>
      <c r="B1644" t="s">
        <v>29</v>
      </c>
      <c r="C1644">
        <v>150</v>
      </c>
      <c r="D1644">
        <v>4</v>
      </c>
      <c r="E1644">
        <v>1000</v>
      </c>
      <c r="F1644">
        <v>1</v>
      </c>
      <c r="G1644" t="s">
        <v>43</v>
      </c>
      <c r="H1644">
        <v>34953</v>
      </c>
      <c r="I1644">
        <v>0.52001225600008605</v>
      </c>
    </row>
    <row r="1645" spans="1:9">
      <c r="A1645" t="s">
        <v>12</v>
      </c>
      <c r="B1645" t="s">
        <v>29</v>
      </c>
      <c r="C1645">
        <v>150</v>
      </c>
      <c r="D1645">
        <v>4</v>
      </c>
      <c r="E1645">
        <v>1000</v>
      </c>
      <c r="F1645">
        <v>1</v>
      </c>
      <c r="G1645" t="s">
        <v>43</v>
      </c>
      <c r="H1645">
        <v>35372</v>
      </c>
      <c r="I1645">
        <v>0.51564935800001799</v>
      </c>
    </row>
    <row r="1646" spans="1:9">
      <c r="A1646" t="s">
        <v>13</v>
      </c>
      <c r="B1646" t="s">
        <v>29</v>
      </c>
      <c r="C1646">
        <v>150</v>
      </c>
      <c r="D1646">
        <v>4</v>
      </c>
      <c r="E1646">
        <v>1000</v>
      </c>
      <c r="F1646">
        <v>1</v>
      </c>
      <c r="G1646" t="s">
        <v>43</v>
      </c>
      <c r="H1646">
        <v>34998</v>
      </c>
      <c r="I1646">
        <v>0.50236537099999601</v>
      </c>
    </row>
    <row r="1647" spans="1:9">
      <c r="A1647" t="s">
        <v>14</v>
      </c>
      <c r="B1647" t="s">
        <v>29</v>
      </c>
      <c r="C1647">
        <v>150</v>
      </c>
      <c r="D1647">
        <v>4</v>
      </c>
      <c r="E1647">
        <v>1000</v>
      </c>
      <c r="F1647">
        <v>1</v>
      </c>
      <c r="G1647" t="s">
        <v>43</v>
      </c>
      <c r="H1647">
        <v>34655</v>
      </c>
      <c r="I1647">
        <v>0.49196500499999701</v>
      </c>
    </row>
    <row r="1648" spans="1:9">
      <c r="A1648" t="s">
        <v>15</v>
      </c>
      <c r="B1648" t="s">
        <v>29</v>
      </c>
      <c r="C1648">
        <v>150</v>
      </c>
      <c r="D1648">
        <v>4</v>
      </c>
      <c r="E1648">
        <v>1000</v>
      </c>
      <c r="F1648">
        <v>1</v>
      </c>
      <c r="G1648" t="s">
        <v>43</v>
      </c>
      <c r="H1648">
        <v>34969</v>
      </c>
      <c r="I1648">
        <v>0.51848375299994098</v>
      </c>
    </row>
    <row r="1649" spans="1:9">
      <c r="A1649" t="s">
        <v>16</v>
      </c>
      <c r="B1649" t="s">
        <v>29</v>
      </c>
      <c r="C1649">
        <v>150</v>
      </c>
      <c r="D1649">
        <v>4</v>
      </c>
      <c r="E1649">
        <v>1000</v>
      </c>
      <c r="F1649">
        <v>1</v>
      </c>
      <c r="G1649" t="s">
        <v>43</v>
      </c>
      <c r="H1649">
        <v>34935</v>
      </c>
      <c r="I1649">
        <v>0.50237342100001503</v>
      </c>
    </row>
    <row r="1650" spans="1:9">
      <c r="A1650" t="s">
        <v>17</v>
      </c>
      <c r="B1650" t="s">
        <v>29</v>
      </c>
      <c r="C1650">
        <v>150</v>
      </c>
      <c r="D1650">
        <v>4</v>
      </c>
      <c r="E1650">
        <v>1000</v>
      </c>
      <c r="F1650">
        <v>1</v>
      </c>
      <c r="G1650" t="s">
        <v>43</v>
      </c>
      <c r="H1650">
        <v>34609</v>
      </c>
      <c r="I1650">
        <v>0.495413869000003</v>
      </c>
    </row>
    <row r="1651" spans="1:9">
      <c r="A1651" t="s">
        <v>18</v>
      </c>
      <c r="B1651" t="s">
        <v>29</v>
      </c>
      <c r="C1651">
        <v>150</v>
      </c>
      <c r="D1651">
        <v>4</v>
      </c>
      <c r="E1651">
        <v>1000</v>
      </c>
      <c r="F1651">
        <v>1</v>
      </c>
      <c r="G1651" t="s">
        <v>43</v>
      </c>
      <c r="H1651">
        <v>34370</v>
      </c>
      <c r="I1651">
        <v>0.51041986899997405</v>
      </c>
    </row>
    <row r="1652" spans="1:9">
      <c r="A1652" t="s">
        <v>19</v>
      </c>
      <c r="B1652" t="s">
        <v>29</v>
      </c>
      <c r="C1652">
        <v>150</v>
      </c>
      <c r="D1652">
        <v>4</v>
      </c>
      <c r="E1652">
        <v>1000</v>
      </c>
      <c r="F1652">
        <v>1</v>
      </c>
      <c r="G1652" t="s">
        <v>43</v>
      </c>
      <c r="H1652">
        <v>34658</v>
      </c>
      <c r="I1652">
        <v>0.51046893099999102</v>
      </c>
    </row>
    <row r="1653" spans="1:9">
      <c r="A1653" t="s">
        <v>20</v>
      </c>
      <c r="B1653" t="s">
        <v>29</v>
      </c>
      <c r="C1653">
        <v>150</v>
      </c>
      <c r="D1653">
        <v>4</v>
      </c>
      <c r="E1653">
        <v>1000</v>
      </c>
      <c r="F1653">
        <v>1</v>
      </c>
      <c r="G1653" t="s">
        <v>43</v>
      </c>
      <c r="H1653">
        <v>34581</v>
      </c>
      <c r="I1653">
        <v>0.50725023600000396</v>
      </c>
    </row>
    <row r="1654" spans="1:9">
      <c r="A1654" t="s">
        <v>21</v>
      </c>
      <c r="B1654" t="s">
        <v>29</v>
      </c>
      <c r="C1654">
        <v>150</v>
      </c>
      <c r="D1654">
        <v>4</v>
      </c>
      <c r="E1654">
        <v>1000</v>
      </c>
      <c r="F1654">
        <v>1</v>
      </c>
      <c r="G1654" t="s">
        <v>43</v>
      </c>
      <c r="H1654">
        <v>35062</v>
      </c>
      <c r="I1654">
        <v>0.51803858899995703</v>
      </c>
    </row>
    <row r="1655" spans="1:9">
      <c r="A1655" t="s">
        <v>22</v>
      </c>
      <c r="B1655" t="s">
        <v>29</v>
      </c>
      <c r="C1655">
        <v>150</v>
      </c>
      <c r="D1655">
        <v>4</v>
      </c>
      <c r="E1655">
        <v>1000</v>
      </c>
      <c r="F1655">
        <v>1</v>
      </c>
      <c r="G1655" t="s">
        <v>43</v>
      </c>
      <c r="H1655">
        <v>34677</v>
      </c>
      <c r="I1655">
        <v>0.52678380599991204</v>
      </c>
    </row>
    <row r="1656" spans="1:9">
      <c r="A1656" t="s">
        <v>23</v>
      </c>
      <c r="B1656" t="s">
        <v>29</v>
      </c>
      <c r="C1656">
        <v>150</v>
      </c>
      <c r="D1656">
        <v>4</v>
      </c>
      <c r="E1656">
        <v>1000</v>
      </c>
      <c r="F1656">
        <v>1</v>
      </c>
      <c r="G1656" t="s">
        <v>43</v>
      </c>
      <c r="H1656">
        <v>35040</v>
      </c>
      <c r="I1656">
        <v>0.52650599599996895</v>
      </c>
    </row>
    <row r="1657" spans="1:9">
      <c r="A1657" t="s">
        <v>24</v>
      </c>
      <c r="B1657" t="s">
        <v>29</v>
      </c>
      <c r="C1657">
        <v>150</v>
      </c>
      <c r="D1657">
        <v>4</v>
      </c>
      <c r="E1657">
        <v>1000</v>
      </c>
      <c r="F1657">
        <v>1</v>
      </c>
      <c r="G1657" t="s">
        <v>43</v>
      </c>
      <c r="H1657">
        <v>35320</v>
      </c>
      <c r="I1657">
        <v>0.49981780099994899</v>
      </c>
    </row>
    <row r="1658" spans="1:9">
      <c r="A1658" t="s">
        <v>25</v>
      </c>
      <c r="B1658" t="s">
        <v>29</v>
      </c>
      <c r="C1658">
        <v>150</v>
      </c>
      <c r="D1658">
        <v>4</v>
      </c>
      <c r="E1658">
        <v>1000</v>
      </c>
      <c r="F1658">
        <v>1</v>
      </c>
      <c r="G1658" t="s">
        <v>43</v>
      </c>
      <c r="H1658">
        <v>34349</v>
      </c>
      <c r="I1658">
        <v>0.515835865999974</v>
      </c>
    </row>
    <row r="1659" spans="1:9">
      <c r="A1659" t="s">
        <v>26</v>
      </c>
      <c r="B1659" t="s">
        <v>29</v>
      </c>
      <c r="C1659">
        <v>150</v>
      </c>
      <c r="D1659">
        <v>4</v>
      </c>
      <c r="E1659">
        <v>1000</v>
      </c>
      <c r="F1659">
        <v>1</v>
      </c>
      <c r="G1659" t="s">
        <v>43</v>
      </c>
      <c r="H1659">
        <v>35150</v>
      </c>
      <c r="I1659">
        <v>0.50756303200000696</v>
      </c>
    </row>
    <row r="1660" spans="1:9">
      <c r="A1660" t="s">
        <v>27</v>
      </c>
      <c r="B1660" t="s">
        <v>29</v>
      </c>
      <c r="C1660">
        <v>150</v>
      </c>
      <c r="D1660">
        <v>4</v>
      </c>
      <c r="E1660">
        <v>1000</v>
      </c>
      <c r="F1660">
        <v>1</v>
      </c>
      <c r="G1660" t="s">
        <v>43</v>
      </c>
      <c r="H1660">
        <v>34587</v>
      </c>
      <c r="I1660">
        <v>0.51307827699997599</v>
      </c>
    </row>
    <row r="1661" spans="1:9">
      <c r="A1661" t="s">
        <v>28</v>
      </c>
      <c r="B1661" t="s">
        <v>29</v>
      </c>
      <c r="C1661">
        <v>150</v>
      </c>
      <c r="D1661">
        <v>4</v>
      </c>
      <c r="E1661">
        <v>1000</v>
      </c>
      <c r="F1661">
        <v>1</v>
      </c>
      <c r="G1661" t="s">
        <v>43</v>
      </c>
      <c r="H1661">
        <v>34640</v>
      </c>
      <c r="I1661">
        <v>0.51484101500000101</v>
      </c>
    </row>
    <row r="1662" spans="1:9">
      <c r="A1662" t="s">
        <v>7</v>
      </c>
      <c r="B1662" t="s">
        <v>8</v>
      </c>
      <c r="C1662">
        <v>96</v>
      </c>
      <c r="D1662">
        <v>3</v>
      </c>
      <c r="E1662">
        <v>1000</v>
      </c>
      <c r="F1662">
        <v>1</v>
      </c>
      <c r="G1662" t="s">
        <v>45</v>
      </c>
      <c r="H1662">
        <v>21129</v>
      </c>
      <c r="I1662">
        <v>0.33047772600002601</v>
      </c>
    </row>
    <row r="1663" spans="1:9">
      <c r="A1663" t="s">
        <v>10</v>
      </c>
      <c r="B1663" t="s">
        <v>8</v>
      </c>
      <c r="C1663">
        <v>96</v>
      </c>
      <c r="D1663">
        <v>3</v>
      </c>
      <c r="E1663">
        <v>1000</v>
      </c>
      <c r="F1663">
        <v>1</v>
      </c>
      <c r="G1663" t="s">
        <v>45</v>
      </c>
      <c r="H1663">
        <v>21129</v>
      </c>
      <c r="I1663">
        <v>0.32055949499999697</v>
      </c>
    </row>
    <row r="1664" spans="1:9">
      <c r="A1664" t="s">
        <v>11</v>
      </c>
      <c r="B1664" t="s">
        <v>8</v>
      </c>
      <c r="C1664">
        <v>96</v>
      </c>
      <c r="D1664">
        <v>3</v>
      </c>
      <c r="E1664">
        <v>1000</v>
      </c>
      <c r="F1664">
        <v>1</v>
      </c>
      <c r="G1664" t="s">
        <v>45</v>
      </c>
      <c r="H1664">
        <v>21288</v>
      </c>
      <c r="I1664">
        <v>0.32302795000009599</v>
      </c>
    </row>
    <row r="1665" spans="1:9">
      <c r="A1665" t="s">
        <v>12</v>
      </c>
      <c r="B1665" t="s">
        <v>8</v>
      </c>
      <c r="C1665">
        <v>96</v>
      </c>
      <c r="D1665">
        <v>3</v>
      </c>
      <c r="E1665">
        <v>1000</v>
      </c>
      <c r="F1665">
        <v>1</v>
      </c>
      <c r="G1665" t="s">
        <v>45</v>
      </c>
      <c r="H1665">
        <v>20989</v>
      </c>
      <c r="I1665">
        <v>0.31237785899998</v>
      </c>
    </row>
    <row r="1666" spans="1:9">
      <c r="A1666" t="s">
        <v>13</v>
      </c>
      <c r="B1666" t="s">
        <v>8</v>
      </c>
      <c r="C1666">
        <v>96</v>
      </c>
      <c r="D1666">
        <v>3</v>
      </c>
      <c r="E1666">
        <v>1000</v>
      </c>
      <c r="F1666">
        <v>1</v>
      </c>
      <c r="G1666" t="s">
        <v>45</v>
      </c>
      <c r="H1666">
        <v>21129</v>
      </c>
      <c r="I1666">
        <v>0.319781224999928</v>
      </c>
    </row>
    <row r="1667" spans="1:9">
      <c r="A1667" t="s">
        <v>14</v>
      </c>
      <c r="B1667" t="s">
        <v>8</v>
      </c>
      <c r="C1667">
        <v>96</v>
      </c>
      <c r="D1667">
        <v>3</v>
      </c>
      <c r="E1667">
        <v>1000</v>
      </c>
      <c r="F1667">
        <v>1</v>
      </c>
      <c r="G1667" t="s">
        <v>45</v>
      </c>
      <c r="H1667">
        <v>21074</v>
      </c>
      <c r="I1667">
        <v>0.32854466499998097</v>
      </c>
    </row>
    <row r="1668" spans="1:9">
      <c r="A1668" t="s">
        <v>15</v>
      </c>
      <c r="B1668" t="s">
        <v>8</v>
      </c>
      <c r="C1668">
        <v>96</v>
      </c>
      <c r="D1668">
        <v>3</v>
      </c>
      <c r="E1668">
        <v>1000</v>
      </c>
      <c r="F1668">
        <v>1</v>
      </c>
      <c r="G1668" t="s">
        <v>45</v>
      </c>
      <c r="H1668">
        <v>21345</v>
      </c>
      <c r="I1668">
        <v>0.32435949299997402</v>
      </c>
    </row>
    <row r="1669" spans="1:9">
      <c r="A1669" t="s">
        <v>16</v>
      </c>
      <c r="B1669" t="s">
        <v>8</v>
      </c>
      <c r="C1669">
        <v>96</v>
      </c>
      <c r="D1669">
        <v>3</v>
      </c>
      <c r="E1669">
        <v>1000</v>
      </c>
      <c r="F1669">
        <v>1</v>
      </c>
      <c r="G1669" t="s">
        <v>45</v>
      </c>
      <c r="H1669">
        <v>21963</v>
      </c>
      <c r="I1669">
        <v>0.30463632100008903</v>
      </c>
    </row>
    <row r="1670" spans="1:9">
      <c r="A1670" t="s">
        <v>17</v>
      </c>
      <c r="B1670" t="s">
        <v>8</v>
      </c>
      <c r="C1670">
        <v>96</v>
      </c>
      <c r="D1670">
        <v>3</v>
      </c>
      <c r="E1670">
        <v>1000</v>
      </c>
      <c r="F1670">
        <v>1</v>
      </c>
      <c r="G1670" t="s">
        <v>45</v>
      </c>
      <c r="H1670">
        <v>21963</v>
      </c>
      <c r="I1670">
        <v>0.32236368099995599</v>
      </c>
    </row>
    <row r="1671" spans="1:9">
      <c r="A1671" t="s">
        <v>18</v>
      </c>
      <c r="B1671" t="s">
        <v>8</v>
      </c>
      <c r="C1671">
        <v>96</v>
      </c>
      <c r="D1671">
        <v>3</v>
      </c>
      <c r="E1671">
        <v>1000</v>
      </c>
      <c r="F1671">
        <v>1</v>
      </c>
      <c r="G1671" t="s">
        <v>45</v>
      </c>
      <c r="H1671">
        <v>21074</v>
      </c>
      <c r="I1671">
        <v>0.30811796900002197</v>
      </c>
    </row>
    <row r="1672" spans="1:9">
      <c r="A1672" t="s">
        <v>19</v>
      </c>
      <c r="B1672" t="s">
        <v>8</v>
      </c>
      <c r="C1672">
        <v>96</v>
      </c>
      <c r="D1672">
        <v>3</v>
      </c>
      <c r="E1672">
        <v>1000</v>
      </c>
      <c r="F1672">
        <v>1</v>
      </c>
      <c r="G1672" t="s">
        <v>45</v>
      </c>
      <c r="H1672">
        <v>21985</v>
      </c>
      <c r="I1672">
        <v>0.31238593799991998</v>
      </c>
    </row>
    <row r="1673" spans="1:9">
      <c r="A1673" t="s">
        <v>20</v>
      </c>
      <c r="B1673" t="s">
        <v>8</v>
      </c>
      <c r="C1673">
        <v>96</v>
      </c>
      <c r="D1673">
        <v>3</v>
      </c>
      <c r="E1673">
        <v>1000</v>
      </c>
      <c r="F1673">
        <v>1</v>
      </c>
      <c r="G1673" t="s">
        <v>45</v>
      </c>
      <c r="H1673">
        <v>20989</v>
      </c>
      <c r="I1673">
        <v>0.30319212799997702</v>
      </c>
    </row>
    <row r="1674" spans="1:9">
      <c r="A1674" t="s">
        <v>21</v>
      </c>
      <c r="B1674" t="s">
        <v>8</v>
      </c>
      <c r="C1674">
        <v>96</v>
      </c>
      <c r="D1674">
        <v>3</v>
      </c>
      <c r="E1674">
        <v>1000</v>
      </c>
      <c r="F1674">
        <v>1</v>
      </c>
      <c r="G1674" t="s">
        <v>45</v>
      </c>
      <c r="H1674">
        <v>21234</v>
      </c>
      <c r="I1674">
        <v>0.31015596500003501</v>
      </c>
    </row>
    <row r="1675" spans="1:9">
      <c r="A1675" t="s">
        <v>22</v>
      </c>
      <c r="B1675" t="s">
        <v>8</v>
      </c>
      <c r="C1675">
        <v>96</v>
      </c>
      <c r="D1675">
        <v>3</v>
      </c>
      <c r="E1675">
        <v>1000</v>
      </c>
      <c r="F1675">
        <v>1</v>
      </c>
      <c r="G1675" t="s">
        <v>45</v>
      </c>
      <c r="H1675">
        <v>21288</v>
      </c>
      <c r="I1675">
        <v>0.29826424700002002</v>
      </c>
    </row>
    <row r="1676" spans="1:9">
      <c r="A1676" t="s">
        <v>23</v>
      </c>
      <c r="B1676" t="s">
        <v>8</v>
      </c>
      <c r="C1676">
        <v>96</v>
      </c>
      <c r="D1676">
        <v>3</v>
      </c>
      <c r="E1676">
        <v>1000</v>
      </c>
      <c r="F1676">
        <v>1</v>
      </c>
      <c r="G1676" t="s">
        <v>45</v>
      </c>
      <c r="H1676">
        <v>21985</v>
      </c>
      <c r="I1676">
        <v>0.30937712699994702</v>
      </c>
    </row>
    <row r="1677" spans="1:9">
      <c r="A1677" t="s">
        <v>24</v>
      </c>
      <c r="B1677" t="s">
        <v>8</v>
      </c>
      <c r="C1677">
        <v>96</v>
      </c>
      <c r="D1677">
        <v>3</v>
      </c>
      <c r="E1677">
        <v>1000</v>
      </c>
      <c r="F1677">
        <v>1</v>
      </c>
      <c r="G1677" t="s">
        <v>45</v>
      </c>
      <c r="H1677">
        <v>21011</v>
      </c>
      <c r="I1677">
        <v>0.30002079400003301</v>
      </c>
    </row>
    <row r="1678" spans="1:9">
      <c r="A1678" t="s">
        <v>25</v>
      </c>
      <c r="B1678" t="s">
        <v>8</v>
      </c>
      <c r="C1678">
        <v>96</v>
      </c>
      <c r="D1678">
        <v>3</v>
      </c>
      <c r="E1678">
        <v>1000</v>
      </c>
      <c r="F1678">
        <v>1</v>
      </c>
      <c r="G1678" t="s">
        <v>45</v>
      </c>
      <c r="H1678">
        <v>21963</v>
      </c>
      <c r="I1678">
        <v>0.32850837299997598</v>
      </c>
    </row>
    <row r="1679" spans="1:9">
      <c r="A1679" t="s">
        <v>26</v>
      </c>
      <c r="B1679" t="s">
        <v>8</v>
      </c>
      <c r="C1679">
        <v>96</v>
      </c>
      <c r="D1679">
        <v>3</v>
      </c>
      <c r="E1679">
        <v>1000</v>
      </c>
      <c r="F1679">
        <v>1</v>
      </c>
      <c r="G1679" t="s">
        <v>45</v>
      </c>
      <c r="H1679">
        <v>21963</v>
      </c>
      <c r="I1679">
        <v>0.303980336999984</v>
      </c>
    </row>
    <row r="1680" spans="1:9">
      <c r="A1680" t="s">
        <v>27</v>
      </c>
      <c r="B1680" t="s">
        <v>8</v>
      </c>
      <c r="C1680">
        <v>96</v>
      </c>
      <c r="D1680">
        <v>3</v>
      </c>
      <c r="E1680">
        <v>1000</v>
      </c>
      <c r="F1680">
        <v>1</v>
      </c>
      <c r="G1680" t="s">
        <v>45</v>
      </c>
      <c r="H1680">
        <v>21074</v>
      </c>
      <c r="I1680">
        <v>0.30515792600010599</v>
      </c>
    </row>
    <row r="1681" spans="1:9">
      <c r="A1681" t="s">
        <v>28</v>
      </c>
      <c r="B1681" t="s">
        <v>8</v>
      </c>
      <c r="C1681">
        <v>96</v>
      </c>
      <c r="D1681">
        <v>3</v>
      </c>
      <c r="E1681">
        <v>1000</v>
      </c>
      <c r="F1681">
        <v>1</v>
      </c>
      <c r="G1681" t="s">
        <v>45</v>
      </c>
      <c r="H1681">
        <v>21151</v>
      </c>
      <c r="I1681">
        <v>0.30345572400005899</v>
      </c>
    </row>
    <row r="1682" spans="1:9">
      <c r="A1682" t="s">
        <v>7</v>
      </c>
      <c r="B1682" t="s">
        <v>29</v>
      </c>
      <c r="C1682">
        <v>150</v>
      </c>
      <c r="D1682">
        <v>3</v>
      </c>
      <c r="E1682">
        <v>1000</v>
      </c>
      <c r="F1682">
        <v>1</v>
      </c>
      <c r="G1682" t="s">
        <v>43</v>
      </c>
      <c r="H1682">
        <v>35232</v>
      </c>
      <c r="I1682">
        <v>0.54025649000004705</v>
      </c>
    </row>
    <row r="1683" spans="1:9">
      <c r="A1683" t="s">
        <v>10</v>
      </c>
      <c r="B1683" t="s">
        <v>29</v>
      </c>
      <c r="C1683">
        <v>150</v>
      </c>
      <c r="D1683">
        <v>3</v>
      </c>
      <c r="E1683">
        <v>1000</v>
      </c>
      <c r="F1683">
        <v>1</v>
      </c>
      <c r="G1683" t="s">
        <v>43</v>
      </c>
      <c r="H1683">
        <v>35431</v>
      </c>
      <c r="I1683">
        <v>0.52970969400007495</v>
      </c>
    </row>
    <row r="1684" spans="1:9">
      <c r="A1684" t="s">
        <v>11</v>
      </c>
      <c r="B1684" t="s">
        <v>29</v>
      </c>
      <c r="C1684">
        <v>150</v>
      </c>
      <c r="D1684">
        <v>3</v>
      </c>
      <c r="E1684">
        <v>1000</v>
      </c>
      <c r="F1684">
        <v>1</v>
      </c>
      <c r="G1684" t="s">
        <v>43</v>
      </c>
      <c r="H1684">
        <v>36146</v>
      </c>
      <c r="I1684">
        <v>0.54715134299999502</v>
      </c>
    </row>
    <row r="1685" spans="1:9">
      <c r="A1685" t="s">
        <v>12</v>
      </c>
      <c r="B1685" t="s">
        <v>29</v>
      </c>
      <c r="C1685">
        <v>150</v>
      </c>
      <c r="D1685">
        <v>3</v>
      </c>
      <c r="E1685">
        <v>1000</v>
      </c>
      <c r="F1685">
        <v>1</v>
      </c>
      <c r="G1685" t="s">
        <v>43</v>
      </c>
      <c r="H1685">
        <v>35772</v>
      </c>
      <c r="I1685">
        <v>0.54014101500001699</v>
      </c>
    </row>
    <row r="1686" spans="1:9">
      <c r="A1686" t="s">
        <v>13</v>
      </c>
      <c r="B1686" t="s">
        <v>29</v>
      </c>
      <c r="C1686">
        <v>150</v>
      </c>
      <c r="D1686">
        <v>3</v>
      </c>
      <c r="E1686">
        <v>1000</v>
      </c>
      <c r="F1686">
        <v>1</v>
      </c>
      <c r="G1686" t="s">
        <v>43</v>
      </c>
      <c r="H1686">
        <v>36196</v>
      </c>
      <c r="I1686">
        <v>0.52174798900000496</v>
      </c>
    </row>
    <row r="1687" spans="1:9">
      <c r="A1687" t="s">
        <v>14</v>
      </c>
      <c r="B1687" t="s">
        <v>29</v>
      </c>
      <c r="C1687">
        <v>150</v>
      </c>
      <c r="D1687">
        <v>3</v>
      </c>
      <c r="E1687">
        <v>1000</v>
      </c>
      <c r="F1687">
        <v>1</v>
      </c>
      <c r="G1687" t="s">
        <v>43</v>
      </c>
      <c r="H1687">
        <v>36029</v>
      </c>
      <c r="I1687">
        <v>0.52773004300001902</v>
      </c>
    </row>
    <row r="1688" spans="1:9">
      <c r="A1688" t="s">
        <v>15</v>
      </c>
      <c r="B1688" t="s">
        <v>29</v>
      </c>
      <c r="C1688">
        <v>150</v>
      </c>
      <c r="D1688">
        <v>3</v>
      </c>
      <c r="E1688">
        <v>1000</v>
      </c>
      <c r="F1688">
        <v>1</v>
      </c>
      <c r="G1688" t="s">
        <v>43</v>
      </c>
      <c r="H1688">
        <v>35813</v>
      </c>
      <c r="I1688">
        <v>0.544972055000016</v>
      </c>
    </row>
    <row r="1689" spans="1:9">
      <c r="A1689" t="s">
        <v>16</v>
      </c>
      <c r="B1689" t="s">
        <v>29</v>
      </c>
      <c r="C1689">
        <v>150</v>
      </c>
      <c r="D1689">
        <v>3</v>
      </c>
      <c r="E1689">
        <v>1000</v>
      </c>
      <c r="F1689">
        <v>1</v>
      </c>
      <c r="G1689" t="s">
        <v>43</v>
      </c>
      <c r="H1689">
        <v>35214</v>
      </c>
      <c r="I1689">
        <v>0.54167714800007605</v>
      </c>
    </row>
    <row r="1690" spans="1:9">
      <c r="A1690" t="s">
        <v>17</v>
      </c>
      <c r="B1690" t="s">
        <v>29</v>
      </c>
      <c r="C1690">
        <v>150</v>
      </c>
      <c r="D1690">
        <v>3</v>
      </c>
      <c r="E1690">
        <v>1000</v>
      </c>
      <c r="F1690">
        <v>1</v>
      </c>
      <c r="G1690" t="s">
        <v>43</v>
      </c>
      <c r="H1690">
        <v>35903</v>
      </c>
      <c r="I1690">
        <v>0.53685161299995299</v>
      </c>
    </row>
    <row r="1691" spans="1:9">
      <c r="A1691" t="s">
        <v>18</v>
      </c>
      <c r="B1691" t="s">
        <v>29</v>
      </c>
      <c r="C1691">
        <v>150</v>
      </c>
      <c r="D1691">
        <v>3</v>
      </c>
      <c r="E1691">
        <v>1000</v>
      </c>
      <c r="F1691">
        <v>1</v>
      </c>
      <c r="G1691" t="s">
        <v>43</v>
      </c>
      <c r="H1691">
        <v>35935</v>
      </c>
      <c r="I1691">
        <v>0.53556860800006201</v>
      </c>
    </row>
    <row r="1692" spans="1:9">
      <c r="A1692" t="s">
        <v>19</v>
      </c>
      <c r="B1692" t="s">
        <v>29</v>
      </c>
      <c r="C1692">
        <v>150</v>
      </c>
      <c r="D1692">
        <v>3</v>
      </c>
      <c r="E1692">
        <v>1000</v>
      </c>
      <c r="F1692">
        <v>1</v>
      </c>
      <c r="G1692" t="s">
        <v>43</v>
      </c>
      <c r="H1692">
        <v>35722</v>
      </c>
      <c r="I1692">
        <v>0.53690630599999101</v>
      </c>
    </row>
    <row r="1693" spans="1:9">
      <c r="A1693" t="s">
        <v>20</v>
      </c>
      <c r="B1693" t="s">
        <v>29</v>
      </c>
      <c r="C1693">
        <v>150</v>
      </c>
      <c r="D1693">
        <v>3</v>
      </c>
      <c r="E1693">
        <v>1000</v>
      </c>
      <c r="F1693">
        <v>1</v>
      </c>
      <c r="G1693" t="s">
        <v>43</v>
      </c>
      <c r="H1693">
        <v>35285</v>
      </c>
      <c r="I1693">
        <v>0.55111254899998097</v>
      </c>
    </row>
    <row r="1694" spans="1:9">
      <c r="A1694" t="s">
        <v>21</v>
      </c>
      <c r="B1694" t="s">
        <v>29</v>
      </c>
      <c r="C1694">
        <v>150</v>
      </c>
      <c r="D1694">
        <v>3</v>
      </c>
      <c r="E1694">
        <v>1000</v>
      </c>
      <c r="F1694">
        <v>1</v>
      </c>
      <c r="G1694" t="s">
        <v>43</v>
      </c>
      <c r="H1694">
        <v>35334</v>
      </c>
      <c r="I1694">
        <v>0.53224995000005004</v>
      </c>
    </row>
    <row r="1695" spans="1:9">
      <c r="A1695" t="s">
        <v>22</v>
      </c>
      <c r="B1695" t="s">
        <v>29</v>
      </c>
      <c r="C1695">
        <v>150</v>
      </c>
      <c r="D1695">
        <v>3</v>
      </c>
      <c r="E1695">
        <v>1000</v>
      </c>
      <c r="F1695">
        <v>1</v>
      </c>
      <c r="G1695" t="s">
        <v>43</v>
      </c>
      <c r="H1695">
        <v>36300</v>
      </c>
      <c r="I1695">
        <v>0.58838767800000302</v>
      </c>
    </row>
    <row r="1696" spans="1:9">
      <c r="A1696" t="s">
        <v>23</v>
      </c>
      <c r="B1696" t="s">
        <v>29</v>
      </c>
      <c r="C1696">
        <v>150</v>
      </c>
      <c r="D1696">
        <v>3</v>
      </c>
      <c r="E1696">
        <v>1000</v>
      </c>
      <c r="F1696">
        <v>1</v>
      </c>
      <c r="G1696" t="s">
        <v>43</v>
      </c>
      <c r="H1696">
        <v>36179</v>
      </c>
      <c r="I1696">
        <v>0.55438994700000399</v>
      </c>
    </row>
    <row r="1697" spans="1:9">
      <c r="A1697" t="s">
        <v>24</v>
      </c>
      <c r="B1697" t="s">
        <v>29</v>
      </c>
      <c r="C1697">
        <v>150</v>
      </c>
      <c r="D1697">
        <v>3</v>
      </c>
      <c r="E1697">
        <v>1000</v>
      </c>
      <c r="F1697">
        <v>1</v>
      </c>
      <c r="G1697" t="s">
        <v>43</v>
      </c>
      <c r="H1697">
        <v>36087</v>
      </c>
      <c r="I1697">
        <v>0.53289457500000004</v>
      </c>
    </row>
    <row r="1698" spans="1:9">
      <c r="A1698" t="s">
        <v>25</v>
      </c>
      <c r="B1698" t="s">
        <v>29</v>
      </c>
      <c r="C1698">
        <v>150</v>
      </c>
      <c r="D1698">
        <v>3</v>
      </c>
      <c r="E1698">
        <v>1000</v>
      </c>
      <c r="F1698">
        <v>1</v>
      </c>
      <c r="G1698" t="s">
        <v>43</v>
      </c>
      <c r="H1698">
        <v>35261</v>
      </c>
      <c r="I1698">
        <v>0.52578007199997501</v>
      </c>
    </row>
    <row r="1699" spans="1:9">
      <c r="A1699" t="s">
        <v>26</v>
      </c>
      <c r="B1699" t="s">
        <v>29</v>
      </c>
      <c r="C1699">
        <v>150</v>
      </c>
      <c r="D1699">
        <v>3</v>
      </c>
      <c r="E1699">
        <v>1000</v>
      </c>
      <c r="F1699">
        <v>1</v>
      </c>
      <c r="G1699" t="s">
        <v>43</v>
      </c>
      <c r="H1699">
        <v>35732</v>
      </c>
      <c r="I1699">
        <v>0.54012075000002802</v>
      </c>
    </row>
    <row r="1700" spans="1:9">
      <c r="A1700" t="s">
        <v>27</v>
      </c>
      <c r="B1700" t="s">
        <v>29</v>
      </c>
      <c r="C1700">
        <v>150</v>
      </c>
      <c r="D1700">
        <v>3</v>
      </c>
      <c r="E1700">
        <v>1000</v>
      </c>
      <c r="F1700">
        <v>1</v>
      </c>
      <c r="G1700" t="s">
        <v>43</v>
      </c>
      <c r="H1700">
        <v>35379</v>
      </c>
      <c r="I1700">
        <v>0.54123132900008297</v>
      </c>
    </row>
    <row r="1701" spans="1:9">
      <c r="A1701" t="s">
        <v>28</v>
      </c>
      <c r="B1701" t="s">
        <v>29</v>
      </c>
      <c r="C1701">
        <v>150</v>
      </c>
      <c r="D1701">
        <v>3</v>
      </c>
      <c r="E1701">
        <v>1000</v>
      </c>
      <c r="F1701">
        <v>1</v>
      </c>
      <c r="G1701" t="s">
        <v>43</v>
      </c>
      <c r="H1701">
        <v>35824</v>
      </c>
      <c r="I1701">
        <v>0.52796117000002596</v>
      </c>
    </row>
    <row r="1702" spans="1:9">
      <c r="A1702" t="s">
        <v>7</v>
      </c>
      <c r="B1702" t="s">
        <v>50</v>
      </c>
      <c r="C1702">
        <v>120</v>
      </c>
      <c r="D1702">
        <v>2</v>
      </c>
      <c r="E1702">
        <v>1000</v>
      </c>
      <c r="F1702">
        <v>1</v>
      </c>
      <c r="G1702" t="s">
        <v>38</v>
      </c>
      <c r="H1702">
        <v>28160</v>
      </c>
      <c r="I1702">
        <v>0.39604587900009802</v>
      </c>
    </row>
    <row r="1703" spans="1:9">
      <c r="A1703" t="s">
        <v>10</v>
      </c>
      <c r="B1703" t="s">
        <v>50</v>
      </c>
      <c r="C1703">
        <v>120</v>
      </c>
      <c r="D1703">
        <v>2</v>
      </c>
      <c r="E1703">
        <v>1000</v>
      </c>
      <c r="F1703">
        <v>1</v>
      </c>
      <c r="G1703" t="s">
        <v>38</v>
      </c>
      <c r="H1703">
        <v>30232</v>
      </c>
      <c r="I1703">
        <v>0.38144806899993</v>
      </c>
    </row>
    <row r="1704" spans="1:9">
      <c r="A1704" t="s">
        <v>11</v>
      </c>
      <c r="B1704" t="s">
        <v>50</v>
      </c>
      <c r="C1704">
        <v>120</v>
      </c>
      <c r="D1704">
        <v>2</v>
      </c>
      <c r="E1704">
        <v>1000</v>
      </c>
      <c r="F1704">
        <v>1</v>
      </c>
      <c r="G1704" t="s">
        <v>38</v>
      </c>
      <c r="H1704">
        <v>29337</v>
      </c>
      <c r="I1704">
        <v>0.37316924100002702</v>
      </c>
    </row>
    <row r="1705" spans="1:9">
      <c r="A1705" t="s">
        <v>12</v>
      </c>
      <c r="B1705" t="s">
        <v>50</v>
      </c>
      <c r="C1705">
        <v>120</v>
      </c>
      <c r="D1705">
        <v>2</v>
      </c>
      <c r="E1705">
        <v>1000</v>
      </c>
      <c r="F1705">
        <v>1</v>
      </c>
      <c r="G1705" t="s">
        <v>38</v>
      </c>
      <c r="H1705">
        <v>30211</v>
      </c>
      <c r="I1705">
        <v>0.36603153499993302</v>
      </c>
    </row>
    <row r="1706" spans="1:9">
      <c r="A1706" t="s">
        <v>13</v>
      </c>
      <c r="B1706" t="s">
        <v>50</v>
      </c>
      <c r="C1706">
        <v>120</v>
      </c>
      <c r="D1706">
        <v>2</v>
      </c>
      <c r="E1706">
        <v>1000</v>
      </c>
      <c r="F1706">
        <v>1</v>
      </c>
      <c r="G1706" t="s">
        <v>38</v>
      </c>
      <c r="H1706">
        <v>29817</v>
      </c>
      <c r="I1706">
        <v>0.38142226599995799</v>
      </c>
    </row>
    <row r="1707" spans="1:9">
      <c r="A1707" t="s">
        <v>14</v>
      </c>
      <c r="B1707" t="s">
        <v>50</v>
      </c>
      <c r="C1707">
        <v>120</v>
      </c>
      <c r="D1707">
        <v>2</v>
      </c>
      <c r="E1707">
        <v>1000</v>
      </c>
      <c r="F1707">
        <v>1</v>
      </c>
      <c r="G1707" t="s">
        <v>38</v>
      </c>
      <c r="H1707">
        <v>29794</v>
      </c>
      <c r="I1707">
        <v>0.38279187099999401</v>
      </c>
    </row>
    <row r="1708" spans="1:9">
      <c r="A1708" t="s">
        <v>15</v>
      </c>
      <c r="B1708" t="s">
        <v>50</v>
      </c>
      <c r="C1708">
        <v>120</v>
      </c>
      <c r="D1708">
        <v>2</v>
      </c>
      <c r="E1708">
        <v>1000</v>
      </c>
      <c r="F1708">
        <v>1</v>
      </c>
      <c r="G1708" t="s">
        <v>38</v>
      </c>
      <c r="H1708">
        <v>29802</v>
      </c>
      <c r="I1708">
        <v>0.38292848800006102</v>
      </c>
    </row>
    <row r="1709" spans="1:9">
      <c r="A1709" t="s">
        <v>16</v>
      </c>
      <c r="B1709" t="s">
        <v>50</v>
      </c>
      <c r="C1709">
        <v>120</v>
      </c>
      <c r="D1709">
        <v>2</v>
      </c>
      <c r="E1709">
        <v>1000</v>
      </c>
      <c r="F1709">
        <v>1</v>
      </c>
      <c r="G1709" t="s">
        <v>38</v>
      </c>
      <c r="H1709">
        <v>28939</v>
      </c>
      <c r="I1709">
        <v>0.37531130200000001</v>
      </c>
    </row>
    <row r="1710" spans="1:9">
      <c r="A1710" t="s">
        <v>17</v>
      </c>
      <c r="B1710" t="s">
        <v>50</v>
      </c>
      <c r="C1710">
        <v>120</v>
      </c>
      <c r="D1710">
        <v>2</v>
      </c>
      <c r="E1710">
        <v>1000</v>
      </c>
      <c r="F1710">
        <v>1</v>
      </c>
      <c r="G1710" t="s">
        <v>38</v>
      </c>
      <c r="H1710">
        <v>30226</v>
      </c>
      <c r="I1710">
        <v>0.37284652499999899</v>
      </c>
    </row>
    <row r="1711" spans="1:9">
      <c r="A1711" t="s">
        <v>18</v>
      </c>
      <c r="B1711" t="s">
        <v>50</v>
      </c>
      <c r="C1711">
        <v>120</v>
      </c>
      <c r="D1711">
        <v>2</v>
      </c>
      <c r="E1711">
        <v>1000</v>
      </c>
      <c r="F1711">
        <v>1</v>
      </c>
      <c r="G1711" t="s">
        <v>38</v>
      </c>
      <c r="H1711">
        <v>29598</v>
      </c>
      <c r="I1711">
        <v>0.371032060000061</v>
      </c>
    </row>
    <row r="1712" spans="1:9">
      <c r="A1712" t="s">
        <v>19</v>
      </c>
      <c r="B1712" t="s">
        <v>50</v>
      </c>
      <c r="C1712">
        <v>120</v>
      </c>
      <c r="D1712">
        <v>2</v>
      </c>
      <c r="E1712">
        <v>1000</v>
      </c>
      <c r="F1712">
        <v>1</v>
      </c>
      <c r="G1712" t="s">
        <v>38</v>
      </c>
      <c r="H1712">
        <v>29161</v>
      </c>
      <c r="I1712">
        <v>0.37272928599998001</v>
      </c>
    </row>
    <row r="1713" spans="1:9">
      <c r="A1713" t="s">
        <v>20</v>
      </c>
      <c r="B1713" t="s">
        <v>50</v>
      </c>
      <c r="C1713">
        <v>120</v>
      </c>
      <c r="D1713">
        <v>2</v>
      </c>
      <c r="E1713">
        <v>1000</v>
      </c>
      <c r="F1713">
        <v>1</v>
      </c>
      <c r="G1713" t="s">
        <v>38</v>
      </c>
      <c r="H1713">
        <v>30065</v>
      </c>
      <c r="I1713">
        <v>0.37406280599998298</v>
      </c>
    </row>
    <row r="1714" spans="1:9">
      <c r="A1714" t="s">
        <v>21</v>
      </c>
      <c r="B1714" t="s">
        <v>50</v>
      </c>
      <c r="C1714">
        <v>120</v>
      </c>
      <c r="D1714">
        <v>2</v>
      </c>
      <c r="E1714">
        <v>1000</v>
      </c>
      <c r="F1714">
        <v>1</v>
      </c>
      <c r="G1714" t="s">
        <v>38</v>
      </c>
      <c r="H1714">
        <v>29617</v>
      </c>
      <c r="I1714">
        <v>0.36800138799992499</v>
      </c>
    </row>
    <row r="1715" spans="1:9">
      <c r="A1715" t="s">
        <v>22</v>
      </c>
      <c r="B1715" t="s">
        <v>50</v>
      </c>
      <c r="C1715">
        <v>120</v>
      </c>
      <c r="D1715">
        <v>2</v>
      </c>
      <c r="E1715">
        <v>1000</v>
      </c>
      <c r="F1715">
        <v>1</v>
      </c>
      <c r="G1715" t="s">
        <v>38</v>
      </c>
      <c r="H1715">
        <v>29793</v>
      </c>
      <c r="I1715">
        <v>0.37885871700007101</v>
      </c>
    </row>
    <row r="1716" spans="1:9">
      <c r="A1716" t="s">
        <v>23</v>
      </c>
      <c r="B1716" t="s">
        <v>50</v>
      </c>
      <c r="C1716">
        <v>120</v>
      </c>
      <c r="D1716">
        <v>2</v>
      </c>
      <c r="E1716">
        <v>1000</v>
      </c>
      <c r="F1716">
        <v>1</v>
      </c>
      <c r="G1716" t="s">
        <v>38</v>
      </c>
      <c r="H1716">
        <v>30046</v>
      </c>
      <c r="I1716">
        <v>0.37358206499993601</v>
      </c>
    </row>
    <row r="1717" spans="1:9">
      <c r="A1717" t="s">
        <v>24</v>
      </c>
      <c r="B1717" t="s">
        <v>50</v>
      </c>
      <c r="C1717">
        <v>120</v>
      </c>
      <c r="D1717">
        <v>2</v>
      </c>
      <c r="E1717">
        <v>1000</v>
      </c>
      <c r="F1717">
        <v>1</v>
      </c>
      <c r="G1717" t="s">
        <v>38</v>
      </c>
      <c r="H1717">
        <v>29617</v>
      </c>
      <c r="I1717">
        <v>0.395788785000036</v>
      </c>
    </row>
    <row r="1718" spans="1:9">
      <c r="A1718" t="s">
        <v>25</v>
      </c>
      <c r="B1718" t="s">
        <v>50</v>
      </c>
      <c r="C1718">
        <v>120</v>
      </c>
      <c r="D1718">
        <v>2</v>
      </c>
      <c r="E1718">
        <v>1000</v>
      </c>
      <c r="F1718">
        <v>1</v>
      </c>
      <c r="G1718" t="s">
        <v>38</v>
      </c>
      <c r="H1718">
        <v>29148</v>
      </c>
      <c r="I1718">
        <v>0.38118479900003799</v>
      </c>
    </row>
    <row r="1719" spans="1:9">
      <c r="A1719" t="s">
        <v>26</v>
      </c>
      <c r="B1719" t="s">
        <v>50</v>
      </c>
      <c r="C1719">
        <v>120</v>
      </c>
      <c r="D1719">
        <v>2</v>
      </c>
      <c r="E1719">
        <v>1000</v>
      </c>
      <c r="F1719">
        <v>1</v>
      </c>
      <c r="G1719" t="s">
        <v>38</v>
      </c>
      <c r="H1719">
        <v>29294</v>
      </c>
      <c r="I1719">
        <v>0.372092643999963</v>
      </c>
    </row>
    <row r="1720" spans="1:9">
      <c r="A1720" t="s">
        <v>27</v>
      </c>
      <c r="B1720" t="s">
        <v>50</v>
      </c>
      <c r="C1720">
        <v>120</v>
      </c>
      <c r="D1720">
        <v>2</v>
      </c>
      <c r="E1720">
        <v>1000</v>
      </c>
      <c r="F1720">
        <v>1</v>
      </c>
      <c r="G1720" t="s">
        <v>38</v>
      </c>
      <c r="H1720">
        <v>30067</v>
      </c>
      <c r="I1720">
        <v>0.369390152999926</v>
      </c>
    </row>
    <row r="1721" spans="1:9">
      <c r="A1721" t="s">
        <v>28</v>
      </c>
      <c r="B1721" t="s">
        <v>50</v>
      </c>
      <c r="C1721">
        <v>120</v>
      </c>
      <c r="D1721">
        <v>2</v>
      </c>
      <c r="E1721">
        <v>1000</v>
      </c>
      <c r="F1721">
        <v>1</v>
      </c>
      <c r="G1721" t="s">
        <v>38</v>
      </c>
      <c r="H1721">
        <v>28851</v>
      </c>
      <c r="I1721">
        <v>0.36612486900003199</v>
      </c>
    </row>
    <row r="1722" spans="1:9">
      <c r="A1722" t="s">
        <v>7</v>
      </c>
      <c r="B1722" t="s">
        <v>29</v>
      </c>
      <c r="C1722">
        <v>90</v>
      </c>
      <c r="D1722">
        <v>1</v>
      </c>
      <c r="E1722">
        <v>1000</v>
      </c>
      <c r="F1722">
        <v>1</v>
      </c>
      <c r="G1722" t="s">
        <v>30</v>
      </c>
      <c r="H1722">
        <v>30701</v>
      </c>
      <c r="I1722">
        <v>0.28593114199998099</v>
      </c>
    </row>
    <row r="1723" spans="1:9">
      <c r="A1723" t="s">
        <v>10</v>
      </c>
      <c r="B1723" t="s">
        <v>29</v>
      </c>
      <c r="C1723">
        <v>90</v>
      </c>
      <c r="D1723">
        <v>1</v>
      </c>
      <c r="E1723">
        <v>1000</v>
      </c>
      <c r="F1723">
        <v>1</v>
      </c>
      <c r="G1723" t="s">
        <v>30</v>
      </c>
      <c r="H1723">
        <v>29574</v>
      </c>
      <c r="I1723">
        <v>0.29060237800001598</v>
      </c>
    </row>
    <row r="1724" spans="1:9">
      <c r="A1724" t="s">
        <v>11</v>
      </c>
      <c r="B1724" t="s">
        <v>29</v>
      </c>
      <c r="C1724">
        <v>90</v>
      </c>
      <c r="D1724">
        <v>1</v>
      </c>
      <c r="E1724">
        <v>1000</v>
      </c>
      <c r="F1724">
        <v>1</v>
      </c>
      <c r="G1724" t="s">
        <v>30</v>
      </c>
      <c r="H1724">
        <v>30009</v>
      </c>
      <c r="I1724">
        <v>0.28897570300000502</v>
      </c>
    </row>
    <row r="1725" spans="1:9">
      <c r="A1725" t="s">
        <v>12</v>
      </c>
      <c r="B1725" t="s">
        <v>29</v>
      </c>
      <c r="C1725">
        <v>90</v>
      </c>
      <c r="D1725">
        <v>1</v>
      </c>
      <c r="E1725">
        <v>1000</v>
      </c>
      <c r="F1725">
        <v>1</v>
      </c>
      <c r="G1725" t="s">
        <v>30</v>
      </c>
      <c r="H1725">
        <v>29721</v>
      </c>
      <c r="I1725">
        <v>0.29001432200004701</v>
      </c>
    </row>
    <row r="1726" spans="1:9">
      <c r="A1726" t="s">
        <v>13</v>
      </c>
      <c r="B1726" t="s">
        <v>29</v>
      </c>
      <c r="C1726">
        <v>90</v>
      </c>
      <c r="D1726">
        <v>1</v>
      </c>
      <c r="E1726">
        <v>1000</v>
      </c>
      <c r="F1726">
        <v>1</v>
      </c>
      <c r="G1726" t="s">
        <v>30</v>
      </c>
      <c r="H1726">
        <v>30033</v>
      </c>
      <c r="I1726">
        <v>0.28650421800000397</v>
      </c>
    </row>
    <row r="1727" spans="1:9">
      <c r="A1727" t="s">
        <v>14</v>
      </c>
      <c r="B1727" t="s">
        <v>29</v>
      </c>
      <c r="C1727">
        <v>90</v>
      </c>
      <c r="D1727">
        <v>1</v>
      </c>
      <c r="E1727">
        <v>1000</v>
      </c>
      <c r="F1727">
        <v>1</v>
      </c>
      <c r="G1727" t="s">
        <v>30</v>
      </c>
      <c r="H1727">
        <v>30361</v>
      </c>
      <c r="I1727">
        <v>0.28498318999993399</v>
      </c>
    </row>
    <row r="1728" spans="1:9">
      <c r="A1728" t="s">
        <v>15</v>
      </c>
      <c r="B1728" t="s">
        <v>29</v>
      </c>
      <c r="C1728">
        <v>90</v>
      </c>
      <c r="D1728">
        <v>1</v>
      </c>
      <c r="E1728">
        <v>1000</v>
      </c>
      <c r="F1728">
        <v>1</v>
      </c>
      <c r="G1728" t="s">
        <v>30</v>
      </c>
      <c r="H1728">
        <v>30707</v>
      </c>
      <c r="I1728">
        <v>0.28886005100002798</v>
      </c>
    </row>
    <row r="1729" spans="1:9">
      <c r="A1729" t="s">
        <v>16</v>
      </c>
      <c r="B1729" t="s">
        <v>29</v>
      </c>
      <c r="C1729">
        <v>90</v>
      </c>
      <c r="D1729">
        <v>1</v>
      </c>
      <c r="E1729">
        <v>1000</v>
      </c>
      <c r="F1729">
        <v>1</v>
      </c>
      <c r="G1729" t="s">
        <v>30</v>
      </c>
      <c r="H1729">
        <v>29249</v>
      </c>
      <c r="I1729">
        <v>0.28527864700004102</v>
      </c>
    </row>
    <row r="1730" spans="1:9">
      <c r="A1730" t="s">
        <v>17</v>
      </c>
      <c r="B1730" t="s">
        <v>29</v>
      </c>
      <c r="C1730">
        <v>90</v>
      </c>
      <c r="D1730">
        <v>1</v>
      </c>
      <c r="E1730">
        <v>1000</v>
      </c>
      <c r="F1730">
        <v>1</v>
      </c>
      <c r="G1730" t="s">
        <v>30</v>
      </c>
      <c r="H1730">
        <v>30835</v>
      </c>
      <c r="I1730">
        <v>0.28837328500003401</v>
      </c>
    </row>
    <row r="1731" spans="1:9">
      <c r="A1731" t="s">
        <v>18</v>
      </c>
      <c r="B1731" t="s">
        <v>29</v>
      </c>
      <c r="C1731">
        <v>90</v>
      </c>
      <c r="D1731">
        <v>1</v>
      </c>
      <c r="E1731">
        <v>1000</v>
      </c>
      <c r="F1731">
        <v>1</v>
      </c>
      <c r="G1731" t="s">
        <v>30</v>
      </c>
      <c r="H1731">
        <v>30159</v>
      </c>
      <c r="I1731">
        <v>0.284834972999988</v>
      </c>
    </row>
    <row r="1732" spans="1:9">
      <c r="A1732" t="s">
        <v>19</v>
      </c>
      <c r="B1732" t="s">
        <v>29</v>
      </c>
      <c r="C1732">
        <v>90</v>
      </c>
      <c r="D1732">
        <v>1</v>
      </c>
      <c r="E1732">
        <v>1000</v>
      </c>
      <c r="F1732">
        <v>1</v>
      </c>
      <c r="G1732" t="s">
        <v>30</v>
      </c>
      <c r="H1732">
        <v>29709</v>
      </c>
      <c r="I1732">
        <v>0.28929368399997202</v>
      </c>
    </row>
    <row r="1733" spans="1:9">
      <c r="A1733" t="s">
        <v>20</v>
      </c>
      <c r="B1733" t="s">
        <v>29</v>
      </c>
      <c r="C1733">
        <v>90</v>
      </c>
      <c r="D1733">
        <v>1</v>
      </c>
      <c r="E1733">
        <v>1000</v>
      </c>
      <c r="F1733">
        <v>1</v>
      </c>
      <c r="G1733" t="s">
        <v>30</v>
      </c>
      <c r="H1733">
        <v>30549</v>
      </c>
      <c r="I1733">
        <v>0.29176543400001198</v>
      </c>
    </row>
    <row r="1734" spans="1:9">
      <c r="A1734" t="s">
        <v>21</v>
      </c>
      <c r="B1734" t="s">
        <v>29</v>
      </c>
      <c r="C1734">
        <v>90</v>
      </c>
      <c r="D1734">
        <v>1</v>
      </c>
      <c r="E1734">
        <v>1000</v>
      </c>
      <c r="F1734">
        <v>1</v>
      </c>
      <c r="G1734" t="s">
        <v>30</v>
      </c>
      <c r="H1734">
        <v>29767</v>
      </c>
      <c r="I1734">
        <v>0.293527841000013</v>
      </c>
    </row>
    <row r="1735" spans="1:9">
      <c r="A1735" t="s">
        <v>22</v>
      </c>
      <c r="B1735" t="s">
        <v>29</v>
      </c>
      <c r="C1735">
        <v>90</v>
      </c>
      <c r="D1735">
        <v>1</v>
      </c>
      <c r="E1735">
        <v>1000</v>
      </c>
      <c r="F1735">
        <v>1</v>
      </c>
      <c r="G1735" t="s">
        <v>30</v>
      </c>
      <c r="H1735">
        <v>30130</v>
      </c>
      <c r="I1735">
        <v>0.289086622000013</v>
      </c>
    </row>
    <row r="1736" spans="1:9">
      <c r="A1736" t="s">
        <v>23</v>
      </c>
      <c r="B1736" t="s">
        <v>29</v>
      </c>
      <c r="C1736">
        <v>90</v>
      </c>
      <c r="D1736">
        <v>1</v>
      </c>
      <c r="E1736">
        <v>1000</v>
      </c>
      <c r="F1736">
        <v>1</v>
      </c>
      <c r="G1736" t="s">
        <v>30</v>
      </c>
      <c r="H1736">
        <v>29850</v>
      </c>
      <c r="I1736">
        <v>0.287084347000018</v>
      </c>
    </row>
    <row r="1737" spans="1:9">
      <c r="A1737" t="s">
        <v>24</v>
      </c>
      <c r="B1737" t="s">
        <v>29</v>
      </c>
      <c r="C1737">
        <v>90</v>
      </c>
      <c r="D1737">
        <v>1</v>
      </c>
      <c r="E1737">
        <v>1000</v>
      </c>
      <c r="F1737">
        <v>1</v>
      </c>
      <c r="G1737" t="s">
        <v>30</v>
      </c>
      <c r="H1737">
        <v>29971</v>
      </c>
      <c r="I1737">
        <v>0.28819238500000199</v>
      </c>
    </row>
    <row r="1738" spans="1:9">
      <c r="A1738" t="s">
        <v>25</v>
      </c>
      <c r="B1738" t="s">
        <v>29</v>
      </c>
      <c r="C1738">
        <v>90</v>
      </c>
      <c r="D1738">
        <v>1</v>
      </c>
      <c r="E1738">
        <v>1000</v>
      </c>
      <c r="F1738">
        <v>1</v>
      </c>
      <c r="G1738" t="s">
        <v>30</v>
      </c>
      <c r="H1738">
        <v>29692</v>
      </c>
      <c r="I1738">
        <v>0.285619312999983</v>
      </c>
    </row>
    <row r="1739" spans="1:9">
      <c r="A1739" t="s">
        <v>26</v>
      </c>
      <c r="B1739" t="s">
        <v>29</v>
      </c>
      <c r="C1739">
        <v>90</v>
      </c>
      <c r="D1739">
        <v>1</v>
      </c>
      <c r="E1739">
        <v>1000</v>
      </c>
      <c r="F1739">
        <v>1</v>
      </c>
      <c r="G1739" t="s">
        <v>30</v>
      </c>
      <c r="H1739">
        <v>29624</v>
      </c>
      <c r="I1739">
        <v>0.28942627000003501</v>
      </c>
    </row>
    <row r="1740" spans="1:9">
      <c r="A1740" t="s">
        <v>27</v>
      </c>
      <c r="B1740" t="s">
        <v>29</v>
      </c>
      <c r="C1740">
        <v>90</v>
      </c>
      <c r="D1740">
        <v>1</v>
      </c>
      <c r="E1740">
        <v>1000</v>
      </c>
      <c r="F1740">
        <v>1</v>
      </c>
      <c r="G1740" t="s">
        <v>30</v>
      </c>
      <c r="H1740">
        <v>29605</v>
      </c>
      <c r="I1740">
        <v>0.28426961599995998</v>
      </c>
    </row>
    <row r="1741" spans="1:9">
      <c r="A1741" t="s">
        <v>28</v>
      </c>
      <c r="B1741" t="s">
        <v>29</v>
      </c>
      <c r="C1741">
        <v>90</v>
      </c>
      <c r="D1741">
        <v>1</v>
      </c>
      <c r="E1741">
        <v>1000</v>
      </c>
      <c r="F1741">
        <v>1</v>
      </c>
      <c r="G1741" t="s">
        <v>30</v>
      </c>
      <c r="H1741">
        <v>30652</v>
      </c>
      <c r="I1741">
        <v>0.28613067499998102</v>
      </c>
    </row>
    <row r="1742" spans="1:9">
      <c r="A1742" t="s">
        <v>7</v>
      </c>
      <c r="B1742" t="s">
        <v>33</v>
      </c>
      <c r="C1742">
        <v>120</v>
      </c>
      <c r="D1742">
        <v>3</v>
      </c>
      <c r="E1742">
        <v>1000</v>
      </c>
      <c r="F1742">
        <v>1</v>
      </c>
      <c r="G1742" t="s">
        <v>38</v>
      </c>
      <c r="H1742">
        <v>21595</v>
      </c>
      <c r="I1742">
        <v>0.41459616700001301</v>
      </c>
    </row>
    <row r="1743" spans="1:9">
      <c r="A1743" t="s">
        <v>10</v>
      </c>
      <c r="B1743" t="s">
        <v>33</v>
      </c>
      <c r="C1743">
        <v>120</v>
      </c>
      <c r="D1743">
        <v>3</v>
      </c>
      <c r="E1743">
        <v>1000</v>
      </c>
      <c r="F1743">
        <v>1</v>
      </c>
      <c r="G1743" t="s">
        <v>38</v>
      </c>
      <c r="H1743">
        <v>21595</v>
      </c>
      <c r="I1743">
        <v>0.41327387299997997</v>
      </c>
    </row>
    <row r="1744" spans="1:9">
      <c r="A1744" t="s">
        <v>11</v>
      </c>
      <c r="B1744" t="s">
        <v>33</v>
      </c>
      <c r="C1744">
        <v>120</v>
      </c>
      <c r="D1744">
        <v>3</v>
      </c>
      <c r="E1744">
        <v>1000</v>
      </c>
      <c r="F1744">
        <v>1</v>
      </c>
      <c r="G1744" t="s">
        <v>38</v>
      </c>
      <c r="H1744">
        <v>21595</v>
      </c>
      <c r="I1744">
        <v>0.40998333599998199</v>
      </c>
    </row>
    <row r="1745" spans="1:9">
      <c r="A1745" t="s">
        <v>12</v>
      </c>
      <c r="B1745" t="s">
        <v>33</v>
      </c>
      <c r="C1745">
        <v>120</v>
      </c>
      <c r="D1745">
        <v>3</v>
      </c>
      <c r="E1745">
        <v>1000</v>
      </c>
      <c r="F1745">
        <v>1</v>
      </c>
      <c r="G1745" t="s">
        <v>38</v>
      </c>
      <c r="H1745">
        <v>21595</v>
      </c>
      <c r="I1745">
        <v>0.41399084900001498</v>
      </c>
    </row>
    <row r="1746" spans="1:9">
      <c r="A1746" t="s">
        <v>13</v>
      </c>
      <c r="B1746" t="s">
        <v>33</v>
      </c>
      <c r="C1746">
        <v>120</v>
      </c>
      <c r="D1746">
        <v>3</v>
      </c>
      <c r="E1746">
        <v>1000</v>
      </c>
      <c r="F1746">
        <v>1</v>
      </c>
      <c r="G1746" t="s">
        <v>38</v>
      </c>
      <c r="H1746">
        <v>21595</v>
      </c>
      <c r="I1746">
        <v>0.40931984700000601</v>
      </c>
    </row>
    <row r="1747" spans="1:9">
      <c r="A1747" t="s">
        <v>14</v>
      </c>
      <c r="B1747" t="s">
        <v>33</v>
      </c>
      <c r="C1747">
        <v>120</v>
      </c>
      <c r="D1747">
        <v>3</v>
      </c>
      <c r="E1747">
        <v>1000</v>
      </c>
      <c r="F1747">
        <v>1</v>
      </c>
      <c r="G1747" t="s">
        <v>38</v>
      </c>
      <c r="H1747">
        <v>21595</v>
      </c>
      <c r="I1747">
        <v>0.41654984800004502</v>
      </c>
    </row>
    <row r="1748" spans="1:9">
      <c r="A1748" t="s">
        <v>15</v>
      </c>
      <c r="B1748" t="s">
        <v>33</v>
      </c>
      <c r="C1748">
        <v>120</v>
      </c>
      <c r="D1748">
        <v>3</v>
      </c>
      <c r="E1748">
        <v>1000</v>
      </c>
      <c r="F1748">
        <v>1</v>
      </c>
      <c r="G1748" t="s">
        <v>38</v>
      </c>
      <c r="H1748">
        <v>21595</v>
      </c>
      <c r="I1748">
        <v>0.41020676199991601</v>
      </c>
    </row>
    <row r="1749" spans="1:9">
      <c r="A1749" t="s">
        <v>16</v>
      </c>
      <c r="B1749" t="s">
        <v>33</v>
      </c>
      <c r="C1749">
        <v>120</v>
      </c>
      <c r="D1749">
        <v>3</v>
      </c>
      <c r="E1749">
        <v>1000</v>
      </c>
      <c r="F1749">
        <v>1</v>
      </c>
      <c r="G1749" t="s">
        <v>38</v>
      </c>
      <c r="H1749">
        <v>21595</v>
      </c>
      <c r="I1749">
        <v>0.41249662400002701</v>
      </c>
    </row>
    <row r="1750" spans="1:9">
      <c r="A1750" t="s">
        <v>17</v>
      </c>
      <c r="B1750" t="s">
        <v>33</v>
      </c>
      <c r="C1750">
        <v>120</v>
      </c>
      <c r="D1750">
        <v>3</v>
      </c>
      <c r="E1750">
        <v>1000</v>
      </c>
      <c r="F1750">
        <v>1</v>
      </c>
      <c r="G1750" t="s">
        <v>38</v>
      </c>
      <c r="H1750">
        <v>21595</v>
      </c>
      <c r="I1750">
        <v>0.41525070499994798</v>
      </c>
    </row>
    <row r="1751" spans="1:9">
      <c r="A1751" t="s">
        <v>18</v>
      </c>
      <c r="B1751" t="s">
        <v>33</v>
      </c>
      <c r="C1751">
        <v>120</v>
      </c>
      <c r="D1751">
        <v>3</v>
      </c>
      <c r="E1751">
        <v>1000</v>
      </c>
      <c r="F1751">
        <v>1</v>
      </c>
      <c r="G1751" t="s">
        <v>38</v>
      </c>
      <c r="H1751">
        <v>21595</v>
      </c>
      <c r="I1751">
        <v>0.41355127399992803</v>
      </c>
    </row>
    <row r="1752" spans="1:9">
      <c r="A1752" t="s">
        <v>19</v>
      </c>
      <c r="B1752" t="s">
        <v>33</v>
      </c>
      <c r="C1752">
        <v>120</v>
      </c>
      <c r="D1752">
        <v>3</v>
      </c>
      <c r="E1752">
        <v>1000</v>
      </c>
      <c r="F1752">
        <v>1</v>
      </c>
      <c r="G1752" t="s">
        <v>38</v>
      </c>
      <c r="H1752">
        <v>21595</v>
      </c>
      <c r="I1752">
        <v>0.41002308999998099</v>
      </c>
    </row>
    <row r="1753" spans="1:9">
      <c r="A1753" t="s">
        <v>20</v>
      </c>
      <c r="B1753" t="s">
        <v>33</v>
      </c>
      <c r="C1753">
        <v>120</v>
      </c>
      <c r="D1753">
        <v>3</v>
      </c>
      <c r="E1753">
        <v>1000</v>
      </c>
      <c r="F1753">
        <v>1</v>
      </c>
      <c r="G1753" t="s">
        <v>38</v>
      </c>
      <c r="H1753">
        <v>21595</v>
      </c>
      <c r="I1753">
        <v>0.41265817700002499</v>
      </c>
    </row>
    <row r="1754" spans="1:9">
      <c r="A1754" t="s">
        <v>21</v>
      </c>
      <c r="B1754" t="s">
        <v>33</v>
      </c>
      <c r="C1754">
        <v>120</v>
      </c>
      <c r="D1754">
        <v>3</v>
      </c>
      <c r="E1754">
        <v>1000</v>
      </c>
      <c r="F1754">
        <v>1</v>
      </c>
      <c r="G1754" t="s">
        <v>38</v>
      </c>
      <c r="H1754">
        <v>21595</v>
      </c>
      <c r="I1754">
        <v>0.41077107099999899</v>
      </c>
    </row>
    <row r="1755" spans="1:9">
      <c r="A1755" t="s">
        <v>22</v>
      </c>
      <c r="B1755" t="s">
        <v>33</v>
      </c>
      <c r="C1755">
        <v>120</v>
      </c>
      <c r="D1755">
        <v>3</v>
      </c>
      <c r="E1755">
        <v>1000</v>
      </c>
      <c r="F1755">
        <v>1</v>
      </c>
      <c r="G1755" t="s">
        <v>38</v>
      </c>
      <c r="H1755">
        <v>21595</v>
      </c>
      <c r="I1755">
        <v>0.41220475799991602</v>
      </c>
    </row>
    <row r="1756" spans="1:9">
      <c r="A1756" t="s">
        <v>23</v>
      </c>
      <c r="B1756" t="s">
        <v>33</v>
      </c>
      <c r="C1756">
        <v>120</v>
      </c>
      <c r="D1756">
        <v>3</v>
      </c>
      <c r="E1756">
        <v>1000</v>
      </c>
      <c r="F1756">
        <v>1</v>
      </c>
      <c r="G1756" t="s">
        <v>38</v>
      </c>
      <c r="H1756">
        <v>21595</v>
      </c>
      <c r="I1756">
        <v>0.41257741100002898</v>
      </c>
    </row>
    <row r="1757" spans="1:9">
      <c r="A1757" t="s">
        <v>24</v>
      </c>
      <c r="B1757" t="s">
        <v>33</v>
      </c>
      <c r="C1757">
        <v>120</v>
      </c>
      <c r="D1757">
        <v>3</v>
      </c>
      <c r="E1757">
        <v>1000</v>
      </c>
      <c r="F1757">
        <v>1</v>
      </c>
      <c r="G1757" t="s">
        <v>38</v>
      </c>
      <c r="H1757">
        <v>21595</v>
      </c>
      <c r="I1757">
        <v>0.40962061300001501</v>
      </c>
    </row>
    <row r="1758" spans="1:9">
      <c r="A1758" t="s">
        <v>25</v>
      </c>
      <c r="B1758" t="s">
        <v>33</v>
      </c>
      <c r="C1758">
        <v>120</v>
      </c>
      <c r="D1758">
        <v>3</v>
      </c>
      <c r="E1758">
        <v>1000</v>
      </c>
      <c r="F1758">
        <v>1</v>
      </c>
      <c r="G1758" t="s">
        <v>38</v>
      </c>
      <c r="H1758">
        <v>21595</v>
      </c>
      <c r="I1758">
        <v>0.41387997800006798</v>
      </c>
    </row>
    <row r="1759" spans="1:9">
      <c r="A1759" t="s">
        <v>26</v>
      </c>
      <c r="B1759" t="s">
        <v>33</v>
      </c>
      <c r="C1759">
        <v>120</v>
      </c>
      <c r="D1759">
        <v>3</v>
      </c>
      <c r="E1759">
        <v>1000</v>
      </c>
      <c r="F1759">
        <v>1</v>
      </c>
      <c r="G1759" t="s">
        <v>38</v>
      </c>
      <c r="H1759">
        <v>21595</v>
      </c>
      <c r="I1759">
        <v>0.40869946099996901</v>
      </c>
    </row>
    <row r="1760" spans="1:9">
      <c r="A1760" t="s">
        <v>27</v>
      </c>
      <c r="B1760" t="s">
        <v>33</v>
      </c>
      <c r="C1760">
        <v>120</v>
      </c>
      <c r="D1760">
        <v>3</v>
      </c>
      <c r="E1760">
        <v>1000</v>
      </c>
      <c r="F1760">
        <v>1</v>
      </c>
      <c r="G1760" t="s">
        <v>38</v>
      </c>
      <c r="H1760">
        <v>21595</v>
      </c>
      <c r="I1760">
        <v>0.412268326999992</v>
      </c>
    </row>
    <row r="1761" spans="1:9">
      <c r="A1761" t="s">
        <v>28</v>
      </c>
      <c r="B1761" t="s">
        <v>33</v>
      </c>
      <c r="C1761">
        <v>120</v>
      </c>
      <c r="D1761">
        <v>3</v>
      </c>
      <c r="E1761">
        <v>1000</v>
      </c>
      <c r="F1761">
        <v>1</v>
      </c>
      <c r="G1761" t="s">
        <v>38</v>
      </c>
      <c r="H1761">
        <v>21595</v>
      </c>
      <c r="I1761">
        <v>0.41008380999994598</v>
      </c>
    </row>
    <row r="1762" spans="1:9">
      <c r="A1762" t="s">
        <v>7</v>
      </c>
      <c r="B1762" t="s">
        <v>50</v>
      </c>
      <c r="C1762">
        <v>120</v>
      </c>
      <c r="D1762">
        <v>4</v>
      </c>
      <c r="E1762">
        <v>1000</v>
      </c>
      <c r="F1762">
        <v>1</v>
      </c>
      <c r="G1762" t="s">
        <v>47</v>
      </c>
      <c r="H1762">
        <v>28075</v>
      </c>
      <c r="I1762">
        <v>0.39272047400004301</v>
      </c>
    </row>
    <row r="1763" spans="1:9">
      <c r="A1763" t="s">
        <v>10</v>
      </c>
      <c r="B1763" t="s">
        <v>50</v>
      </c>
      <c r="C1763">
        <v>120</v>
      </c>
      <c r="D1763">
        <v>4</v>
      </c>
      <c r="E1763">
        <v>1000</v>
      </c>
      <c r="F1763">
        <v>1</v>
      </c>
      <c r="G1763" t="s">
        <v>47</v>
      </c>
      <c r="H1763">
        <v>28304</v>
      </c>
      <c r="I1763">
        <v>0.38791697599992803</v>
      </c>
    </row>
    <row r="1764" spans="1:9">
      <c r="A1764" t="s">
        <v>11</v>
      </c>
      <c r="B1764" t="s">
        <v>50</v>
      </c>
      <c r="C1764">
        <v>120</v>
      </c>
      <c r="D1764">
        <v>4</v>
      </c>
      <c r="E1764">
        <v>1000</v>
      </c>
      <c r="F1764">
        <v>1</v>
      </c>
      <c r="G1764" t="s">
        <v>47</v>
      </c>
      <c r="H1764">
        <v>28832</v>
      </c>
      <c r="I1764">
        <v>0.39786718200002702</v>
      </c>
    </row>
    <row r="1765" spans="1:9">
      <c r="A1765" t="s">
        <v>12</v>
      </c>
      <c r="B1765" t="s">
        <v>50</v>
      </c>
      <c r="C1765">
        <v>120</v>
      </c>
      <c r="D1765">
        <v>4</v>
      </c>
      <c r="E1765">
        <v>1000</v>
      </c>
      <c r="F1765">
        <v>1</v>
      </c>
      <c r="G1765" t="s">
        <v>47</v>
      </c>
      <c r="H1765">
        <v>28300</v>
      </c>
      <c r="I1765">
        <v>0.38081531700004201</v>
      </c>
    </row>
    <row r="1766" spans="1:9">
      <c r="A1766" t="s">
        <v>13</v>
      </c>
      <c r="B1766" t="s">
        <v>50</v>
      </c>
      <c r="C1766">
        <v>120</v>
      </c>
      <c r="D1766">
        <v>4</v>
      </c>
      <c r="E1766">
        <v>1000</v>
      </c>
      <c r="F1766">
        <v>1</v>
      </c>
      <c r="G1766" t="s">
        <v>47</v>
      </c>
      <c r="H1766">
        <v>28265</v>
      </c>
      <c r="I1766">
        <v>0.39062464899996002</v>
      </c>
    </row>
    <row r="1767" spans="1:9">
      <c r="A1767" t="s">
        <v>14</v>
      </c>
      <c r="B1767" t="s">
        <v>50</v>
      </c>
      <c r="C1767">
        <v>120</v>
      </c>
      <c r="D1767">
        <v>4</v>
      </c>
      <c r="E1767">
        <v>1000</v>
      </c>
      <c r="F1767">
        <v>1</v>
      </c>
      <c r="G1767" t="s">
        <v>47</v>
      </c>
      <c r="H1767">
        <v>28268</v>
      </c>
      <c r="I1767">
        <v>0.39993463200005402</v>
      </c>
    </row>
    <row r="1768" spans="1:9">
      <c r="A1768" t="s">
        <v>15</v>
      </c>
      <c r="B1768" t="s">
        <v>50</v>
      </c>
      <c r="C1768">
        <v>120</v>
      </c>
      <c r="D1768">
        <v>4</v>
      </c>
      <c r="E1768">
        <v>1000</v>
      </c>
      <c r="F1768">
        <v>1</v>
      </c>
      <c r="G1768" t="s">
        <v>47</v>
      </c>
      <c r="H1768">
        <v>28936</v>
      </c>
      <c r="I1768">
        <v>0.40043471199999198</v>
      </c>
    </row>
    <row r="1769" spans="1:9">
      <c r="A1769" t="s">
        <v>16</v>
      </c>
      <c r="B1769" t="s">
        <v>50</v>
      </c>
      <c r="C1769">
        <v>120</v>
      </c>
      <c r="D1769">
        <v>4</v>
      </c>
      <c r="E1769">
        <v>1000</v>
      </c>
      <c r="F1769">
        <v>1</v>
      </c>
      <c r="G1769" t="s">
        <v>47</v>
      </c>
      <c r="H1769">
        <v>28541</v>
      </c>
      <c r="I1769">
        <v>0.39032525600009599</v>
      </c>
    </row>
    <row r="1770" spans="1:9">
      <c r="A1770" t="s">
        <v>17</v>
      </c>
      <c r="B1770" t="s">
        <v>50</v>
      </c>
      <c r="C1770">
        <v>120</v>
      </c>
      <c r="D1770">
        <v>4</v>
      </c>
      <c r="E1770">
        <v>1000</v>
      </c>
      <c r="F1770">
        <v>1</v>
      </c>
      <c r="G1770" t="s">
        <v>47</v>
      </c>
      <c r="H1770">
        <v>28855</v>
      </c>
      <c r="I1770">
        <v>0.375508406999983</v>
      </c>
    </row>
    <row r="1771" spans="1:9">
      <c r="A1771" t="s">
        <v>18</v>
      </c>
      <c r="B1771" t="s">
        <v>50</v>
      </c>
      <c r="C1771">
        <v>120</v>
      </c>
      <c r="D1771">
        <v>4</v>
      </c>
      <c r="E1771">
        <v>1000</v>
      </c>
      <c r="F1771">
        <v>1</v>
      </c>
      <c r="G1771" t="s">
        <v>47</v>
      </c>
      <c r="H1771">
        <v>28155</v>
      </c>
      <c r="I1771">
        <v>0.386905171999956</v>
      </c>
    </row>
    <row r="1772" spans="1:9">
      <c r="A1772" t="s">
        <v>19</v>
      </c>
      <c r="B1772" t="s">
        <v>50</v>
      </c>
      <c r="C1772">
        <v>120</v>
      </c>
      <c r="D1772">
        <v>4</v>
      </c>
      <c r="E1772">
        <v>1000</v>
      </c>
      <c r="F1772">
        <v>1</v>
      </c>
      <c r="G1772" t="s">
        <v>47</v>
      </c>
      <c r="H1772">
        <v>28444</v>
      </c>
      <c r="I1772">
        <v>0.383035642999971</v>
      </c>
    </row>
    <row r="1773" spans="1:9">
      <c r="A1773" t="s">
        <v>20</v>
      </c>
      <c r="B1773" t="s">
        <v>50</v>
      </c>
      <c r="C1773">
        <v>120</v>
      </c>
      <c r="D1773">
        <v>4</v>
      </c>
      <c r="E1773">
        <v>1000</v>
      </c>
      <c r="F1773">
        <v>1</v>
      </c>
      <c r="G1773" t="s">
        <v>47</v>
      </c>
      <c r="H1773">
        <v>28645</v>
      </c>
      <c r="I1773">
        <v>0.377751278999994</v>
      </c>
    </row>
    <row r="1774" spans="1:9">
      <c r="A1774" t="s">
        <v>21</v>
      </c>
      <c r="B1774" t="s">
        <v>50</v>
      </c>
      <c r="C1774">
        <v>120</v>
      </c>
      <c r="D1774">
        <v>4</v>
      </c>
      <c r="E1774">
        <v>1000</v>
      </c>
      <c r="F1774">
        <v>1</v>
      </c>
      <c r="G1774" t="s">
        <v>47</v>
      </c>
      <c r="H1774">
        <v>28602</v>
      </c>
      <c r="I1774">
        <v>0.39201093500002998</v>
      </c>
    </row>
    <row r="1775" spans="1:9">
      <c r="A1775" t="s">
        <v>22</v>
      </c>
      <c r="B1775" t="s">
        <v>50</v>
      </c>
      <c r="C1775">
        <v>120</v>
      </c>
      <c r="D1775">
        <v>4</v>
      </c>
      <c r="E1775">
        <v>1000</v>
      </c>
      <c r="F1775">
        <v>1</v>
      </c>
      <c r="G1775" t="s">
        <v>47</v>
      </c>
      <c r="H1775">
        <v>28269</v>
      </c>
      <c r="I1775">
        <v>0.37894746699998899</v>
      </c>
    </row>
    <row r="1776" spans="1:9">
      <c r="A1776" t="s">
        <v>23</v>
      </c>
      <c r="B1776" t="s">
        <v>50</v>
      </c>
      <c r="C1776">
        <v>120</v>
      </c>
      <c r="D1776">
        <v>4</v>
      </c>
      <c r="E1776">
        <v>1000</v>
      </c>
      <c r="F1776">
        <v>1</v>
      </c>
      <c r="G1776" t="s">
        <v>47</v>
      </c>
      <c r="H1776">
        <v>29012</v>
      </c>
      <c r="I1776">
        <v>0.38279498899998998</v>
      </c>
    </row>
    <row r="1777" spans="1:9">
      <c r="A1777" t="s">
        <v>24</v>
      </c>
      <c r="B1777" t="s">
        <v>50</v>
      </c>
      <c r="C1777">
        <v>120</v>
      </c>
      <c r="D1777">
        <v>4</v>
      </c>
      <c r="E1777">
        <v>1000</v>
      </c>
      <c r="F1777">
        <v>1</v>
      </c>
      <c r="G1777" t="s">
        <v>47</v>
      </c>
      <c r="H1777">
        <v>28357</v>
      </c>
      <c r="I1777">
        <v>0.38387316399996502</v>
      </c>
    </row>
    <row r="1778" spans="1:9">
      <c r="A1778" t="s">
        <v>25</v>
      </c>
      <c r="B1778" t="s">
        <v>50</v>
      </c>
      <c r="C1778">
        <v>120</v>
      </c>
      <c r="D1778">
        <v>4</v>
      </c>
      <c r="E1778">
        <v>1000</v>
      </c>
      <c r="F1778">
        <v>1</v>
      </c>
      <c r="G1778" t="s">
        <v>47</v>
      </c>
      <c r="H1778">
        <v>28325</v>
      </c>
      <c r="I1778">
        <v>0.38170113199998901</v>
      </c>
    </row>
    <row r="1779" spans="1:9">
      <c r="A1779" t="s">
        <v>26</v>
      </c>
      <c r="B1779" t="s">
        <v>50</v>
      </c>
      <c r="C1779">
        <v>120</v>
      </c>
      <c r="D1779">
        <v>4</v>
      </c>
      <c r="E1779">
        <v>1000</v>
      </c>
      <c r="F1779">
        <v>1</v>
      </c>
      <c r="G1779" t="s">
        <v>47</v>
      </c>
      <c r="H1779">
        <v>28053</v>
      </c>
      <c r="I1779">
        <v>0.38263260400003601</v>
      </c>
    </row>
    <row r="1780" spans="1:9">
      <c r="A1780" t="s">
        <v>27</v>
      </c>
      <c r="B1780" t="s">
        <v>50</v>
      </c>
      <c r="C1780">
        <v>120</v>
      </c>
      <c r="D1780">
        <v>4</v>
      </c>
      <c r="E1780">
        <v>1000</v>
      </c>
      <c r="F1780">
        <v>1</v>
      </c>
      <c r="G1780" t="s">
        <v>47</v>
      </c>
      <c r="H1780">
        <v>28375</v>
      </c>
      <c r="I1780">
        <v>0.37120071399999599</v>
      </c>
    </row>
    <row r="1781" spans="1:9">
      <c r="A1781" t="s">
        <v>28</v>
      </c>
      <c r="B1781" t="s">
        <v>50</v>
      </c>
      <c r="C1781">
        <v>120</v>
      </c>
      <c r="D1781">
        <v>4</v>
      </c>
      <c r="E1781">
        <v>1000</v>
      </c>
      <c r="F1781">
        <v>1</v>
      </c>
      <c r="G1781" t="s">
        <v>47</v>
      </c>
      <c r="H1781">
        <v>28162</v>
      </c>
      <c r="I1781">
        <v>0.38854259599997898</v>
      </c>
    </row>
    <row r="1782" spans="1:9">
      <c r="A1782" t="s">
        <v>7</v>
      </c>
      <c r="B1782" t="s">
        <v>50</v>
      </c>
      <c r="C1782">
        <v>120</v>
      </c>
      <c r="D1782">
        <v>2</v>
      </c>
      <c r="E1782">
        <v>1000</v>
      </c>
      <c r="F1782">
        <v>1</v>
      </c>
      <c r="G1782" t="s">
        <v>45</v>
      </c>
      <c r="H1782">
        <v>31090</v>
      </c>
      <c r="I1782">
        <v>0.38517048599999198</v>
      </c>
    </row>
    <row r="1783" spans="1:9">
      <c r="A1783" t="s">
        <v>10</v>
      </c>
      <c r="B1783" t="s">
        <v>50</v>
      </c>
      <c r="C1783">
        <v>120</v>
      </c>
      <c r="D1783">
        <v>2</v>
      </c>
      <c r="E1783">
        <v>1000</v>
      </c>
      <c r="F1783">
        <v>1</v>
      </c>
      <c r="G1783" t="s">
        <v>45</v>
      </c>
      <c r="H1783">
        <v>31820</v>
      </c>
      <c r="I1783">
        <v>0.37110150900002697</v>
      </c>
    </row>
    <row r="1784" spans="1:9">
      <c r="A1784" t="s">
        <v>11</v>
      </c>
      <c r="B1784" t="s">
        <v>50</v>
      </c>
      <c r="C1784">
        <v>120</v>
      </c>
      <c r="D1784">
        <v>2</v>
      </c>
      <c r="E1784">
        <v>1000</v>
      </c>
      <c r="F1784">
        <v>1</v>
      </c>
      <c r="G1784" t="s">
        <v>45</v>
      </c>
      <c r="H1784">
        <v>31322</v>
      </c>
      <c r="I1784">
        <v>0.37820546700004298</v>
      </c>
    </row>
    <row r="1785" spans="1:9">
      <c r="A1785" t="s">
        <v>12</v>
      </c>
      <c r="B1785" t="s">
        <v>50</v>
      </c>
      <c r="C1785">
        <v>120</v>
      </c>
      <c r="D1785">
        <v>2</v>
      </c>
      <c r="E1785">
        <v>1000</v>
      </c>
      <c r="F1785">
        <v>1</v>
      </c>
      <c r="G1785" t="s">
        <v>45</v>
      </c>
      <c r="H1785">
        <v>30883</v>
      </c>
      <c r="I1785">
        <v>0.36313077599993399</v>
      </c>
    </row>
    <row r="1786" spans="1:9">
      <c r="A1786" t="s">
        <v>13</v>
      </c>
      <c r="B1786" t="s">
        <v>50</v>
      </c>
      <c r="C1786">
        <v>120</v>
      </c>
      <c r="D1786">
        <v>2</v>
      </c>
      <c r="E1786">
        <v>1000</v>
      </c>
      <c r="F1786">
        <v>1</v>
      </c>
      <c r="G1786" t="s">
        <v>45</v>
      </c>
      <c r="H1786">
        <v>31123</v>
      </c>
      <c r="I1786">
        <v>0.37294745799999801</v>
      </c>
    </row>
    <row r="1787" spans="1:9">
      <c r="A1787" t="s">
        <v>14</v>
      </c>
      <c r="B1787" t="s">
        <v>50</v>
      </c>
      <c r="C1787">
        <v>120</v>
      </c>
      <c r="D1787">
        <v>2</v>
      </c>
      <c r="E1787">
        <v>1000</v>
      </c>
      <c r="F1787">
        <v>1</v>
      </c>
      <c r="G1787" t="s">
        <v>45</v>
      </c>
      <c r="H1787">
        <v>31297</v>
      </c>
      <c r="I1787">
        <v>0.38163388500004197</v>
      </c>
    </row>
    <row r="1788" spans="1:9">
      <c r="A1788" t="s">
        <v>15</v>
      </c>
      <c r="B1788" t="s">
        <v>50</v>
      </c>
      <c r="C1788">
        <v>120</v>
      </c>
      <c r="D1788">
        <v>2</v>
      </c>
      <c r="E1788">
        <v>1000</v>
      </c>
      <c r="F1788">
        <v>1</v>
      </c>
      <c r="G1788" t="s">
        <v>45</v>
      </c>
      <c r="H1788">
        <v>31652</v>
      </c>
      <c r="I1788">
        <v>0.37794326899995601</v>
      </c>
    </row>
    <row r="1789" spans="1:9">
      <c r="A1789" t="s">
        <v>16</v>
      </c>
      <c r="B1789" t="s">
        <v>50</v>
      </c>
      <c r="C1789">
        <v>120</v>
      </c>
      <c r="D1789">
        <v>2</v>
      </c>
      <c r="E1789">
        <v>1000</v>
      </c>
      <c r="F1789">
        <v>1</v>
      </c>
      <c r="G1789" t="s">
        <v>45</v>
      </c>
      <c r="H1789">
        <v>31164</v>
      </c>
      <c r="I1789">
        <v>0.393425858999989</v>
      </c>
    </row>
    <row r="1790" spans="1:9">
      <c r="A1790" t="s">
        <v>17</v>
      </c>
      <c r="B1790" t="s">
        <v>50</v>
      </c>
      <c r="C1790">
        <v>120</v>
      </c>
      <c r="D1790">
        <v>2</v>
      </c>
      <c r="E1790">
        <v>1000</v>
      </c>
      <c r="F1790">
        <v>1</v>
      </c>
      <c r="G1790" t="s">
        <v>45</v>
      </c>
      <c r="H1790">
        <v>30773</v>
      </c>
      <c r="I1790">
        <v>0.36343111400003603</v>
      </c>
    </row>
    <row r="1791" spans="1:9">
      <c r="A1791" t="s">
        <v>18</v>
      </c>
      <c r="B1791" t="s">
        <v>50</v>
      </c>
      <c r="C1791">
        <v>120</v>
      </c>
      <c r="D1791">
        <v>2</v>
      </c>
      <c r="E1791">
        <v>1000</v>
      </c>
      <c r="F1791">
        <v>1</v>
      </c>
      <c r="G1791" t="s">
        <v>45</v>
      </c>
      <c r="H1791">
        <v>30745</v>
      </c>
      <c r="I1791">
        <v>0.38667969400000801</v>
      </c>
    </row>
    <row r="1792" spans="1:9">
      <c r="A1792" t="s">
        <v>19</v>
      </c>
      <c r="B1792" t="s">
        <v>50</v>
      </c>
      <c r="C1792">
        <v>120</v>
      </c>
      <c r="D1792">
        <v>2</v>
      </c>
      <c r="E1792">
        <v>1000</v>
      </c>
      <c r="F1792">
        <v>1</v>
      </c>
      <c r="G1792" t="s">
        <v>45</v>
      </c>
      <c r="H1792">
        <v>30764</v>
      </c>
      <c r="I1792">
        <v>0.37137914799995903</v>
      </c>
    </row>
    <row r="1793" spans="1:9">
      <c r="A1793" t="s">
        <v>20</v>
      </c>
      <c r="B1793" t="s">
        <v>50</v>
      </c>
      <c r="C1793">
        <v>120</v>
      </c>
      <c r="D1793">
        <v>2</v>
      </c>
      <c r="E1793">
        <v>1000</v>
      </c>
      <c r="F1793">
        <v>1</v>
      </c>
      <c r="G1793" t="s">
        <v>45</v>
      </c>
      <c r="H1793">
        <v>31677</v>
      </c>
      <c r="I1793">
        <v>0.37338889900001898</v>
      </c>
    </row>
    <row r="1794" spans="1:9">
      <c r="A1794" t="s">
        <v>21</v>
      </c>
      <c r="B1794" t="s">
        <v>50</v>
      </c>
      <c r="C1794">
        <v>120</v>
      </c>
      <c r="D1794">
        <v>2</v>
      </c>
      <c r="E1794">
        <v>1000</v>
      </c>
      <c r="F1794">
        <v>1</v>
      </c>
      <c r="G1794" t="s">
        <v>45</v>
      </c>
      <c r="H1794">
        <v>31086</v>
      </c>
      <c r="I1794">
        <v>0.38331592099996198</v>
      </c>
    </row>
    <row r="1795" spans="1:9">
      <c r="A1795" t="s">
        <v>22</v>
      </c>
      <c r="B1795" t="s">
        <v>50</v>
      </c>
      <c r="C1795">
        <v>120</v>
      </c>
      <c r="D1795">
        <v>2</v>
      </c>
      <c r="E1795">
        <v>1000</v>
      </c>
      <c r="F1795">
        <v>1</v>
      </c>
      <c r="G1795" t="s">
        <v>45</v>
      </c>
      <c r="H1795">
        <v>31445</v>
      </c>
      <c r="I1795">
        <v>0.37956925900004901</v>
      </c>
    </row>
    <row r="1796" spans="1:9">
      <c r="A1796" t="s">
        <v>23</v>
      </c>
      <c r="B1796" t="s">
        <v>50</v>
      </c>
      <c r="C1796">
        <v>120</v>
      </c>
      <c r="D1796">
        <v>2</v>
      </c>
      <c r="E1796">
        <v>1000</v>
      </c>
      <c r="F1796">
        <v>1</v>
      </c>
      <c r="G1796" t="s">
        <v>45</v>
      </c>
      <c r="H1796">
        <v>31354</v>
      </c>
      <c r="I1796">
        <v>0.371789639999974</v>
      </c>
    </row>
    <row r="1797" spans="1:9">
      <c r="A1797" t="s">
        <v>24</v>
      </c>
      <c r="B1797" t="s">
        <v>50</v>
      </c>
      <c r="C1797">
        <v>120</v>
      </c>
      <c r="D1797">
        <v>2</v>
      </c>
      <c r="E1797">
        <v>1000</v>
      </c>
      <c r="F1797">
        <v>1</v>
      </c>
      <c r="G1797" t="s">
        <v>45</v>
      </c>
      <c r="H1797">
        <v>31792</v>
      </c>
      <c r="I1797">
        <v>0.380133110999963</v>
      </c>
    </row>
    <row r="1798" spans="1:9">
      <c r="A1798" t="s">
        <v>25</v>
      </c>
      <c r="B1798" t="s">
        <v>50</v>
      </c>
      <c r="C1798">
        <v>120</v>
      </c>
      <c r="D1798">
        <v>2</v>
      </c>
      <c r="E1798">
        <v>1000</v>
      </c>
      <c r="F1798">
        <v>1</v>
      </c>
      <c r="G1798" t="s">
        <v>45</v>
      </c>
      <c r="H1798">
        <v>30904</v>
      </c>
      <c r="I1798">
        <v>0.37031171000000901</v>
      </c>
    </row>
    <row r="1799" spans="1:9">
      <c r="A1799" t="s">
        <v>26</v>
      </c>
      <c r="B1799" t="s">
        <v>50</v>
      </c>
      <c r="C1799">
        <v>120</v>
      </c>
      <c r="D1799">
        <v>2</v>
      </c>
      <c r="E1799">
        <v>1000</v>
      </c>
      <c r="F1799">
        <v>1</v>
      </c>
      <c r="G1799" t="s">
        <v>45</v>
      </c>
      <c r="H1799">
        <v>31988</v>
      </c>
      <c r="I1799">
        <v>0.38137338100000301</v>
      </c>
    </row>
    <row r="1800" spans="1:9">
      <c r="A1800" t="s">
        <v>27</v>
      </c>
      <c r="B1800" t="s">
        <v>50</v>
      </c>
      <c r="C1800">
        <v>120</v>
      </c>
      <c r="D1800">
        <v>2</v>
      </c>
      <c r="E1800">
        <v>1000</v>
      </c>
      <c r="F1800">
        <v>1</v>
      </c>
      <c r="G1800" t="s">
        <v>45</v>
      </c>
      <c r="H1800">
        <v>31625</v>
      </c>
      <c r="I1800">
        <v>0.39493071999993301</v>
      </c>
    </row>
    <row r="1801" spans="1:9">
      <c r="A1801" t="s">
        <v>28</v>
      </c>
      <c r="B1801" t="s">
        <v>50</v>
      </c>
      <c r="C1801">
        <v>120</v>
      </c>
      <c r="D1801">
        <v>2</v>
      </c>
      <c r="E1801">
        <v>1000</v>
      </c>
      <c r="F1801">
        <v>1</v>
      </c>
      <c r="G1801" t="s">
        <v>45</v>
      </c>
      <c r="H1801">
        <v>31840</v>
      </c>
      <c r="I1801">
        <v>0.38260122299993699</v>
      </c>
    </row>
    <row r="1802" spans="1:9">
      <c r="A1802" t="s">
        <v>7</v>
      </c>
      <c r="B1802" t="s">
        <v>29</v>
      </c>
      <c r="C1802">
        <v>150</v>
      </c>
      <c r="D1802">
        <v>1</v>
      </c>
      <c r="E1802">
        <v>1000</v>
      </c>
      <c r="F1802">
        <v>1</v>
      </c>
      <c r="G1802" t="s">
        <v>42</v>
      </c>
      <c r="H1802">
        <v>58180</v>
      </c>
      <c r="I1802">
        <v>0.50878496900008896</v>
      </c>
    </row>
    <row r="1803" spans="1:9">
      <c r="A1803" t="s">
        <v>10</v>
      </c>
      <c r="B1803" t="s">
        <v>29</v>
      </c>
      <c r="C1803">
        <v>150</v>
      </c>
      <c r="D1803">
        <v>1</v>
      </c>
      <c r="E1803">
        <v>1000</v>
      </c>
      <c r="F1803">
        <v>1</v>
      </c>
      <c r="G1803" t="s">
        <v>42</v>
      </c>
      <c r="H1803">
        <v>55794</v>
      </c>
      <c r="I1803">
        <v>0.49947113700000001</v>
      </c>
    </row>
    <row r="1804" spans="1:9">
      <c r="A1804" t="s">
        <v>11</v>
      </c>
      <c r="B1804" t="s">
        <v>29</v>
      </c>
      <c r="C1804">
        <v>150</v>
      </c>
      <c r="D1804">
        <v>1</v>
      </c>
      <c r="E1804">
        <v>1000</v>
      </c>
      <c r="F1804">
        <v>1</v>
      </c>
      <c r="G1804" t="s">
        <v>42</v>
      </c>
      <c r="H1804">
        <v>56930</v>
      </c>
      <c r="I1804">
        <v>0.50544308300004503</v>
      </c>
    </row>
    <row r="1805" spans="1:9">
      <c r="A1805" t="s">
        <v>12</v>
      </c>
      <c r="B1805" t="s">
        <v>29</v>
      </c>
      <c r="C1805">
        <v>150</v>
      </c>
      <c r="D1805">
        <v>1</v>
      </c>
      <c r="E1805">
        <v>1000</v>
      </c>
      <c r="F1805">
        <v>1</v>
      </c>
      <c r="G1805" t="s">
        <v>42</v>
      </c>
      <c r="H1805">
        <v>57249</v>
      </c>
      <c r="I1805">
        <v>0.50697256399996604</v>
      </c>
    </row>
    <row r="1806" spans="1:9">
      <c r="A1806" t="s">
        <v>13</v>
      </c>
      <c r="B1806" t="s">
        <v>29</v>
      </c>
      <c r="C1806">
        <v>150</v>
      </c>
      <c r="D1806">
        <v>1</v>
      </c>
      <c r="E1806">
        <v>1000</v>
      </c>
      <c r="F1806">
        <v>1</v>
      </c>
      <c r="G1806" t="s">
        <v>42</v>
      </c>
      <c r="H1806">
        <v>56582</v>
      </c>
      <c r="I1806">
        <v>0.49770280200004802</v>
      </c>
    </row>
    <row r="1807" spans="1:9">
      <c r="A1807" t="s">
        <v>14</v>
      </c>
      <c r="B1807" t="s">
        <v>29</v>
      </c>
      <c r="C1807">
        <v>150</v>
      </c>
      <c r="D1807">
        <v>1</v>
      </c>
      <c r="E1807">
        <v>1000</v>
      </c>
      <c r="F1807">
        <v>1</v>
      </c>
      <c r="G1807" t="s">
        <v>42</v>
      </c>
      <c r="H1807">
        <v>56951</v>
      </c>
      <c r="I1807">
        <v>0.49336319999997602</v>
      </c>
    </row>
    <row r="1808" spans="1:9">
      <c r="A1808" t="s">
        <v>15</v>
      </c>
      <c r="B1808" t="s">
        <v>29</v>
      </c>
      <c r="C1808">
        <v>150</v>
      </c>
      <c r="D1808">
        <v>1</v>
      </c>
      <c r="E1808">
        <v>1000</v>
      </c>
      <c r="F1808">
        <v>1</v>
      </c>
      <c r="G1808" t="s">
        <v>42</v>
      </c>
      <c r="H1808">
        <v>56582</v>
      </c>
      <c r="I1808">
        <v>0.49268082999992602</v>
      </c>
    </row>
    <row r="1809" spans="1:9">
      <c r="A1809" t="s">
        <v>16</v>
      </c>
      <c r="B1809" t="s">
        <v>29</v>
      </c>
      <c r="C1809">
        <v>150</v>
      </c>
      <c r="D1809">
        <v>1</v>
      </c>
      <c r="E1809">
        <v>1000</v>
      </c>
      <c r="F1809">
        <v>1</v>
      </c>
      <c r="G1809" t="s">
        <v>42</v>
      </c>
      <c r="H1809">
        <v>56023</v>
      </c>
      <c r="I1809">
        <v>0.47872027499999997</v>
      </c>
    </row>
    <row r="1810" spans="1:9">
      <c r="A1810" t="s">
        <v>17</v>
      </c>
      <c r="B1810" t="s">
        <v>29</v>
      </c>
      <c r="C1810">
        <v>150</v>
      </c>
      <c r="D1810">
        <v>1</v>
      </c>
      <c r="E1810">
        <v>1000</v>
      </c>
      <c r="F1810">
        <v>1</v>
      </c>
      <c r="G1810" t="s">
        <v>42</v>
      </c>
      <c r="H1810">
        <v>56002</v>
      </c>
      <c r="I1810">
        <v>0.48697830099990802</v>
      </c>
    </row>
    <row r="1811" spans="1:9">
      <c r="A1811" t="s">
        <v>18</v>
      </c>
      <c r="B1811" t="s">
        <v>29</v>
      </c>
      <c r="C1811">
        <v>150</v>
      </c>
      <c r="D1811">
        <v>1</v>
      </c>
      <c r="E1811">
        <v>1000</v>
      </c>
      <c r="F1811">
        <v>1</v>
      </c>
      <c r="G1811" t="s">
        <v>42</v>
      </c>
      <c r="H1811">
        <v>56358</v>
      </c>
      <c r="I1811">
        <v>0.47871606399996802</v>
      </c>
    </row>
    <row r="1812" spans="1:9">
      <c r="A1812" t="s">
        <v>19</v>
      </c>
      <c r="B1812" t="s">
        <v>29</v>
      </c>
      <c r="C1812">
        <v>150</v>
      </c>
      <c r="D1812">
        <v>1</v>
      </c>
      <c r="E1812">
        <v>1000</v>
      </c>
      <c r="F1812">
        <v>1</v>
      </c>
      <c r="G1812" t="s">
        <v>42</v>
      </c>
      <c r="H1812">
        <v>56129</v>
      </c>
      <c r="I1812">
        <v>0.47965570500002702</v>
      </c>
    </row>
    <row r="1813" spans="1:9">
      <c r="A1813" t="s">
        <v>20</v>
      </c>
      <c r="B1813" t="s">
        <v>29</v>
      </c>
      <c r="C1813">
        <v>150</v>
      </c>
      <c r="D1813">
        <v>1</v>
      </c>
      <c r="E1813">
        <v>1000</v>
      </c>
      <c r="F1813">
        <v>1</v>
      </c>
      <c r="G1813" t="s">
        <v>42</v>
      </c>
      <c r="H1813">
        <v>57328</v>
      </c>
      <c r="I1813">
        <v>0.48064595999994703</v>
      </c>
    </row>
    <row r="1814" spans="1:9">
      <c r="A1814" t="s">
        <v>21</v>
      </c>
      <c r="B1814" t="s">
        <v>29</v>
      </c>
      <c r="C1814">
        <v>150</v>
      </c>
      <c r="D1814">
        <v>1</v>
      </c>
      <c r="E1814">
        <v>1000</v>
      </c>
      <c r="F1814">
        <v>1</v>
      </c>
      <c r="G1814" t="s">
        <v>42</v>
      </c>
      <c r="H1814">
        <v>57489</v>
      </c>
      <c r="I1814">
        <v>0.480809227000008</v>
      </c>
    </row>
    <row r="1815" spans="1:9">
      <c r="A1815" t="s">
        <v>22</v>
      </c>
      <c r="B1815" t="s">
        <v>29</v>
      </c>
      <c r="C1815">
        <v>150</v>
      </c>
      <c r="D1815">
        <v>1</v>
      </c>
      <c r="E1815">
        <v>1000</v>
      </c>
      <c r="F1815">
        <v>1</v>
      </c>
      <c r="G1815" t="s">
        <v>42</v>
      </c>
      <c r="H1815">
        <v>57598</v>
      </c>
      <c r="I1815">
        <v>0.480232784999998</v>
      </c>
    </row>
    <row r="1816" spans="1:9">
      <c r="A1816" t="s">
        <v>23</v>
      </c>
      <c r="B1816" t="s">
        <v>29</v>
      </c>
      <c r="C1816">
        <v>150</v>
      </c>
      <c r="D1816">
        <v>1</v>
      </c>
      <c r="E1816">
        <v>1000</v>
      </c>
      <c r="F1816">
        <v>1</v>
      </c>
      <c r="G1816" t="s">
        <v>42</v>
      </c>
      <c r="H1816">
        <v>56379</v>
      </c>
      <c r="I1816">
        <v>0.47662541500005701</v>
      </c>
    </row>
    <row r="1817" spans="1:9">
      <c r="A1817" t="s">
        <v>24</v>
      </c>
      <c r="B1817" t="s">
        <v>29</v>
      </c>
      <c r="C1817">
        <v>150</v>
      </c>
      <c r="D1817">
        <v>1</v>
      </c>
      <c r="E1817">
        <v>1000</v>
      </c>
      <c r="F1817">
        <v>1</v>
      </c>
      <c r="G1817" t="s">
        <v>42</v>
      </c>
      <c r="H1817">
        <v>57688</v>
      </c>
      <c r="I1817">
        <v>0.482017956999925</v>
      </c>
    </row>
    <row r="1818" spans="1:9">
      <c r="A1818" t="s">
        <v>25</v>
      </c>
      <c r="B1818" t="s">
        <v>29</v>
      </c>
      <c r="C1818">
        <v>150</v>
      </c>
      <c r="D1818">
        <v>1</v>
      </c>
      <c r="E1818">
        <v>1000</v>
      </c>
      <c r="F1818">
        <v>1</v>
      </c>
      <c r="G1818" t="s">
        <v>42</v>
      </c>
      <c r="H1818">
        <v>56597</v>
      </c>
      <c r="I1818">
        <v>0.48413613299999197</v>
      </c>
    </row>
    <row r="1819" spans="1:9">
      <c r="A1819" t="s">
        <v>26</v>
      </c>
      <c r="B1819" t="s">
        <v>29</v>
      </c>
      <c r="C1819">
        <v>150</v>
      </c>
      <c r="D1819">
        <v>1</v>
      </c>
      <c r="E1819">
        <v>1000</v>
      </c>
      <c r="F1819">
        <v>1</v>
      </c>
      <c r="G1819" t="s">
        <v>42</v>
      </c>
      <c r="H1819">
        <v>57612</v>
      </c>
      <c r="I1819">
        <v>0.48608605000003902</v>
      </c>
    </row>
    <row r="1820" spans="1:9">
      <c r="A1820" t="s">
        <v>27</v>
      </c>
      <c r="B1820" t="s">
        <v>29</v>
      </c>
      <c r="C1820">
        <v>150</v>
      </c>
      <c r="D1820">
        <v>1</v>
      </c>
      <c r="E1820">
        <v>1000</v>
      </c>
      <c r="F1820">
        <v>1</v>
      </c>
      <c r="G1820" t="s">
        <v>42</v>
      </c>
      <c r="H1820">
        <v>57620</v>
      </c>
      <c r="I1820">
        <v>0.48429566699996901</v>
      </c>
    </row>
    <row r="1821" spans="1:9">
      <c r="A1821" t="s">
        <v>28</v>
      </c>
      <c r="B1821" t="s">
        <v>29</v>
      </c>
      <c r="C1821">
        <v>150</v>
      </c>
      <c r="D1821">
        <v>1</v>
      </c>
      <c r="E1821">
        <v>1000</v>
      </c>
      <c r="F1821">
        <v>1</v>
      </c>
      <c r="G1821" t="s">
        <v>42</v>
      </c>
      <c r="H1821">
        <v>57142</v>
      </c>
      <c r="I1821">
        <v>0.48503291399992998</v>
      </c>
    </row>
    <row r="1822" spans="1:9">
      <c r="A1822" t="s">
        <v>7</v>
      </c>
      <c r="B1822" t="s">
        <v>33</v>
      </c>
      <c r="C1822">
        <v>120</v>
      </c>
      <c r="D1822">
        <v>4</v>
      </c>
      <c r="E1822">
        <v>1000</v>
      </c>
      <c r="F1822">
        <v>1</v>
      </c>
      <c r="G1822" t="s">
        <v>38</v>
      </c>
      <c r="H1822">
        <v>20875</v>
      </c>
      <c r="I1822">
        <v>0.430303511000033</v>
      </c>
    </row>
    <row r="1823" spans="1:9">
      <c r="A1823" t="s">
        <v>10</v>
      </c>
      <c r="B1823" t="s">
        <v>33</v>
      </c>
      <c r="C1823">
        <v>120</v>
      </c>
      <c r="D1823">
        <v>4</v>
      </c>
      <c r="E1823">
        <v>1000</v>
      </c>
      <c r="F1823">
        <v>1</v>
      </c>
      <c r="G1823" t="s">
        <v>38</v>
      </c>
      <c r="H1823">
        <v>20875</v>
      </c>
      <c r="I1823">
        <v>0.41101950400002302</v>
      </c>
    </row>
    <row r="1824" spans="1:9">
      <c r="A1824" t="s">
        <v>11</v>
      </c>
      <c r="B1824" t="s">
        <v>33</v>
      </c>
      <c r="C1824">
        <v>120</v>
      </c>
      <c r="D1824">
        <v>4</v>
      </c>
      <c r="E1824">
        <v>1000</v>
      </c>
      <c r="F1824">
        <v>1</v>
      </c>
      <c r="G1824" t="s">
        <v>38</v>
      </c>
      <c r="H1824">
        <v>20875</v>
      </c>
      <c r="I1824">
        <v>0.41545195499998</v>
      </c>
    </row>
    <row r="1825" spans="1:9">
      <c r="A1825" t="s">
        <v>12</v>
      </c>
      <c r="B1825" t="s">
        <v>33</v>
      </c>
      <c r="C1825">
        <v>120</v>
      </c>
      <c r="D1825">
        <v>4</v>
      </c>
      <c r="E1825">
        <v>1000</v>
      </c>
      <c r="F1825">
        <v>1</v>
      </c>
      <c r="G1825" t="s">
        <v>38</v>
      </c>
      <c r="H1825">
        <v>20875</v>
      </c>
      <c r="I1825">
        <v>0.41124830700005</v>
      </c>
    </row>
    <row r="1826" spans="1:9">
      <c r="A1826" t="s">
        <v>13</v>
      </c>
      <c r="B1826" t="s">
        <v>33</v>
      </c>
      <c r="C1826">
        <v>120</v>
      </c>
      <c r="D1826">
        <v>4</v>
      </c>
      <c r="E1826">
        <v>1000</v>
      </c>
      <c r="F1826">
        <v>1</v>
      </c>
      <c r="G1826" t="s">
        <v>38</v>
      </c>
      <c r="H1826">
        <v>20875</v>
      </c>
      <c r="I1826">
        <v>0.408833896000032</v>
      </c>
    </row>
    <row r="1827" spans="1:9">
      <c r="A1827" t="s">
        <v>14</v>
      </c>
      <c r="B1827" t="s">
        <v>33</v>
      </c>
      <c r="C1827">
        <v>120</v>
      </c>
      <c r="D1827">
        <v>4</v>
      </c>
      <c r="E1827">
        <v>1000</v>
      </c>
      <c r="F1827">
        <v>1</v>
      </c>
      <c r="G1827" t="s">
        <v>38</v>
      </c>
      <c r="H1827">
        <v>20875</v>
      </c>
      <c r="I1827">
        <v>0.41344543699995001</v>
      </c>
    </row>
    <row r="1828" spans="1:9">
      <c r="A1828" t="s">
        <v>15</v>
      </c>
      <c r="B1828" t="s">
        <v>33</v>
      </c>
      <c r="C1828">
        <v>120</v>
      </c>
      <c r="D1828">
        <v>4</v>
      </c>
      <c r="E1828">
        <v>1000</v>
      </c>
      <c r="F1828">
        <v>1</v>
      </c>
      <c r="G1828" t="s">
        <v>38</v>
      </c>
      <c r="H1828">
        <v>20875</v>
      </c>
      <c r="I1828">
        <v>0.40906879000010499</v>
      </c>
    </row>
    <row r="1829" spans="1:9">
      <c r="A1829" t="s">
        <v>16</v>
      </c>
      <c r="B1829" t="s">
        <v>33</v>
      </c>
      <c r="C1829">
        <v>120</v>
      </c>
      <c r="D1829">
        <v>4</v>
      </c>
      <c r="E1829">
        <v>1000</v>
      </c>
      <c r="F1829">
        <v>1</v>
      </c>
      <c r="G1829" t="s">
        <v>38</v>
      </c>
      <c r="H1829">
        <v>20875</v>
      </c>
      <c r="I1829">
        <v>0.41219409699999598</v>
      </c>
    </row>
    <row r="1830" spans="1:9">
      <c r="A1830" t="s">
        <v>17</v>
      </c>
      <c r="B1830" t="s">
        <v>33</v>
      </c>
      <c r="C1830">
        <v>120</v>
      </c>
      <c r="D1830">
        <v>4</v>
      </c>
      <c r="E1830">
        <v>1000</v>
      </c>
      <c r="F1830">
        <v>1</v>
      </c>
      <c r="G1830" t="s">
        <v>38</v>
      </c>
      <c r="H1830">
        <v>20857</v>
      </c>
      <c r="I1830">
        <v>0.41207047000000302</v>
      </c>
    </row>
    <row r="1831" spans="1:9">
      <c r="A1831" t="s">
        <v>18</v>
      </c>
      <c r="B1831" t="s">
        <v>33</v>
      </c>
      <c r="C1831">
        <v>120</v>
      </c>
      <c r="D1831">
        <v>4</v>
      </c>
      <c r="E1831">
        <v>1000</v>
      </c>
      <c r="F1831">
        <v>1</v>
      </c>
      <c r="G1831" t="s">
        <v>38</v>
      </c>
      <c r="H1831">
        <v>20875</v>
      </c>
      <c r="I1831">
        <v>0.41243477499995101</v>
      </c>
    </row>
    <row r="1832" spans="1:9">
      <c r="A1832" t="s">
        <v>19</v>
      </c>
      <c r="B1832" t="s">
        <v>33</v>
      </c>
      <c r="C1832">
        <v>120</v>
      </c>
      <c r="D1832">
        <v>4</v>
      </c>
      <c r="E1832">
        <v>1000</v>
      </c>
      <c r="F1832">
        <v>1</v>
      </c>
      <c r="G1832" t="s">
        <v>38</v>
      </c>
      <c r="H1832">
        <v>20875</v>
      </c>
      <c r="I1832">
        <v>0.41118066199999198</v>
      </c>
    </row>
    <row r="1833" spans="1:9">
      <c r="A1833" t="s">
        <v>20</v>
      </c>
      <c r="B1833" t="s">
        <v>33</v>
      </c>
      <c r="C1833">
        <v>120</v>
      </c>
      <c r="D1833">
        <v>4</v>
      </c>
      <c r="E1833">
        <v>1000</v>
      </c>
      <c r="F1833">
        <v>1</v>
      </c>
      <c r="G1833" t="s">
        <v>38</v>
      </c>
      <c r="H1833">
        <v>20875</v>
      </c>
      <c r="I1833">
        <v>0.41299155000001497</v>
      </c>
    </row>
    <row r="1834" spans="1:9">
      <c r="A1834" t="s">
        <v>21</v>
      </c>
      <c r="B1834" t="s">
        <v>33</v>
      </c>
      <c r="C1834">
        <v>120</v>
      </c>
      <c r="D1834">
        <v>4</v>
      </c>
      <c r="E1834">
        <v>1000</v>
      </c>
      <c r="F1834">
        <v>1</v>
      </c>
      <c r="G1834" t="s">
        <v>38</v>
      </c>
      <c r="H1834">
        <v>20875</v>
      </c>
      <c r="I1834">
        <v>0.408149016000038</v>
      </c>
    </row>
    <row r="1835" spans="1:9">
      <c r="A1835" t="s">
        <v>22</v>
      </c>
      <c r="B1835" t="s">
        <v>33</v>
      </c>
      <c r="C1835">
        <v>120</v>
      </c>
      <c r="D1835">
        <v>4</v>
      </c>
      <c r="E1835">
        <v>1000</v>
      </c>
      <c r="F1835">
        <v>1</v>
      </c>
      <c r="G1835" t="s">
        <v>38</v>
      </c>
      <c r="H1835">
        <v>20875</v>
      </c>
      <c r="I1835">
        <v>0.41255943700002701</v>
      </c>
    </row>
    <row r="1836" spans="1:9">
      <c r="A1836" t="s">
        <v>23</v>
      </c>
      <c r="B1836" t="s">
        <v>33</v>
      </c>
      <c r="C1836">
        <v>120</v>
      </c>
      <c r="D1836">
        <v>4</v>
      </c>
      <c r="E1836">
        <v>1000</v>
      </c>
      <c r="F1836">
        <v>1</v>
      </c>
      <c r="G1836" t="s">
        <v>38</v>
      </c>
      <c r="H1836">
        <v>20875</v>
      </c>
      <c r="I1836">
        <v>0.40970419900008798</v>
      </c>
    </row>
    <row r="1837" spans="1:9">
      <c r="A1837" t="s">
        <v>24</v>
      </c>
      <c r="B1837" t="s">
        <v>33</v>
      </c>
      <c r="C1837">
        <v>120</v>
      </c>
      <c r="D1837">
        <v>4</v>
      </c>
      <c r="E1837">
        <v>1000</v>
      </c>
      <c r="F1837">
        <v>1</v>
      </c>
      <c r="G1837" t="s">
        <v>38</v>
      </c>
      <c r="H1837">
        <v>20875</v>
      </c>
      <c r="I1837">
        <v>0.41301226999996699</v>
      </c>
    </row>
    <row r="1838" spans="1:9">
      <c r="A1838" t="s">
        <v>25</v>
      </c>
      <c r="B1838" t="s">
        <v>33</v>
      </c>
      <c r="C1838">
        <v>120</v>
      </c>
      <c r="D1838">
        <v>4</v>
      </c>
      <c r="E1838">
        <v>1000</v>
      </c>
      <c r="F1838">
        <v>1</v>
      </c>
      <c r="G1838" t="s">
        <v>38</v>
      </c>
      <c r="H1838">
        <v>20875</v>
      </c>
      <c r="I1838">
        <v>0.41152835200000398</v>
      </c>
    </row>
    <row r="1839" spans="1:9">
      <c r="A1839" t="s">
        <v>26</v>
      </c>
      <c r="B1839" t="s">
        <v>33</v>
      </c>
      <c r="C1839">
        <v>120</v>
      </c>
      <c r="D1839">
        <v>4</v>
      </c>
      <c r="E1839">
        <v>1000</v>
      </c>
      <c r="F1839">
        <v>1</v>
      </c>
      <c r="G1839" t="s">
        <v>38</v>
      </c>
      <c r="H1839">
        <v>20875</v>
      </c>
      <c r="I1839">
        <v>0.41654699100001802</v>
      </c>
    </row>
    <row r="1840" spans="1:9">
      <c r="A1840" t="s">
        <v>27</v>
      </c>
      <c r="B1840" t="s">
        <v>33</v>
      </c>
      <c r="C1840">
        <v>120</v>
      </c>
      <c r="D1840">
        <v>4</v>
      </c>
      <c r="E1840">
        <v>1000</v>
      </c>
      <c r="F1840">
        <v>1</v>
      </c>
      <c r="G1840" t="s">
        <v>38</v>
      </c>
      <c r="H1840">
        <v>20875</v>
      </c>
      <c r="I1840">
        <v>0.41354007999996101</v>
      </c>
    </row>
    <row r="1841" spans="1:9">
      <c r="A1841" t="s">
        <v>28</v>
      </c>
      <c r="B1841" t="s">
        <v>33</v>
      </c>
      <c r="C1841">
        <v>120</v>
      </c>
      <c r="D1841">
        <v>4</v>
      </c>
      <c r="E1841">
        <v>1000</v>
      </c>
      <c r="F1841">
        <v>1</v>
      </c>
      <c r="G1841" t="s">
        <v>38</v>
      </c>
      <c r="H1841">
        <v>20875</v>
      </c>
      <c r="I1841">
        <v>0.40982066200001499</v>
      </c>
    </row>
    <row r="1842" spans="1:9">
      <c r="A1842" t="s">
        <v>7</v>
      </c>
      <c r="B1842" t="s">
        <v>50</v>
      </c>
      <c r="C1842">
        <v>120</v>
      </c>
      <c r="D1842">
        <v>1</v>
      </c>
      <c r="E1842">
        <v>1000</v>
      </c>
      <c r="F1842">
        <v>1</v>
      </c>
      <c r="G1842" t="s">
        <v>49</v>
      </c>
      <c r="H1842">
        <v>45426</v>
      </c>
      <c r="I1842">
        <v>0.36118283099995002</v>
      </c>
    </row>
    <row r="1843" spans="1:9">
      <c r="A1843" t="s">
        <v>10</v>
      </c>
      <c r="B1843" t="s">
        <v>50</v>
      </c>
      <c r="C1843">
        <v>120</v>
      </c>
      <c r="D1843">
        <v>1</v>
      </c>
      <c r="E1843">
        <v>1000</v>
      </c>
      <c r="F1843">
        <v>1</v>
      </c>
      <c r="G1843" t="s">
        <v>49</v>
      </c>
      <c r="H1843">
        <v>45319</v>
      </c>
      <c r="I1843">
        <v>0.354655173999958</v>
      </c>
    </row>
    <row r="1844" spans="1:9">
      <c r="A1844" t="s">
        <v>11</v>
      </c>
      <c r="B1844" t="s">
        <v>50</v>
      </c>
      <c r="C1844">
        <v>120</v>
      </c>
      <c r="D1844">
        <v>1</v>
      </c>
      <c r="E1844">
        <v>1000</v>
      </c>
      <c r="F1844">
        <v>1</v>
      </c>
      <c r="G1844" t="s">
        <v>49</v>
      </c>
      <c r="H1844">
        <v>44909</v>
      </c>
      <c r="I1844">
        <v>0.35284875700006002</v>
      </c>
    </row>
    <row r="1845" spans="1:9">
      <c r="A1845" t="s">
        <v>12</v>
      </c>
      <c r="B1845" t="s">
        <v>50</v>
      </c>
      <c r="C1845">
        <v>120</v>
      </c>
      <c r="D1845">
        <v>1</v>
      </c>
      <c r="E1845">
        <v>1000</v>
      </c>
      <c r="F1845">
        <v>1</v>
      </c>
      <c r="G1845" t="s">
        <v>49</v>
      </c>
      <c r="H1845">
        <v>46829</v>
      </c>
      <c r="I1845">
        <v>0.35833885599993198</v>
      </c>
    </row>
    <row r="1846" spans="1:9">
      <c r="A1846" t="s">
        <v>13</v>
      </c>
      <c r="B1846" t="s">
        <v>50</v>
      </c>
      <c r="C1846">
        <v>120</v>
      </c>
      <c r="D1846">
        <v>1</v>
      </c>
      <c r="E1846">
        <v>1000</v>
      </c>
      <c r="F1846">
        <v>1</v>
      </c>
      <c r="G1846" t="s">
        <v>49</v>
      </c>
      <c r="H1846">
        <v>45753</v>
      </c>
      <c r="I1846">
        <v>0.357894033999969</v>
      </c>
    </row>
    <row r="1847" spans="1:9">
      <c r="A1847" t="s">
        <v>14</v>
      </c>
      <c r="B1847" t="s">
        <v>50</v>
      </c>
      <c r="C1847">
        <v>120</v>
      </c>
      <c r="D1847">
        <v>1</v>
      </c>
      <c r="E1847">
        <v>1000</v>
      </c>
      <c r="F1847">
        <v>1</v>
      </c>
      <c r="G1847" t="s">
        <v>49</v>
      </c>
      <c r="H1847">
        <v>46268</v>
      </c>
      <c r="I1847">
        <v>0.35817428999996498</v>
      </c>
    </row>
    <row r="1848" spans="1:9">
      <c r="A1848" t="s">
        <v>15</v>
      </c>
      <c r="B1848" t="s">
        <v>50</v>
      </c>
      <c r="C1848">
        <v>120</v>
      </c>
      <c r="D1848">
        <v>1</v>
      </c>
      <c r="E1848">
        <v>1000</v>
      </c>
      <c r="F1848">
        <v>1</v>
      </c>
      <c r="G1848" t="s">
        <v>49</v>
      </c>
      <c r="H1848">
        <v>46521</v>
      </c>
      <c r="I1848">
        <v>0.35421347900000899</v>
      </c>
    </row>
    <row r="1849" spans="1:9">
      <c r="A1849" t="s">
        <v>16</v>
      </c>
      <c r="B1849" t="s">
        <v>50</v>
      </c>
      <c r="C1849">
        <v>120</v>
      </c>
      <c r="D1849">
        <v>1</v>
      </c>
      <c r="E1849">
        <v>1000</v>
      </c>
      <c r="F1849">
        <v>1</v>
      </c>
      <c r="G1849" t="s">
        <v>49</v>
      </c>
      <c r="H1849">
        <v>44862</v>
      </c>
      <c r="I1849">
        <v>0.35988568100003698</v>
      </c>
    </row>
    <row r="1850" spans="1:9">
      <c r="A1850" t="s">
        <v>17</v>
      </c>
      <c r="B1850" t="s">
        <v>50</v>
      </c>
      <c r="C1850">
        <v>120</v>
      </c>
      <c r="D1850">
        <v>1</v>
      </c>
      <c r="E1850">
        <v>1000</v>
      </c>
      <c r="F1850">
        <v>1</v>
      </c>
      <c r="G1850" t="s">
        <v>49</v>
      </c>
      <c r="H1850">
        <v>45564</v>
      </c>
      <c r="I1850">
        <v>0.35361005900006098</v>
      </c>
    </row>
    <row r="1851" spans="1:9">
      <c r="A1851" t="s">
        <v>18</v>
      </c>
      <c r="B1851" t="s">
        <v>50</v>
      </c>
      <c r="C1851">
        <v>120</v>
      </c>
      <c r="D1851">
        <v>1</v>
      </c>
      <c r="E1851">
        <v>1000</v>
      </c>
      <c r="F1851">
        <v>1</v>
      </c>
      <c r="G1851" t="s">
        <v>49</v>
      </c>
      <c r="H1851">
        <v>45508</v>
      </c>
      <c r="I1851">
        <v>0.35884832800002098</v>
      </c>
    </row>
    <row r="1852" spans="1:9">
      <c r="A1852" t="s">
        <v>19</v>
      </c>
      <c r="B1852" t="s">
        <v>50</v>
      </c>
      <c r="C1852">
        <v>120</v>
      </c>
      <c r="D1852">
        <v>1</v>
      </c>
      <c r="E1852">
        <v>1000</v>
      </c>
      <c r="F1852">
        <v>1</v>
      </c>
      <c r="G1852" t="s">
        <v>49</v>
      </c>
      <c r="H1852">
        <v>45481</v>
      </c>
      <c r="I1852">
        <v>0.35794354699998998</v>
      </c>
    </row>
    <row r="1853" spans="1:9">
      <c r="A1853" t="s">
        <v>20</v>
      </c>
      <c r="B1853" t="s">
        <v>50</v>
      </c>
      <c r="C1853">
        <v>120</v>
      </c>
      <c r="D1853">
        <v>1</v>
      </c>
      <c r="E1853">
        <v>1000</v>
      </c>
      <c r="F1853">
        <v>1</v>
      </c>
      <c r="G1853" t="s">
        <v>49</v>
      </c>
      <c r="H1853">
        <v>46853</v>
      </c>
      <c r="I1853">
        <v>0.35625977800009401</v>
      </c>
    </row>
    <row r="1854" spans="1:9">
      <c r="A1854" t="s">
        <v>21</v>
      </c>
      <c r="B1854" t="s">
        <v>50</v>
      </c>
      <c r="C1854">
        <v>120</v>
      </c>
      <c r="D1854">
        <v>1</v>
      </c>
      <c r="E1854">
        <v>1000</v>
      </c>
      <c r="F1854">
        <v>1</v>
      </c>
      <c r="G1854" t="s">
        <v>49</v>
      </c>
      <c r="H1854">
        <v>45845</v>
      </c>
      <c r="I1854">
        <v>0.35676318000002899</v>
      </c>
    </row>
    <row r="1855" spans="1:9">
      <c r="A1855" t="s">
        <v>22</v>
      </c>
      <c r="B1855" t="s">
        <v>50</v>
      </c>
      <c r="C1855">
        <v>120</v>
      </c>
      <c r="D1855">
        <v>1</v>
      </c>
      <c r="E1855">
        <v>1000</v>
      </c>
      <c r="F1855">
        <v>1</v>
      </c>
      <c r="G1855" t="s">
        <v>49</v>
      </c>
      <c r="H1855">
        <v>45803</v>
      </c>
      <c r="I1855">
        <v>0.35916600000007198</v>
      </c>
    </row>
    <row r="1856" spans="1:9">
      <c r="A1856" t="s">
        <v>23</v>
      </c>
      <c r="B1856" t="s">
        <v>50</v>
      </c>
      <c r="C1856">
        <v>120</v>
      </c>
      <c r="D1856">
        <v>1</v>
      </c>
      <c r="E1856">
        <v>1000</v>
      </c>
      <c r="F1856">
        <v>1</v>
      </c>
      <c r="G1856" t="s">
        <v>49</v>
      </c>
      <c r="H1856">
        <v>45514</v>
      </c>
      <c r="I1856">
        <v>0.359282443999973</v>
      </c>
    </row>
    <row r="1857" spans="1:9">
      <c r="A1857" t="s">
        <v>24</v>
      </c>
      <c r="B1857" t="s">
        <v>50</v>
      </c>
      <c r="C1857">
        <v>120</v>
      </c>
      <c r="D1857">
        <v>1</v>
      </c>
      <c r="E1857">
        <v>1000</v>
      </c>
      <c r="F1857">
        <v>1</v>
      </c>
      <c r="G1857" t="s">
        <v>49</v>
      </c>
      <c r="H1857">
        <v>45538</v>
      </c>
      <c r="I1857">
        <v>0.359207985000011</v>
      </c>
    </row>
    <row r="1858" spans="1:9">
      <c r="A1858" t="s">
        <v>25</v>
      </c>
      <c r="B1858" t="s">
        <v>50</v>
      </c>
      <c r="C1858">
        <v>120</v>
      </c>
      <c r="D1858">
        <v>1</v>
      </c>
      <c r="E1858">
        <v>1000</v>
      </c>
      <c r="F1858">
        <v>1</v>
      </c>
      <c r="G1858" t="s">
        <v>49</v>
      </c>
      <c r="H1858">
        <v>45861</v>
      </c>
      <c r="I1858">
        <v>0.35679132799998498</v>
      </c>
    </row>
    <row r="1859" spans="1:9">
      <c r="A1859" t="s">
        <v>26</v>
      </c>
      <c r="B1859" t="s">
        <v>50</v>
      </c>
      <c r="C1859">
        <v>120</v>
      </c>
      <c r="D1859">
        <v>1</v>
      </c>
      <c r="E1859">
        <v>1000</v>
      </c>
      <c r="F1859">
        <v>1</v>
      </c>
      <c r="G1859" t="s">
        <v>49</v>
      </c>
      <c r="H1859">
        <v>46540</v>
      </c>
      <c r="I1859">
        <v>0.35980626200000598</v>
      </c>
    </row>
    <row r="1860" spans="1:9">
      <c r="A1860" t="s">
        <v>27</v>
      </c>
      <c r="B1860" t="s">
        <v>50</v>
      </c>
      <c r="C1860">
        <v>120</v>
      </c>
      <c r="D1860">
        <v>1</v>
      </c>
      <c r="E1860">
        <v>1000</v>
      </c>
      <c r="F1860">
        <v>1</v>
      </c>
      <c r="G1860" t="s">
        <v>49</v>
      </c>
      <c r="H1860">
        <v>46168</v>
      </c>
      <c r="I1860">
        <v>0.36169546599990099</v>
      </c>
    </row>
    <row r="1861" spans="1:9">
      <c r="A1861" t="s">
        <v>28</v>
      </c>
      <c r="B1861" t="s">
        <v>50</v>
      </c>
      <c r="C1861">
        <v>120</v>
      </c>
      <c r="D1861">
        <v>1</v>
      </c>
      <c r="E1861">
        <v>1000</v>
      </c>
      <c r="F1861">
        <v>1</v>
      </c>
      <c r="G1861" t="s">
        <v>49</v>
      </c>
      <c r="H1861">
        <v>45777</v>
      </c>
      <c r="I1861">
        <v>0.35808474400005202</v>
      </c>
    </row>
    <row r="1862" spans="1:9">
      <c r="A1862" t="s">
        <v>7</v>
      </c>
      <c r="B1862" t="s">
        <v>50</v>
      </c>
      <c r="C1862">
        <v>200</v>
      </c>
      <c r="D1862">
        <v>2</v>
      </c>
      <c r="E1862">
        <v>1000</v>
      </c>
      <c r="F1862">
        <v>1</v>
      </c>
      <c r="G1862" t="s">
        <v>34</v>
      </c>
      <c r="H1862">
        <v>48613</v>
      </c>
      <c r="I1862">
        <v>0.59938838100003899</v>
      </c>
    </row>
    <row r="1863" spans="1:9">
      <c r="A1863" t="s">
        <v>10</v>
      </c>
      <c r="B1863" t="s">
        <v>50</v>
      </c>
      <c r="C1863">
        <v>200</v>
      </c>
      <c r="D1863">
        <v>2</v>
      </c>
      <c r="E1863">
        <v>1000</v>
      </c>
      <c r="F1863">
        <v>1</v>
      </c>
      <c r="G1863" t="s">
        <v>34</v>
      </c>
      <c r="H1863">
        <v>49659</v>
      </c>
      <c r="I1863">
        <v>0.60814595099998303</v>
      </c>
    </row>
    <row r="1864" spans="1:9">
      <c r="A1864" t="s">
        <v>11</v>
      </c>
      <c r="B1864" t="s">
        <v>50</v>
      </c>
      <c r="C1864">
        <v>200</v>
      </c>
      <c r="D1864">
        <v>2</v>
      </c>
      <c r="E1864">
        <v>1000</v>
      </c>
      <c r="F1864">
        <v>1</v>
      </c>
      <c r="G1864" t="s">
        <v>34</v>
      </c>
      <c r="H1864">
        <v>48810</v>
      </c>
      <c r="I1864">
        <v>0.61560850799992295</v>
      </c>
    </row>
    <row r="1865" spans="1:9">
      <c r="A1865" t="s">
        <v>12</v>
      </c>
      <c r="B1865" t="s">
        <v>50</v>
      </c>
      <c r="C1865">
        <v>200</v>
      </c>
      <c r="D1865">
        <v>2</v>
      </c>
      <c r="E1865">
        <v>1000</v>
      </c>
      <c r="F1865">
        <v>1</v>
      </c>
      <c r="G1865" t="s">
        <v>34</v>
      </c>
      <c r="H1865">
        <v>49593</v>
      </c>
      <c r="I1865">
        <v>0.609203874999934</v>
      </c>
    </row>
    <row r="1866" spans="1:9">
      <c r="A1866" t="s">
        <v>13</v>
      </c>
      <c r="B1866" t="s">
        <v>50</v>
      </c>
      <c r="C1866">
        <v>200</v>
      </c>
      <c r="D1866">
        <v>2</v>
      </c>
      <c r="E1866">
        <v>1000</v>
      </c>
      <c r="F1866">
        <v>1</v>
      </c>
      <c r="G1866" t="s">
        <v>34</v>
      </c>
      <c r="H1866">
        <v>49715</v>
      </c>
      <c r="I1866">
        <v>0.60838628500005099</v>
      </c>
    </row>
    <row r="1867" spans="1:9">
      <c r="A1867" t="s">
        <v>14</v>
      </c>
      <c r="B1867" t="s">
        <v>50</v>
      </c>
      <c r="C1867">
        <v>200</v>
      </c>
      <c r="D1867">
        <v>2</v>
      </c>
      <c r="E1867">
        <v>1000</v>
      </c>
      <c r="F1867">
        <v>1</v>
      </c>
      <c r="G1867" t="s">
        <v>34</v>
      </c>
      <c r="H1867">
        <v>49831</v>
      </c>
      <c r="I1867">
        <v>0.60437480699999901</v>
      </c>
    </row>
    <row r="1868" spans="1:9">
      <c r="A1868" t="s">
        <v>15</v>
      </c>
      <c r="B1868" t="s">
        <v>50</v>
      </c>
      <c r="C1868">
        <v>200</v>
      </c>
      <c r="D1868">
        <v>2</v>
      </c>
      <c r="E1868">
        <v>1000</v>
      </c>
      <c r="F1868">
        <v>1</v>
      </c>
      <c r="G1868" t="s">
        <v>34</v>
      </c>
      <c r="H1868">
        <v>48929</v>
      </c>
      <c r="I1868">
        <v>0.61156722900000204</v>
      </c>
    </row>
    <row r="1869" spans="1:9">
      <c r="A1869" t="s">
        <v>16</v>
      </c>
      <c r="B1869" t="s">
        <v>50</v>
      </c>
      <c r="C1869">
        <v>200</v>
      </c>
      <c r="D1869">
        <v>2</v>
      </c>
      <c r="E1869">
        <v>1000</v>
      </c>
      <c r="F1869">
        <v>1</v>
      </c>
      <c r="G1869" t="s">
        <v>34</v>
      </c>
      <c r="H1869">
        <v>49696</v>
      </c>
      <c r="I1869">
        <v>0.60900624299995298</v>
      </c>
    </row>
    <row r="1870" spans="1:9">
      <c r="A1870" t="s">
        <v>17</v>
      </c>
      <c r="B1870" t="s">
        <v>50</v>
      </c>
      <c r="C1870">
        <v>200</v>
      </c>
      <c r="D1870">
        <v>2</v>
      </c>
      <c r="E1870">
        <v>1000</v>
      </c>
      <c r="F1870">
        <v>1</v>
      </c>
      <c r="G1870" t="s">
        <v>34</v>
      </c>
      <c r="H1870">
        <v>49423</v>
      </c>
      <c r="I1870">
        <v>0.61554959199997905</v>
      </c>
    </row>
    <row r="1871" spans="1:9">
      <c r="A1871" t="s">
        <v>18</v>
      </c>
      <c r="B1871" t="s">
        <v>50</v>
      </c>
      <c r="C1871">
        <v>200</v>
      </c>
      <c r="D1871">
        <v>2</v>
      </c>
      <c r="E1871">
        <v>1000</v>
      </c>
      <c r="F1871">
        <v>1</v>
      </c>
      <c r="G1871" t="s">
        <v>34</v>
      </c>
      <c r="H1871">
        <v>49343</v>
      </c>
      <c r="I1871">
        <v>0.61668007299999705</v>
      </c>
    </row>
    <row r="1872" spans="1:9">
      <c r="A1872" t="s">
        <v>19</v>
      </c>
      <c r="B1872" t="s">
        <v>50</v>
      </c>
      <c r="C1872">
        <v>200</v>
      </c>
      <c r="D1872">
        <v>2</v>
      </c>
      <c r="E1872">
        <v>1000</v>
      </c>
      <c r="F1872">
        <v>1</v>
      </c>
      <c r="G1872" t="s">
        <v>34</v>
      </c>
      <c r="H1872">
        <v>48864</v>
      </c>
      <c r="I1872">
        <v>0.61181093100003603</v>
      </c>
    </row>
    <row r="1873" spans="1:9">
      <c r="A1873" t="s">
        <v>20</v>
      </c>
      <c r="B1873" t="s">
        <v>50</v>
      </c>
      <c r="C1873">
        <v>200</v>
      </c>
      <c r="D1873">
        <v>2</v>
      </c>
      <c r="E1873">
        <v>1000</v>
      </c>
      <c r="F1873">
        <v>1</v>
      </c>
      <c r="G1873" t="s">
        <v>34</v>
      </c>
      <c r="H1873">
        <v>49542</v>
      </c>
      <c r="I1873">
        <v>0.60923115000002703</v>
      </c>
    </row>
    <row r="1874" spans="1:9">
      <c r="A1874" t="s">
        <v>21</v>
      </c>
      <c r="B1874" t="s">
        <v>50</v>
      </c>
      <c r="C1874">
        <v>200</v>
      </c>
      <c r="D1874">
        <v>2</v>
      </c>
      <c r="E1874">
        <v>1000</v>
      </c>
      <c r="F1874">
        <v>1</v>
      </c>
      <c r="G1874" t="s">
        <v>34</v>
      </c>
      <c r="H1874">
        <v>49586</v>
      </c>
      <c r="I1874">
        <v>0.62333284800001798</v>
      </c>
    </row>
    <row r="1875" spans="1:9">
      <c r="A1875" t="s">
        <v>22</v>
      </c>
      <c r="B1875" t="s">
        <v>50</v>
      </c>
      <c r="C1875">
        <v>200</v>
      </c>
      <c r="D1875">
        <v>2</v>
      </c>
      <c r="E1875">
        <v>1000</v>
      </c>
      <c r="F1875">
        <v>1</v>
      </c>
      <c r="G1875" t="s">
        <v>34</v>
      </c>
      <c r="H1875">
        <v>49048</v>
      </c>
      <c r="I1875">
        <v>0.60741547499992499</v>
      </c>
    </row>
    <row r="1876" spans="1:9">
      <c r="A1876" t="s">
        <v>23</v>
      </c>
      <c r="B1876" t="s">
        <v>50</v>
      </c>
      <c r="C1876">
        <v>200</v>
      </c>
      <c r="D1876">
        <v>2</v>
      </c>
      <c r="E1876">
        <v>1000</v>
      </c>
      <c r="F1876">
        <v>1</v>
      </c>
      <c r="G1876" t="s">
        <v>34</v>
      </c>
      <c r="H1876">
        <v>49626</v>
      </c>
      <c r="I1876">
        <v>0.622412484000051</v>
      </c>
    </row>
    <row r="1877" spans="1:9">
      <c r="A1877" t="s">
        <v>24</v>
      </c>
      <c r="B1877" t="s">
        <v>50</v>
      </c>
      <c r="C1877">
        <v>200</v>
      </c>
      <c r="D1877">
        <v>2</v>
      </c>
      <c r="E1877">
        <v>1000</v>
      </c>
      <c r="F1877">
        <v>1</v>
      </c>
      <c r="G1877" t="s">
        <v>34</v>
      </c>
      <c r="H1877">
        <v>48739</v>
      </c>
      <c r="I1877">
        <v>0.60946732199999998</v>
      </c>
    </row>
    <row r="1878" spans="1:9">
      <c r="A1878" t="s">
        <v>25</v>
      </c>
      <c r="B1878" t="s">
        <v>50</v>
      </c>
      <c r="C1878">
        <v>200</v>
      </c>
      <c r="D1878">
        <v>2</v>
      </c>
      <c r="E1878">
        <v>1000</v>
      </c>
      <c r="F1878">
        <v>1</v>
      </c>
      <c r="G1878" t="s">
        <v>34</v>
      </c>
      <c r="H1878">
        <v>49396</v>
      </c>
      <c r="I1878">
        <v>0.598020616999974</v>
      </c>
    </row>
    <row r="1879" spans="1:9">
      <c r="A1879" t="s">
        <v>26</v>
      </c>
      <c r="B1879" t="s">
        <v>50</v>
      </c>
      <c r="C1879">
        <v>200</v>
      </c>
      <c r="D1879">
        <v>2</v>
      </c>
      <c r="E1879">
        <v>1000</v>
      </c>
      <c r="F1879">
        <v>1</v>
      </c>
      <c r="G1879" t="s">
        <v>34</v>
      </c>
      <c r="H1879">
        <v>48258</v>
      </c>
      <c r="I1879">
        <v>0.624685193999994</v>
      </c>
    </row>
    <row r="1880" spans="1:9">
      <c r="A1880" t="s">
        <v>27</v>
      </c>
      <c r="B1880" t="s">
        <v>50</v>
      </c>
      <c r="C1880">
        <v>200</v>
      </c>
      <c r="D1880">
        <v>2</v>
      </c>
      <c r="E1880">
        <v>1000</v>
      </c>
      <c r="F1880">
        <v>1</v>
      </c>
      <c r="G1880" t="s">
        <v>34</v>
      </c>
      <c r="H1880">
        <v>50424</v>
      </c>
      <c r="I1880">
        <v>0.61201834600001304</v>
      </c>
    </row>
    <row r="1881" spans="1:9">
      <c r="A1881" t="s">
        <v>28</v>
      </c>
      <c r="B1881" t="s">
        <v>50</v>
      </c>
      <c r="C1881">
        <v>200</v>
      </c>
      <c r="D1881">
        <v>2</v>
      </c>
      <c r="E1881">
        <v>1000</v>
      </c>
      <c r="F1881">
        <v>1</v>
      </c>
      <c r="G1881" t="s">
        <v>34</v>
      </c>
      <c r="H1881">
        <v>50285</v>
      </c>
      <c r="I1881">
        <v>0.61704846800000701</v>
      </c>
    </row>
    <row r="1882" spans="1:9">
      <c r="A1882" t="s">
        <v>7</v>
      </c>
      <c r="B1882" t="s">
        <v>29</v>
      </c>
      <c r="C1882">
        <v>90</v>
      </c>
      <c r="D1882">
        <v>3</v>
      </c>
      <c r="E1882">
        <v>1000</v>
      </c>
      <c r="F1882">
        <v>1</v>
      </c>
      <c r="G1882" t="s">
        <v>36</v>
      </c>
      <c r="H1882">
        <v>20636</v>
      </c>
      <c r="I1882">
        <v>0.32355475099996001</v>
      </c>
    </row>
    <row r="1883" spans="1:9">
      <c r="A1883" t="s">
        <v>10</v>
      </c>
      <c r="B1883" t="s">
        <v>29</v>
      </c>
      <c r="C1883">
        <v>90</v>
      </c>
      <c r="D1883">
        <v>3</v>
      </c>
      <c r="E1883">
        <v>1000</v>
      </c>
      <c r="F1883">
        <v>1</v>
      </c>
      <c r="G1883" t="s">
        <v>36</v>
      </c>
      <c r="H1883">
        <v>21320</v>
      </c>
      <c r="I1883">
        <v>0.35997261099998901</v>
      </c>
    </row>
    <row r="1884" spans="1:9">
      <c r="A1884" t="s">
        <v>11</v>
      </c>
      <c r="B1884" t="s">
        <v>29</v>
      </c>
      <c r="C1884">
        <v>90</v>
      </c>
      <c r="D1884">
        <v>3</v>
      </c>
      <c r="E1884">
        <v>1000</v>
      </c>
      <c r="F1884">
        <v>1</v>
      </c>
      <c r="G1884" t="s">
        <v>36</v>
      </c>
      <c r="H1884">
        <v>20568</v>
      </c>
      <c r="I1884">
        <v>0.32381268300002802</v>
      </c>
    </row>
    <row r="1885" spans="1:9">
      <c r="A1885" t="s">
        <v>12</v>
      </c>
      <c r="B1885" t="s">
        <v>29</v>
      </c>
      <c r="C1885">
        <v>90</v>
      </c>
      <c r="D1885">
        <v>3</v>
      </c>
      <c r="E1885">
        <v>1000</v>
      </c>
      <c r="F1885">
        <v>1</v>
      </c>
      <c r="G1885" t="s">
        <v>36</v>
      </c>
      <c r="H1885">
        <v>20689</v>
      </c>
      <c r="I1885">
        <v>0.33922616100005598</v>
      </c>
    </row>
    <row r="1886" spans="1:9">
      <c r="A1886" t="s">
        <v>13</v>
      </c>
      <c r="B1886" t="s">
        <v>29</v>
      </c>
      <c r="C1886">
        <v>90</v>
      </c>
      <c r="D1886">
        <v>3</v>
      </c>
      <c r="E1886">
        <v>1000</v>
      </c>
      <c r="F1886">
        <v>1</v>
      </c>
      <c r="G1886" t="s">
        <v>36</v>
      </c>
      <c r="H1886">
        <v>20673</v>
      </c>
      <c r="I1886">
        <v>0.33337614300000901</v>
      </c>
    </row>
    <row r="1887" spans="1:9">
      <c r="A1887" t="s">
        <v>14</v>
      </c>
      <c r="B1887" t="s">
        <v>29</v>
      </c>
      <c r="C1887">
        <v>90</v>
      </c>
      <c r="D1887">
        <v>3</v>
      </c>
      <c r="E1887">
        <v>1000</v>
      </c>
      <c r="F1887">
        <v>1</v>
      </c>
      <c r="G1887" t="s">
        <v>36</v>
      </c>
      <c r="H1887">
        <v>20586</v>
      </c>
      <c r="I1887">
        <v>0.32294626500004098</v>
      </c>
    </row>
    <row r="1888" spans="1:9">
      <c r="A1888" t="s">
        <v>15</v>
      </c>
      <c r="B1888" t="s">
        <v>29</v>
      </c>
      <c r="C1888">
        <v>90</v>
      </c>
      <c r="D1888">
        <v>3</v>
      </c>
      <c r="E1888">
        <v>1000</v>
      </c>
      <c r="F1888">
        <v>1</v>
      </c>
      <c r="G1888" t="s">
        <v>36</v>
      </c>
      <c r="H1888">
        <v>20949</v>
      </c>
      <c r="I1888">
        <v>0.34403028299993799</v>
      </c>
    </row>
    <row r="1889" spans="1:9">
      <c r="A1889" t="s">
        <v>16</v>
      </c>
      <c r="B1889" t="s">
        <v>29</v>
      </c>
      <c r="C1889">
        <v>90</v>
      </c>
      <c r="D1889">
        <v>3</v>
      </c>
      <c r="E1889">
        <v>1000</v>
      </c>
      <c r="F1889">
        <v>1</v>
      </c>
      <c r="G1889" t="s">
        <v>36</v>
      </c>
      <c r="H1889">
        <v>20845</v>
      </c>
      <c r="I1889">
        <v>0.34503999000003199</v>
      </c>
    </row>
    <row r="1890" spans="1:9">
      <c r="A1890" t="s">
        <v>17</v>
      </c>
      <c r="B1890" t="s">
        <v>29</v>
      </c>
      <c r="C1890">
        <v>90</v>
      </c>
      <c r="D1890">
        <v>3</v>
      </c>
      <c r="E1890">
        <v>1000</v>
      </c>
      <c r="F1890">
        <v>1</v>
      </c>
      <c r="G1890" t="s">
        <v>36</v>
      </c>
      <c r="H1890">
        <v>20741</v>
      </c>
      <c r="I1890">
        <v>0.31913115800000402</v>
      </c>
    </row>
    <row r="1891" spans="1:9">
      <c r="A1891" t="s">
        <v>18</v>
      </c>
      <c r="B1891" t="s">
        <v>29</v>
      </c>
      <c r="C1891">
        <v>90</v>
      </c>
      <c r="D1891">
        <v>3</v>
      </c>
      <c r="E1891">
        <v>1000</v>
      </c>
      <c r="F1891">
        <v>1</v>
      </c>
      <c r="G1891" t="s">
        <v>36</v>
      </c>
      <c r="H1891">
        <v>20799</v>
      </c>
      <c r="I1891">
        <v>0.34693976699998003</v>
      </c>
    </row>
    <row r="1892" spans="1:9">
      <c r="A1892" t="s">
        <v>19</v>
      </c>
      <c r="B1892" t="s">
        <v>29</v>
      </c>
      <c r="C1892">
        <v>90</v>
      </c>
      <c r="D1892">
        <v>3</v>
      </c>
      <c r="E1892">
        <v>1000</v>
      </c>
      <c r="F1892">
        <v>1</v>
      </c>
      <c r="G1892" t="s">
        <v>36</v>
      </c>
      <c r="H1892">
        <v>21151</v>
      </c>
      <c r="I1892">
        <v>0.32260094800005801</v>
      </c>
    </row>
    <row r="1893" spans="1:9">
      <c r="A1893" t="s">
        <v>20</v>
      </c>
      <c r="B1893" t="s">
        <v>29</v>
      </c>
      <c r="C1893">
        <v>90</v>
      </c>
      <c r="D1893">
        <v>3</v>
      </c>
      <c r="E1893">
        <v>1000</v>
      </c>
      <c r="F1893">
        <v>1</v>
      </c>
      <c r="G1893" t="s">
        <v>36</v>
      </c>
      <c r="H1893">
        <v>20637</v>
      </c>
      <c r="I1893">
        <v>0.353094676000068</v>
      </c>
    </row>
    <row r="1894" spans="1:9">
      <c r="A1894" t="s">
        <v>21</v>
      </c>
      <c r="B1894" t="s">
        <v>29</v>
      </c>
      <c r="C1894">
        <v>90</v>
      </c>
      <c r="D1894">
        <v>3</v>
      </c>
      <c r="E1894">
        <v>1000</v>
      </c>
      <c r="F1894">
        <v>1</v>
      </c>
      <c r="G1894" t="s">
        <v>36</v>
      </c>
      <c r="H1894">
        <v>20904</v>
      </c>
      <c r="I1894">
        <v>0.34093903799998698</v>
      </c>
    </row>
    <row r="1895" spans="1:9">
      <c r="A1895" t="s">
        <v>22</v>
      </c>
      <c r="B1895" t="s">
        <v>29</v>
      </c>
      <c r="C1895">
        <v>90</v>
      </c>
      <c r="D1895">
        <v>3</v>
      </c>
      <c r="E1895">
        <v>1000</v>
      </c>
      <c r="F1895">
        <v>1</v>
      </c>
      <c r="G1895" t="s">
        <v>36</v>
      </c>
      <c r="H1895">
        <v>20944</v>
      </c>
      <c r="I1895">
        <v>0.33354323999992602</v>
      </c>
    </row>
    <row r="1896" spans="1:9">
      <c r="A1896" t="s">
        <v>23</v>
      </c>
      <c r="B1896" t="s">
        <v>29</v>
      </c>
      <c r="C1896">
        <v>90</v>
      </c>
      <c r="D1896">
        <v>3</v>
      </c>
      <c r="E1896">
        <v>1000</v>
      </c>
      <c r="F1896">
        <v>1</v>
      </c>
      <c r="G1896" t="s">
        <v>36</v>
      </c>
      <c r="H1896">
        <v>21234</v>
      </c>
      <c r="I1896">
        <v>0.33055484299995802</v>
      </c>
    </row>
    <row r="1897" spans="1:9">
      <c r="A1897" t="s">
        <v>24</v>
      </c>
      <c r="B1897" t="s">
        <v>29</v>
      </c>
      <c r="C1897">
        <v>90</v>
      </c>
      <c r="D1897">
        <v>3</v>
      </c>
      <c r="E1897">
        <v>1000</v>
      </c>
      <c r="F1897">
        <v>1</v>
      </c>
      <c r="G1897" t="s">
        <v>36</v>
      </c>
      <c r="H1897">
        <v>21402</v>
      </c>
      <c r="I1897">
        <v>0.348475815000028</v>
      </c>
    </row>
    <row r="1898" spans="1:9">
      <c r="A1898" t="s">
        <v>25</v>
      </c>
      <c r="B1898" t="s">
        <v>29</v>
      </c>
      <c r="C1898">
        <v>90</v>
      </c>
      <c r="D1898">
        <v>3</v>
      </c>
      <c r="E1898">
        <v>1000</v>
      </c>
      <c r="F1898">
        <v>1</v>
      </c>
      <c r="G1898" t="s">
        <v>36</v>
      </c>
      <c r="H1898">
        <v>20381</v>
      </c>
      <c r="I1898">
        <v>0.321741930999905</v>
      </c>
    </row>
    <row r="1899" spans="1:9">
      <c r="A1899" t="s">
        <v>26</v>
      </c>
      <c r="B1899" t="s">
        <v>29</v>
      </c>
      <c r="C1899">
        <v>90</v>
      </c>
      <c r="D1899">
        <v>3</v>
      </c>
      <c r="E1899">
        <v>1000</v>
      </c>
      <c r="F1899">
        <v>1</v>
      </c>
      <c r="G1899" t="s">
        <v>36</v>
      </c>
      <c r="H1899">
        <v>20625</v>
      </c>
      <c r="I1899">
        <v>0.35895194299996502</v>
      </c>
    </row>
    <row r="1900" spans="1:9">
      <c r="A1900" t="s">
        <v>27</v>
      </c>
      <c r="B1900" t="s">
        <v>29</v>
      </c>
      <c r="C1900">
        <v>90</v>
      </c>
      <c r="D1900">
        <v>3</v>
      </c>
      <c r="E1900">
        <v>1000</v>
      </c>
      <c r="F1900">
        <v>1</v>
      </c>
      <c r="G1900" t="s">
        <v>36</v>
      </c>
      <c r="H1900">
        <v>20622</v>
      </c>
      <c r="I1900">
        <v>0.32916083800000701</v>
      </c>
    </row>
    <row r="1901" spans="1:9">
      <c r="A1901" t="s">
        <v>28</v>
      </c>
      <c r="B1901" t="s">
        <v>29</v>
      </c>
      <c r="C1901">
        <v>90</v>
      </c>
      <c r="D1901">
        <v>3</v>
      </c>
      <c r="E1901">
        <v>1000</v>
      </c>
      <c r="F1901">
        <v>1</v>
      </c>
      <c r="G1901" t="s">
        <v>36</v>
      </c>
      <c r="H1901">
        <v>20816</v>
      </c>
      <c r="I1901">
        <v>0.33218497500001798</v>
      </c>
    </row>
    <row r="1902" spans="1:9">
      <c r="A1902" t="s">
        <v>7</v>
      </c>
      <c r="B1902" t="s">
        <v>50</v>
      </c>
      <c r="C1902">
        <v>120</v>
      </c>
      <c r="D1902">
        <v>3</v>
      </c>
      <c r="E1902">
        <v>1000</v>
      </c>
      <c r="F1902">
        <v>1</v>
      </c>
      <c r="G1902" t="s">
        <v>47</v>
      </c>
      <c r="H1902">
        <v>29196</v>
      </c>
      <c r="I1902">
        <v>0.40504079499999002</v>
      </c>
    </row>
    <row r="1903" spans="1:9">
      <c r="A1903" t="s">
        <v>10</v>
      </c>
      <c r="B1903" t="s">
        <v>50</v>
      </c>
      <c r="C1903">
        <v>120</v>
      </c>
      <c r="D1903">
        <v>3</v>
      </c>
      <c r="E1903">
        <v>1000</v>
      </c>
      <c r="F1903">
        <v>1</v>
      </c>
      <c r="G1903" t="s">
        <v>47</v>
      </c>
      <c r="H1903">
        <v>28767</v>
      </c>
      <c r="I1903">
        <v>0.41147112299995497</v>
      </c>
    </row>
    <row r="1904" spans="1:9">
      <c r="A1904" t="s">
        <v>11</v>
      </c>
      <c r="B1904" t="s">
        <v>50</v>
      </c>
      <c r="C1904">
        <v>120</v>
      </c>
      <c r="D1904">
        <v>3</v>
      </c>
      <c r="E1904">
        <v>1000</v>
      </c>
      <c r="F1904">
        <v>1</v>
      </c>
      <c r="G1904" t="s">
        <v>47</v>
      </c>
      <c r="H1904">
        <v>28744</v>
      </c>
      <c r="I1904">
        <v>0.41836022799998301</v>
      </c>
    </row>
    <row r="1905" spans="1:9">
      <c r="A1905" t="s">
        <v>12</v>
      </c>
      <c r="B1905" t="s">
        <v>50</v>
      </c>
      <c r="C1905">
        <v>120</v>
      </c>
      <c r="D1905">
        <v>3</v>
      </c>
      <c r="E1905">
        <v>1000</v>
      </c>
      <c r="F1905">
        <v>1</v>
      </c>
      <c r="G1905" t="s">
        <v>47</v>
      </c>
      <c r="H1905">
        <v>28933</v>
      </c>
      <c r="I1905">
        <v>0.38687540899991202</v>
      </c>
    </row>
    <row r="1906" spans="1:9">
      <c r="A1906" t="s">
        <v>13</v>
      </c>
      <c r="B1906" t="s">
        <v>50</v>
      </c>
      <c r="C1906">
        <v>120</v>
      </c>
      <c r="D1906">
        <v>3</v>
      </c>
      <c r="E1906">
        <v>1000</v>
      </c>
      <c r="F1906">
        <v>1</v>
      </c>
      <c r="G1906" t="s">
        <v>47</v>
      </c>
      <c r="H1906">
        <v>28619</v>
      </c>
      <c r="I1906">
        <v>0.40018007700007202</v>
      </c>
    </row>
    <row r="1907" spans="1:9">
      <c r="A1907" t="s">
        <v>14</v>
      </c>
      <c r="B1907" t="s">
        <v>50</v>
      </c>
      <c r="C1907">
        <v>120</v>
      </c>
      <c r="D1907">
        <v>3</v>
      </c>
      <c r="E1907">
        <v>1000</v>
      </c>
      <c r="F1907">
        <v>1</v>
      </c>
      <c r="G1907" t="s">
        <v>47</v>
      </c>
      <c r="H1907">
        <v>28579</v>
      </c>
      <c r="I1907">
        <v>0.38758242100004697</v>
      </c>
    </row>
    <row r="1908" spans="1:9">
      <c r="A1908" t="s">
        <v>15</v>
      </c>
      <c r="B1908" t="s">
        <v>50</v>
      </c>
      <c r="C1908">
        <v>120</v>
      </c>
      <c r="D1908">
        <v>3</v>
      </c>
      <c r="E1908">
        <v>1000</v>
      </c>
      <c r="F1908">
        <v>1</v>
      </c>
      <c r="G1908" t="s">
        <v>47</v>
      </c>
      <c r="H1908">
        <v>28616</v>
      </c>
      <c r="I1908">
        <v>0.39658097999995301</v>
      </c>
    </row>
    <row r="1909" spans="1:9">
      <c r="A1909" t="s">
        <v>16</v>
      </c>
      <c r="B1909" t="s">
        <v>50</v>
      </c>
      <c r="C1909">
        <v>120</v>
      </c>
      <c r="D1909">
        <v>3</v>
      </c>
      <c r="E1909">
        <v>1000</v>
      </c>
      <c r="F1909">
        <v>1</v>
      </c>
      <c r="G1909" t="s">
        <v>47</v>
      </c>
      <c r="H1909">
        <v>28534</v>
      </c>
      <c r="I1909">
        <v>0.385824143999911</v>
      </c>
    </row>
    <row r="1910" spans="1:9">
      <c r="A1910" t="s">
        <v>17</v>
      </c>
      <c r="B1910" t="s">
        <v>50</v>
      </c>
      <c r="C1910">
        <v>120</v>
      </c>
      <c r="D1910">
        <v>3</v>
      </c>
      <c r="E1910">
        <v>1000</v>
      </c>
      <c r="F1910">
        <v>1</v>
      </c>
      <c r="G1910" t="s">
        <v>47</v>
      </c>
      <c r="H1910">
        <v>28751</v>
      </c>
      <c r="I1910">
        <v>0.41283353300002501</v>
      </c>
    </row>
    <row r="1911" spans="1:9">
      <c r="A1911" t="s">
        <v>18</v>
      </c>
      <c r="B1911" t="s">
        <v>50</v>
      </c>
      <c r="C1911">
        <v>120</v>
      </c>
      <c r="D1911">
        <v>3</v>
      </c>
      <c r="E1911">
        <v>1000</v>
      </c>
      <c r="F1911">
        <v>1</v>
      </c>
      <c r="G1911" t="s">
        <v>47</v>
      </c>
      <c r="H1911">
        <v>28715</v>
      </c>
      <c r="I1911">
        <v>0.396414509999999</v>
      </c>
    </row>
    <row r="1912" spans="1:9">
      <c r="A1912" t="s">
        <v>19</v>
      </c>
      <c r="B1912" t="s">
        <v>50</v>
      </c>
      <c r="C1912">
        <v>120</v>
      </c>
      <c r="D1912">
        <v>3</v>
      </c>
      <c r="E1912">
        <v>1000</v>
      </c>
      <c r="F1912">
        <v>1</v>
      </c>
      <c r="G1912" t="s">
        <v>47</v>
      </c>
      <c r="H1912">
        <v>28627</v>
      </c>
      <c r="I1912">
        <v>0.41334221699992202</v>
      </c>
    </row>
    <row r="1913" spans="1:9">
      <c r="A1913" t="s">
        <v>20</v>
      </c>
      <c r="B1913" t="s">
        <v>50</v>
      </c>
      <c r="C1913">
        <v>120</v>
      </c>
      <c r="D1913">
        <v>3</v>
      </c>
      <c r="E1913">
        <v>1000</v>
      </c>
      <c r="F1913">
        <v>1</v>
      </c>
      <c r="G1913" t="s">
        <v>47</v>
      </c>
      <c r="H1913">
        <v>28595</v>
      </c>
      <c r="I1913">
        <v>0.41170321300000901</v>
      </c>
    </row>
    <row r="1914" spans="1:9">
      <c r="A1914" t="s">
        <v>21</v>
      </c>
      <c r="B1914" t="s">
        <v>50</v>
      </c>
      <c r="C1914">
        <v>120</v>
      </c>
      <c r="D1914">
        <v>3</v>
      </c>
      <c r="E1914">
        <v>1000</v>
      </c>
      <c r="F1914">
        <v>1</v>
      </c>
      <c r="G1914" t="s">
        <v>47</v>
      </c>
      <c r="H1914">
        <v>28761</v>
      </c>
      <c r="I1914">
        <v>0.41129050100005299</v>
      </c>
    </row>
    <row r="1915" spans="1:9">
      <c r="A1915" t="s">
        <v>22</v>
      </c>
      <c r="B1915" t="s">
        <v>50</v>
      </c>
      <c r="C1915">
        <v>120</v>
      </c>
      <c r="D1915">
        <v>3</v>
      </c>
      <c r="E1915">
        <v>1000</v>
      </c>
      <c r="F1915">
        <v>1</v>
      </c>
      <c r="G1915" t="s">
        <v>47</v>
      </c>
      <c r="H1915">
        <v>28652</v>
      </c>
      <c r="I1915">
        <v>0.40973040100004698</v>
      </c>
    </row>
    <row r="1916" spans="1:9">
      <c r="A1916" t="s">
        <v>23</v>
      </c>
      <c r="B1916" t="s">
        <v>50</v>
      </c>
      <c r="C1916">
        <v>120</v>
      </c>
      <c r="D1916">
        <v>3</v>
      </c>
      <c r="E1916">
        <v>1000</v>
      </c>
      <c r="F1916">
        <v>1</v>
      </c>
      <c r="G1916" t="s">
        <v>47</v>
      </c>
      <c r="H1916">
        <v>29567</v>
      </c>
      <c r="I1916">
        <v>0.407649923999997</v>
      </c>
    </row>
    <row r="1917" spans="1:9">
      <c r="A1917" t="s">
        <v>24</v>
      </c>
      <c r="B1917" t="s">
        <v>50</v>
      </c>
      <c r="C1917">
        <v>120</v>
      </c>
      <c r="D1917">
        <v>3</v>
      </c>
      <c r="E1917">
        <v>1000</v>
      </c>
      <c r="F1917">
        <v>1</v>
      </c>
      <c r="G1917" t="s">
        <v>47</v>
      </c>
      <c r="H1917">
        <v>28694</v>
      </c>
      <c r="I1917">
        <v>0.41392209399998497</v>
      </c>
    </row>
    <row r="1918" spans="1:9">
      <c r="A1918" t="s">
        <v>25</v>
      </c>
      <c r="B1918" t="s">
        <v>50</v>
      </c>
      <c r="C1918">
        <v>120</v>
      </c>
      <c r="D1918">
        <v>3</v>
      </c>
      <c r="E1918">
        <v>1000</v>
      </c>
      <c r="F1918">
        <v>1</v>
      </c>
      <c r="G1918" t="s">
        <v>47</v>
      </c>
      <c r="H1918">
        <v>29003</v>
      </c>
      <c r="I1918">
        <v>0.40377916299996702</v>
      </c>
    </row>
    <row r="1919" spans="1:9">
      <c r="A1919" t="s">
        <v>26</v>
      </c>
      <c r="B1919" t="s">
        <v>50</v>
      </c>
      <c r="C1919">
        <v>120</v>
      </c>
      <c r="D1919">
        <v>3</v>
      </c>
      <c r="E1919">
        <v>1000</v>
      </c>
      <c r="F1919">
        <v>1</v>
      </c>
      <c r="G1919" t="s">
        <v>47</v>
      </c>
      <c r="H1919">
        <v>28767</v>
      </c>
      <c r="I1919">
        <v>0.40638878300001102</v>
      </c>
    </row>
    <row r="1920" spans="1:9">
      <c r="A1920" t="s">
        <v>27</v>
      </c>
      <c r="B1920" t="s">
        <v>50</v>
      </c>
      <c r="C1920">
        <v>120</v>
      </c>
      <c r="D1920">
        <v>3</v>
      </c>
      <c r="E1920">
        <v>1000</v>
      </c>
      <c r="F1920">
        <v>1</v>
      </c>
      <c r="G1920" t="s">
        <v>47</v>
      </c>
      <c r="H1920">
        <v>28708</v>
      </c>
      <c r="I1920">
        <v>0.39350132300000901</v>
      </c>
    </row>
    <row r="1921" spans="1:9">
      <c r="A1921" t="s">
        <v>28</v>
      </c>
      <c r="B1921" t="s">
        <v>50</v>
      </c>
      <c r="C1921">
        <v>120</v>
      </c>
      <c r="D1921">
        <v>3</v>
      </c>
      <c r="E1921">
        <v>1000</v>
      </c>
      <c r="F1921">
        <v>1</v>
      </c>
      <c r="G1921" t="s">
        <v>47</v>
      </c>
      <c r="H1921">
        <v>29305</v>
      </c>
      <c r="I1921">
        <v>0.39961857100001902</v>
      </c>
    </row>
    <row r="1922" spans="1:9">
      <c r="A1922" t="s">
        <v>7</v>
      </c>
      <c r="B1922" t="s">
        <v>29</v>
      </c>
      <c r="C1922">
        <v>90</v>
      </c>
      <c r="D1922">
        <v>2</v>
      </c>
      <c r="E1922">
        <v>1000</v>
      </c>
      <c r="F1922">
        <v>1</v>
      </c>
      <c r="G1922" t="s">
        <v>35</v>
      </c>
      <c r="H1922">
        <v>23744</v>
      </c>
      <c r="I1922">
        <v>0.305325108999909</v>
      </c>
    </row>
    <row r="1923" spans="1:9">
      <c r="A1923" t="s">
        <v>10</v>
      </c>
      <c r="B1923" t="s">
        <v>29</v>
      </c>
      <c r="C1923">
        <v>90</v>
      </c>
      <c r="D1923">
        <v>2</v>
      </c>
      <c r="E1923">
        <v>1000</v>
      </c>
      <c r="F1923">
        <v>1</v>
      </c>
      <c r="G1923" t="s">
        <v>35</v>
      </c>
      <c r="H1923">
        <v>23769</v>
      </c>
      <c r="I1923">
        <v>0.30106166099994802</v>
      </c>
    </row>
    <row r="1924" spans="1:9">
      <c r="A1924" t="s">
        <v>11</v>
      </c>
      <c r="B1924" t="s">
        <v>29</v>
      </c>
      <c r="C1924">
        <v>90</v>
      </c>
      <c r="D1924">
        <v>2</v>
      </c>
      <c r="E1924">
        <v>1000</v>
      </c>
      <c r="F1924">
        <v>1</v>
      </c>
      <c r="G1924" t="s">
        <v>35</v>
      </c>
      <c r="H1924">
        <v>23483</v>
      </c>
      <c r="I1924">
        <v>0.30783724700006498</v>
      </c>
    </row>
    <row r="1925" spans="1:9">
      <c r="A1925" t="s">
        <v>12</v>
      </c>
      <c r="B1925" t="s">
        <v>29</v>
      </c>
      <c r="C1925">
        <v>90</v>
      </c>
      <c r="D1925">
        <v>2</v>
      </c>
      <c r="E1925">
        <v>1000</v>
      </c>
      <c r="F1925">
        <v>1</v>
      </c>
      <c r="G1925" t="s">
        <v>35</v>
      </c>
      <c r="H1925">
        <v>24424</v>
      </c>
      <c r="I1925">
        <v>0.30502414900001801</v>
      </c>
    </row>
    <row r="1926" spans="1:9">
      <c r="A1926" t="s">
        <v>13</v>
      </c>
      <c r="B1926" t="s">
        <v>29</v>
      </c>
      <c r="C1926">
        <v>90</v>
      </c>
      <c r="D1926">
        <v>2</v>
      </c>
      <c r="E1926">
        <v>1000</v>
      </c>
      <c r="F1926">
        <v>1</v>
      </c>
      <c r="G1926" t="s">
        <v>35</v>
      </c>
      <c r="H1926">
        <v>24715</v>
      </c>
      <c r="I1926">
        <v>0.30524650600000303</v>
      </c>
    </row>
    <row r="1927" spans="1:9">
      <c r="A1927" t="s">
        <v>14</v>
      </c>
      <c r="B1927" t="s">
        <v>29</v>
      </c>
      <c r="C1927">
        <v>90</v>
      </c>
      <c r="D1927">
        <v>2</v>
      </c>
      <c r="E1927">
        <v>1000</v>
      </c>
      <c r="F1927">
        <v>1</v>
      </c>
      <c r="G1927" t="s">
        <v>35</v>
      </c>
      <c r="H1927">
        <v>23425</v>
      </c>
      <c r="I1927">
        <v>0.300633761999961</v>
      </c>
    </row>
    <row r="1928" spans="1:9">
      <c r="A1928" t="s">
        <v>15</v>
      </c>
      <c r="B1928" t="s">
        <v>29</v>
      </c>
      <c r="C1928">
        <v>90</v>
      </c>
      <c r="D1928">
        <v>2</v>
      </c>
      <c r="E1928">
        <v>1000</v>
      </c>
      <c r="F1928">
        <v>1</v>
      </c>
      <c r="G1928" t="s">
        <v>35</v>
      </c>
      <c r="H1928">
        <v>24437</v>
      </c>
      <c r="I1928">
        <v>0.304479148000041</v>
      </c>
    </row>
    <row r="1929" spans="1:9">
      <c r="A1929" t="s">
        <v>16</v>
      </c>
      <c r="B1929" t="s">
        <v>29</v>
      </c>
      <c r="C1929">
        <v>90</v>
      </c>
      <c r="D1929">
        <v>2</v>
      </c>
      <c r="E1929">
        <v>1000</v>
      </c>
      <c r="F1929">
        <v>1</v>
      </c>
      <c r="G1929" t="s">
        <v>35</v>
      </c>
      <c r="H1929">
        <v>24340</v>
      </c>
      <c r="I1929">
        <v>0.317600219999917</v>
      </c>
    </row>
    <row r="1930" spans="1:9">
      <c r="A1930" t="s">
        <v>17</v>
      </c>
      <c r="B1930" t="s">
        <v>29</v>
      </c>
      <c r="C1930">
        <v>90</v>
      </c>
      <c r="D1930">
        <v>2</v>
      </c>
      <c r="E1930">
        <v>1000</v>
      </c>
      <c r="F1930">
        <v>1</v>
      </c>
      <c r="G1930" t="s">
        <v>35</v>
      </c>
      <c r="H1930">
        <v>23829</v>
      </c>
      <c r="I1930">
        <v>0.303596395999989</v>
      </c>
    </row>
    <row r="1931" spans="1:9">
      <c r="A1931" t="s">
        <v>18</v>
      </c>
      <c r="B1931" t="s">
        <v>29</v>
      </c>
      <c r="C1931">
        <v>90</v>
      </c>
      <c r="D1931">
        <v>2</v>
      </c>
      <c r="E1931">
        <v>1000</v>
      </c>
      <c r="F1931">
        <v>1</v>
      </c>
      <c r="G1931" t="s">
        <v>35</v>
      </c>
      <c r="H1931">
        <v>23996</v>
      </c>
      <c r="I1931">
        <v>0.31639740500008801</v>
      </c>
    </row>
    <row r="1932" spans="1:9">
      <c r="A1932" t="s">
        <v>19</v>
      </c>
      <c r="B1932" t="s">
        <v>29</v>
      </c>
      <c r="C1932">
        <v>90</v>
      </c>
      <c r="D1932">
        <v>2</v>
      </c>
      <c r="E1932">
        <v>1000</v>
      </c>
      <c r="F1932">
        <v>1</v>
      </c>
      <c r="G1932" t="s">
        <v>35</v>
      </c>
      <c r="H1932">
        <v>23460</v>
      </c>
      <c r="I1932">
        <v>0.30104606299994402</v>
      </c>
    </row>
    <row r="1933" spans="1:9">
      <c r="A1933" t="s">
        <v>20</v>
      </c>
      <c r="B1933" t="s">
        <v>29</v>
      </c>
      <c r="C1933">
        <v>90</v>
      </c>
      <c r="D1933">
        <v>2</v>
      </c>
      <c r="E1933">
        <v>1000</v>
      </c>
      <c r="F1933">
        <v>1</v>
      </c>
      <c r="G1933" t="s">
        <v>35</v>
      </c>
      <c r="H1933">
        <v>22892</v>
      </c>
      <c r="I1933">
        <v>0.30196373000001098</v>
      </c>
    </row>
    <row r="1934" spans="1:9">
      <c r="A1934" t="s">
        <v>21</v>
      </c>
      <c r="B1934" t="s">
        <v>29</v>
      </c>
      <c r="C1934">
        <v>90</v>
      </c>
      <c r="D1934">
        <v>2</v>
      </c>
      <c r="E1934">
        <v>1000</v>
      </c>
      <c r="F1934">
        <v>1</v>
      </c>
      <c r="G1934" t="s">
        <v>35</v>
      </c>
      <c r="H1934">
        <v>24489</v>
      </c>
      <c r="I1934">
        <v>0.32036272200002702</v>
      </c>
    </row>
    <row r="1935" spans="1:9">
      <c r="A1935" t="s">
        <v>22</v>
      </c>
      <c r="B1935" t="s">
        <v>29</v>
      </c>
      <c r="C1935">
        <v>90</v>
      </c>
      <c r="D1935">
        <v>2</v>
      </c>
      <c r="E1935">
        <v>1000</v>
      </c>
      <c r="F1935">
        <v>1</v>
      </c>
      <c r="G1935" t="s">
        <v>35</v>
      </c>
      <c r="H1935">
        <v>24313</v>
      </c>
      <c r="I1935">
        <v>0.32813064200001901</v>
      </c>
    </row>
    <row r="1936" spans="1:9">
      <c r="A1936" t="s">
        <v>23</v>
      </c>
      <c r="B1936" t="s">
        <v>29</v>
      </c>
      <c r="C1936">
        <v>90</v>
      </c>
      <c r="D1936">
        <v>2</v>
      </c>
      <c r="E1936">
        <v>1000</v>
      </c>
      <c r="F1936">
        <v>1</v>
      </c>
      <c r="G1936" t="s">
        <v>35</v>
      </c>
      <c r="H1936">
        <v>24107</v>
      </c>
      <c r="I1936">
        <v>0.32503395000003299</v>
      </c>
    </row>
    <row r="1937" spans="1:9">
      <c r="A1937" t="s">
        <v>24</v>
      </c>
      <c r="B1937" t="s">
        <v>29</v>
      </c>
      <c r="C1937">
        <v>90</v>
      </c>
      <c r="D1937">
        <v>2</v>
      </c>
      <c r="E1937">
        <v>1000</v>
      </c>
      <c r="F1937">
        <v>1</v>
      </c>
      <c r="G1937" t="s">
        <v>35</v>
      </c>
      <c r="H1937">
        <v>23815</v>
      </c>
      <c r="I1937">
        <v>0.339732044000015</v>
      </c>
    </row>
    <row r="1938" spans="1:9">
      <c r="A1938" t="s">
        <v>25</v>
      </c>
      <c r="B1938" t="s">
        <v>29</v>
      </c>
      <c r="C1938">
        <v>90</v>
      </c>
      <c r="D1938">
        <v>2</v>
      </c>
      <c r="E1938">
        <v>1000</v>
      </c>
      <c r="F1938">
        <v>1</v>
      </c>
      <c r="G1938" t="s">
        <v>35</v>
      </c>
      <c r="H1938">
        <v>24284</v>
      </c>
      <c r="I1938">
        <v>0.34524776499995302</v>
      </c>
    </row>
    <row r="1939" spans="1:9">
      <c r="A1939" t="s">
        <v>26</v>
      </c>
      <c r="B1939" t="s">
        <v>29</v>
      </c>
      <c r="C1939">
        <v>90</v>
      </c>
      <c r="D1939">
        <v>2</v>
      </c>
      <c r="E1939">
        <v>1000</v>
      </c>
      <c r="F1939">
        <v>1</v>
      </c>
      <c r="G1939" t="s">
        <v>35</v>
      </c>
      <c r="H1939">
        <v>24210</v>
      </c>
      <c r="I1939">
        <v>0.36432886599993702</v>
      </c>
    </row>
    <row r="1940" spans="1:9">
      <c r="A1940" t="s">
        <v>27</v>
      </c>
      <c r="B1940" t="s">
        <v>29</v>
      </c>
      <c r="C1940">
        <v>90</v>
      </c>
      <c r="D1940">
        <v>2</v>
      </c>
      <c r="E1940">
        <v>1000</v>
      </c>
      <c r="F1940">
        <v>1</v>
      </c>
      <c r="G1940" t="s">
        <v>35</v>
      </c>
      <c r="H1940">
        <v>24561</v>
      </c>
      <c r="I1940">
        <v>0.37829002699993403</v>
      </c>
    </row>
    <row r="1941" spans="1:9">
      <c r="A1941" t="s">
        <v>28</v>
      </c>
      <c r="B1941" t="s">
        <v>29</v>
      </c>
      <c r="C1941">
        <v>90</v>
      </c>
      <c r="D1941">
        <v>2</v>
      </c>
      <c r="E1941">
        <v>1000</v>
      </c>
      <c r="F1941">
        <v>1</v>
      </c>
      <c r="G1941" t="s">
        <v>35</v>
      </c>
      <c r="H1941">
        <v>23157</v>
      </c>
      <c r="I1941">
        <v>0.34694799099997897</v>
      </c>
    </row>
    <row r="1942" spans="1:9">
      <c r="A1942" t="s">
        <v>7</v>
      </c>
      <c r="B1942" t="s">
        <v>50</v>
      </c>
      <c r="C1942">
        <v>200</v>
      </c>
      <c r="D1942">
        <v>2</v>
      </c>
      <c r="E1942">
        <v>1000</v>
      </c>
      <c r="F1942">
        <v>1</v>
      </c>
      <c r="G1942" t="s">
        <v>43</v>
      </c>
      <c r="H1942">
        <v>53406</v>
      </c>
      <c r="I1942">
        <v>0.629173591000039</v>
      </c>
    </row>
    <row r="1943" spans="1:9">
      <c r="A1943" t="s">
        <v>10</v>
      </c>
      <c r="B1943" t="s">
        <v>50</v>
      </c>
      <c r="C1943">
        <v>200</v>
      </c>
      <c r="D1943">
        <v>2</v>
      </c>
      <c r="E1943">
        <v>1000</v>
      </c>
      <c r="F1943">
        <v>1</v>
      </c>
      <c r="G1943" t="s">
        <v>43</v>
      </c>
      <c r="H1943">
        <v>54134</v>
      </c>
      <c r="I1943">
        <v>0.736228117999985</v>
      </c>
    </row>
    <row r="1944" spans="1:9">
      <c r="A1944" t="s">
        <v>11</v>
      </c>
      <c r="B1944" t="s">
        <v>50</v>
      </c>
      <c r="C1944">
        <v>200</v>
      </c>
      <c r="D1944">
        <v>2</v>
      </c>
      <c r="E1944">
        <v>1000</v>
      </c>
      <c r="F1944">
        <v>1</v>
      </c>
      <c r="G1944" t="s">
        <v>43</v>
      </c>
      <c r="H1944">
        <v>53437</v>
      </c>
      <c r="I1944">
        <v>0.64446447700004195</v>
      </c>
    </row>
    <row r="1945" spans="1:9">
      <c r="A1945" t="s">
        <v>12</v>
      </c>
      <c r="B1945" t="s">
        <v>50</v>
      </c>
      <c r="C1945">
        <v>200</v>
      </c>
      <c r="D1945">
        <v>2</v>
      </c>
      <c r="E1945">
        <v>1000</v>
      </c>
      <c r="F1945">
        <v>1</v>
      </c>
      <c r="G1945" t="s">
        <v>43</v>
      </c>
      <c r="H1945">
        <v>53389</v>
      </c>
      <c r="I1945">
        <v>0.61218727899995395</v>
      </c>
    </row>
    <row r="1946" spans="1:9">
      <c r="A1946" t="s">
        <v>13</v>
      </c>
      <c r="B1946" t="s">
        <v>50</v>
      </c>
      <c r="C1946">
        <v>200</v>
      </c>
      <c r="D1946">
        <v>2</v>
      </c>
      <c r="E1946">
        <v>1000</v>
      </c>
      <c r="F1946">
        <v>1</v>
      </c>
      <c r="G1946" t="s">
        <v>43</v>
      </c>
      <c r="H1946">
        <v>53474</v>
      </c>
      <c r="I1946">
        <v>0.63975326199999905</v>
      </c>
    </row>
    <row r="1947" spans="1:9">
      <c r="A1947" t="s">
        <v>14</v>
      </c>
      <c r="B1947" t="s">
        <v>50</v>
      </c>
      <c r="C1947">
        <v>200</v>
      </c>
      <c r="D1947">
        <v>2</v>
      </c>
      <c r="E1947">
        <v>1000</v>
      </c>
      <c r="F1947">
        <v>1</v>
      </c>
      <c r="G1947" t="s">
        <v>43</v>
      </c>
      <c r="H1947">
        <v>54390</v>
      </c>
      <c r="I1947">
        <v>0.61807467299991004</v>
      </c>
    </row>
    <row r="1948" spans="1:9">
      <c r="A1948" t="s">
        <v>15</v>
      </c>
      <c r="B1948" t="s">
        <v>50</v>
      </c>
      <c r="C1948">
        <v>200</v>
      </c>
      <c r="D1948">
        <v>2</v>
      </c>
      <c r="E1948">
        <v>1000</v>
      </c>
      <c r="F1948">
        <v>1</v>
      </c>
      <c r="G1948" t="s">
        <v>43</v>
      </c>
      <c r="H1948">
        <v>54032</v>
      </c>
      <c r="I1948">
        <v>0.63035010600003705</v>
      </c>
    </row>
    <row r="1949" spans="1:9">
      <c r="A1949" t="s">
        <v>16</v>
      </c>
      <c r="B1949" t="s">
        <v>50</v>
      </c>
      <c r="C1949">
        <v>200</v>
      </c>
      <c r="D1949">
        <v>2</v>
      </c>
      <c r="E1949">
        <v>1000</v>
      </c>
      <c r="F1949">
        <v>1</v>
      </c>
      <c r="G1949" t="s">
        <v>43</v>
      </c>
      <c r="H1949">
        <v>54282</v>
      </c>
      <c r="I1949">
        <v>0.64836309500003597</v>
      </c>
    </row>
    <row r="1950" spans="1:9">
      <c r="A1950" t="s">
        <v>17</v>
      </c>
      <c r="B1950" t="s">
        <v>50</v>
      </c>
      <c r="C1950">
        <v>200</v>
      </c>
      <c r="D1950">
        <v>2</v>
      </c>
      <c r="E1950">
        <v>1000</v>
      </c>
      <c r="F1950">
        <v>1</v>
      </c>
      <c r="G1950" t="s">
        <v>43</v>
      </c>
      <c r="H1950">
        <v>54311</v>
      </c>
      <c r="I1950">
        <v>0.64506834100006905</v>
      </c>
    </row>
    <row r="1951" spans="1:9">
      <c r="A1951" t="s">
        <v>18</v>
      </c>
      <c r="B1951" t="s">
        <v>50</v>
      </c>
      <c r="C1951">
        <v>200</v>
      </c>
      <c r="D1951">
        <v>2</v>
      </c>
      <c r="E1951">
        <v>1000</v>
      </c>
      <c r="F1951">
        <v>1</v>
      </c>
      <c r="G1951" t="s">
        <v>43</v>
      </c>
      <c r="H1951">
        <v>52903</v>
      </c>
      <c r="I1951">
        <v>0.658751114000097</v>
      </c>
    </row>
    <row r="1952" spans="1:9">
      <c r="A1952" t="s">
        <v>19</v>
      </c>
      <c r="B1952" t="s">
        <v>50</v>
      </c>
      <c r="C1952">
        <v>200</v>
      </c>
      <c r="D1952">
        <v>2</v>
      </c>
      <c r="E1952">
        <v>1000</v>
      </c>
      <c r="F1952">
        <v>1</v>
      </c>
      <c r="G1952" t="s">
        <v>43</v>
      </c>
      <c r="H1952">
        <v>53632</v>
      </c>
      <c r="I1952">
        <v>0.64862296600006097</v>
      </c>
    </row>
    <row r="1953" spans="1:9">
      <c r="A1953" t="s">
        <v>20</v>
      </c>
      <c r="B1953" t="s">
        <v>50</v>
      </c>
      <c r="C1953">
        <v>200</v>
      </c>
      <c r="D1953">
        <v>2</v>
      </c>
      <c r="E1953">
        <v>1000</v>
      </c>
      <c r="F1953">
        <v>1</v>
      </c>
      <c r="G1953" t="s">
        <v>43</v>
      </c>
      <c r="H1953">
        <v>53776</v>
      </c>
      <c r="I1953">
        <v>0.63357352799994204</v>
      </c>
    </row>
    <row r="1954" spans="1:9">
      <c r="A1954" t="s">
        <v>21</v>
      </c>
      <c r="B1954" t="s">
        <v>50</v>
      </c>
      <c r="C1954">
        <v>200</v>
      </c>
      <c r="D1954">
        <v>2</v>
      </c>
      <c r="E1954">
        <v>1000</v>
      </c>
      <c r="F1954">
        <v>1</v>
      </c>
      <c r="G1954" t="s">
        <v>43</v>
      </c>
      <c r="H1954">
        <v>53846</v>
      </c>
      <c r="I1954">
        <v>0.66529765300003796</v>
      </c>
    </row>
    <row r="1955" spans="1:9">
      <c r="A1955" t="s">
        <v>22</v>
      </c>
      <c r="B1955" t="s">
        <v>50</v>
      </c>
      <c r="C1955">
        <v>200</v>
      </c>
      <c r="D1955">
        <v>2</v>
      </c>
      <c r="E1955">
        <v>1000</v>
      </c>
      <c r="F1955">
        <v>1</v>
      </c>
      <c r="G1955" t="s">
        <v>43</v>
      </c>
      <c r="H1955">
        <v>52896</v>
      </c>
      <c r="I1955">
        <v>0.65057944600005102</v>
      </c>
    </row>
    <row r="1956" spans="1:9">
      <c r="A1956" t="s">
        <v>23</v>
      </c>
      <c r="B1956" t="s">
        <v>50</v>
      </c>
      <c r="C1956">
        <v>200</v>
      </c>
      <c r="D1956">
        <v>2</v>
      </c>
      <c r="E1956">
        <v>1000</v>
      </c>
      <c r="F1956">
        <v>1</v>
      </c>
      <c r="G1956" t="s">
        <v>43</v>
      </c>
      <c r="H1956">
        <v>53408</v>
      </c>
      <c r="I1956">
        <v>0.60827890699999898</v>
      </c>
    </row>
    <row r="1957" spans="1:9">
      <c r="A1957" t="s">
        <v>24</v>
      </c>
      <c r="B1957" t="s">
        <v>50</v>
      </c>
      <c r="C1957">
        <v>200</v>
      </c>
      <c r="D1957">
        <v>2</v>
      </c>
      <c r="E1957">
        <v>1000</v>
      </c>
      <c r="F1957">
        <v>1</v>
      </c>
      <c r="G1957" t="s">
        <v>43</v>
      </c>
      <c r="H1957">
        <v>53434</v>
      </c>
      <c r="I1957">
        <v>0.59863487100005797</v>
      </c>
    </row>
    <row r="1958" spans="1:9">
      <c r="A1958" t="s">
        <v>25</v>
      </c>
      <c r="B1958" t="s">
        <v>50</v>
      </c>
      <c r="C1958">
        <v>200</v>
      </c>
      <c r="D1958">
        <v>2</v>
      </c>
      <c r="E1958">
        <v>1000</v>
      </c>
      <c r="F1958">
        <v>1</v>
      </c>
      <c r="G1958" t="s">
        <v>43</v>
      </c>
      <c r="H1958">
        <v>53416</v>
      </c>
      <c r="I1958">
        <v>0.59992656899998997</v>
      </c>
    </row>
    <row r="1959" spans="1:9">
      <c r="A1959" t="s">
        <v>26</v>
      </c>
      <c r="B1959" t="s">
        <v>50</v>
      </c>
      <c r="C1959">
        <v>200</v>
      </c>
      <c r="D1959">
        <v>2</v>
      </c>
      <c r="E1959">
        <v>1000</v>
      </c>
      <c r="F1959">
        <v>1</v>
      </c>
      <c r="G1959" t="s">
        <v>43</v>
      </c>
      <c r="H1959">
        <v>52853</v>
      </c>
      <c r="I1959">
        <v>0.610559147999993</v>
      </c>
    </row>
    <row r="1960" spans="1:9">
      <c r="A1960" t="s">
        <v>27</v>
      </c>
      <c r="B1960" t="s">
        <v>50</v>
      </c>
      <c r="C1960">
        <v>200</v>
      </c>
      <c r="D1960">
        <v>2</v>
      </c>
      <c r="E1960">
        <v>1000</v>
      </c>
      <c r="F1960">
        <v>1</v>
      </c>
      <c r="G1960" t="s">
        <v>43</v>
      </c>
      <c r="H1960">
        <v>52831</v>
      </c>
      <c r="I1960">
        <v>0.60106205199997398</v>
      </c>
    </row>
    <row r="1961" spans="1:9">
      <c r="A1961" t="s">
        <v>28</v>
      </c>
      <c r="B1961" t="s">
        <v>50</v>
      </c>
      <c r="C1961">
        <v>200</v>
      </c>
      <c r="D1961">
        <v>2</v>
      </c>
      <c r="E1961">
        <v>1000</v>
      </c>
      <c r="F1961">
        <v>1</v>
      </c>
      <c r="G1961" t="s">
        <v>43</v>
      </c>
      <c r="H1961">
        <v>54121</v>
      </c>
      <c r="I1961">
        <v>0.609917657999972</v>
      </c>
    </row>
    <row r="1962" spans="1:9">
      <c r="A1962" t="s">
        <v>7</v>
      </c>
      <c r="B1962" t="s">
        <v>50</v>
      </c>
      <c r="C1962">
        <v>200</v>
      </c>
      <c r="D1962">
        <v>3</v>
      </c>
      <c r="E1962">
        <v>1000</v>
      </c>
      <c r="F1962">
        <v>1</v>
      </c>
      <c r="G1962" t="s">
        <v>32</v>
      </c>
      <c r="H1962">
        <v>52000</v>
      </c>
      <c r="I1962">
        <v>0.62582538000003696</v>
      </c>
    </row>
    <row r="1963" spans="1:9">
      <c r="A1963" t="s">
        <v>10</v>
      </c>
      <c r="B1963" t="s">
        <v>50</v>
      </c>
      <c r="C1963">
        <v>200</v>
      </c>
      <c r="D1963">
        <v>3</v>
      </c>
      <c r="E1963">
        <v>1000</v>
      </c>
      <c r="F1963">
        <v>1</v>
      </c>
      <c r="G1963" t="s">
        <v>32</v>
      </c>
      <c r="H1963">
        <v>51939</v>
      </c>
      <c r="I1963">
        <v>0.67007573500006801</v>
      </c>
    </row>
    <row r="1964" spans="1:9">
      <c r="A1964" t="s">
        <v>11</v>
      </c>
      <c r="B1964" t="s">
        <v>50</v>
      </c>
      <c r="C1964">
        <v>200</v>
      </c>
      <c r="D1964">
        <v>3</v>
      </c>
      <c r="E1964">
        <v>1000</v>
      </c>
      <c r="F1964">
        <v>1</v>
      </c>
      <c r="G1964" t="s">
        <v>32</v>
      </c>
      <c r="H1964">
        <v>51910</v>
      </c>
      <c r="I1964">
        <v>0.650741343999925</v>
      </c>
    </row>
    <row r="1965" spans="1:9">
      <c r="A1965" t="s">
        <v>12</v>
      </c>
      <c r="B1965" t="s">
        <v>50</v>
      </c>
      <c r="C1965">
        <v>200</v>
      </c>
      <c r="D1965">
        <v>3</v>
      </c>
      <c r="E1965">
        <v>1000</v>
      </c>
      <c r="F1965">
        <v>1</v>
      </c>
      <c r="G1965" t="s">
        <v>32</v>
      </c>
      <c r="H1965">
        <v>51950</v>
      </c>
      <c r="I1965">
        <v>0.63664797499995895</v>
      </c>
    </row>
    <row r="1966" spans="1:9">
      <c r="A1966" t="s">
        <v>13</v>
      </c>
      <c r="B1966" t="s">
        <v>50</v>
      </c>
      <c r="C1966">
        <v>200</v>
      </c>
      <c r="D1966">
        <v>3</v>
      </c>
      <c r="E1966">
        <v>1000</v>
      </c>
      <c r="F1966">
        <v>1</v>
      </c>
      <c r="G1966" t="s">
        <v>32</v>
      </c>
      <c r="H1966">
        <v>52558</v>
      </c>
      <c r="I1966">
        <v>0.70344186299996603</v>
      </c>
    </row>
    <row r="1967" spans="1:9">
      <c r="A1967" t="s">
        <v>14</v>
      </c>
      <c r="B1967" t="s">
        <v>50</v>
      </c>
      <c r="C1967">
        <v>200</v>
      </c>
      <c r="D1967">
        <v>3</v>
      </c>
      <c r="E1967">
        <v>1000</v>
      </c>
      <c r="F1967">
        <v>1</v>
      </c>
      <c r="G1967" t="s">
        <v>32</v>
      </c>
      <c r="H1967">
        <v>51869</v>
      </c>
      <c r="I1967">
        <v>0.62836607299993796</v>
      </c>
    </row>
    <row r="1968" spans="1:9">
      <c r="A1968" t="s">
        <v>15</v>
      </c>
      <c r="B1968" t="s">
        <v>50</v>
      </c>
      <c r="C1968">
        <v>200</v>
      </c>
      <c r="D1968">
        <v>3</v>
      </c>
      <c r="E1968">
        <v>1000</v>
      </c>
      <c r="F1968">
        <v>1</v>
      </c>
      <c r="G1968" t="s">
        <v>32</v>
      </c>
      <c r="H1968">
        <v>51923</v>
      </c>
      <c r="I1968">
        <v>0.63677955600007796</v>
      </c>
    </row>
    <row r="1969" spans="1:9">
      <c r="A1969" t="s">
        <v>16</v>
      </c>
      <c r="B1969" t="s">
        <v>50</v>
      </c>
      <c r="C1969">
        <v>200</v>
      </c>
      <c r="D1969">
        <v>3</v>
      </c>
      <c r="E1969">
        <v>1000</v>
      </c>
      <c r="F1969">
        <v>1</v>
      </c>
      <c r="G1969" t="s">
        <v>32</v>
      </c>
      <c r="H1969">
        <v>52067</v>
      </c>
      <c r="I1969">
        <v>0.65351053300003004</v>
      </c>
    </row>
    <row r="1970" spans="1:9">
      <c r="A1970" t="s">
        <v>17</v>
      </c>
      <c r="B1970" t="s">
        <v>50</v>
      </c>
      <c r="C1970">
        <v>200</v>
      </c>
      <c r="D1970">
        <v>3</v>
      </c>
      <c r="E1970">
        <v>1000</v>
      </c>
      <c r="F1970">
        <v>1</v>
      </c>
      <c r="G1970" t="s">
        <v>32</v>
      </c>
      <c r="H1970">
        <v>51931</v>
      </c>
      <c r="I1970">
        <v>0.67975303299999701</v>
      </c>
    </row>
    <row r="1971" spans="1:9">
      <c r="A1971" t="s">
        <v>18</v>
      </c>
      <c r="B1971" t="s">
        <v>50</v>
      </c>
      <c r="C1971">
        <v>200</v>
      </c>
      <c r="D1971">
        <v>3</v>
      </c>
      <c r="E1971">
        <v>1000</v>
      </c>
      <c r="F1971">
        <v>1</v>
      </c>
      <c r="G1971" t="s">
        <v>32</v>
      </c>
      <c r="H1971">
        <v>52752</v>
      </c>
      <c r="I1971">
        <v>0.63639274600006901</v>
      </c>
    </row>
    <row r="1972" spans="1:9">
      <c r="A1972" t="s">
        <v>19</v>
      </c>
      <c r="B1972" t="s">
        <v>50</v>
      </c>
      <c r="C1972">
        <v>200</v>
      </c>
      <c r="D1972">
        <v>3</v>
      </c>
      <c r="E1972">
        <v>1000</v>
      </c>
      <c r="F1972">
        <v>1</v>
      </c>
      <c r="G1972" t="s">
        <v>32</v>
      </c>
      <c r="H1972">
        <v>52066</v>
      </c>
      <c r="I1972">
        <v>0.67830620799997998</v>
      </c>
    </row>
    <row r="1973" spans="1:9">
      <c r="A1973" t="s">
        <v>20</v>
      </c>
      <c r="B1973" t="s">
        <v>50</v>
      </c>
      <c r="C1973">
        <v>200</v>
      </c>
      <c r="D1973">
        <v>3</v>
      </c>
      <c r="E1973">
        <v>1000</v>
      </c>
      <c r="F1973">
        <v>1</v>
      </c>
      <c r="G1973" t="s">
        <v>32</v>
      </c>
      <c r="H1973">
        <v>51850</v>
      </c>
      <c r="I1973">
        <v>0.63099704600006101</v>
      </c>
    </row>
    <row r="1974" spans="1:9">
      <c r="A1974" t="s">
        <v>21</v>
      </c>
      <c r="B1974" t="s">
        <v>50</v>
      </c>
      <c r="C1974">
        <v>200</v>
      </c>
      <c r="D1974">
        <v>3</v>
      </c>
      <c r="E1974">
        <v>1000</v>
      </c>
      <c r="F1974">
        <v>1</v>
      </c>
      <c r="G1974" t="s">
        <v>32</v>
      </c>
      <c r="H1974">
        <v>52033</v>
      </c>
      <c r="I1974">
        <v>0.68827955300002897</v>
      </c>
    </row>
    <row r="1975" spans="1:9">
      <c r="A1975" t="s">
        <v>22</v>
      </c>
      <c r="B1975" t="s">
        <v>50</v>
      </c>
      <c r="C1975">
        <v>200</v>
      </c>
      <c r="D1975">
        <v>3</v>
      </c>
      <c r="E1975">
        <v>1000</v>
      </c>
      <c r="F1975">
        <v>1</v>
      </c>
      <c r="G1975" t="s">
        <v>32</v>
      </c>
      <c r="H1975">
        <v>52008</v>
      </c>
      <c r="I1975">
        <v>0.68161779700005798</v>
      </c>
    </row>
    <row r="1976" spans="1:9">
      <c r="A1976" t="s">
        <v>23</v>
      </c>
      <c r="B1976" t="s">
        <v>50</v>
      </c>
      <c r="C1976">
        <v>200</v>
      </c>
      <c r="D1976">
        <v>3</v>
      </c>
      <c r="E1976">
        <v>1000</v>
      </c>
      <c r="F1976">
        <v>1</v>
      </c>
      <c r="G1976" t="s">
        <v>32</v>
      </c>
      <c r="H1976">
        <v>51914</v>
      </c>
      <c r="I1976">
        <v>0.66076675299996102</v>
      </c>
    </row>
    <row r="1977" spans="1:9">
      <c r="A1977" t="s">
        <v>24</v>
      </c>
      <c r="B1977" t="s">
        <v>50</v>
      </c>
      <c r="C1977">
        <v>200</v>
      </c>
      <c r="D1977">
        <v>3</v>
      </c>
      <c r="E1977">
        <v>1000</v>
      </c>
      <c r="F1977">
        <v>1</v>
      </c>
      <c r="G1977" t="s">
        <v>32</v>
      </c>
      <c r="H1977">
        <v>51943</v>
      </c>
      <c r="I1977">
        <v>0.68977135800002998</v>
      </c>
    </row>
    <row r="1978" spans="1:9">
      <c r="A1978" t="s">
        <v>25</v>
      </c>
      <c r="B1978" t="s">
        <v>50</v>
      </c>
      <c r="C1978">
        <v>200</v>
      </c>
      <c r="D1978">
        <v>3</v>
      </c>
      <c r="E1978">
        <v>1000</v>
      </c>
      <c r="F1978">
        <v>1</v>
      </c>
      <c r="G1978" t="s">
        <v>32</v>
      </c>
      <c r="H1978">
        <v>51881</v>
      </c>
      <c r="I1978">
        <v>0.65665797200006104</v>
      </c>
    </row>
    <row r="1979" spans="1:9">
      <c r="A1979" t="s">
        <v>26</v>
      </c>
      <c r="B1979" t="s">
        <v>50</v>
      </c>
      <c r="C1979">
        <v>200</v>
      </c>
      <c r="D1979">
        <v>3</v>
      </c>
      <c r="E1979">
        <v>1000</v>
      </c>
      <c r="F1979">
        <v>1</v>
      </c>
      <c r="G1979" t="s">
        <v>32</v>
      </c>
      <c r="H1979">
        <v>52467</v>
      </c>
      <c r="I1979">
        <v>0.67882867499997701</v>
      </c>
    </row>
    <row r="1980" spans="1:9">
      <c r="A1980" t="s">
        <v>27</v>
      </c>
      <c r="B1980" t="s">
        <v>50</v>
      </c>
      <c r="C1980">
        <v>200</v>
      </c>
      <c r="D1980">
        <v>3</v>
      </c>
      <c r="E1980">
        <v>1000</v>
      </c>
      <c r="F1980">
        <v>1</v>
      </c>
      <c r="G1980" t="s">
        <v>32</v>
      </c>
      <c r="H1980">
        <v>52044</v>
      </c>
      <c r="I1980">
        <v>0.64727993500002801</v>
      </c>
    </row>
    <row r="1981" spans="1:9">
      <c r="A1981" t="s">
        <v>28</v>
      </c>
      <c r="B1981" t="s">
        <v>50</v>
      </c>
      <c r="C1981">
        <v>200</v>
      </c>
      <c r="D1981">
        <v>3</v>
      </c>
      <c r="E1981">
        <v>1000</v>
      </c>
      <c r="F1981">
        <v>1</v>
      </c>
      <c r="G1981" t="s">
        <v>32</v>
      </c>
      <c r="H1981">
        <v>51866</v>
      </c>
      <c r="I1981">
        <v>0.66691729000001398</v>
      </c>
    </row>
    <row r="1982" spans="1:9">
      <c r="A1982" t="s">
        <v>7</v>
      </c>
      <c r="B1982" t="s">
        <v>8</v>
      </c>
      <c r="C1982">
        <v>96</v>
      </c>
      <c r="D1982">
        <v>4</v>
      </c>
      <c r="E1982">
        <v>1000</v>
      </c>
      <c r="F1982">
        <v>1</v>
      </c>
      <c r="G1982" t="s">
        <v>44</v>
      </c>
      <c r="H1982">
        <v>23441</v>
      </c>
      <c r="I1982">
        <v>0.33260009000002799</v>
      </c>
    </row>
    <row r="1983" spans="1:9">
      <c r="A1983" t="s">
        <v>10</v>
      </c>
      <c r="B1983" t="s">
        <v>8</v>
      </c>
      <c r="C1983">
        <v>96</v>
      </c>
      <c r="D1983">
        <v>4</v>
      </c>
      <c r="E1983">
        <v>1000</v>
      </c>
      <c r="F1983">
        <v>1</v>
      </c>
      <c r="G1983" t="s">
        <v>44</v>
      </c>
      <c r="H1983">
        <v>23318</v>
      </c>
      <c r="I1983">
        <v>0.324726117999944</v>
      </c>
    </row>
    <row r="1984" spans="1:9">
      <c r="A1984" t="s">
        <v>11</v>
      </c>
      <c r="B1984" t="s">
        <v>8</v>
      </c>
      <c r="C1984">
        <v>96</v>
      </c>
      <c r="D1984">
        <v>4</v>
      </c>
      <c r="E1984">
        <v>1000</v>
      </c>
      <c r="F1984">
        <v>1</v>
      </c>
      <c r="G1984" t="s">
        <v>44</v>
      </c>
      <c r="H1984">
        <v>23298</v>
      </c>
      <c r="I1984">
        <v>0.32650852200003999</v>
      </c>
    </row>
    <row r="1985" spans="1:9">
      <c r="A1985" t="s">
        <v>12</v>
      </c>
      <c r="B1985" t="s">
        <v>8</v>
      </c>
      <c r="C1985">
        <v>96</v>
      </c>
      <c r="D1985">
        <v>4</v>
      </c>
      <c r="E1985">
        <v>1000</v>
      </c>
      <c r="F1985">
        <v>1</v>
      </c>
      <c r="G1985" t="s">
        <v>44</v>
      </c>
      <c r="H1985">
        <v>22747</v>
      </c>
      <c r="I1985">
        <v>0.32713283999998999</v>
      </c>
    </row>
    <row r="1986" spans="1:9">
      <c r="A1986" t="s">
        <v>13</v>
      </c>
      <c r="B1986" t="s">
        <v>8</v>
      </c>
      <c r="C1986">
        <v>96</v>
      </c>
      <c r="D1986">
        <v>4</v>
      </c>
      <c r="E1986">
        <v>1000</v>
      </c>
      <c r="F1986">
        <v>1</v>
      </c>
      <c r="G1986" t="s">
        <v>44</v>
      </c>
      <c r="H1986">
        <v>23342</v>
      </c>
      <c r="I1986">
        <v>0.32639046300005198</v>
      </c>
    </row>
    <row r="1987" spans="1:9">
      <c r="A1987" t="s">
        <v>14</v>
      </c>
      <c r="B1987" t="s">
        <v>8</v>
      </c>
      <c r="C1987">
        <v>96</v>
      </c>
      <c r="D1987">
        <v>4</v>
      </c>
      <c r="E1987">
        <v>1000</v>
      </c>
      <c r="F1987">
        <v>1</v>
      </c>
      <c r="G1987" t="s">
        <v>44</v>
      </c>
      <c r="H1987">
        <v>22939</v>
      </c>
      <c r="I1987">
        <v>0.33110639400001601</v>
      </c>
    </row>
    <row r="1988" spans="1:9">
      <c r="A1988" t="s">
        <v>15</v>
      </c>
      <c r="B1988" t="s">
        <v>8</v>
      </c>
      <c r="C1988">
        <v>96</v>
      </c>
      <c r="D1988">
        <v>4</v>
      </c>
      <c r="E1988">
        <v>1000</v>
      </c>
      <c r="F1988">
        <v>1</v>
      </c>
      <c r="G1988" t="s">
        <v>44</v>
      </c>
      <c r="H1988">
        <v>23380</v>
      </c>
      <c r="I1988">
        <v>0.335051404000068</v>
      </c>
    </row>
    <row r="1989" spans="1:9">
      <c r="A1989" t="s">
        <v>16</v>
      </c>
      <c r="B1989" t="s">
        <v>8</v>
      </c>
      <c r="C1989">
        <v>96</v>
      </c>
      <c r="D1989">
        <v>4</v>
      </c>
      <c r="E1989">
        <v>1000</v>
      </c>
      <c r="F1989">
        <v>1</v>
      </c>
      <c r="G1989" t="s">
        <v>44</v>
      </c>
      <c r="H1989">
        <v>22840</v>
      </c>
      <c r="I1989">
        <v>0.347196410999913</v>
      </c>
    </row>
    <row r="1990" spans="1:9">
      <c r="A1990" t="s">
        <v>17</v>
      </c>
      <c r="B1990" t="s">
        <v>8</v>
      </c>
      <c r="C1990">
        <v>96</v>
      </c>
      <c r="D1990">
        <v>4</v>
      </c>
      <c r="E1990">
        <v>1000</v>
      </c>
      <c r="F1990">
        <v>1</v>
      </c>
      <c r="G1990" t="s">
        <v>44</v>
      </c>
      <c r="H1990">
        <v>22993</v>
      </c>
      <c r="I1990">
        <v>0.32909691999998297</v>
      </c>
    </row>
    <row r="1991" spans="1:9">
      <c r="A1991" t="s">
        <v>18</v>
      </c>
      <c r="B1991" t="s">
        <v>8</v>
      </c>
      <c r="C1991">
        <v>96</v>
      </c>
      <c r="D1991">
        <v>4</v>
      </c>
      <c r="E1991">
        <v>1000</v>
      </c>
      <c r="F1991">
        <v>1</v>
      </c>
      <c r="G1991" t="s">
        <v>44</v>
      </c>
      <c r="H1991">
        <v>23062</v>
      </c>
      <c r="I1991">
        <v>0.32631030400000299</v>
      </c>
    </row>
    <row r="1992" spans="1:9">
      <c r="A1992" t="s">
        <v>19</v>
      </c>
      <c r="B1992" t="s">
        <v>8</v>
      </c>
      <c r="C1992">
        <v>96</v>
      </c>
      <c r="D1992">
        <v>4</v>
      </c>
      <c r="E1992">
        <v>1000</v>
      </c>
      <c r="F1992">
        <v>1</v>
      </c>
      <c r="G1992" t="s">
        <v>44</v>
      </c>
      <c r="H1992">
        <v>23385</v>
      </c>
      <c r="I1992">
        <v>0.339872396000032</v>
      </c>
    </row>
    <row r="1993" spans="1:9">
      <c r="A1993" t="s">
        <v>20</v>
      </c>
      <c r="B1993" t="s">
        <v>8</v>
      </c>
      <c r="C1993">
        <v>96</v>
      </c>
      <c r="D1993">
        <v>4</v>
      </c>
      <c r="E1993">
        <v>1000</v>
      </c>
      <c r="F1993">
        <v>1</v>
      </c>
      <c r="G1993" t="s">
        <v>44</v>
      </c>
      <c r="H1993">
        <v>22681</v>
      </c>
      <c r="I1993">
        <v>0.32254828899999599</v>
      </c>
    </row>
    <row r="1994" spans="1:9">
      <c r="A1994" t="s">
        <v>21</v>
      </c>
      <c r="B1994" t="s">
        <v>8</v>
      </c>
      <c r="C1994">
        <v>96</v>
      </c>
      <c r="D1994">
        <v>4</v>
      </c>
      <c r="E1994">
        <v>1000</v>
      </c>
      <c r="F1994">
        <v>1</v>
      </c>
      <c r="G1994" t="s">
        <v>44</v>
      </c>
      <c r="H1994">
        <v>23378</v>
      </c>
      <c r="I1994">
        <v>0.32487259100003002</v>
      </c>
    </row>
    <row r="1995" spans="1:9">
      <c r="A1995" t="s">
        <v>22</v>
      </c>
      <c r="B1995" t="s">
        <v>8</v>
      </c>
      <c r="C1995">
        <v>96</v>
      </c>
      <c r="D1995">
        <v>4</v>
      </c>
      <c r="E1995">
        <v>1000</v>
      </c>
      <c r="F1995">
        <v>1</v>
      </c>
      <c r="G1995" t="s">
        <v>44</v>
      </c>
      <c r="H1995">
        <v>22753</v>
      </c>
      <c r="I1995">
        <v>0.33512123799994198</v>
      </c>
    </row>
    <row r="1996" spans="1:9">
      <c r="A1996" t="s">
        <v>23</v>
      </c>
      <c r="B1996" t="s">
        <v>8</v>
      </c>
      <c r="C1996">
        <v>96</v>
      </c>
      <c r="D1996">
        <v>4</v>
      </c>
      <c r="E1996">
        <v>1000</v>
      </c>
      <c r="F1996">
        <v>1</v>
      </c>
      <c r="G1996" t="s">
        <v>44</v>
      </c>
      <c r="H1996">
        <v>23349</v>
      </c>
      <c r="I1996">
        <v>0.33361351700000302</v>
      </c>
    </row>
    <row r="1997" spans="1:9">
      <c r="A1997" t="s">
        <v>24</v>
      </c>
      <c r="B1997" t="s">
        <v>8</v>
      </c>
      <c r="C1997">
        <v>96</v>
      </c>
      <c r="D1997">
        <v>4</v>
      </c>
      <c r="E1997">
        <v>1000</v>
      </c>
      <c r="F1997">
        <v>1</v>
      </c>
      <c r="G1997" t="s">
        <v>44</v>
      </c>
      <c r="H1997">
        <v>23387</v>
      </c>
      <c r="I1997">
        <v>0.32770351800002101</v>
      </c>
    </row>
    <row r="1998" spans="1:9">
      <c r="A1998" t="s">
        <v>25</v>
      </c>
      <c r="B1998" t="s">
        <v>8</v>
      </c>
      <c r="C1998">
        <v>96</v>
      </c>
      <c r="D1998">
        <v>4</v>
      </c>
      <c r="E1998">
        <v>1000</v>
      </c>
      <c r="F1998">
        <v>1</v>
      </c>
      <c r="G1998" t="s">
        <v>44</v>
      </c>
      <c r="H1998">
        <v>23325</v>
      </c>
      <c r="I1998">
        <v>0.32769697200001202</v>
      </c>
    </row>
    <row r="1999" spans="1:9">
      <c r="A1999" t="s">
        <v>26</v>
      </c>
      <c r="B1999" t="s">
        <v>8</v>
      </c>
      <c r="C1999">
        <v>96</v>
      </c>
      <c r="D1999">
        <v>4</v>
      </c>
      <c r="E1999">
        <v>1000</v>
      </c>
      <c r="F1999">
        <v>1</v>
      </c>
      <c r="G1999" t="s">
        <v>44</v>
      </c>
      <c r="H1999">
        <v>23533</v>
      </c>
      <c r="I1999">
        <v>0.33291321199999402</v>
      </c>
    </row>
    <row r="2000" spans="1:9">
      <c r="A2000" t="s">
        <v>27</v>
      </c>
      <c r="B2000" t="s">
        <v>8</v>
      </c>
      <c r="C2000">
        <v>96</v>
      </c>
      <c r="D2000">
        <v>4</v>
      </c>
      <c r="E2000">
        <v>1000</v>
      </c>
      <c r="F2000">
        <v>1</v>
      </c>
      <c r="G2000" t="s">
        <v>44</v>
      </c>
      <c r="H2000">
        <v>23301</v>
      </c>
      <c r="I2000">
        <v>0.31375441200009302</v>
      </c>
    </row>
    <row r="2001" spans="1:9">
      <c r="A2001" t="s">
        <v>28</v>
      </c>
      <c r="B2001" t="s">
        <v>8</v>
      </c>
      <c r="C2001">
        <v>96</v>
      </c>
      <c r="D2001">
        <v>4</v>
      </c>
      <c r="E2001">
        <v>1000</v>
      </c>
      <c r="F2001">
        <v>1</v>
      </c>
      <c r="G2001" t="s">
        <v>44</v>
      </c>
      <c r="H2001">
        <v>22797</v>
      </c>
      <c r="I2001">
        <v>0.314888679999967</v>
      </c>
    </row>
    <row r="2002" spans="1:9">
      <c r="A2002" t="s">
        <v>7</v>
      </c>
      <c r="B2002" t="s">
        <v>8</v>
      </c>
      <c r="C2002">
        <v>96</v>
      </c>
      <c r="D2002">
        <v>4</v>
      </c>
      <c r="E2002">
        <v>1000</v>
      </c>
      <c r="F2002">
        <v>1</v>
      </c>
      <c r="G2002" t="s">
        <v>49</v>
      </c>
      <c r="H2002">
        <v>23028</v>
      </c>
      <c r="I2002">
        <v>0.32310785599997799</v>
      </c>
    </row>
    <row r="2003" spans="1:9">
      <c r="A2003" t="s">
        <v>10</v>
      </c>
      <c r="B2003" t="s">
        <v>8</v>
      </c>
      <c r="C2003">
        <v>96</v>
      </c>
      <c r="D2003">
        <v>4</v>
      </c>
      <c r="E2003">
        <v>1000</v>
      </c>
      <c r="F2003">
        <v>1</v>
      </c>
      <c r="G2003" t="s">
        <v>49</v>
      </c>
      <c r="H2003">
        <v>22559</v>
      </c>
      <c r="I2003">
        <v>0.31434133100003597</v>
      </c>
    </row>
    <row r="2004" spans="1:9">
      <c r="A2004" t="s">
        <v>11</v>
      </c>
      <c r="B2004" t="s">
        <v>8</v>
      </c>
      <c r="C2004">
        <v>96</v>
      </c>
      <c r="D2004">
        <v>4</v>
      </c>
      <c r="E2004">
        <v>1000</v>
      </c>
      <c r="F2004">
        <v>1</v>
      </c>
      <c r="G2004" t="s">
        <v>49</v>
      </c>
      <c r="H2004">
        <v>22238</v>
      </c>
      <c r="I2004">
        <v>0.31205462100001502</v>
      </c>
    </row>
    <row r="2005" spans="1:9">
      <c r="A2005" t="s">
        <v>12</v>
      </c>
      <c r="B2005" t="s">
        <v>8</v>
      </c>
      <c r="C2005">
        <v>96</v>
      </c>
      <c r="D2005">
        <v>4</v>
      </c>
      <c r="E2005">
        <v>1000</v>
      </c>
      <c r="F2005">
        <v>1</v>
      </c>
      <c r="G2005" t="s">
        <v>49</v>
      </c>
      <c r="H2005">
        <v>22909</v>
      </c>
      <c r="I2005">
        <v>0.33283538399996299</v>
      </c>
    </row>
    <row r="2006" spans="1:9">
      <c r="A2006" t="s">
        <v>13</v>
      </c>
      <c r="B2006" t="s">
        <v>8</v>
      </c>
      <c r="C2006">
        <v>96</v>
      </c>
      <c r="D2006">
        <v>4</v>
      </c>
      <c r="E2006">
        <v>1000</v>
      </c>
      <c r="F2006">
        <v>1</v>
      </c>
      <c r="G2006" t="s">
        <v>49</v>
      </c>
      <c r="H2006">
        <v>22896</v>
      </c>
      <c r="I2006">
        <v>0.315007529000013</v>
      </c>
    </row>
    <row r="2007" spans="1:9">
      <c r="A2007" t="s">
        <v>14</v>
      </c>
      <c r="B2007" t="s">
        <v>8</v>
      </c>
      <c r="C2007">
        <v>96</v>
      </c>
      <c r="D2007">
        <v>4</v>
      </c>
      <c r="E2007">
        <v>1000</v>
      </c>
      <c r="F2007">
        <v>1</v>
      </c>
      <c r="G2007" t="s">
        <v>49</v>
      </c>
      <c r="H2007">
        <v>22787</v>
      </c>
      <c r="I2007">
        <v>0.31638669900007699</v>
      </c>
    </row>
    <row r="2008" spans="1:9">
      <c r="A2008" t="s">
        <v>15</v>
      </c>
      <c r="B2008" t="s">
        <v>8</v>
      </c>
      <c r="C2008">
        <v>96</v>
      </c>
      <c r="D2008">
        <v>4</v>
      </c>
      <c r="E2008">
        <v>1000</v>
      </c>
      <c r="F2008">
        <v>1</v>
      </c>
      <c r="G2008" t="s">
        <v>49</v>
      </c>
      <c r="H2008">
        <v>22178</v>
      </c>
      <c r="I2008">
        <v>0.32013583299999399</v>
      </c>
    </row>
    <row r="2009" spans="1:9">
      <c r="A2009" t="s">
        <v>16</v>
      </c>
      <c r="B2009" t="s">
        <v>8</v>
      </c>
      <c r="C2009">
        <v>96</v>
      </c>
      <c r="D2009">
        <v>4</v>
      </c>
      <c r="E2009">
        <v>1000</v>
      </c>
      <c r="F2009">
        <v>1</v>
      </c>
      <c r="G2009" t="s">
        <v>49</v>
      </c>
      <c r="H2009">
        <v>23038</v>
      </c>
      <c r="I2009">
        <v>0.314478246000021</v>
      </c>
    </row>
    <row r="2010" spans="1:9">
      <c r="A2010" t="s">
        <v>17</v>
      </c>
      <c r="B2010" t="s">
        <v>8</v>
      </c>
      <c r="C2010">
        <v>96</v>
      </c>
      <c r="D2010">
        <v>4</v>
      </c>
      <c r="E2010">
        <v>1000</v>
      </c>
      <c r="F2010">
        <v>1</v>
      </c>
      <c r="G2010" t="s">
        <v>49</v>
      </c>
      <c r="H2010">
        <v>22874</v>
      </c>
      <c r="I2010">
        <v>0.315152529999977</v>
      </c>
    </row>
    <row r="2011" spans="1:9">
      <c r="A2011" t="s">
        <v>18</v>
      </c>
      <c r="B2011" t="s">
        <v>8</v>
      </c>
      <c r="C2011">
        <v>96</v>
      </c>
      <c r="D2011">
        <v>4</v>
      </c>
      <c r="E2011">
        <v>1000</v>
      </c>
      <c r="F2011">
        <v>1</v>
      </c>
      <c r="G2011" t="s">
        <v>49</v>
      </c>
      <c r="H2011">
        <v>22385</v>
      </c>
      <c r="I2011">
        <v>0.31523937899998999</v>
      </c>
    </row>
    <row r="2012" spans="1:9">
      <c r="A2012" t="s">
        <v>19</v>
      </c>
      <c r="B2012" t="s">
        <v>8</v>
      </c>
      <c r="C2012">
        <v>96</v>
      </c>
      <c r="D2012">
        <v>4</v>
      </c>
      <c r="E2012">
        <v>1000</v>
      </c>
      <c r="F2012">
        <v>1</v>
      </c>
      <c r="G2012" t="s">
        <v>49</v>
      </c>
      <c r="H2012">
        <v>22659</v>
      </c>
      <c r="I2012">
        <v>0.32182154899999199</v>
      </c>
    </row>
    <row r="2013" spans="1:9">
      <c r="A2013" t="s">
        <v>20</v>
      </c>
      <c r="B2013" t="s">
        <v>8</v>
      </c>
      <c r="C2013">
        <v>96</v>
      </c>
      <c r="D2013">
        <v>4</v>
      </c>
      <c r="E2013">
        <v>1000</v>
      </c>
      <c r="F2013">
        <v>1</v>
      </c>
      <c r="G2013" t="s">
        <v>49</v>
      </c>
      <c r="H2013">
        <v>23075</v>
      </c>
      <c r="I2013">
        <v>0.306159039000021</v>
      </c>
    </row>
    <row r="2014" spans="1:9">
      <c r="A2014" t="s">
        <v>21</v>
      </c>
      <c r="B2014" t="s">
        <v>8</v>
      </c>
      <c r="C2014">
        <v>96</v>
      </c>
      <c r="D2014">
        <v>4</v>
      </c>
      <c r="E2014">
        <v>1000</v>
      </c>
      <c r="F2014">
        <v>1</v>
      </c>
      <c r="G2014" t="s">
        <v>49</v>
      </c>
      <c r="H2014">
        <v>22725</v>
      </c>
      <c r="I2014">
        <v>0.310932480000019</v>
      </c>
    </row>
    <row r="2015" spans="1:9">
      <c r="A2015" t="s">
        <v>22</v>
      </c>
      <c r="B2015" t="s">
        <v>8</v>
      </c>
      <c r="C2015">
        <v>96</v>
      </c>
      <c r="D2015">
        <v>4</v>
      </c>
      <c r="E2015">
        <v>1000</v>
      </c>
      <c r="F2015">
        <v>1</v>
      </c>
      <c r="G2015" t="s">
        <v>49</v>
      </c>
      <c r="H2015">
        <v>22933</v>
      </c>
      <c r="I2015">
        <v>0.31433263099995601</v>
      </c>
    </row>
    <row r="2016" spans="1:9">
      <c r="A2016" t="s">
        <v>23</v>
      </c>
      <c r="B2016" t="s">
        <v>8</v>
      </c>
      <c r="C2016">
        <v>96</v>
      </c>
      <c r="D2016">
        <v>4</v>
      </c>
      <c r="E2016">
        <v>1000</v>
      </c>
      <c r="F2016">
        <v>1</v>
      </c>
      <c r="G2016" t="s">
        <v>49</v>
      </c>
      <c r="H2016">
        <v>22623</v>
      </c>
      <c r="I2016">
        <v>0.30693381900005001</v>
      </c>
    </row>
    <row r="2017" spans="1:9">
      <c r="A2017" t="s">
        <v>24</v>
      </c>
      <c r="B2017" t="s">
        <v>8</v>
      </c>
      <c r="C2017">
        <v>96</v>
      </c>
      <c r="D2017">
        <v>4</v>
      </c>
      <c r="E2017">
        <v>1000</v>
      </c>
      <c r="F2017">
        <v>1</v>
      </c>
      <c r="G2017" t="s">
        <v>49</v>
      </c>
      <c r="H2017">
        <v>22232</v>
      </c>
      <c r="I2017">
        <v>0.304140820000043</v>
      </c>
    </row>
    <row r="2018" spans="1:9">
      <c r="A2018" t="s">
        <v>25</v>
      </c>
      <c r="B2018" t="s">
        <v>8</v>
      </c>
      <c r="C2018">
        <v>96</v>
      </c>
      <c r="D2018">
        <v>4</v>
      </c>
      <c r="E2018">
        <v>1000</v>
      </c>
      <c r="F2018">
        <v>1</v>
      </c>
      <c r="G2018" t="s">
        <v>49</v>
      </c>
      <c r="H2018">
        <v>22421</v>
      </c>
      <c r="I2018">
        <v>0.31461300000000803</v>
      </c>
    </row>
    <row r="2019" spans="1:9">
      <c r="A2019" t="s">
        <v>26</v>
      </c>
      <c r="B2019" t="s">
        <v>8</v>
      </c>
      <c r="C2019">
        <v>96</v>
      </c>
      <c r="D2019">
        <v>4</v>
      </c>
      <c r="E2019">
        <v>1000</v>
      </c>
      <c r="F2019">
        <v>1</v>
      </c>
      <c r="G2019" t="s">
        <v>49</v>
      </c>
      <c r="H2019">
        <v>22973</v>
      </c>
      <c r="I2019">
        <v>0.31754600600004301</v>
      </c>
    </row>
    <row r="2020" spans="1:9">
      <c r="A2020" t="s">
        <v>27</v>
      </c>
      <c r="B2020" t="s">
        <v>8</v>
      </c>
      <c r="C2020">
        <v>96</v>
      </c>
      <c r="D2020">
        <v>4</v>
      </c>
      <c r="E2020">
        <v>1000</v>
      </c>
      <c r="F2020">
        <v>1</v>
      </c>
      <c r="G2020" t="s">
        <v>49</v>
      </c>
      <c r="H2020">
        <v>22858</v>
      </c>
      <c r="I2020">
        <v>0.32104902000003199</v>
      </c>
    </row>
    <row r="2021" spans="1:9">
      <c r="A2021" t="s">
        <v>28</v>
      </c>
      <c r="B2021" t="s">
        <v>8</v>
      </c>
      <c r="C2021">
        <v>96</v>
      </c>
      <c r="D2021">
        <v>4</v>
      </c>
      <c r="E2021">
        <v>1000</v>
      </c>
      <c r="F2021">
        <v>1</v>
      </c>
      <c r="G2021" t="s">
        <v>49</v>
      </c>
      <c r="H2021">
        <v>22399</v>
      </c>
      <c r="I2021">
        <v>0.31942995899998999</v>
      </c>
    </row>
    <row r="2022" spans="1:9">
      <c r="A2022" t="s">
        <v>7</v>
      </c>
      <c r="B2022" t="s">
        <v>50</v>
      </c>
      <c r="C2022">
        <v>200</v>
      </c>
      <c r="D2022">
        <v>3</v>
      </c>
      <c r="E2022">
        <v>1000</v>
      </c>
      <c r="F2022">
        <v>1</v>
      </c>
      <c r="G2022" t="s">
        <v>35</v>
      </c>
      <c r="H2022">
        <v>53783</v>
      </c>
      <c r="I2022">
        <v>0.68978675499999997</v>
      </c>
    </row>
    <row r="2023" spans="1:9">
      <c r="A2023" t="s">
        <v>10</v>
      </c>
      <c r="B2023" t="s">
        <v>50</v>
      </c>
      <c r="C2023">
        <v>200</v>
      </c>
      <c r="D2023">
        <v>3</v>
      </c>
      <c r="E2023">
        <v>1000</v>
      </c>
      <c r="F2023">
        <v>1</v>
      </c>
      <c r="G2023" t="s">
        <v>35</v>
      </c>
      <c r="H2023">
        <v>53560</v>
      </c>
      <c r="I2023">
        <v>0.64697785999999202</v>
      </c>
    </row>
    <row r="2024" spans="1:9">
      <c r="A2024" t="s">
        <v>11</v>
      </c>
      <c r="B2024" t="s">
        <v>50</v>
      </c>
      <c r="C2024">
        <v>200</v>
      </c>
      <c r="D2024">
        <v>3</v>
      </c>
      <c r="E2024">
        <v>1000</v>
      </c>
      <c r="F2024">
        <v>1</v>
      </c>
      <c r="G2024" t="s">
        <v>35</v>
      </c>
      <c r="H2024">
        <v>53606</v>
      </c>
      <c r="I2024">
        <v>0.67561184500004801</v>
      </c>
    </row>
    <row r="2025" spans="1:9">
      <c r="A2025" t="s">
        <v>12</v>
      </c>
      <c r="B2025" t="s">
        <v>50</v>
      </c>
      <c r="C2025">
        <v>200</v>
      </c>
      <c r="D2025">
        <v>3</v>
      </c>
      <c r="E2025">
        <v>1000</v>
      </c>
      <c r="F2025">
        <v>1</v>
      </c>
      <c r="G2025" t="s">
        <v>35</v>
      </c>
      <c r="H2025">
        <v>53629</v>
      </c>
      <c r="I2025">
        <v>0.67865754399997502</v>
      </c>
    </row>
    <row r="2026" spans="1:9">
      <c r="A2026" t="s">
        <v>13</v>
      </c>
      <c r="B2026" t="s">
        <v>50</v>
      </c>
      <c r="C2026">
        <v>200</v>
      </c>
      <c r="D2026">
        <v>3</v>
      </c>
      <c r="E2026">
        <v>1000</v>
      </c>
      <c r="F2026">
        <v>1</v>
      </c>
      <c r="G2026" t="s">
        <v>35</v>
      </c>
      <c r="H2026">
        <v>53603</v>
      </c>
      <c r="I2026">
        <v>0.70587082399992995</v>
      </c>
    </row>
    <row r="2027" spans="1:9">
      <c r="A2027" t="s">
        <v>14</v>
      </c>
      <c r="B2027" t="s">
        <v>50</v>
      </c>
      <c r="C2027">
        <v>200</v>
      </c>
      <c r="D2027">
        <v>3</v>
      </c>
      <c r="E2027">
        <v>1000</v>
      </c>
      <c r="F2027">
        <v>1</v>
      </c>
      <c r="G2027" t="s">
        <v>35</v>
      </c>
      <c r="H2027">
        <v>53625</v>
      </c>
      <c r="I2027">
        <v>0.64054709200001902</v>
      </c>
    </row>
    <row r="2028" spans="1:9">
      <c r="A2028" t="s">
        <v>15</v>
      </c>
      <c r="B2028" t="s">
        <v>50</v>
      </c>
      <c r="C2028">
        <v>200</v>
      </c>
      <c r="D2028">
        <v>3</v>
      </c>
      <c r="E2028">
        <v>1000</v>
      </c>
      <c r="F2028">
        <v>1</v>
      </c>
      <c r="G2028" t="s">
        <v>35</v>
      </c>
      <c r="H2028">
        <v>54286</v>
      </c>
      <c r="I2028">
        <v>0.69697403300006</v>
      </c>
    </row>
    <row r="2029" spans="1:9">
      <c r="A2029" t="s">
        <v>16</v>
      </c>
      <c r="B2029" t="s">
        <v>50</v>
      </c>
      <c r="C2029">
        <v>200</v>
      </c>
      <c r="D2029">
        <v>3</v>
      </c>
      <c r="E2029">
        <v>1000</v>
      </c>
      <c r="F2029">
        <v>1</v>
      </c>
      <c r="G2029" t="s">
        <v>35</v>
      </c>
      <c r="H2029">
        <v>53688</v>
      </c>
      <c r="I2029">
        <v>0.69322877700005803</v>
      </c>
    </row>
    <row r="2030" spans="1:9">
      <c r="A2030" t="s">
        <v>17</v>
      </c>
      <c r="B2030" t="s">
        <v>50</v>
      </c>
      <c r="C2030">
        <v>200</v>
      </c>
      <c r="D2030">
        <v>3</v>
      </c>
      <c r="E2030">
        <v>1000</v>
      </c>
      <c r="F2030">
        <v>1</v>
      </c>
      <c r="G2030" t="s">
        <v>35</v>
      </c>
      <c r="H2030">
        <v>53609</v>
      </c>
      <c r="I2030">
        <v>0.65273763100003601</v>
      </c>
    </row>
    <row r="2031" spans="1:9">
      <c r="A2031" t="s">
        <v>18</v>
      </c>
      <c r="B2031" t="s">
        <v>50</v>
      </c>
      <c r="C2031">
        <v>200</v>
      </c>
      <c r="D2031">
        <v>3</v>
      </c>
      <c r="E2031">
        <v>1000</v>
      </c>
      <c r="F2031">
        <v>1</v>
      </c>
      <c r="G2031" t="s">
        <v>35</v>
      </c>
      <c r="H2031">
        <v>53643</v>
      </c>
      <c r="I2031">
        <v>0.67493194400003598</v>
      </c>
    </row>
    <row r="2032" spans="1:9">
      <c r="A2032" t="s">
        <v>19</v>
      </c>
      <c r="B2032" t="s">
        <v>50</v>
      </c>
      <c r="C2032">
        <v>200</v>
      </c>
      <c r="D2032">
        <v>3</v>
      </c>
      <c r="E2032">
        <v>1000</v>
      </c>
      <c r="F2032">
        <v>1</v>
      </c>
      <c r="G2032" t="s">
        <v>35</v>
      </c>
      <c r="H2032">
        <v>53537</v>
      </c>
      <c r="I2032">
        <v>0.64368938899997297</v>
      </c>
    </row>
    <row r="2033" spans="1:9">
      <c r="A2033" t="s">
        <v>20</v>
      </c>
      <c r="B2033" t="s">
        <v>50</v>
      </c>
      <c r="C2033">
        <v>200</v>
      </c>
      <c r="D2033">
        <v>3</v>
      </c>
      <c r="E2033">
        <v>1000</v>
      </c>
      <c r="F2033">
        <v>1</v>
      </c>
      <c r="G2033" t="s">
        <v>35</v>
      </c>
      <c r="H2033">
        <v>53638</v>
      </c>
      <c r="I2033">
        <v>0.64858997999999701</v>
      </c>
    </row>
    <row r="2034" spans="1:9">
      <c r="A2034" t="s">
        <v>21</v>
      </c>
      <c r="B2034" t="s">
        <v>50</v>
      </c>
      <c r="C2034">
        <v>200</v>
      </c>
      <c r="D2034">
        <v>3</v>
      </c>
      <c r="E2034">
        <v>1000</v>
      </c>
      <c r="F2034">
        <v>1</v>
      </c>
      <c r="G2034" t="s">
        <v>35</v>
      </c>
      <c r="H2034">
        <v>53582</v>
      </c>
      <c r="I2034">
        <v>0.71147922599993696</v>
      </c>
    </row>
    <row r="2035" spans="1:9">
      <c r="A2035" t="s">
        <v>22</v>
      </c>
      <c r="B2035" t="s">
        <v>50</v>
      </c>
      <c r="C2035">
        <v>200</v>
      </c>
      <c r="D2035">
        <v>3</v>
      </c>
      <c r="E2035">
        <v>1000</v>
      </c>
      <c r="F2035">
        <v>1</v>
      </c>
      <c r="G2035" t="s">
        <v>35</v>
      </c>
      <c r="H2035">
        <v>53560</v>
      </c>
      <c r="I2035">
        <v>0.65470009600005596</v>
      </c>
    </row>
    <row r="2036" spans="1:9">
      <c r="A2036" t="s">
        <v>23</v>
      </c>
      <c r="B2036" t="s">
        <v>50</v>
      </c>
      <c r="C2036">
        <v>200</v>
      </c>
      <c r="D2036">
        <v>3</v>
      </c>
      <c r="E2036">
        <v>1000</v>
      </c>
      <c r="F2036">
        <v>1</v>
      </c>
      <c r="G2036" t="s">
        <v>35</v>
      </c>
      <c r="H2036">
        <v>54025</v>
      </c>
      <c r="I2036">
        <v>0.68252534199996195</v>
      </c>
    </row>
    <row r="2037" spans="1:9">
      <c r="A2037" t="s">
        <v>24</v>
      </c>
      <c r="B2037" t="s">
        <v>50</v>
      </c>
      <c r="C2037">
        <v>200</v>
      </c>
      <c r="D2037">
        <v>3</v>
      </c>
      <c r="E2037">
        <v>1000</v>
      </c>
      <c r="F2037">
        <v>1</v>
      </c>
      <c r="G2037" t="s">
        <v>35</v>
      </c>
      <c r="H2037">
        <v>53669</v>
      </c>
      <c r="I2037">
        <v>0.67984448899994698</v>
      </c>
    </row>
    <row r="2038" spans="1:9">
      <c r="A2038" t="s">
        <v>25</v>
      </c>
      <c r="B2038" t="s">
        <v>50</v>
      </c>
      <c r="C2038">
        <v>200</v>
      </c>
      <c r="D2038">
        <v>3</v>
      </c>
      <c r="E2038">
        <v>1000</v>
      </c>
      <c r="F2038">
        <v>1</v>
      </c>
      <c r="G2038" t="s">
        <v>35</v>
      </c>
      <c r="H2038">
        <v>53592</v>
      </c>
      <c r="I2038">
        <v>0.67184228400003498</v>
      </c>
    </row>
    <row r="2039" spans="1:9">
      <c r="A2039" t="s">
        <v>26</v>
      </c>
      <c r="B2039" t="s">
        <v>50</v>
      </c>
      <c r="C2039">
        <v>200</v>
      </c>
      <c r="D2039">
        <v>3</v>
      </c>
      <c r="E2039">
        <v>1000</v>
      </c>
      <c r="F2039">
        <v>1</v>
      </c>
      <c r="G2039" t="s">
        <v>35</v>
      </c>
      <c r="H2039">
        <v>53682</v>
      </c>
      <c r="I2039">
        <v>0.64757511199991302</v>
      </c>
    </row>
    <row r="2040" spans="1:9">
      <c r="A2040" t="s">
        <v>27</v>
      </c>
      <c r="B2040" t="s">
        <v>50</v>
      </c>
      <c r="C2040">
        <v>200</v>
      </c>
      <c r="D2040">
        <v>3</v>
      </c>
      <c r="E2040">
        <v>1000</v>
      </c>
      <c r="F2040">
        <v>1</v>
      </c>
      <c r="G2040" t="s">
        <v>35</v>
      </c>
      <c r="H2040">
        <v>53636</v>
      </c>
      <c r="I2040">
        <v>0.64561385199999599</v>
      </c>
    </row>
    <row r="2041" spans="1:9">
      <c r="A2041" t="s">
        <v>28</v>
      </c>
      <c r="B2041" t="s">
        <v>50</v>
      </c>
      <c r="C2041">
        <v>200</v>
      </c>
      <c r="D2041">
        <v>3</v>
      </c>
      <c r="E2041">
        <v>1000</v>
      </c>
      <c r="F2041">
        <v>1</v>
      </c>
      <c r="G2041" t="s">
        <v>35</v>
      </c>
      <c r="H2041">
        <v>53647</v>
      </c>
      <c r="I2041">
        <v>0.70131881500003601</v>
      </c>
    </row>
    <row r="2042" spans="1:9">
      <c r="A2042" t="s">
        <v>7</v>
      </c>
      <c r="B2042" t="s">
        <v>50</v>
      </c>
      <c r="C2042">
        <v>200</v>
      </c>
      <c r="D2042">
        <v>2</v>
      </c>
      <c r="E2042">
        <v>1000</v>
      </c>
      <c r="F2042">
        <v>1</v>
      </c>
      <c r="G2042" t="s">
        <v>9</v>
      </c>
      <c r="H2042">
        <v>51164</v>
      </c>
      <c r="I2042">
        <v>0.61726963199998797</v>
      </c>
    </row>
    <row r="2043" spans="1:9">
      <c r="A2043" t="s">
        <v>10</v>
      </c>
      <c r="B2043" t="s">
        <v>50</v>
      </c>
      <c r="C2043">
        <v>200</v>
      </c>
      <c r="D2043">
        <v>2</v>
      </c>
      <c r="E2043">
        <v>1000</v>
      </c>
      <c r="F2043">
        <v>1</v>
      </c>
      <c r="G2043" t="s">
        <v>9</v>
      </c>
      <c r="H2043">
        <v>51554</v>
      </c>
      <c r="I2043">
        <v>0.61564323099992102</v>
      </c>
    </row>
    <row r="2044" spans="1:9">
      <c r="A2044" t="s">
        <v>11</v>
      </c>
      <c r="B2044" t="s">
        <v>50</v>
      </c>
      <c r="C2044">
        <v>200</v>
      </c>
      <c r="D2044">
        <v>2</v>
      </c>
      <c r="E2044">
        <v>1000</v>
      </c>
      <c r="F2044">
        <v>1</v>
      </c>
      <c r="G2044" t="s">
        <v>9</v>
      </c>
      <c r="H2044">
        <v>51937</v>
      </c>
      <c r="I2044">
        <v>0.61287116599999003</v>
      </c>
    </row>
    <row r="2045" spans="1:9">
      <c r="A2045" t="s">
        <v>12</v>
      </c>
      <c r="B2045" t="s">
        <v>50</v>
      </c>
      <c r="C2045">
        <v>200</v>
      </c>
      <c r="D2045">
        <v>2</v>
      </c>
      <c r="E2045">
        <v>1000</v>
      </c>
      <c r="F2045">
        <v>1</v>
      </c>
      <c r="G2045" t="s">
        <v>9</v>
      </c>
      <c r="H2045">
        <v>51397</v>
      </c>
      <c r="I2045">
        <v>0.61929921799992305</v>
      </c>
    </row>
    <row r="2046" spans="1:9">
      <c r="A2046" t="s">
        <v>13</v>
      </c>
      <c r="B2046" t="s">
        <v>50</v>
      </c>
      <c r="C2046">
        <v>200</v>
      </c>
      <c r="D2046">
        <v>2</v>
      </c>
      <c r="E2046">
        <v>1000</v>
      </c>
      <c r="F2046">
        <v>1</v>
      </c>
      <c r="G2046" t="s">
        <v>9</v>
      </c>
      <c r="H2046">
        <v>50603</v>
      </c>
      <c r="I2046">
        <v>0.60466850000000205</v>
      </c>
    </row>
    <row r="2047" spans="1:9">
      <c r="A2047" t="s">
        <v>14</v>
      </c>
      <c r="B2047" t="s">
        <v>50</v>
      </c>
      <c r="C2047">
        <v>200</v>
      </c>
      <c r="D2047">
        <v>2</v>
      </c>
      <c r="E2047">
        <v>1000</v>
      </c>
      <c r="F2047">
        <v>1</v>
      </c>
      <c r="G2047" t="s">
        <v>9</v>
      </c>
      <c r="H2047">
        <v>50851</v>
      </c>
      <c r="I2047">
        <v>0.60250741000004304</v>
      </c>
    </row>
    <row r="2048" spans="1:9">
      <c r="A2048" t="s">
        <v>15</v>
      </c>
      <c r="B2048" t="s">
        <v>50</v>
      </c>
      <c r="C2048">
        <v>200</v>
      </c>
      <c r="D2048">
        <v>2</v>
      </c>
      <c r="E2048">
        <v>1000</v>
      </c>
      <c r="F2048">
        <v>1</v>
      </c>
      <c r="G2048" t="s">
        <v>9</v>
      </c>
      <c r="H2048">
        <v>51018</v>
      </c>
      <c r="I2048">
        <v>0.61272212799997305</v>
      </c>
    </row>
    <row r="2049" spans="1:9">
      <c r="A2049" t="s">
        <v>16</v>
      </c>
      <c r="B2049" t="s">
        <v>50</v>
      </c>
      <c r="C2049">
        <v>200</v>
      </c>
      <c r="D2049">
        <v>2</v>
      </c>
      <c r="E2049">
        <v>1000</v>
      </c>
      <c r="F2049">
        <v>1</v>
      </c>
      <c r="G2049" t="s">
        <v>9</v>
      </c>
      <c r="H2049">
        <v>50978</v>
      </c>
      <c r="I2049">
        <v>0.60676735499998802</v>
      </c>
    </row>
    <row r="2050" spans="1:9">
      <c r="A2050" t="s">
        <v>17</v>
      </c>
      <c r="B2050" t="s">
        <v>50</v>
      </c>
      <c r="C2050">
        <v>200</v>
      </c>
      <c r="D2050">
        <v>2</v>
      </c>
      <c r="E2050">
        <v>1000</v>
      </c>
      <c r="F2050">
        <v>1</v>
      </c>
      <c r="G2050" t="s">
        <v>9</v>
      </c>
      <c r="H2050">
        <v>52265</v>
      </c>
      <c r="I2050">
        <v>0.63095451300000605</v>
      </c>
    </row>
    <row r="2051" spans="1:9">
      <c r="A2051" t="s">
        <v>18</v>
      </c>
      <c r="B2051" t="s">
        <v>50</v>
      </c>
      <c r="C2051">
        <v>200</v>
      </c>
      <c r="D2051">
        <v>2</v>
      </c>
      <c r="E2051">
        <v>1000</v>
      </c>
      <c r="F2051">
        <v>1</v>
      </c>
      <c r="G2051" t="s">
        <v>9</v>
      </c>
      <c r="H2051">
        <v>51769</v>
      </c>
      <c r="I2051">
        <v>0.60891060799997299</v>
      </c>
    </row>
    <row r="2052" spans="1:9">
      <c r="A2052" t="s">
        <v>19</v>
      </c>
      <c r="B2052" t="s">
        <v>50</v>
      </c>
      <c r="C2052">
        <v>200</v>
      </c>
      <c r="D2052">
        <v>2</v>
      </c>
      <c r="E2052">
        <v>1000</v>
      </c>
      <c r="F2052">
        <v>1</v>
      </c>
      <c r="G2052" t="s">
        <v>9</v>
      </c>
      <c r="H2052">
        <v>51600</v>
      </c>
      <c r="I2052">
        <v>0.60353619799991498</v>
      </c>
    </row>
    <row r="2053" spans="1:9">
      <c r="A2053" t="s">
        <v>20</v>
      </c>
      <c r="B2053" t="s">
        <v>50</v>
      </c>
      <c r="C2053">
        <v>200</v>
      </c>
      <c r="D2053">
        <v>2</v>
      </c>
      <c r="E2053">
        <v>1000</v>
      </c>
      <c r="F2053">
        <v>1</v>
      </c>
      <c r="G2053" t="s">
        <v>9</v>
      </c>
      <c r="H2053">
        <v>51540</v>
      </c>
      <c r="I2053">
        <v>0.61596396499999095</v>
      </c>
    </row>
    <row r="2054" spans="1:9">
      <c r="A2054" t="s">
        <v>21</v>
      </c>
      <c r="B2054" t="s">
        <v>50</v>
      </c>
      <c r="C2054">
        <v>200</v>
      </c>
      <c r="D2054">
        <v>2</v>
      </c>
      <c r="E2054">
        <v>1000</v>
      </c>
      <c r="F2054">
        <v>1</v>
      </c>
      <c r="G2054" t="s">
        <v>9</v>
      </c>
      <c r="H2054">
        <v>51049</v>
      </c>
      <c r="I2054">
        <v>0.64900973399994599</v>
      </c>
    </row>
    <row r="2055" spans="1:9">
      <c r="A2055" t="s">
        <v>22</v>
      </c>
      <c r="B2055" t="s">
        <v>50</v>
      </c>
      <c r="C2055">
        <v>200</v>
      </c>
      <c r="D2055">
        <v>2</v>
      </c>
      <c r="E2055">
        <v>1000</v>
      </c>
      <c r="F2055">
        <v>1</v>
      </c>
      <c r="G2055" t="s">
        <v>9</v>
      </c>
      <c r="H2055">
        <v>51908</v>
      </c>
      <c r="I2055">
        <v>0.61984795099999701</v>
      </c>
    </row>
    <row r="2056" spans="1:9">
      <c r="A2056" t="s">
        <v>23</v>
      </c>
      <c r="B2056" t="s">
        <v>50</v>
      </c>
      <c r="C2056">
        <v>200</v>
      </c>
      <c r="D2056">
        <v>2</v>
      </c>
      <c r="E2056">
        <v>1000</v>
      </c>
      <c r="F2056">
        <v>1</v>
      </c>
      <c r="G2056" t="s">
        <v>9</v>
      </c>
      <c r="H2056">
        <v>51329</v>
      </c>
      <c r="I2056">
        <v>0.60908914899994204</v>
      </c>
    </row>
    <row r="2057" spans="1:9">
      <c r="A2057" t="s">
        <v>24</v>
      </c>
      <c r="B2057" t="s">
        <v>50</v>
      </c>
      <c r="C2057">
        <v>200</v>
      </c>
      <c r="D2057">
        <v>2</v>
      </c>
      <c r="E2057">
        <v>1000</v>
      </c>
      <c r="F2057">
        <v>1</v>
      </c>
      <c r="G2057" t="s">
        <v>9</v>
      </c>
      <c r="H2057">
        <v>52012</v>
      </c>
      <c r="I2057">
        <v>0.60170503699998701</v>
      </c>
    </row>
    <row r="2058" spans="1:9">
      <c r="A2058" t="s">
        <v>25</v>
      </c>
      <c r="B2058" t="s">
        <v>50</v>
      </c>
      <c r="C2058">
        <v>200</v>
      </c>
      <c r="D2058">
        <v>2</v>
      </c>
      <c r="E2058">
        <v>1000</v>
      </c>
      <c r="F2058">
        <v>1</v>
      </c>
      <c r="G2058" t="s">
        <v>9</v>
      </c>
      <c r="H2058">
        <v>50630</v>
      </c>
      <c r="I2058">
        <v>0.60756583400007003</v>
      </c>
    </row>
    <row r="2059" spans="1:9">
      <c r="A2059" t="s">
        <v>26</v>
      </c>
      <c r="B2059" t="s">
        <v>50</v>
      </c>
      <c r="C2059">
        <v>200</v>
      </c>
      <c r="D2059">
        <v>2</v>
      </c>
      <c r="E2059">
        <v>1000</v>
      </c>
      <c r="F2059">
        <v>1</v>
      </c>
      <c r="G2059" t="s">
        <v>9</v>
      </c>
      <c r="H2059">
        <v>51078</v>
      </c>
      <c r="I2059">
        <v>0.616414597000016</v>
      </c>
    </row>
    <row r="2060" spans="1:9">
      <c r="A2060" t="s">
        <v>27</v>
      </c>
      <c r="B2060" t="s">
        <v>50</v>
      </c>
      <c r="C2060">
        <v>200</v>
      </c>
      <c r="D2060">
        <v>2</v>
      </c>
      <c r="E2060">
        <v>1000</v>
      </c>
      <c r="F2060">
        <v>1</v>
      </c>
      <c r="G2060" t="s">
        <v>9</v>
      </c>
      <c r="H2060">
        <v>52283</v>
      </c>
      <c r="I2060">
        <v>0.609232263999956</v>
      </c>
    </row>
    <row r="2061" spans="1:9">
      <c r="A2061" t="s">
        <v>28</v>
      </c>
      <c r="B2061" t="s">
        <v>50</v>
      </c>
      <c r="C2061">
        <v>200</v>
      </c>
      <c r="D2061">
        <v>2</v>
      </c>
      <c r="E2061">
        <v>1000</v>
      </c>
      <c r="F2061">
        <v>1</v>
      </c>
      <c r="G2061" t="s">
        <v>9</v>
      </c>
      <c r="H2061">
        <v>51450</v>
      </c>
      <c r="I2061">
        <v>0.62044730200000198</v>
      </c>
    </row>
    <row r="2062" spans="1:9">
      <c r="A2062" t="s">
        <v>7</v>
      </c>
      <c r="B2062" t="s">
        <v>29</v>
      </c>
      <c r="C2062">
        <v>90</v>
      </c>
      <c r="D2062">
        <v>2</v>
      </c>
      <c r="E2062">
        <v>1000</v>
      </c>
      <c r="F2062">
        <v>1</v>
      </c>
      <c r="G2062" t="s">
        <v>32</v>
      </c>
      <c r="H2062">
        <v>22872</v>
      </c>
      <c r="I2062">
        <v>0.31014468800003597</v>
      </c>
    </row>
    <row r="2063" spans="1:9">
      <c r="A2063" t="s">
        <v>10</v>
      </c>
      <c r="B2063" t="s">
        <v>29</v>
      </c>
      <c r="C2063">
        <v>90</v>
      </c>
      <c r="D2063">
        <v>2</v>
      </c>
      <c r="E2063">
        <v>1000</v>
      </c>
      <c r="F2063">
        <v>1</v>
      </c>
      <c r="G2063" t="s">
        <v>32</v>
      </c>
      <c r="H2063">
        <v>23552</v>
      </c>
      <c r="I2063">
        <v>0.30964534199995303</v>
      </c>
    </row>
    <row r="2064" spans="1:9">
      <c r="A2064" t="s">
        <v>11</v>
      </c>
      <c r="B2064" t="s">
        <v>29</v>
      </c>
      <c r="C2064">
        <v>90</v>
      </c>
      <c r="D2064">
        <v>2</v>
      </c>
      <c r="E2064">
        <v>1000</v>
      </c>
      <c r="F2064">
        <v>1</v>
      </c>
      <c r="G2064" t="s">
        <v>32</v>
      </c>
      <c r="H2064">
        <v>23227</v>
      </c>
      <c r="I2064">
        <v>0.29996148499992598</v>
      </c>
    </row>
    <row r="2065" spans="1:9">
      <c r="A2065" t="s">
        <v>12</v>
      </c>
      <c r="B2065" t="s">
        <v>29</v>
      </c>
      <c r="C2065">
        <v>90</v>
      </c>
      <c r="D2065">
        <v>2</v>
      </c>
      <c r="E2065">
        <v>1000</v>
      </c>
      <c r="F2065">
        <v>1</v>
      </c>
      <c r="G2065" t="s">
        <v>32</v>
      </c>
      <c r="H2065">
        <v>22761</v>
      </c>
      <c r="I2065">
        <v>0.30656615300006201</v>
      </c>
    </row>
    <row r="2066" spans="1:9">
      <c r="A2066" t="s">
        <v>13</v>
      </c>
      <c r="B2066" t="s">
        <v>29</v>
      </c>
      <c r="C2066">
        <v>90</v>
      </c>
      <c r="D2066">
        <v>2</v>
      </c>
      <c r="E2066">
        <v>1000</v>
      </c>
      <c r="F2066">
        <v>1</v>
      </c>
      <c r="G2066" t="s">
        <v>32</v>
      </c>
      <c r="H2066">
        <v>23006</v>
      </c>
      <c r="I2066">
        <v>0.29721888000005903</v>
      </c>
    </row>
    <row r="2067" spans="1:9">
      <c r="A2067" t="s">
        <v>14</v>
      </c>
      <c r="B2067" t="s">
        <v>29</v>
      </c>
      <c r="C2067">
        <v>90</v>
      </c>
      <c r="D2067">
        <v>2</v>
      </c>
      <c r="E2067">
        <v>1000</v>
      </c>
      <c r="F2067">
        <v>1</v>
      </c>
      <c r="G2067" t="s">
        <v>32</v>
      </c>
      <c r="H2067">
        <v>23513</v>
      </c>
      <c r="I2067">
        <v>0.33102493799992699</v>
      </c>
    </row>
    <row r="2068" spans="1:9">
      <c r="A2068" t="s">
        <v>15</v>
      </c>
      <c r="B2068" t="s">
        <v>29</v>
      </c>
      <c r="C2068">
        <v>90</v>
      </c>
      <c r="D2068">
        <v>2</v>
      </c>
      <c r="E2068">
        <v>1000</v>
      </c>
      <c r="F2068">
        <v>1</v>
      </c>
      <c r="G2068" t="s">
        <v>32</v>
      </c>
      <c r="H2068">
        <v>23744</v>
      </c>
      <c r="I2068">
        <v>0.31156764999991499</v>
      </c>
    </row>
    <row r="2069" spans="1:9">
      <c r="A2069" t="s">
        <v>16</v>
      </c>
      <c r="B2069" t="s">
        <v>29</v>
      </c>
      <c r="C2069">
        <v>90</v>
      </c>
      <c r="D2069">
        <v>2</v>
      </c>
      <c r="E2069">
        <v>1000</v>
      </c>
      <c r="F2069">
        <v>1</v>
      </c>
      <c r="G2069" t="s">
        <v>32</v>
      </c>
      <c r="H2069">
        <v>24270</v>
      </c>
      <c r="I2069">
        <v>0.32362055199996498</v>
      </c>
    </row>
    <row r="2070" spans="1:9">
      <c r="A2070" t="s">
        <v>17</v>
      </c>
      <c r="B2070" t="s">
        <v>29</v>
      </c>
      <c r="C2070">
        <v>90</v>
      </c>
      <c r="D2070">
        <v>2</v>
      </c>
      <c r="E2070">
        <v>1000</v>
      </c>
      <c r="F2070">
        <v>1</v>
      </c>
      <c r="G2070" t="s">
        <v>32</v>
      </c>
      <c r="H2070">
        <v>22895</v>
      </c>
      <c r="I2070">
        <v>0.30471922300000598</v>
      </c>
    </row>
    <row r="2071" spans="1:9">
      <c r="A2071" t="s">
        <v>18</v>
      </c>
      <c r="B2071" t="s">
        <v>29</v>
      </c>
      <c r="C2071">
        <v>90</v>
      </c>
      <c r="D2071">
        <v>2</v>
      </c>
      <c r="E2071">
        <v>1000</v>
      </c>
      <c r="F2071">
        <v>1</v>
      </c>
      <c r="G2071" t="s">
        <v>32</v>
      </c>
      <c r="H2071">
        <v>22858</v>
      </c>
      <c r="I2071">
        <v>0.33034950499995802</v>
      </c>
    </row>
    <row r="2072" spans="1:9">
      <c r="A2072" t="s">
        <v>19</v>
      </c>
      <c r="B2072" t="s">
        <v>29</v>
      </c>
      <c r="C2072">
        <v>90</v>
      </c>
      <c r="D2072">
        <v>2</v>
      </c>
      <c r="E2072">
        <v>1000</v>
      </c>
      <c r="F2072">
        <v>1</v>
      </c>
      <c r="G2072" t="s">
        <v>32</v>
      </c>
      <c r="H2072">
        <v>22775</v>
      </c>
      <c r="I2072">
        <v>0.32668182700001502</v>
      </c>
    </row>
    <row r="2073" spans="1:9">
      <c r="A2073" t="s">
        <v>20</v>
      </c>
      <c r="B2073" t="s">
        <v>29</v>
      </c>
      <c r="C2073">
        <v>90</v>
      </c>
      <c r="D2073">
        <v>2</v>
      </c>
      <c r="E2073">
        <v>1000</v>
      </c>
      <c r="F2073">
        <v>1</v>
      </c>
      <c r="G2073" t="s">
        <v>32</v>
      </c>
      <c r="H2073">
        <v>23157</v>
      </c>
      <c r="I2073">
        <v>0.32536791800009701</v>
      </c>
    </row>
    <row r="2074" spans="1:9">
      <c r="A2074" t="s">
        <v>21</v>
      </c>
      <c r="B2074" t="s">
        <v>29</v>
      </c>
      <c r="C2074">
        <v>90</v>
      </c>
      <c r="D2074">
        <v>2</v>
      </c>
      <c r="E2074">
        <v>1000</v>
      </c>
      <c r="F2074">
        <v>1</v>
      </c>
      <c r="G2074" t="s">
        <v>32</v>
      </c>
      <c r="H2074">
        <v>23032</v>
      </c>
      <c r="I2074">
        <v>0.32898694099992498</v>
      </c>
    </row>
    <row r="2075" spans="1:9">
      <c r="A2075" t="s">
        <v>22</v>
      </c>
      <c r="B2075" t="s">
        <v>29</v>
      </c>
      <c r="C2075">
        <v>90</v>
      </c>
      <c r="D2075">
        <v>2</v>
      </c>
      <c r="E2075">
        <v>1000</v>
      </c>
      <c r="F2075">
        <v>1</v>
      </c>
      <c r="G2075" t="s">
        <v>32</v>
      </c>
      <c r="H2075">
        <v>22764</v>
      </c>
      <c r="I2075">
        <v>0.31841360099997401</v>
      </c>
    </row>
    <row r="2076" spans="1:9">
      <c r="A2076" t="s">
        <v>23</v>
      </c>
      <c r="B2076" t="s">
        <v>29</v>
      </c>
      <c r="C2076">
        <v>90</v>
      </c>
      <c r="D2076">
        <v>2</v>
      </c>
      <c r="E2076">
        <v>1000</v>
      </c>
      <c r="F2076">
        <v>1</v>
      </c>
      <c r="G2076" t="s">
        <v>32</v>
      </c>
      <c r="H2076">
        <v>23462</v>
      </c>
      <c r="I2076">
        <v>0.30745284900001402</v>
      </c>
    </row>
    <row r="2077" spans="1:9">
      <c r="A2077" t="s">
        <v>24</v>
      </c>
      <c r="B2077" t="s">
        <v>29</v>
      </c>
      <c r="C2077">
        <v>90</v>
      </c>
      <c r="D2077">
        <v>2</v>
      </c>
      <c r="E2077">
        <v>1000</v>
      </c>
      <c r="F2077">
        <v>1</v>
      </c>
      <c r="G2077" t="s">
        <v>32</v>
      </c>
      <c r="H2077">
        <v>22824</v>
      </c>
      <c r="I2077">
        <v>0.30510007999998801</v>
      </c>
    </row>
    <row r="2078" spans="1:9">
      <c r="A2078" t="s">
        <v>25</v>
      </c>
      <c r="B2078" t="s">
        <v>29</v>
      </c>
      <c r="C2078">
        <v>90</v>
      </c>
      <c r="D2078">
        <v>2</v>
      </c>
      <c r="E2078">
        <v>1000</v>
      </c>
      <c r="F2078">
        <v>1</v>
      </c>
      <c r="G2078" t="s">
        <v>32</v>
      </c>
      <c r="H2078">
        <v>23103</v>
      </c>
      <c r="I2078">
        <v>0.31208928199998798</v>
      </c>
    </row>
    <row r="2079" spans="1:9">
      <c r="A2079" t="s">
        <v>26</v>
      </c>
      <c r="B2079" t="s">
        <v>29</v>
      </c>
      <c r="C2079">
        <v>90</v>
      </c>
      <c r="D2079">
        <v>2</v>
      </c>
      <c r="E2079">
        <v>1000</v>
      </c>
      <c r="F2079">
        <v>1</v>
      </c>
      <c r="G2079" t="s">
        <v>32</v>
      </c>
      <c r="H2079">
        <v>23051</v>
      </c>
      <c r="I2079">
        <v>0.32238276299995</v>
      </c>
    </row>
    <row r="2080" spans="1:9">
      <c r="A2080" t="s">
        <v>27</v>
      </c>
      <c r="B2080" t="s">
        <v>29</v>
      </c>
      <c r="C2080">
        <v>90</v>
      </c>
      <c r="D2080">
        <v>2</v>
      </c>
      <c r="E2080">
        <v>1000</v>
      </c>
      <c r="F2080">
        <v>1</v>
      </c>
      <c r="G2080" t="s">
        <v>32</v>
      </c>
      <c r="H2080">
        <v>24102</v>
      </c>
      <c r="I2080">
        <v>0.30534660499995397</v>
      </c>
    </row>
    <row r="2081" spans="1:9">
      <c r="A2081" t="s">
        <v>28</v>
      </c>
      <c r="B2081" t="s">
        <v>29</v>
      </c>
      <c r="C2081">
        <v>90</v>
      </c>
      <c r="D2081">
        <v>2</v>
      </c>
      <c r="E2081">
        <v>1000</v>
      </c>
      <c r="F2081">
        <v>1</v>
      </c>
      <c r="G2081" t="s">
        <v>32</v>
      </c>
      <c r="H2081">
        <v>23377</v>
      </c>
      <c r="I2081">
        <v>0.31617238499995798</v>
      </c>
    </row>
    <row r="2082" spans="1:9">
      <c r="A2082" t="s">
        <v>7</v>
      </c>
      <c r="B2082" t="s">
        <v>29</v>
      </c>
      <c r="C2082">
        <v>150</v>
      </c>
      <c r="D2082">
        <v>2</v>
      </c>
      <c r="E2082">
        <v>1000</v>
      </c>
      <c r="F2082">
        <v>1</v>
      </c>
      <c r="G2082" t="s">
        <v>37</v>
      </c>
      <c r="H2082">
        <v>40661</v>
      </c>
      <c r="I2082">
        <v>0.51863882999998601</v>
      </c>
    </row>
    <row r="2083" spans="1:9">
      <c r="A2083" t="s">
        <v>10</v>
      </c>
      <c r="B2083" t="s">
        <v>29</v>
      </c>
      <c r="C2083">
        <v>150</v>
      </c>
      <c r="D2083">
        <v>2</v>
      </c>
      <c r="E2083">
        <v>1000</v>
      </c>
      <c r="F2083">
        <v>1</v>
      </c>
      <c r="G2083" t="s">
        <v>37</v>
      </c>
      <c r="H2083">
        <v>40690</v>
      </c>
      <c r="I2083">
        <v>0.51050639200002401</v>
      </c>
    </row>
    <row r="2084" spans="1:9">
      <c r="A2084" t="s">
        <v>11</v>
      </c>
      <c r="B2084" t="s">
        <v>29</v>
      </c>
      <c r="C2084">
        <v>150</v>
      </c>
      <c r="D2084">
        <v>2</v>
      </c>
      <c r="E2084">
        <v>1000</v>
      </c>
      <c r="F2084">
        <v>1</v>
      </c>
      <c r="G2084" t="s">
        <v>37</v>
      </c>
      <c r="H2084">
        <v>41934</v>
      </c>
      <c r="I2084">
        <v>0.497999617000004</v>
      </c>
    </row>
    <row r="2085" spans="1:9">
      <c r="A2085" t="s">
        <v>12</v>
      </c>
      <c r="B2085" t="s">
        <v>29</v>
      </c>
      <c r="C2085">
        <v>150</v>
      </c>
      <c r="D2085">
        <v>2</v>
      </c>
      <c r="E2085">
        <v>1000</v>
      </c>
      <c r="F2085">
        <v>1</v>
      </c>
      <c r="G2085" t="s">
        <v>37</v>
      </c>
      <c r="H2085">
        <v>39899</v>
      </c>
      <c r="I2085">
        <v>0.51484974200002398</v>
      </c>
    </row>
    <row r="2086" spans="1:9">
      <c r="A2086" t="s">
        <v>13</v>
      </c>
      <c r="B2086" t="s">
        <v>29</v>
      </c>
      <c r="C2086">
        <v>150</v>
      </c>
      <c r="D2086">
        <v>2</v>
      </c>
      <c r="E2086">
        <v>1000</v>
      </c>
      <c r="F2086">
        <v>1</v>
      </c>
      <c r="G2086" t="s">
        <v>37</v>
      </c>
      <c r="H2086">
        <v>40577</v>
      </c>
      <c r="I2086">
        <v>0.49436951099994503</v>
      </c>
    </row>
    <row r="2087" spans="1:9">
      <c r="A2087" t="s">
        <v>14</v>
      </c>
      <c r="B2087" t="s">
        <v>29</v>
      </c>
      <c r="C2087">
        <v>150</v>
      </c>
      <c r="D2087">
        <v>2</v>
      </c>
      <c r="E2087">
        <v>1000</v>
      </c>
      <c r="F2087">
        <v>1</v>
      </c>
      <c r="G2087" t="s">
        <v>37</v>
      </c>
      <c r="H2087">
        <v>39993</v>
      </c>
      <c r="I2087">
        <v>0.49957133199995901</v>
      </c>
    </row>
    <row r="2088" spans="1:9">
      <c r="A2088" t="s">
        <v>15</v>
      </c>
      <c r="B2088" t="s">
        <v>29</v>
      </c>
      <c r="C2088">
        <v>150</v>
      </c>
      <c r="D2088">
        <v>2</v>
      </c>
      <c r="E2088">
        <v>1000</v>
      </c>
      <c r="F2088">
        <v>1</v>
      </c>
      <c r="G2088" t="s">
        <v>37</v>
      </c>
      <c r="H2088">
        <v>41386</v>
      </c>
      <c r="I2088">
        <v>0.49375557600001202</v>
      </c>
    </row>
    <row r="2089" spans="1:9">
      <c r="A2089" t="s">
        <v>16</v>
      </c>
      <c r="B2089" t="s">
        <v>29</v>
      </c>
      <c r="C2089">
        <v>150</v>
      </c>
      <c r="D2089">
        <v>2</v>
      </c>
      <c r="E2089">
        <v>1000</v>
      </c>
      <c r="F2089">
        <v>1</v>
      </c>
      <c r="G2089" t="s">
        <v>37</v>
      </c>
      <c r="H2089">
        <v>41442</v>
      </c>
      <c r="I2089">
        <v>0.50187363099996596</v>
      </c>
    </row>
    <row r="2090" spans="1:9">
      <c r="A2090" t="s">
        <v>17</v>
      </c>
      <c r="B2090" t="s">
        <v>29</v>
      </c>
      <c r="C2090">
        <v>150</v>
      </c>
      <c r="D2090">
        <v>2</v>
      </c>
      <c r="E2090">
        <v>1000</v>
      </c>
      <c r="F2090">
        <v>1</v>
      </c>
      <c r="G2090" t="s">
        <v>37</v>
      </c>
      <c r="H2090">
        <v>41192</v>
      </c>
      <c r="I2090">
        <v>0.493319386999928</v>
      </c>
    </row>
    <row r="2091" spans="1:9">
      <c r="A2091" t="s">
        <v>18</v>
      </c>
      <c r="B2091" t="s">
        <v>29</v>
      </c>
      <c r="C2091">
        <v>150</v>
      </c>
      <c r="D2091">
        <v>2</v>
      </c>
      <c r="E2091">
        <v>1000</v>
      </c>
      <c r="F2091">
        <v>1</v>
      </c>
      <c r="G2091" t="s">
        <v>37</v>
      </c>
      <c r="H2091">
        <v>40875</v>
      </c>
      <c r="I2091">
        <v>0.50042081399999405</v>
      </c>
    </row>
    <row r="2092" spans="1:9">
      <c r="A2092" t="s">
        <v>19</v>
      </c>
      <c r="B2092" t="s">
        <v>29</v>
      </c>
      <c r="C2092">
        <v>150</v>
      </c>
      <c r="D2092">
        <v>2</v>
      </c>
      <c r="E2092">
        <v>1000</v>
      </c>
      <c r="F2092">
        <v>1</v>
      </c>
      <c r="G2092" t="s">
        <v>37</v>
      </c>
      <c r="H2092">
        <v>40027</v>
      </c>
      <c r="I2092">
        <v>0.49782844399999199</v>
      </c>
    </row>
    <row r="2093" spans="1:9">
      <c r="A2093" t="s">
        <v>20</v>
      </c>
      <c r="B2093" t="s">
        <v>29</v>
      </c>
      <c r="C2093">
        <v>150</v>
      </c>
      <c r="D2093">
        <v>2</v>
      </c>
      <c r="E2093">
        <v>1000</v>
      </c>
      <c r="F2093">
        <v>1</v>
      </c>
      <c r="G2093" t="s">
        <v>37</v>
      </c>
      <c r="H2093">
        <v>41642</v>
      </c>
      <c r="I2093">
        <v>0.499765452999895</v>
      </c>
    </row>
    <row r="2094" spans="1:9">
      <c r="A2094" t="s">
        <v>21</v>
      </c>
      <c r="B2094" t="s">
        <v>29</v>
      </c>
      <c r="C2094">
        <v>150</v>
      </c>
      <c r="D2094">
        <v>2</v>
      </c>
      <c r="E2094">
        <v>1000</v>
      </c>
      <c r="F2094">
        <v>1</v>
      </c>
      <c r="G2094" t="s">
        <v>37</v>
      </c>
      <c r="H2094">
        <v>41377</v>
      </c>
      <c r="I2094">
        <v>0.491130243999919</v>
      </c>
    </row>
    <row r="2095" spans="1:9">
      <c r="A2095" t="s">
        <v>22</v>
      </c>
      <c r="B2095" t="s">
        <v>29</v>
      </c>
      <c r="C2095">
        <v>150</v>
      </c>
      <c r="D2095">
        <v>2</v>
      </c>
      <c r="E2095">
        <v>1000</v>
      </c>
      <c r="F2095">
        <v>1</v>
      </c>
      <c r="G2095" t="s">
        <v>37</v>
      </c>
      <c r="H2095">
        <v>40876</v>
      </c>
      <c r="I2095">
        <v>0.50098863699997698</v>
      </c>
    </row>
    <row r="2096" spans="1:9">
      <c r="A2096" t="s">
        <v>23</v>
      </c>
      <c r="B2096" t="s">
        <v>29</v>
      </c>
      <c r="C2096">
        <v>150</v>
      </c>
      <c r="D2096">
        <v>2</v>
      </c>
      <c r="E2096">
        <v>1000</v>
      </c>
      <c r="F2096">
        <v>1</v>
      </c>
      <c r="G2096" t="s">
        <v>37</v>
      </c>
      <c r="H2096">
        <v>40703</v>
      </c>
      <c r="I2096">
        <v>0.49948206600004103</v>
      </c>
    </row>
    <row r="2097" spans="1:9">
      <c r="A2097" t="s">
        <v>24</v>
      </c>
      <c r="B2097" t="s">
        <v>29</v>
      </c>
      <c r="C2097">
        <v>150</v>
      </c>
      <c r="D2097">
        <v>2</v>
      </c>
      <c r="E2097">
        <v>1000</v>
      </c>
      <c r="F2097">
        <v>1</v>
      </c>
      <c r="G2097" t="s">
        <v>37</v>
      </c>
      <c r="H2097">
        <v>41076</v>
      </c>
      <c r="I2097">
        <v>0.49688182499994499</v>
      </c>
    </row>
    <row r="2098" spans="1:9">
      <c r="A2098" t="s">
        <v>25</v>
      </c>
      <c r="B2098" t="s">
        <v>29</v>
      </c>
      <c r="C2098">
        <v>150</v>
      </c>
      <c r="D2098">
        <v>2</v>
      </c>
      <c r="E2098">
        <v>1000</v>
      </c>
      <c r="F2098">
        <v>1</v>
      </c>
      <c r="G2098" t="s">
        <v>37</v>
      </c>
      <c r="H2098">
        <v>41180</v>
      </c>
      <c r="I2098">
        <v>0.494592337999961</v>
      </c>
    </row>
    <row r="2099" spans="1:9">
      <c r="A2099" t="s">
        <v>26</v>
      </c>
      <c r="B2099" t="s">
        <v>29</v>
      </c>
      <c r="C2099">
        <v>150</v>
      </c>
      <c r="D2099">
        <v>2</v>
      </c>
      <c r="E2099">
        <v>1000</v>
      </c>
      <c r="F2099">
        <v>1</v>
      </c>
      <c r="G2099" t="s">
        <v>37</v>
      </c>
      <c r="H2099">
        <v>40837</v>
      </c>
      <c r="I2099">
        <v>0.49104367699999302</v>
      </c>
    </row>
    <row r="2100" spans="1:9">
      <c r="A2100" t="s">
        <v>27</v>
      </c>
      <c r="B2100" t="s">
        <v>29</v>
      </c>
      <c r="C2100">
        <v>150</v>
      </c>
      <c r="D2100">
        <v>2</v>
      </c>
      <c r="E2100">
        <v>1000</v>
      </c>
      <c r="F2100">
        <v>1</v>
      </c>
      <c r="G2100" t="s">
        <v>37</v>
      </c>
      <c r="H2100">
        <v>40981</v>
      </c>
      <c r="I2100">
        <v>0.49457315499989801</v>
      </c>
    </row>
    <row r="2101" spans="1:9">
      <c r="A2101" t="s">
        <v>28</v>
      </c>
      <c r="B2101" t="s">
        <v>29</v>
      </c>
      <c r="C2101">
        <v>150</v>
      </c>
      <c r="D2101">
        <v>2</v>
      </c>
      <c r="E2101">
        <v>1000</v>
      </c>
      <c r="F2101">
        <v>1</v>
      </c>
      <c r="G2101" t="s">
        <v>37</v>
      </c>
      <c r="H2101">
        <v>40164</v>
      </c>
      <c r="I2101">
        <v>0.50796433100003902</v>
      </c>
    </row>
    <row r="2102" spans="1:9">
      <c r="A2102" t="s">
        <v>7</v>
      </c>
      <c r="B2102" t="s">
        <v>50</v>
      </c>
      <c r="C2102">
        <v>120</v>
      </c>
      <c r="D2102">
        <v>3</v>
      </c>
      <c r="E2102">
        <v>1000</v>
      </c>
      <c r="F2102">
        <v>1</v>
      </c>
      <c r="G2102" t="s">
        <v>48</v>
      </c>
      <c r="H2102">
        <v>30391</v>
      </c>
      <c r="I2102">
        <v>0.40497284899993202</v>
      </c>
    </row>
    <row r="2103" spans="1:9">
      <c r="A2103" t="s">
        <v>10</v>
      </c>
      <c r="B2103" t="s">
        <v>50</v>
      </c>
      <c r="C2103">
        <v>120</v>
      </c>
      <c r="D2103">
        <v>3</v>
      </c>
      <c r="E2103">
        <v>1000</v>
      </c>
      <c r="F2103">
        <v>1</v>
      </c>
      <c r="G2103" t="s">
        <v>48</v>
      </c>
      <c r="H2103">
        <v>30376</v>
      </c>
      <c r="I2103">
        <v>0.40380078700002198</v>
      </c>
    </row>
    <row r="2104" spans="1:9">
      <c r="A2104" t="s">
        <v>11</v>
      </c>
      <c r="B2104" t="s">
        <v>50</v>
      </c>
      <c r="C2104">
        <v>120</v>
      </c>
      <c r="D2104">
        <v>3</v>
      </c>
      <c r="E2104">
        <v>1000</v>
      </c>
      <c r="F2104">
        <v>1</v>
      </c>
      <c r="G2104" t="s">
        <v>48</v>
      </c>
      <c r="H2104">
        <v>31005</v>
      </c>
      <c r="I2104">
        <v>0.438702024999997</v>
      </c>
    </row>
    <row r="2105" spans="1:9">
      <c r="A2105" t="s">
        <v>12</v>
      </c>
      <c r="B2105" t="s">
        <v>50</v>
      </c>
      <c r="C2105">
        <v>120</v>
      </c>
      <c r="D2105">
        <v>3</v>
      </c>
      <c r="E2105">
        <v>1000</v>
      </c>
      <c r="F2105">
        <v>1</v>
      </c>
      <c r="G2105" t="s">
        <v>48</v>
      </c>
      <c r="H2105">
        <v>30517</v>
      </c>
      <c r="I2105">
        <v>0.40561947800006198</v>
      </c>
    </row>
    <row r="2106" spans="1:9">
      <c r="A2106" t="s">
        <v>13</v>
      </c>
      <c r="B2106" t="s">
        <v>50</v>
      </c>
      <c r="C2106">
        <v>120</v>
      </c>
      <c r="D2106">
        <v>3</v>
      </c>
      <c r="E2106">
        <v>1000</v>
      </c>
      <c r="F2106">
        <v>1</v>
      </c>
      <c r="G2106" t="s">
        <v>48</v>
      </c>
      <c r="H2106">
        <v>30417</v>
      </c>
      <c r="I2106">
        <v>0.409751625000012</v>
      </c>
    </row>
    <row r="2107" spans="1:9">
      <c r="A2107" t="s">
        <v>14</v>
      </c>
      <c r="B2107" t="s">
        <v>50</v>
      </c>
      <c r="C2107">
        <v>120</v>
      </c>
      <c r="D2107">
        <v>3</v>
      </c>
      <c r="E2107">
        <v>1000</v>
      </c>
      <c r="F2107">
        <v>1</v>
      </c>
      <c r="G2107" t="s">
        <v>48</v>
      </c>
      <c r="H2107">
        <v>31319</v>
      </c>
      <c r="I2107">
        <v>0.43650809599989698</v>
      </c>
    </row>
    <row r="2108" spans="1:9">
      <c r="A2108" t="s">
        <v>15</v>
      </c>
      <c r="B2108" t="s">
        <v>50</v>
      </c>
      <c r="C2108">
        <v>120</v>
      </c>
      <c r="D2108">
        <v>3</v>
      </c>
      <c r="E2108">
        <v>1000</v>
      </c>
      <c r="F2108">
        <v>1</v>
      </c>
      <c r="G2108" t="s">
        <v>48</v>
      </c>
      <c r="H2108">
        <v>30485</v>
      </c>
      <c r="I2108">
        <v>0.44086232500001099</v>
      </c>
    </row>
    <row r="2109" spans="1:9">
      <c r="A2109" t="s">
        <v>16</v>
      </c>
      <c r="B2109" t="s">
        <v>50</v>
      </c>
      <c r="C2109">
        <v>120</v>
      </c>
      <c r="D2109">
        <v>3</v>
      </c>
      <c r="E2109">
        <v>1000</v>
      </c>
      <c r="F2109">
        <v>1</v>
      </c>
      <c r="G2109" t="s">
        <v>48</v>
      </c>
      <c r="H2109">
        <v>30413</v>
      </c>
      <c r="I2109">
        <v>0.42842031700001798</v>
      </c>
    </row>
    <row r="2110" spans="1:9">
      <c r="A2110" t="s">
        <v>17</v>
      </c>
      <c r="B2110" t="s">
        <v>50</v>
      </c>
      <c r="C2110">
        <v>120</v>
      </c>
      <c r="D2110">
        <v>3</v>
      </c>
      <c r="E2110">
        <v>1000</v>
      </c>
      <c r="F2110">
        <v>1</v>
      </c>
      <c r="G2110" t="s">
        <v>48</v>
      </c>
      <c r="H2110">
        <v>30414</v>
      </c>
      <c r="I2110">
        <v>0.41323666000005199</v>
      </c>
    </row>
    <row r="2111" spans="1:9">
      <c r="A2111" t="s">
        <v>18</v>
      </c>
      <c r="B2111" t="s">
        <v>50</v>
      </c>
      <c r="C2111">
        <v>120</v>
      </c>
      <c r="D2111">
        <v>3</v>
      </c>
      <c r="E2111">
        <v>1000</v>
      </c>
      <c r="F2111">
        <v>1</v>
      </c>
      <c r="G2111" t="s">
        <v>48</v>
      </c>
      <c r="H2111">
        <v>30889</v>
      </c>
      <c r="I2111">
        <v>0.41712127899995699</v>
      </c>
    </row>
    <row r="2112" spans="1:9">
      <c r="A2112" t="s">
        <v>19</v>
      </c>
      <c r="B2112" t="s">
        <v>50</v>
      </c>
      <c r="C2112">
        <v>120</v>
      </c>
      <c r="D2112">
        <v>3</v>
      </c>
      <c r="E2112">
        <v>1000</v>
      </c>
      <c r="F2112">
        <v>1</v>
      </c>
      <c r="G2112" t="s">
        <v>48</v>
      </c>
      <c r="H2112">
        <v>30431</v>
      </c>
      <c r="I2112">
        <v>0.405281005999995</v>
      </c>
    </row>
    <row r="2113" spans="1:9">
      <c r="A2113" t="s">
        <v>20</v>
      </c>
      <c r="B2113" t="s">
        <v>50</v>
      </c>
      <c r="C2113">
        <v>120</v>
      </c>
      <c r="D2113">
        <v>3</v>
      </c>
      <c r="E2113">
        <v>1000</v>
      </c>
      <c r="F2113">
        <v>1</v>
      </c>
      <c r="G2113" t="s">
        <v>48</v>
      </c>
      <c r="H2113">
        <v>30411</v>
      </c>
      <c r="I2113">
        <v>0.42035498999996401</v>
      </c>
    </row>
    <row r="2114" spans="1:9">
      <c r="A2114" t="s">
        <v>21</v>
      </c>
      <c r="B2114" t="s">
        <v>50</v>
      </c>
      <c r="C2114">
        <v>120</v>
      </c>
      <c r="D2114">
        <v>3</v>
      </c>
      <c r="E2114">
        <v>1000</v>
      </c>
      <c r="F2114">
        <v>1</v>
      </c>
      <c r="G2114" t="s">
        <v>48</v>
      </c>
      <c r="H2114">
        <v>30523</v>
      </c>
      <c r="I2114">
        <v>0.41691110599992898</v>
      </c>
    </row>
    <row r="2115" spans="1:9">
      <c r="A2115" t="s">
        <v>22</v>
      </c>
      <c r="B2115" t="s">
        <v>50</v>
      </c>
      <c r="C2115">
        <v>120</v>
      </c>
      <c r="D2115">
        <v>3</v>
      </c>
      <c r="E2115">
        <v>1000</v>
      </c>
      <c r="F2115">
        <v>1</v>
      </c>
      <c r="G2115" t="s">
        <v>48</v>
      </c>
      <c r="H2115">
        <v>30872</v>
      </c>
      <c r="I2115">
        <v>0.41074932800006497</v>
      </c>
    </row>
    <row r="2116" spans="1:9">
      <c r="A2116" t="s">
        <v>23</v>
      </c>
      <c r="B2116" t="s">
        <v>50</v>
      </c>
      <c r="C2116">
        <v>120</v>
      </c>
      <c r="D2116">
        <v>3</v>
      </c>
      <c r="E2116">
        <v>1000</v>
      </c>
      <c r="F2116">
        <v>1</v>
      </c>
      <c r="G2116" t="s">
        <v>48</v>
      </c>
      <c r="H2116">
        <v>30478</v>
      </c>
      <c r="I2116">
        <v>0.40196480199995199</v>
      </c>
    </row>
    <row r="2117" spans="1:9">
      <c r="A2117" t="s">
        <v>24</v>
      </c>
      <c r="B2117" t="s">
        <v>50</v>
      </c>
      <c r="C2117">
        <v>120</v>
      </c>
      <c r="D2117">
        <v>3</v>
      </c>
      <c r="E2117">
        <v>1000</v>
      </c>
      <c r="F2117">
        <v>1</v>
      </c>
      <c r="G2117" t="s">
        <v>48</v>
      </c>
      <c r="H2117">
        <v>30398</v>
      </c>
      <c r="I2117">
        <v>0.386578748000033</v>
      </c>
    </row>
    <row r="2118" spans="1:9">
      <c r="A2118" t="s">
        <v>25</v>
      </c>
      <c r="B2118" t="s">
        <v>50</v>
      </c>
      <c r="C2118">
        <v>120</v>
      </c>
      <c r="D2118">
        <v>3</v>
      </c>
      <c r="E2118">
        <v>1000</v>
      </c>
      <c r="F2118">
        <v>1</v>
      </c>
      <c r="G2118" t="s">
        <v>48</v>
      </c>
      <c r="H2118">
        <v>30995</v>
      </c>
      <c r="I2118">
        <v>0.42760502499993402</v>
      </c>
    </row>
    <row r="2119" spans="1:9">
      <c r="A2119" t="s">
        <v>26</v>
      </c>
      <c r="B2119" t="s">
        <v>50</v>
      </c>
      <c r="C2119">
        <v>120</v>
      </c>
      <c r="D2119">
        <v>3</v>
      </c>
      <c r="E2119">
        <v>1000</v>
      </c>
      <c r="F2119">
        <v>1</v>
      </c>
      <c r="G2119" t="s">
        <v>48</v>
      </c>
      <c r="H2119">
        <v>30902</v>
      </c>
      <c r="I2119">
        <v>0.442799731000036</v>
      </c>
    </row>
    <row r="2120" spans="1:9">
      <c r="A2120" t="s">
        <v>27</v>
      </c>
      <c r="B2120" t="s">
        <v>50</v>
      </c>
      <c r="C2120">
        <v>120</v>
      </c>
      <c r="D2120">
        <v>3</v>
      </c>
      <c r="E2120">
        <v>1000</v>
      </c>
      <c r="F2120">
        <v>1</v>
      </c>
      <c r="G2120" t="s">
        <v>48</v>
      </c>
      <c r="H2120">
        <v>31010</v>
      </c>
      <c r="I2120">
        <v>0.42835429900003402</v>
      </c>
    </row>
    <row r="2121" spans="1:9">
      <c r="A2121" t="s">
        <v>28</v>
      </c>
      <c r="B2121" t="s">
        <v>50</v>
      </c>
      <c r="C2121">
        <v>120</v>
      </c>
      <c r="D2121">
        <v>3</v>
      </c>
      <c r="E2121">
        <v>1000</v>
      </c>
      <c r="F2121">
        <v>1</v>
      </c>
      <c r="G2121" t="s">
        <v>48</v>
      </c>
      <c r="H2121">
        <v>30782</v>
      </c>
      <c r="I2121">
        <v>0.38381347400002103</v>
      </c>
    </row>
    <row r="2122" spans="1:9">
      <c r="A2122" t="s">
        <v>7</v>
      </c>
      <c r="B2122" t="s">
        <v>29</v>
      </c>
      <c r="C2122">
        <v>90</v>
      </c>
      <c r="D2122">
        <v>3</v>
      </c>
      <c r="E2122">
        <v>1000</v>
      </c>
      <c r="F2122">
        <v>1</v>
      </c>
      <c r="G2122" t="s">
        <v>34</v>
      </c>
      <c r="H2122">
        <v>21025</v>
      </c>
      <c r="I2122">
        <v>0.30078349899997597</v>
      </c>
    </row>
    <row r="2123" spans="1:9">
      <c r="A2123" t="s">
        <v>10</v>
      </c>
      <c r="B2123" t="s">
        <v>29</v>
      </c>
      <c r="C2123">
        <v>90</v>
      </c>
      <c r="D2123">
        <v>3</v>
      </c>
      <c r="E2123">
        <v>1000</v>
      </c>
      <c r="F2123">
        <v>1</v>
      </c>
      <c r="G2123" t="s">
        <v>34</v>
      </c>
      <c r="H2123">
        <v>21003</v>
      </c>
      <c r="I2123">
        <v>0.30861084399998601</v>
      </c>
    </row>
    <row r="2124" spans="1:9">
      <c r="A2124" t="s">
        <v>11</v>
      </c>
      <c r="B2124" t="s">
        <v>29</v>
      </c>
      <c r="C2124">
        <v>90</v>
      </c>
      <c r="D2124">
        <v>3</v>
      </c>
      <c r="E2124">
        <v>1000</v>
      </c>
      <c r="F2124">
        <v>1</v>
      </c>
      <c r="G2124" t="s">
        <v>34</v>
      </c>
      <c r="H2124">
        <v>21082</v>
      </c>
      <c r="I2124">
        <v>0.29921410899999001</v>
      </c>
    </row>
    <row r="2125" spans="1:9">
      <c r="A2125" t="s">
        <v>12</v>
      </c>
      <c r="B2125" t="s">
        <v>29</v>
      </c>
      <c r="C2125">
        <v>90</v>
      </c>
      <c r="D2125">
        <v>3</v>
      </c>
      <c r="E2125">
        <v>1000</v>
      </c>
      <c r="F2125">
        <v>1</v>
      </c>
      <c r="G2125" t="s">
        <v>34</v>
      </c>
      <c r="H2125">
        <v>21667</v>
      </c>
      <c r="I2125">
        <v>0.30219323300002499</v>
      </c>
    </row>
    <row r="2126" spans="1:9">
      <c r="A2126" t="s">
        <v>13</v>
      </c>
      <c r="B2126" t="s">
        <v>29</v>
      </c>
      <c r="C2126">
        <v>90</v>
      </c>
      <c r="D2126">
        <v>3</v>
      </c>
      <c r="E2126">
        <v>1000</v>
      </c>
      <c r="F2126">
        <v>1</v>
      </c>
      <c r="G2126" t="s">
        <v>34</v>
      </c>
      <c r="H2126">
        <v>20947</v>
      </c>
      <c r="I2126">
        <v>0.30377267400001501</v>
      </c>
    </row>
    <row r="2127" spans="1:9">
      <c r="A2127" t="s">
        <v>14</v>
      </c>
      <c r="B2127" t="s">
        <v>29</v>
      </c>
      <c r="C2127">
        <v>90</v>
      </c>
      <c r="D2127">
        <v>3</v>
      </c>
      <c r="E2127">
        <v>1000</v>
      </c>
      <c r="F2127">
        <v>1</v>
      </c>
      <c r="G2127" t="s">
        <v>34</v>
      </c>
      <c r="H2127">
        <v>21308</v>
      </c>
      <c r="I2127">
        <v>0.307009630000038</v>
      </c>
    </row>
    <row r="2128" spans="1:9">
      <c r="A2128" t="s">
        <v>15</v>
      </c>
      <c r="B2128" t="s">
        <v>29</v>
      </c>
      <c r="C2128">
        <v>90</v>
      </c>
      <c r="D2128">
        <v>3</v>
      </c>
      <c r="E2128">
        <v>1000</v>
      </c>
      <c r="F2128">
        <v>1</v>
      </c>
      <c r="G2128" t="s">
        <v>34</v>
      </c>
      <c r="H2128">
        <v>21300</v>
      </c>
      <c r="I2128">
        <v>0.31532182199998698</v>
      </c>
    </row>
    <row r="2129" spans="1:9">
      <c r="A2129" t="s">
        <v>16</v>
      </c>
      <c r="B2129" t="s">
        <v>29</v>
      </c>
      <c r="C2129">
        <v>90</v>
      </c>
      <c r="D2129">
        <v>3</v>
      </c>
      <c r="E2129">
        <v>1000</v>
      </c>
      <c r="F2129">
        <v>1</v>
      </c>
      <c r="G2129" t="s">
        <v>34</v>
      </c>
      <c r="H2129">
        <v>21320</v>
      </c>
      <c r="I2129">
        <v>0.30006337599991101</v>
      </c>
    </row>
    <row r="2130" spans="1:9">
      <c r="A2130" t="s">
        <v>17</v>
      </c>
      <c r="B2130" t="s">
        <v>29</v>
      </c>
      <c r="C2130">
        <v>90</v>
      </c>
      <c r="D2130">
        <v>3</v>
      </c>
      <c r="E2130">
        <v>1000</v>
      </c>
      <c r="F2130">
        <v>1</v>
      </c>
      <c r="G2130" t="s">
        <v>34</v>
      </c>
      <c r="H2130">
        <v>21123</v>
      </c>
      <c r="I2130">
        <v>0.32241928999996999</v>
      </c>
    </row>
    <row r="2131" spans="1:9">
      <c r="A2131" t="s">
        <v>18</v>
      </c>
      <c r="B2131" t="s">
        <v>29</v>
      </c>
      <c r="C2131">
        <v>90</v>
      </c>
      <c r="D2131">
        <v>3</v>
      </c>
      <c r="E2131">
        <v>1000</v>
      </c>
      <c r="F2131">
        <v>1</v>
      </c>
      <c r="G2131" t="s">
        <v>34</v>
      </c>
      <c r="H2131">
        <v>21587</v>
      </c>
      <c r="I2131">
        <v>0.31766629300000199</v>
      </c>
    </row>
    <row r="2132" spans="1:9">
      <c r="A2132" t="s">
        <v>19</v>
      </c>
      <c r="B2132" t="s">
        <v>29</v>
      </c>
      <c r="C2132">
        <v>90</v>
      </c>
      <c r="D2132">
        <v>3</v>
      </c>
      <c r="E2132">
        <v>1000</v>
      </c>
      <c r="F2132">
        <v>1</v>
      </c>
      <c r="G2132" t="s">
        <v>34</v>
      </c>
      <c r="H2132">
        <v>21758</v>
      </c>
      <c r="I2132">
        <v>0.31642319699994897</v>
      </c>
    </row>
    <row r="2133" spans="1:9">
      <c r="A2133" t="s">
        <v>20</v>
      </c>
      <c r="B2133" t="s">
        <v>29</v>
      </c>
      <c r="C2133">
        <v>90</v>
      </c>
      <c r="D2133">
        <v>3</v>
      </c>
      <c r="E2133">
        <v>1000</v>
      </c>
      <c r="F2133">
        <v>1</v>
      </c>
      <c r="G2133" t="s">
        <v>34</v>
      </c>
      <c r="H2133">
        <v>20717</v>
      </c>
      <c r="I2133">
        <v>0.314221090000046</v>
      </c>
    </row>
    <row r="2134" spans="1:9">
      <c r="A2134" t="s">
        <v>21</v>
      </c>
      <c r="B2134" t="s">
        <v>29</v>
      </c>
      <c r="C2134">
        <v>90</v>
      </c>
      <c r="D2134">
        <v>3</v>
      </c>
      <c r="E2134">
        <v>1000</v>
      </c>
      <c r="F2134">
        <v>1</v>
      </c>
      <c r="G2134" t="s">
        <v>34</v>
      </c>
      <c r="H2134">
        <v>21171</v>
      </c>
      <c r="I2134">
        <v>0.31224183500000802</v>
      </c>
    </row>
    <row r="2135" spans="1:9">
      <c r="A2135" t="s">
        <v>22</v>
      </c>
      <c r="B2135" t="s">
        <v>29</v>
      </c>
      <c r="C2135">
        <v>90</v>
      </c>
      <c r="D2135">
        <v>3</v>
      </c>
      <c r="E2135">
        <v>1000</v>
      </c>
      <c r="F2135">
        <v>1</v>
      </c>
      <c r="G2135" t="s">
        <v>34</v>
      </c>
      <c r="H2135">
        <v>21300</v>
      </c>
      <c r="I2135">
        <v>0.31152801900009303</v>
      </c>
    </row>
    <row r="2136" spans="1:9">
      <c r="A2136" t="s">
        <v>23</v>
      </c>
      <c r="B2136" t="s">
        <v>29</v>
      </c>
      <c r="C2136">
        <v>90</v>
      </c>
      <c r="D2136">
        <v>3</v>
      </c>
      <c r="E2136">
        <v>1000</v>
      </c>
      <c r="F2136">
        <v>1</v>
      </c>
      <c r="G2136" t="s">
        <v>34</v>
      </c>
      <c r="H2136">
        <v>21323</v>
      </c>
      <c r="I2136">
        <v>0.31520434100002598</v>
      </c>
    </row>
    <row r="2137" spans="1:9">
      <c r="A2137" t="s">
        <v>24</v>
      </c>
      <c r="B2137" t="s">
        <v>29</v>
      </c>
      <c r="C2137">
        <v>90</v>
      </c>
      <c r="D2137">
        <v>3</v>
      </c>
      <c r="E2137">
        <v>1000</v>
      </c>
      <c r="F2137">
        <v>1</v>
      </c>
      <c r="G2137" t="s">
        <v>34</v>
      </c>
      <c r="H2137">
        <v>21169</v>
      </c>
      <c r="I2137">
        <v>0.30023174099994698</v>
      </c>
    </row>
    <row r="2138" spans="1:9">
      <c r="A2138" t="s">
        <v>25</v>
      </c>
      <c r="B2138" t="s">
        <v>29</v>
      </c>
      <c r="C2138">
        <v>90</v>
      </c>
      <c r="D2138">
        <v>3</v>
      </c>
      <c r="E2138">
        <v>1000</v>
      </c>
      <c r="F2138">
        <v>1</v>
      </c>
      <c r="G2138" t="s">
        <v>34</v>
      </c>
      <c r="H2138">
        <v>21733</v>
      </c>
      <c r="I2138">
        <v>0.30406235099996998</v>
      </c>
    </row>
    <row r="2139" spans="1:9">
      <c r="A2139" t="s">
        <v>26</v>
      </c>
      <c r="B2139" t="s">
        <v>29</v>
      </c>
      <c r="C2139">
        <v>90</v>
      </c>
      <c r="D2139">
        <v>3</v>
      </c>
      <c r="E2139">
        <v>1000</v>
      </c>
      <c r="F2139">
        <v>1</v>
      </c>
      <c r="G2139" t="s">
        <v>34</v>
      </c>
      <c r="H2139">
        <v>21386</v>
      </c>
      <c r="I2139">
        <v>0.31343149499991702</v>
      </c>
    </row>
    <row r="2140" spans="1:9">
      <c r="A2140" t="s">
        <v>27</v>
      </c>
      <c r="B2140" t="s">
        <v>29</v>
      </c>
      <c r="C2140">
        <v>90</v>
      </c>
      <c r="D2140">
        <v>3</v>
      </c>
      <c r="E2140">
        <v>1000</v>
      </c>
      <c r="F2140">
        <v>1</v>
      </c>
      <c r="G2140" t="s">
        <v>34</v>
      </c>
      <c r="H2140">
        <v>21288</v>
      </c>
      <c r="I2140">
        <v>0.30305308900005901</v>
      </c>
    </row>
    <row r="2141" spans="1:9">
      <c r="A2141" t="s">
        <v>28</v>
      </c>
      <c r="B2141" t="s">
        <v>29</v>
      </c>
      <c r="C2141">
        <v>90</v>
      </c>
      <c r="D2141">
        <v>3</v>
      </c>
      <c r="E2141">
        <v>1000</v>
      </c>
      <c r="F2141">
        <v>1</v>
      </c>
      <c r="G2141" t="s">
        <v>34</v>
      </c>
      <c r="H2141">
        <v>21226</v>
      </c>
      <c r="I2141">
        <v>0.30406025299998801</v>
      </c>
    </row>
    <row r="2142" spans="1:9">
      <c r="A2142" t="s">
        <v>7</v>
      </c>
      <c r="B2142" t="s">
        <v>33</v>
      </c>
      <c r="C2142">
        <v>120</v>
      </c>
      <c r="D2142">
        <v>4</v>
      </c>
      <c r="E2142">
        <v>1000</v>
      </c>
      <c r="F2142">
        <v>1</v>
      </c>
      <c r="G2142" t="s">
        <v>39</v>
      </c>
      <c r="H2142">
        <v>19356</v>
      </c>
      <c r="I2142">
        <v>0.40931087299998098</v>
      </c>
    </row>
    <row r="2143" spans="1:9">
      <c r="A2143" t="s">
        <v>10</v>
      </c>
      <c r="B2143" t="s">
        <v>33</v>
      </c>
      <c r="C2143">
        <v>120</v>
      </c>
      <c r="D2143">
        <v>4</v>
      </c>
      <c r="E2143">
        <v>1000</v>
      </c>
      <c r="F2143">
        <v>1</v>
      </c>
      <c r="G2143" t="s">
        <v>39</v>
      </c>
      <c r="H2143">
        <v>19356</v>
      </c>
      <c r="I2143">
        <v>0.40426775699995599</v>
      </c>
    </row>
    <row r="2144" spans="1:9">
      <c r="A2144" t="s">
        <v>11</v>
      </c>
      <c r="B2144" t="s">
        <v>33</v>
      </c>
      <c r="C2144">
        <v>120</v>
      </c>
      <c r="D2144">
        <v>4</v>
      </c>
      <c r="E2144">
        <v>1000</v>
      </c>
      <c r="F2144">
        <v>1</v>
      </c>
      <c r="G2144" t="s">
        <v>39</v>
      </c>
      <c r="H2144">
        <v>19356</v>
      </c>
      <c r="I2144">
        <v>0.40684659300006798</v>
      </c>
    </row>
    <row r="2145" spans="1:9">
      <c r="A2145" t="s">
        <v>12</v>
      </c>
      <c r="B2145" t="s">
        <v>33</v>
      </c>
      <c r="C2145">
        <v>120</v>
      </c>
      <c r="D2145">
        <v>4</v>
      </c>
      <c r="E2145">
        <v>1000</v>
      </c>
      <c r="F2145">
        <v>1</v>
      </c>
      <c r="G2145" t="s">
        <v>39</v>
      </c>
      <c r="H2145">
        <v>19356</v>
      </c>
      <c r="I2145">
        <v>0.40504394200001997</v>
      </c>
    </row>
    <row r="2146" spans="1:9">
      <c r="A2146" t="s">
        <v>13</v>
      </c>
      <c r="B2146" t="s">
        <v>33</v>
      </c>
      <c r="C2146">
        <v>120</v>
      </c>
      <c r="D2146">
        <v>4</v>
      </c>
      <c r="E2146">
        <v>1000</v>
      </c>
      <c r="F2146">
        <v>1</v>
      </c>
      <c r="G2146" t="s">
        <v>39</v>
      </c>
      <c r="H2146">
        <v>19356</v>
      </c>
      <c r="I2146">
        <v>0.40641832400001399</v>
      </c>
    </row>
    <row r="2147" spans="1:9">
      <c r="A2147" t="s">
        <v>14</v>
      </c>
      <c r="B2147" t="s">
        <v>33</v>
      </c>
      <c r="C2147">
        <v>120</v>
      </c>
      <c r="D2147">
        <v>4</v>
      </c>
      <c r="E2147">
        <v>1000</v>
      </c>
      <c r="F2147">
        <v>1</v>
      </c>
      <c r="G2147" t="s">
        <v>39</v>
      </c>
      <c r="H2147">
        <v>19356</v>
      </c>
      <c r="I2147">
        <v>0.40441278899993399</v>
      </c>
    </row>
    <row r="2148" spans="1:9">
      <c r="A2148" t="s">
        <v>15</v>
      </c>
      <c r="B2148" t="s">
        <v>33</v>
      </c>
      <c r="C2148">
        <v>120</v>
      </c>
      <c r="D2148">
        <v>4</v>
      </c>
      <c r="E2148">
        <v>1000</v>
      </c>
      <c r="F2148">
        <v>1</v>
      </c>
      <c r="G2148" t="s">
        <v>39</v>
      </c>
      <c r="H2148">
        <v>18783</v>
      </c>
      <c r="I2148">
        <v>0.40448669799991399</v>
      </c>
    </row>
    <row r="2149" spans="1:9">
      <c r="A2149" t="s">
        <v>16</v>
      </c>
      <c r="B2149" t="s">
        <v>33</v>
      </c>
      <c r="C2149">
        <v>120</v>
      </c>
      <c r="D2149">
        <v>4</v>
      </c>
      <c r="E2149">
        <v>1000</v>
      </c>
      <c r="F2149">
        <v>1</v>
      </c>
      <c r="G2149" t="s">
        <v>39</v>
      </c>
      <c r="H2149">
        <v>19356</v>
      </c>
      <c r="I2149">
        <v>0.40668695099998298</v>
      </c>
    </row>
    <row r="2150" spans="1:9">
      <c r="A2150" t="s">
        <v>17</v>
      </c>
      <c r="B2150" t="s">
        <v>33</v>
      </c>
      <c r="C2150">
        <v>120</v>
      </c>
      <c r="D2150">
        <v>4</v>
      </c>
      <c r="E2150">
        <v>1000</v>
      </c>
      <c r="F2150">
        <v>1</v>
      </c>
      <c r="G2150" t="s">
        <v>39</v>
      </c>
      <c r="H2150">
        <v>19356</v>
      </c>
      <c r="I2150">
        <v>0.40652600900000302</v>
      </c>
    </row>
    <row r="2151" spans="1:9">
      <c r="A2151" t="s">
        <v>18</v>
      </c>
      <c r="B2151" t="s">
        <v>33</v>
      </c>
      <c r="C2151">
        <v>120</v>
      </c>
      <c r="D2151">
        <v>4</v>
      </c>
      <c r="E2151">
        <v>1000</v>
      </c>
      <c r="F2151">
        <v>1</v>
      </c>
      <c r="G2151" t="s">
        <v>39</v>
      </c>
      <c r="H2151">
        <v>19356</v>
      </c>
      <c r="I2151">
        <v>0.40508791700005897</v>
      </c>
    </row>
    <row r="2152" spans="1:9">
      <c r="A2152" t="s">
        <v>19</v>
      </c>
      <c r="B2152" t="s">
        <v>33</v>
      </c>
      <c r="C2152">
        <v>120</v>
      </c>
      <c r="D2152">
        <v>4</v>
      </c>
      <c r="E2152">
        <v>1000</v>
      </c>
      <c r="F2152">
        <v>1</v>
      </c>
      <c r="G2152" t="s">
        <v>39</v>
      </c>
      <c r="H2152">
        <v>19356</v>
      </c>
      <c r="I2152">
        <v>0.40802486099994401</v>
      </c>
    </row>
    <row r="2153" spans="1:9">
      <c r="A2153" t="s">
        <v>20</v>
      </c>
      <c r="B2153" t="s">
        <v>33</v>
      </c>
      <c r="C2153">
        <v>120</v>
      </c>
      <c r="D2153">
        <v>4</v>
      </c>
      <c r="E2153">
        <v>1000</v>
      </c>
      <c r="F2153">
        <v>1</v>
      </c>
      <c r="G2153" t="s">
        <v>39</v>
      </c>
      <c r="H2153">
        <v>19351</v>
      </c>
      <c r="I2153">
        <v>0.40870178800002999</v>
      </c>
    </row>
    <row r="2154" spans="1:9">
      <c r="A2154" t="s">
        <v>21</v>
      </c>
      <c r="B2154" t="s">
        <v>33</v>
      </c>
      <c r="C2154">
        <v>120</v>
      </c>
      <c r="D2154">
        <v>4</v>
      </c>
      <c r="E2154">
        <v>1000</v>
      </c>
      <c r="F2154">
        <v>1</v>
      </c>
      <c r="G2154" t="s">
        <v>39</v>
      </c>
      <c r="H2154">
        <v>19356</v>
      </c>
      <c r="I2154">
        <v>0.40425883399996099</v>
      </c>
    </row>
    <row r="2155" spans="1:9">
      <c r="A2155" t="s">
        <v>22</v>
      </c>
      <c r="B2155" t="s">
        <v>33</v>
      </c>
      <c r="C2155">
        <v>120</v>
      </c>
      <c r="D2155">
        <v>4</v>
      </c>
      <c r="E2155">
        <v>1000</v>
      </c>
      <c r="F2155">
        <v>1</v>
      </c>
      <c r="G2155" t="s">
        <v>39</v>
      </c>
      <c r="H2155">
        <v>19356</v>
      </c>
      <c r="I2155">
        <v>0.40922593000004698</v>
      </c>
    </row>
    <row r="2156" spans="1:9">
      <c r="A2156" t="s">
        <v>23</v>
      </c>
      <c r="B2156" t="s">
        <v>33</v>
      </c>
      <c r="C2156">
        <v>120</v>
      </c>
      <c r="D2156">
        <v>4</v>
      </c>
      <c r="E2156">
        <v>1000</v>
      </c>
      <c r="F2156">
        <v>1</v>
      </c>
      <c r="G2156" t="s">
        <v>39</v>
      </c>
      <c r="H2156">
        <v>19356</v>
      </c>
      <c r="I2156">
        <v>0.78412311399995305</v>
      </c>
    </row>
    <row r="2157" spans="1:9">
      <c r="A2157" t="s">
        <v>24</v>
      </c>
      <c r="B2157" t="s">
        <v>33</v>
      </c>
      <c r="C2157">
        <v>120</v>
      </c>
      <c r="D2157">
        <v>4</v>
      </c>
      <c r="E2157">
        <v>1000</v>
      </c>
      <c r="F2157">
        <v>1</v>
      </c>
      <c r="G2157" t="s">
        <v>39</v>
      </c>
      <c r="H2157">
        <v>19356</v>
      </c>
      <c r="I2157">
        <v>0.41810989300006401</v>
      </c>
    </row>
    <row r="2158" spans="1:9">
      <c r="A2158" t="s">
        <v>25</v>
      </c>
      <c r="B2158" t="s">
        <v>33</v>
      </c>
      <c r="C2158">
        <v>120</v>
      </c>
      <c r="D2158">
        <v>4</v>
      </c>
      <c r="E2158">
        <v>1000</v>
      </c>
      <c r="F2158">
        <v>1</v>
      </c>
      <c r="G2158" t="s">
        <v>39</v>
      </c>
      <c r="H2158">
        <v>19356</v>
      </c>
      <c r="I2158">
        <v>0.40448533000005599</v>
      </c>
    </row>
    <row r="2159" spans="1:9">
      <c r="A2159" t="s">
        <v>26</v>
      </c>
      <c r="B2159" t="s">
        <v>33</v>
      </c>
      <c r="C2159">
        <v>120</v>
      </c>
      <c r="D2159">
        <v>4</v>
      </c>
      <c r="E2159">
        <v>1000</v>
      </c>
      <c r="F2159">
        <v>1</v>
      </c>
      <c r="G2159" t="s">
        <v>39</v>
      </c>
      <c r="H2159">
        <v>19356</v>
      </c>
      <c r="I2159">
        <v>0.41027778199998</v>
      </c>
    </row>
    <row r="2160" spans="1:9">
      <c r="A2160" t="s">
        <v>27</v>
      </c>
      <c r="B2160" t="s">
        <v>33</v>
      </c>
      <c r="C2160">
        <v>120</v>
      </c>
      <c r="D2160">
        <v>4</v>
      </c>
      <c r="E2160">
        <v>1000</v>
      </c>
      <c r="F2160">
        <v>1</v>
      </c>
      <c r="G2160" t="s">
        <v>39</v>
      </c>
      <c r="H2160">
        <v>19356</v>
      </c>
      <c r="I2160">
        <v>0.41581648700002899</v>
      </c>
    </row>
    <row r="2161" spans="1:9">
      <c r="A2161" t="s">
        <v>28</v>
      </c>
      <c r="B2161" t="s">
        <v>33</v>
      </c>
      <c r="C2161">
        <v>120</v>
      </c>
      <c r="D2161">
        <v>4</v>
      </c>
      <c r="E2161">
        <v>1000</v>
      </c>
      <c r="F2161">
        <v>1</v>
      </c>
      <c r="G2161" t="s">
        <v>39</v>
      </c>
      <c r="H2161">
        <v>19356</v>
      </c>
      <c r="I2161">
        <v>0.41448420000005998</v>
      </c>
    </row>
    <row r="2162" spans="1:9">
      <c r="A2162" t="s">
        <v>7</v>
      </c>
      <c r="B2162" t="s">
        <v>50</v>
      </c>
      <c r="C2162">
        <v>200</v>
      </c>
      <c r="D2162">
        <v>2</v>
      </c>
      <c r="E2162">
        <v>1000</v>
      </c>
      <c r="F2162">
        <v>1</v>
      </c>
      <c r="G2162" t="s">
        <v>36</v>
      </c>
      <c r="H2162">
        <v>49324</v>
      </c>
      <c r="I2162">
        <v>0.60381976799999304</v>
      </c>
    </row>
    <row r="2163" spans="1:9">
      <c r="A2163" t="s">
        <v>10</v>
      </c>
      <c r="B2163" t="s">
        <v>50</v>
      </c>
      <c r="C2163">
        <v>200</v>
      </c>
      <c r="D2163">
        <v>2</v>
      </c>
      <c r="E2163">
        <v>1000</v>
      </c>
      <c r="F2163">
        <v>1</v>
      </c>
      <c r="G2163" t="s">
        <v>36</v>
      </c>
      <c r="H2163">
        <v>49389</v>
      </c>
      <c r="I2163">
        <v>0.604432035999934</v>
      </c>
    </row>
    <row r="2164" spans="1:9">
      <c r="A2164" t="s">
        <v>11</v>
      </c>
      <c r="B2164" t="s">
        <v>50</v>
      </c>
      <c r="C2164">
        <v>200</v>
      </c>
      <c r="D2164">
        <v>2</v>
      </c>
      <c r="E2164">
        <v>1000</v>
      </c>
      <c r="F2164">
        <v>1</v>
      </c>
      <c r="G2164" t="s">
        <v>36</v>
      </c>
      <c r="H2164">
        <v>48902</v>
      </c>
      <c r="I2164">
        <v>0.60294966599997202</v>
      </c>
    </row>
    <row r="2165" spans="1:9">
      <c r="A2165" t="s">
        <v>12</v>
      </c>
      <c r="B2165" t="s">
        <v>50</v>
      </c>
      <c r="C2165">
        <v>200</v>
      </c>
      <c r="D2165">
        <v>2</v>
      </c>
      <c r="E2165">
        <v>1000</v>
      </c>
      <c r="F2165">
        <v>1</v>
      </c>
      <c r="G2165" t="s">
        <v>36</v>
      </c>
      <c r="H2165">
        <v>49757</v>
      </c>
      <c r="I2165">
        <v>0.60060050399999898</v>
      </c>
    </row>
    <row r="2166" spans="1:9">
      <c r="A2166" t="s">
        <v>13</v>
      </c>
      <c r="B2166" t="s">
        <v>50</v>
      </c>
      <c r="C2166">
        <v>200</v>
      </c>
      <c r="D2166">
        <v>2</v>
      </c>
      <c r="E2166">
        <v>1000</v>
      </c>
      <c r="F2166">
        <v>1</v>
      </c>
      <c r="G2166" t="s">
        <v>36</v>
      </c>
      <c r="H2166">
        <v>49209</v>
      </c>
      <c r="I2166">
        <v>0.60197941100000196</v>
      </c>
    </row>
    <row r="2167" spans="1:9">
      <c r="A2167" t="s">
        <v>14</v>
      </c>
      <c r="B2167" t="s">
        <v>50</v>
      </c>
      <c r="C2167">
        <v>200</v>
      </c>
      <c r="D2167">
        <v>2</v>
      </c>
      <c r="E2167">
        <v>1000</v>
      </c>
      <c r="F2167">
        <v>1</v>
      </c>
      <c r="G2167" t="s">
        <v>36</v>
      </c>
      <c r="H2167">
        <v>48803</v>
      </c>
      <c r="I2167">
        <v>0.60282865800002094</v>
      </c>
    </row>
    <row r="2168" spans="1:9">
      <c r="A2168" t="s">
        <v>15</v>
      </c>
      <c r="B2168" t="s">
        <v>50</v>
      </c>
      <c r="C2168">
        <v>200</v>
      </c>
      <c r="D2168">
        <v>2</v>
      </c>
      <c r="E2168">
        <v>1000</v>
      </c>
      <c r="F2168">
        <v>1</v>
      </c>
      <c r="G2168" t="s">
        <v>36</v>
      </c>
      <c r="H2168">
        <v>49330</v>
      </c>
      <c r="I2168">
        <v>0.61937245699994004</v>
      </c>
    </row>
    <row r="2169" spans="1:9">
      <c r="A2169" t="s">
        <v>16</v>
      </c>
      <c r="B2169" t="s">
        <v>50</v>
      </c>
      <c r="C2169">
        <v>200</v>
      </c>
      <c r="D2169">
        <v>2</v>
      </c>
      <c r="E2169">
        <v>1000</v>
      </c>
      <c r="F2169">
        <v>1</v>
      </c>
      <c r="G2169" t="s">
        <v>36</v>
      </c>
      <c r="H2169">
        <v>50235</v>
      </c>
      <c r="I2169">
        <v>0.59868390400004001</v>
      </c>
    </row>
    <row r="2170" spans="1:9">
      <c r="A2170" t="s">
        <v>17</v>
      </c>
      <c r="B2170" t="s">
        <v>50</v>
      </c>
      <c r="C2170">
        <v>200</v>
      </c>
      <c r="D2170">
        <v>2</v>
      </c>
      <c r="E2170">
        <v>1000</v>
      </c>
      <c r="F2170">
        <v>1</v>
      </c>
      <c r="G2170" t="s">
        <v>36</v>
      </c>
      <c r="H2170">
        <v>49098</v>
      </c>
      <c r="I2170">
        <v>0.602518368999994</v>
      </c>
    </row>
    <row r="2171" spans="1:9">
      <c r="A2171" t="s">
        <v>18</v>
      </c>
      <c r="B2171" t="s">
        <v>50</v>
      </c>
      <c r="C2171">
        <v>200</v>
      </c>
      <c r="D2171">
        <v>2</v>
      </c>
      <c r="E2171">
        <v>1000</v>
      </c>
      <c r="F2171">
        <v>1</v>
      </c>
      <c r="G2171" t="s">
        <v>36</v>
      </c>
      <c r="H2171">
        <v>48185</v>
      </c>
      <c r="I2171">
        <v>0.60973658300008504</v>
      </c>
    </row>
    <row r="2172" spans="1:9">
      <c r="A2172" t="s">
        <v>19</v>
      </c>
      <c r="B2172" t="s">
        <v>50</v>
      </c>
      <c r="C2172">
        <v>200</v>
      </c>
      <c r="D2172">
        <v>2</v>
      </c>
      <c r="E2172">
        <v>1000</v>
      </c>
      <c r="F2172">
        <v>1</v>
      </c>
      <c r="G2172" t="s">
        <v>36</v>
      </c>
      <c r="H2172">
        <v>49264</v>
      </c>
      <c r="I2172">
        <v>0.605697040999984</v>
      </c>
    </row>
    <row r="2173" spans="1:9">
      <c r="A2173" t="s">
        <v>20</v>
      </c>
      <c r="B2173" t="s">
        <v>50</v>
      </c>
      <c r="C2173">
        <v>200</v>
      </c>
      <c r="D2173">
        <v>2</v>
      </c>
      <c r="E2173">
        <v>1000</v>
      </c>
      <c r="F2173">
        <v>1</v>
      </c>
      <c r="G2173" t="s">
        <v>36</v>
      </c>
      <c r="H2173">
        <v>50054</v>
      </c>
      <c r="I2173">
        <v>0.60700390599993104</v>
      </c>
    </row>
    <row r="2174" spans="1:9">
      <c r="A2174" t="s">
        <v>21</v>
      </c>
      <c r="B2174" t="s">
        <v>50</v>
      </c>
      <c r="C2174">
        <v>200</v>
      </c>
      <c r="D2174">
        <v>2</v>
      </c>
      <c r="E2174">
        <v>1000</v>
      </c>
      <c r="F2174">
        <v>1</v>
      </c>
      <c r="G2174" t="s">
        <v>36</v>
      </c>
      <c r="H2174">
        <v>48435</v>
      </c>
      <c r="I2174">
        <v>0.61191378399996599</v>
      </c>
    </row>
    <row r="2175" spans="1:9">
      <c r="A2175" t="s">
        <v>22</v>
      </c>
      <c r="B2175" t="s">
        <v>50</v>
      </c>
      <c r="C2175">
        <v>200</v>
      </c>
      <c r="D2175">
        <v>2</v>
      </c>
      <c r="E2175">
        <v>1000</v>
      </c>
      <c r="F2175">
        <v>1</v>
      </c>
      <c r="G2175" t="s">
        <v>36</v>
      </c>
      <c r="H2175">
        <v>49334</v>
      </c>
      <c r="I2175">
        <v>0.60810405100005405</v>
      </c>
    </row>
    <row r="2176" spans="1:9">
      <c r="A2176" t="s">
        <v>23</v>
      </c>
      <c r="B2176" t="s">
        <v>50</v>
      </c>
      <c r="C2176">
        <v>200</v>
      </c>
      <c r="D2176">
        <v>2</v>
      </c>
      <c r="E2176">
        <v>1000</v>
      </c>
      <c r="F2176">
        <v>1</v>
      </c>
      <c r="G2176" t="s">
        <v>36</v>
      </c>
      <c r="H2176">
        <v>48712</v>
      </c>
      <c r="I2176">
        <v>0.59930501799999503</v>
      </c>
    </row>
    <row r="2177" spans="1:9">
      <c r="A2177" t="s">
        <v>24</v>
      </c>
      <c r="B2177" t="s">
        <v>50</v>
      </c>
      <c r="C2177">
        <v>200</v>
      </c>
      <c r="D2177">
        <v>2</v>
      </c>
      <c r="E2177">
        <v>1000</v>
      </c>
      <c r="F2177">
        <v>1</v>
      </c>
      <c r="G2177" t="s">
        <v>36</v>
      </c>
      <c r="H2177">
        <v>49433</v>
      </c>
      <c r="I2177">
        <v>0.60852795799996695</v>
      </c>
    </row>
    <row r="2178" spans="1:9">
      <c r="A2178" t="s">
        <v>25</v>
      </c>
      <c r="B2178" t="s">
        <v>50</v>
      </c>
      <c r="C2178">
        <v>200</v>
      </c>
      <c r="D2178">
        <v>2</v>
      </c>
      <c r="E2178">
        <v>1000</v>
      </c>
      <c r="F2178">
        <v>1</v>
      </c>
      <c r="G2178" t="s">
        <v>36</v>
      </c>
      <c r="H2178">
        <v>48329</v>
      </c>
      <c r="I2178">
        <v>0.60833768699990198</v>
      </c>
    </row>
    <row r="2179" spans="1:9">
      <c r="A2179" t="s">
        <v>26</v>
      </c>
      <c r="B2179" t="s">
        <v>50</v>
      </c>
      <c r="C2179">
        <v>200</v>
      </c>
      <c r="D2179">
        <v>2</v>
      </c>
      <c r="E2179">
        <v>1000</v>
      </c>
      <c r="F2179">
        <v>1</v>
      </c>
      <c r="G2179" t="s">
        <v>36</v>
      </c>
      <c r="H2179">
        <v>49592</v>
      </c>
      <c r="I2179">
        <v>0.60333636499990395</v>
      </c>
    </row>
    <row r="2180" spans="1:9">
      <c r="A2180" t="s">
        <v>27</v>
      </c>
      <c r="B2180" t="s">
        <v>50</v>
      </c>
      <c r="C2180">
        <v>200</v>
      </c>
      <c r="D2180">
        <v>2</v>
      </c>
      <c r="E2180">
        <v>1000</v>
      </c>
      <c r="F2180">
        <v>1</v>
      </c>
      <c r="G2180" t="s">
        <v>36</v>
      </c>
      <c r="H2180">
        <v>49430</v>
      </c>
      <c r="I2180">
        <v>0.60238048899998298</v>
      </c>
    </row>
    <row r="2181" spans="1:9">
      <c r="A2181" t="s">
        <v>28</v>
      </c>
      <c r="B2181" t="s">
        <v>50</v>
      </c>
      <c r="C2181">
        <v>200</v>
      </c>
      <c r="D2181">
        <v>2</v>
      </c>
      <c r="E2181">
        <v>1000</v>
      </c>
      <c r="F2181">
        <v>1</v>
      </c>
      <c r="G2181" t="s">
        <v>36</v>
      </c>
      <c r="H2181">
        <v>49612</v>
      </c>
      <c r="I2181">
        <v>0.608631840000043</v>
      </c>
    </row>
    <row r="2182" spans="1:9">
      <c r="A2182" t="s">
        <v>7</v>
      </c>
      <c r="B2182" t="s">
        <v>50</v>
      </c>
      <c r="C2182">
        <v>120</v>
      </c>
      <c r="D2182">
        <v>1</v>
      </c>
      <c r="E2182">
        <v>1000</v>
      </c>
      <c r="F2182">
        <v>1</v>
      </c>
      <c r="G2182" t="s">
        <v>44</v>
      </c>
      <c r="H2182">
        <v>47911</v>
      </c>
      <c r="I2182">
        <v>0.35879419700006498</v>
      </c>
    </row>
    <row r="2183" spans="1:9">
      <c r="A2183" t="s">
        <v>10</v>
      </c>
      <c r="B2183" t="s">
        <v>50</v>
      </c>
      <c r="C2183">
        <v>120</v>
      </c>
      <c r="D2183">
        <v>1</v>
      </c>
      <c r="E2183">
        <v>1000</v>
      </c>
      <c r="F2183">
        <v>1</v>
      </c>
      <c r="G2183" t="s">
        <v>44</v>
      </c>
      <c r="H2183">
        <v>46194</v>
      </c>
      <c r="I2183">
        <v>0.35371961900000298</v>
      </c>
    </row>
    <row r="2184" spans="1:9">
      <c r="A2184" t="s">
        <v>11</v>
      </c>
      <c r="B2184" t="s">
        <v>50</v>
      </c>
      <c r="C2184">
        <v>120</v>
      </c>
      <c r="D2184">
        <v>1</v>
      </c>
      <c r="E2184">
        <v>1000</v>
      </c>
      <c r="F2184">
        <v>1</v>
      </c>
      <c r="G2184" t="s">
        <v>44</v>
      </c>
      <c r="H2184">
        <v>47849</v>
      </c>
      <c r="I2184">
        <v>0.35936574300001201</v>
      </c>
    </row>
    <row r="2185" spans="1:9">
      <c r="A2185" t="s">
        <v>12</v>
      </c>
      <c r="B2185" t="s">
        <v>50</v>
      </c>
      <c r="C2185">
        <v>120</v>
      </c>
      <c r="D2185">
        <v>1</v>
      </c>
      <c r="E2185">
        <v>1000</v>
      </c>
      <c r="F2185">
        <v>1</v>
      </c>
      <c r="G2185" t="s">
        <v>44</v>
      </c>
      <c r="H2185">
        <v>48456</v>
      </c>
      <c r="I2185">
        <v>0.35767930399992998</v>
      </c>
    </row>
    <row r="2186" spans="1:9">
      <c r="A2186" t="s">
        <v>13</v>
      </c>
      <c r="B2186" t="s">
        <v>50</v>
      </c>
      <c r="C2186">
        <v>120</v>
      </c>
      <c r="D2186">
        <v>1</v>
      </c>
      <c r="E2186">
        <v>1000</v>
      </c>
      <c r="F2186">
        <v>1</v>
      </c>
      <c r="G2186" t="s">
        <v>44</v>
      </c>
      <c r="H2186">
        <v>46905</v>
      </c>
      <c r="I2186">
        <v>0.35780064899995501</v>
      </c>
    </row>
    <row r="2187" spans="1:9">
      <c r="A2187" t="s">
        <v>14</v>
      </c>
      <c r="B2187" t="s">
        <v>50</v>
      </c>
      <c r="C2187">
        <v>120</v>
      </c>
      <c r="D2187">
        <v>1</v>
      </c>
      <c r="E2187">
        <v>1000</v>
      </c>
      <c r="F2187">
        <v>1</v>
      </c>
      <c r="G2187" t="s">
        <v>44</v>
      </c>
      <c r="H2187">
        <v>47547</v>
      </c>
      <c r="I2187">
        <v>0.35598323999999998</v>
      </c>
    </row>
    <row r="2188" spans="1:9">
      <c r="A2188" t="s">
        <v>15</v>
      </c>
      <c r="B2188" t="s">
        <v>50</v>
      </c>
      <c r="C2188">
        <v>120</v>
      </c>
      <c r="D2188">
        <v>1</v>
      </c>
      <c r="E2188">
        <v>1000</v>
      </c>
      <c r="F2188">
        <v>1</v>
      </c>
      <c r="G2188" t="s">
        <v>44</v>
      </c>
      <c r="H2188">
        <v>47235</v>
      </c>
      <c r="I2188">
        <v>0.35582606399998401</v>
      </c>
    </row>
    <row r="2189" spans="1:9">
      <c r="A2189" t="s">
        <v>16</v>
      </c>
      <c r="B2189" t="s">
        <v>50</v>
      </c>
      <c r="C2189">
        <v>120</v>
      </c>
      <c r="D2189">
        <v>1</v>
      </c>
      <c r="E2189">
        <v>1000</v>
      </c>
      <c r="F2189">
        <v>1</v>
      </c>
      <c r="G2189" t="s">
        <v>44</v>
      </c>
      <c r="H2189">
        <v>47728</v>
      </c>
      <c r="I2189">
        <v>0.35703737300002503</v>
      </c>
    </row>
    <row r="2190" spans="1:9">
      <c r="A2190" t="s">
        <v>17</v>
      </c>
      <c r="B2190" t="s">
        <v>50</v>
      </c>
      <c r="C2190">
        <v>120</v>
      </c>
      <c r="D2190">
        <v>1</v>
      </c>
      <c r="E2190">
        <v>1000</v>
      </c>
      <c r="F2190">
        <v>1</v>
      </c>
      <c r="G2190" t="s">
        <v>44</v>
      </c>
      <c r="H2190">
        <v>47182</v>
      </c>
      <c r="I2190">
        <v>0.35134631900007202</v>
      </c>
    </row>
    <row r="2191" spans="1:9">
      <c r="A2191" t="s">
        <v>18</v>
      </c>
      <c r="B2191" t="s">
        <v>50</v>
      </c>
      <c r="C2191">
        <v>120</v>
      </c>
      <c r="D2191">
        <v>1</v>
      </c>
      <c r="E2191">
        <v>1000</v>
      </c>
      <c r="F2191">
        <v>1</v>
      </c>
      <c r="G2191" t="s">
        <v>44</v>
      </c>
      <c r="H2191">
        <v>47824</v>
      </c>
      <c r="I2191">
        <v>0.35705145499991803</v>
      </c>
    </row>
    <row r="2192" spans="1:9">
      <c r="A2192" t="s">
        <v>19</v>
      </c>
      <c r="B2192" t="s">
        <v>50</v>
      </c>
      <c r="C2192">
        <v>120</v>
      </c>
      <c r="D2192">
        <v>1</v>
      </c>
      <c r="E2192">
        <v>1000</v>
      </c>
      <c r="F2192">
        <v>1</v>
      </c>
      <c r="G2192" t="s">
        <v>44</v>
      </c>
      <c r="H2192">
        <v>48266</v>
      </c>
      <c r="I2192">
        <v>0.35985274500001102</v>
      </c>
    </row>
    <row r="2193" spans="1:9">
      <c r="A2193" t="s">
        <v>20</v>
      </c>
      <c r="B2193" t="s">
        <v>50</v>
      </c>
      <c r="C2193">
        <v>120</v>
      </c>
      <c r="D2193">
        <v>1</v>
      </c>
      <c r="E2193">
        <v>1000</v>
      </c>
      <c r="F2193">
        <v>1</v>
      </c>
      <c r="G2193" t="s">
        <v>44</v>
      </c>
      <c r="H2193">
        <v>47574</v>
      </c>
      <c r="I2193">
        <v>0.35411444100009198</v>
      </c>
    </row>
    <row r="2194" spans="1:9">
      <c r="A2194" t="s">
        <v>21</v>
      </c>
      <c r="B2194" t="s">
        <v>50</v>
      </c>
      <c r="C2194">
        <v>120</v>
      </c>
      <c r="D2194">
        <v>1</v>
      </c>
      <c r="E2194">
        <v>1000</v>
      </c>
      <c r="F2194">
        <v>1</v>
      </c>
      <c r="G2194" t="s">
        <v>44</v>
      </c>
      <c r="H2194">
        <v>46755</v>
      </c>
      <c r="I2194">
        <v>0.355890288000068</v>
      </c>
    </row>
    <row r="2195" spans="1:9">
      <c r="A2195" t="s">
        <v>22</v>
      </c>
      <c r="B2195" t="s">
        <v>50</v>
      </c>
      <c r="C2195">
        <v>120</v>
      </c>
      <c r="D2195">
        <v>1</v>
      </c>
      <c r="E2195">
        <v>1000</v>
      </c>
      <c r="F2195">
        <v>1</v>
      </c>
      <c r="G2195" t="s">
        <v>44</v>
      </c>
      <c r="H2195">
        <v>47063</v>
      </c>
      <c r="I2195">
        <v>0.355190941000046</v>
      </c>
    </row>
    <row r="2196" spans="1:9">
      <c r="A2196" t="s">
        <v>23</v>
      </c>
      <c r="B2196" t="s">
        <v>50</v>
      </c>
      <c r="C2196">
        <v>120</v>
      </c>
      <c r="D2196">
        <v>1</v>
      </c>
      <c r="E2196">
        <v>1000</v>
      </c>
      <c r="F2196">
        <v>1</v>
      </c>
      <c r="G2196" t="s">
        <v>44</v>
      </c>
      <c r="H2196">
        <v>48162</v>
      </c>
      <c r="I2196">
        <v>0.35288505999994801</v>
      </c>
    </row>
    <row r="2197" spans="1:9">
      <c r="A2197" t="s">
        <v>24</v>
      </c>
      <c r="B2197" t="s">
        <v>50</v>
      </c>
      <c r="C2197">
        <v>120</v>
      </c>
      <c r="D2197">
        <v>1</v>
      </c>
      <c r="E2197">
        <v>1000</v>
      </c>
      <c r="F2197">
        <v>1</v>
      </c>
      <c r="G2197" t="s">
        <v>44</v>
      </c>
      <c r="H2197">
        <v>47696</v>
      </c>
      <c r="I2197">
        <v>0.35789333299999199</v>
      </c>
    </row>
    <row r="2198" spans="1:9">
      <c r="A2198" t="s">
        <v>25</v>
      </c>
      <c r="B2198" t="s">
        <v>50</v>
      </c>
      <c r="C2198">
        <v>120</v>
      </c>
      <c r="D2198">
        <v>1</v>
      </c>
      <c r="E2198">
        <v>1000</v>
      </c>
      <c r="F2198">
        <v>1</v>
      </c>
      <c r="G2198" t="s">
        <v>44</v>
      </c>
      <c r="H2198">
        <v>48241</v>
      </c>
      <c r="I2198">
        <v>0.36278177700000902</v>
      </c>
    </row>
    <row r="2199" spans="1:9">
      <c r="A2199" t="s">
        <v>26</v>
      </c>
      <c r="B2199" t="s">
        <v>50</v>
      </c>
      <c r="C2199">
        <v>120</v>
      </c>
      <c r="D2199">
        <v>1</v>
      </c>
      <c r="E2199">
        <v>1000</v>
      </c>
      <c r="F2199">
        <v>1</v>
      </c>
      <c r="G2199" t="s">
        <v>44</v>
      </c>
      <c r="H2199">
        <v>48467</v>
      </c>
      <c r="I2199">
        <v>0.36404557499997697</v>
      </c>
    </row>
    <row r="2200" spans="1:9">
      <c r="A2200" t="s">
        <v>27</v>
      </c>
      <c r="B2200" t="s">
        <v>50</v>
      </c>
      <c r="C2200">
        <v>120</v>
      </c>
      <c r="D2200">
        <v>1</v>
      </c>
      <c r="E2200">
        <v>1000</v>
      </c>
      <c r="F2200">
        <v>1</v>
      </c>
      <c r="G2200" t="s">
        <v>44</v>
      </c>
      <c r="H2200">
        <v>47773</v>
      </c>
      <c r="I2200">
        <v>0.36217300499993099</v>
      </c>
    </row>
    <row r="2201" spans="1:9">
      <c r="A2201" t="s">
        <v>28</v>
      </c>
      <c r="B2201" t="s">
        <v>50</v>
      </c>
      <c r="C2201">
        <v>120</v>
      </c>
      <c r="D2201">
        <v>1</v>
      </c>
      <c r="E2201">
        <v>1000</v>
      </c>
      <c r="F2201">
        <v>1</v>
      </c>
      <c r="G2201" t="s">
        <v>44</v>
      </c>
      <c r="H2201">
        <v>48153</v>
      </c>
      <c r="I2201">
        <v>0.35860073699995998</v>
      </c>
    </row>
    <row r="2202" spans="1:9">
      <c r="A2202" t="s">
        <v>7</v>
      </c>
      <c r="B2202" t="s">
        <v>50</v>
      </c>
      <c r="C2202">
        <v>200</v>
      </c>
      <c r="D2202">
        <v>1</v>
      </c>
      <c r="E2202">
        <v>1000</v>
      </c>
      <c r="F2202">
        <v>1</v>
      </c>
      <c r="G2202" t="s">
        <v>40</v>
      </c>
      <c r="H2202">
        <v>81567</v>
      </c>
      <c r="I2202">
        <v>0.59345731300004401</v>
      </c>
    </row>
    <row r="2203" spans="1:9">
      <c r="A2203" t="s">
        <v>10</v>
      </c>
      <c r="B2203" t="s">
        <v>50</v>
      </c>
      <c r="C2203">
        <v>200</v>
      </c>
      <c r="D2203">
        <v>1</v>
      </c>
      <c r="E2203">
        <v>1000</v>
      </c>
      <c r="F2203">
        <v>1</v>
      </c>
      <c r="G2203" t="s">
        <v>40</v>
      </c>
      <c r="H2203">
        <v>80889</v>
      </c>
      <c r="I2203">
        <v>0.59963436300006301</v>
      </c>
    </row>
    <row r="2204" spans="1:9">
      <c r="A2204" t="s">
        <v>11</v>
      </c>
      <c r="B2204" t="s">
        <v>50</v>
      </c>
      <c r="C2204">
        <v>200</v>
      </c>
      <c r="D2204">
        <v>1</v>
      </c>
      <c r="E2204">
        <v>1000</v>
      </c>
      <c r="F2204">
        <v>1</v>
      </c>
      <c r="G2204" t="s">
        <v>40</v>
      </c>
      <c r="H2204">
        <v>81028</v>
      </c>
      <c r="I2204">
        <v>0.59762520300000599</v>
      </c>
    </row>
    <row r="2205" spans="1:9">
      <c r="A2205" t="s">
        <v>12</v>
      </c>
      <c r="B2205" t="s">
        <v>50</v>
      </c>
      <c r="C2205">
        <v>200</v>
      </c>
      <c r="D2205">
        <v>1</v>
      </c>
      <c r="E2205">
        <v>1000</v>
      </c>
      <c r="F2205">
        <v>1</v>
      </c>
      <c r="G2205" t="s">
        <v>40</v>
      </c>
      <c r="H2205">
        <v>80821</v>
      </c>
      <c r="I2205">
        <v>0.59988312899997698</v>
      </c>
    </row>
    <row r="2206" spans="1:9">
      <c r="A2206" t="s">
        <v>13</v>
      </c>
      <c r="B2206" t="s">
        <v>50</v>
      </c>
      <c r="C2206">
        <v>200</v>
      </c>
      <c r="D2206">
        <v>1</v>
      </c>
      <c r="E2206">
        <v>1000</v>
      </c>
      <c r="F2206">
        <v>1</v>
      </c>
      <c r="G2206" t="s">
        <v>40</v>
      </c>
      <c r="H2206">
        <v>80424</v>
      </c>
      <c r="I2206">
        <v>0.59069420999992395</v>
      </c>
    </row>
    <row r="2207" spans="1:9">
      <c r="A2207" t="s">
        <v>14</v>
      </c>
      <c r="B2207" t="s">
        <v>50</v>
      </c>
      <c r="C2207">
        <v>200</v>
      </c>
      <c r="D2207">
        <v>1</v>
      </c>
      <c r="E2207">
        <v>1000</v>
      </c>
      <c r="F2207">
        <v>1</v>
      </c>
      <c r="G2207" t="s">
        <v>40</v>
      </c>
      <c r="H2207">
        <v>79977</v>
      </c>
      <c r="I2207">
        <v>0.61422755500006998</v>
      </c>
    </row>
    <row r="2208" spans="1:9">
      <c r="A2208" t="s">
        <v>15</v>
      </c>
      <c r="B2208" t="s">
        <v>50</v>
      </c>
      <c r="C2208">
        <v>200</v>
      </c>
      <c r="D2208">
        <v>1</v>
      </c>
      <c r="E2208">
        <v>1000</v>
      </c>
      <c r="F2208">
        <v>1</v>
      </c>
      <c r="G2208" t="s">
        <v>40</v>
      </c>
      <c r="H2208">
        <v>81185</v>
      </c>
      <c r="I2208">
        <v>0.60032589899992606</v>
      </c>
    </row>
    <row r="2209" spans="1:9">
      <c r="A2209" t="s">
        <v>16</v>
      </c>
      <c r="B2209" t="s">
        <v>50</v>
      </c>
      <c r="C2209">
        <v>200</v>
      </c>
      <c r="D2209">
        <v>1</v>
      </c>
      <c r="E2209">
        <v>1000</v>
      </c>
      <c r="F2209">
        <v>1</v>
      </c>
      <c r="G2209" t="s">
        <v>40</v>
      </c>
      <c r="H2209">
        <v>81018</v>
      </c>
      <c r="I2209">
        <v>0.59654269500003898</v>
      </c>
    </row>
    <row r="2210" spans="1:9">
      <c r="A2210" t="s">
        <v>17</v>
      </c>
      <c r="B2210" t="s">
        <v>50</v>
      </c>
      <c r="C2210">
        <v>200</v>
      </c>
      <c r="D2210">
        <v>1</v>
      </c>
      <c r="E2210">
        <v>1000</v>
      </c>
      <c r="F2210">
        <v>1</v>
      </c>
      <c r="G2210" t="s">
        <v>40</v>
      </c>
      <c r="H2210">
        <v>80029</v>
      </c>
      <c r="I2210">
        <v>0.59321758500004695</v>
      </c>
    </row>
    <row r="2211" spans="1:9">
      <c r="A2211" t="s">
        <v>18</v>
      </c>
      <c r="B2211" t="s">
        <v>50</v>
      </c>
      <c r="C2211">
        <v>200</v>
      </c>
      <c r="D2211">
        <v>1</v>
      </c>
      <c r="E2211">
        <v>1000</v>
      </c>
      <c r="F2211">
        <v>1</v>
      </c>
      <c r="G2211" t="s">
        <v>40</v>
      </c>
      <c r="H2211">
        <v>81669</v>
      </c>
      <c r="I2211">
        <v>0.59382186499999501</v>
      </c>
    </row>
    <row r="2212" spans="1:9">
      <c r="A2212" t="s">
        <v>19</v>
      </c>
      <c r="B2212" t="s">
        <v>50</v>
      </c>
      <c r="C2212">
        <v>200</v>
      </c>
      <c r="D2212">
        <v>1</v>
      </c>
      <c r="E2212">
        <v>1000</v>
      </c>
      <c r="F2212">
        <v>1</v>
      </c>
      <c r="G2212" t="s">
        <v>40</v>
      </c>
      <c r="H2212">
        <v>81378</v>
      </c>
      <c r="I2212">
        <v>0.59306573499998105</v>
      </c>
    </row>
    <row r="2213" spans="1:9">
      <c r="A2213" t="s">
        <v>20</v>
      </c>
      <c r="B2213" t="s">
        <v>50</v>
      </c>
      <c r="C2213">
        <v>200</v>
      </c>
      <c r="D2213">
        <v>1</v>
      </c>
      <c r="E2213">
        <v>1000</v>
      </c>
      <c r="F2213">
        <v>1</v>
      </c>
      <c r="G2213" t="s">
        <v>40</v>
      </c>
      <c r="H2213">
        <v>81597</v>
      </c>
      <c r="I2213">
        <v>0.59465065799997696</v>
      </c>
    </row>
    <row r="2214" spans="1:9">
      <c r="A2214" t="s">
        <v>21</v>
      </c>
      <c r="B2214" t="s">
        <v>50</v>
      </c>
      <c r="C2214">
        <v>200</v>
      </c>
      <c r="D2214">
        <v>1</v>
      </c>
      <c r="E2214">
        <v>1000</v>
      </c>
      <c r="F2214">
        <v>1</v>
      </c>
      <c r="G2214" t="s">
        <v>40</v>
      </c>
      <c r="H2214">
        <v>81787</v>
      </c>
      <c r="I2214">
        <v>0.59418194500005905</v>
      </c>
    </row>
    <row r="2215" spans="1:9">
      <c r="A2215" t="s">
        <v>22</v>
      </c>
      <c r="B2215" t="s">
        <v>50</v>
      </c>
      <c r="C2215">
        <v>200</v>
      </c>
      <c r="D2215">
        <v>1</v>
      </c>
      <c r="E2215">
        <v>1000</v>
      </c>
      <c r="F2215">
        <v>1</v>
      </c>
      <c r="G2215" t="s">
        <v>40</v>
      </c>
      <c r="H2215">
        <v>80432</v>
      </c>
      <c r="I2215">
        <v>0.603953624999917</v>
      </c>
    </row>
    <row r="2216" spans="1:9">
      <c r="A2216" t="s">
        <v>23</v>
      </c>
      <c r="B2216" t="s">
        <v>50</v>
      </c>
      <c r="C2216">
        <v>200</v>
      </c>
      <c r="D2216">
        <v>1</v>
      </c>
      <c r="E2216">
        <v>1000</v>
      </c>
      <c r="F2216">
        <v>1</v>
      </c>
      <c r="G2216" t="s">
        <v>40</v>
      </c>
      <c r="H2216">
        <v>81222</v>
      </c>
      <c r="I2216">
        <v>0.60214962600002697</v>
      </c>
    </row>
    <row r="2217" spans="1:9">
      <c r="A2217" t="s">
        <v>24</v>
      </c>
      <c r="B2217" t="s">
        <v>50</v>
      </c>
      <c r="C2217">
        <v>200</v>
      </c>
      <c r="D2217">
        <v>1</v>
      </c>
      <c r="E2217">
        <v>1000</v>
      </c>
      <c r="F2217">
        <v>1</v>
      </c>
      <c r="G2217" t="s">
        <v>40</v>
      </c>
      <c r="H2217">
        <v>81067</v>
      </c>
      <c r="I2217">
        <v>0.600503932999913</v>
      </c>
    </row>
    <row r="2218" spans="1:9">
      <c r="A2218" t="s">
        <v>25</v>
      </c>
      <c r="B2218" t="s">
        <v>50</v>
      </c>
      <c r="C2218">
        <v>200</v>
      </c>
      <c r="D2218">
        <v>1</v>
      </c>
      <c r="E2218">
        <v>1000</v>
      </c>
      <c r="F2218">
        <v>1</v>
      </c>
      <c r="G2218" t="s">
        <v>40</v>
      </c>
      <c r="H2218">
        <v>80511</v>
      </c>
      <c r="I2218">
        <v>0.63041233299998101</v>
      </c>
    </row>
    <row r="2219" spans="1:9">
      <c r="A2219" t="s">
        <v>26</v>
      </c>
      <c r="B2219" t="s">
        <v>50</v>
      </c>
      <c r="C2219">
        <v>200</v>
      </c>
      <c r="D2219">
        <v>1</v>
      </c>
      <c r="E2219">
        <v>1000</v>
      </c>
      <c r="F2219">
        <v>1</v>
      </c>
      <c r="G2219" t="s">
        <v>40</v>
      </c>
      <c r="H2219">
        <v>81289</v>
      </c>
      <c r="I2219">
        <v>0.60455994699998405</v>
      </c>
    </row>
    <row r="2220" spans="1:9">
      <c r="A2220" t="s">
        <v>27</v>
      </c>
      <c r="B2220" t="s">
        <v>50</v>
      </c>
      <c r="C2220">
        <v>200</v>
      </c>
      <c r="D2220">
        <v>1</v>
      </c>
      <c r="E2220">
        <v>1000</v>
      </c>
      <c r="F2220">
        <v>1</v>
      </c>
      <c r="G2220" t="s">
        <v>40</v>
      </c>
      <c r="H2220">
        <v>80819</v>
      </c>
      <c r="I2220">
        <v>0.59875244299996599</v>
      </c>
    </row>
    <row r="2221" spans="1:9">
      <c r="A2221" t="s">
        <v>28</v>
      </c>
      <c r="B2221" t="s">
        <v>50</v>
      </c>
      <c r="C2221">
        <v>200</v>
      </c>
      <c r="D2221">
        <v>1</v>
      </c>
      <c r="E2221">
        <v>1000</v>
      </c>
      <c r="F2221">
        <v>1</v>
      </c>
      <c r="G2221" t="s">
        <v>40</v>
      </c>
      <c r="H2221">
        <v>79909</v>
      </c>
      <c r="I2221">
        <v>0.59526006099997597</v>
      </c>
    </row>
    <row r="2222" spans="1:9">
      <c r="A2222" t="s">
        <v>7</v>
      </c>
      <c r="B2222" t="s">
        <v>29</v>
      </c>
      <c r="C2222">
        <v>150</v>
      </c>
      <c r="D2222">
        <v>1</v>
      </c>
      <c r="E2222">
        <v>1000</v>
      </c>
      <c r="F2222">
        <v>1</v>
      </c>
      <c r="G2222" t="s">
        <v>31</v>
      </c>
      <c r="H2222">
        <v>57607</v>
      </c>
      <c r="I2222">
        <v>0.48876251199999299</v>
      </c>
    </row>
    <row r="2223" spans="1:9">
      <c r="A2223" t="s">
        <v>10</v>
      </c>
      <c r="B2223" t="s">
        <v>29</v>
      </c>
      <c r="C2223">
        <v>150</v>
      </c>
      <c r="D2223">
        <v>1</v>
      </c>
      <c r="E2223">
        <v>1000</v>
      </c>
      <c r="F2223">
        <v>1</v>
      </c>
      <c r="G2223" t="s">
        <v>31</v>
      </c>
      <c r="H2223">
        <v>57491</v>
      </c>
      <c r="I2223">
        <v>0.48597325800005797</v>
      </c>
    </row>
    <row r="2224" spans="1:9">
      <c r="A2224" t="s">
        <v>11</v>
      </c>
      <c r="B2224" t="s">
        <v>29</v>
      </c>
      <c r="C2224">
        <v>150</v>
      </c>
      <c r="D2224">
        <v>1</v>
      </c>
      <c r="E2224">
        <v>1000</v>
      </c>
      <c r="F2224">
        <v>1</v>
      </c>
      <c r="G2224" t="s">
        <v>31</v>
      </c>
      <c r="H2224">
        <v>58621</v>
      </c>
      <c r="I2224">
        <v>0.48764389699999799</v>
      </c>
    </row>
    <row r="2225" spans="1:9">
      <c r="A2225" t="s">
        <v>12</v>
      </c>
      <c r="B2225" t="s">
        <v>29</v>
      </c>
      <c r="C2225">
        <v>150</v>
      </c>
      <c r="D2225">
        <v>1</v>
      </c>
      <c r="E2225">
        <v>1000</v>
      </c>
      <c r="F2225">
        <v>1</v>
      </c>
      <c r="G2225" t="s">
        <v>31</v>
      </c>
      <c r="H2225">
        <v>58332</v>
      </c>
      <c r="I2225">
        <v>0.51639220100003003</v>
      </c>
    </row>
    <row r="2226" spans="1:9">
      <c r="A2226" t="s">
        <v>13</v>
      </c>
      <c r="B2226" t="s">
        <v>29</v>
      </c>
      <c r="C2226">
        <v>150</v>
      </c>
      <c r="D2226">
        <v>1</v>
      </c>
      <c r="E2226">
        <v>1000</v>
      </c>
      <c r="F2226">
        <v>1</v>
      </c>
      <c r="G2226" t="s">
        <v>31</v>
      </c>
      <c r="H2226">
        <v>56804</v>
      </c>
      <c r="I2226">
        <v>0.48142134900001499</v>
      </c>
    </row>
    <row r="2227" spans="1:9">
      <c r="A2227" t="s">
        <v>14</v>
      </c>
      <c r="B2227" t="s">
        <v>29</v>
      </c>
      <c r="C2227">
        <v>150</v>
      </c>
      <c r="D2227">
        <v>1</v>
      </c>
      <c r="E2227">
        <v>1000</v>
      </c>
      <c r="F2227">
        <v>1</v>
      </c>
      <c r="G2227" t="s">
        <v>31</v>
      </c>
      <c r="H2227">
        <v>57222</v>
      </c>
      <c r="I2227">
        <v>0.483473733000096</v>
      </c>
    </row>
    <row r="2228" spans="1:9">
      <c r="A2228" t="s">
        <v>15</v>
      </c>
      <c r="B2228" t="s">
        <v>29</v>
      </c>
      <c r="C2228">
        <v>150</v>
      </c>
      <c r="D2228">
        <v>1</v>
      </c>
      <c r="E2228">
        <v>1000</v>
      </c>
      <c r="F2228">
        <v>1</v>
      </c>
      <c r="G2228" t="s">
        <v>31</v>
      </c>
      <c r="H2228">
        <v>58342</v>
      </c>
      <c r="I2228">
        <v>0.48267355399991602</v>
      </c>
    </row>
    <row r="2229" spans="1:9">
      <c r="A2229" t="s">
        <v>16</v>
      </c>
      <c r="B2229" t="s">
        <v>29</v>
      </c>
      <c r="C2229">
        <v>150</v>
      </c>
      <c r="D2229">
        <v>1</v>
      </c>
      <c r="E2229">
        <v>1000</v>
      </c>
      <c r="F2229">
        <v>1</v>
      </c>
      <c r="G2229" t="s">
        <v>31</v>
      </c>
      <c r="H2229">
        <v>57845</v>
      </c>
      <c r="I2229">
        <v>0.485342807000051</v>
      </c>
    </row>
    <row r="2230" spans="1:9">
      <c r="A2230" t="s">
        <v>17</v>
      </c>
      <c r="B2230" t="s">
        <v>29</v>
      </c>
      <c r="C2230">
        <v>150</v>
      </c>
      <c r="D2230">
        <v>1</v>
      </c>
      <c r="E2230">
        <v>1000</v>
      </c>
      <c r="F2230">
        <v>1</v>
      </c>
      <c r="G2230" t="s">
        <v>31</v>
      </c>
      <c r="H2230">
        <v>57082</v>
      </c>
      <c r="I2230">
        <v>0.483628051999971</v>
      </c>
    </row>
    <row r="2231" spans="1:9">
      <c r="A2231" t="s">
        <v>18</v>
      </c>
      <c r="B2231" t="s">
        <v>29</v>
      </c>
      <c r="C2231">
        <v>150</v>
      </c>
      <c r="D2231">
        <v>1</v>
      </c>
      <c r="E2231">
        <v>1000</v>
      </c>
      <c r="F2231">
        <v>1</v>
      </c>
      <c r="G2231" t="s">
        <v>31</v>
      </c>
      <c r="H2231">
        <v>57568</v>
      </c>
      <c r="I2231">
        <v>0.55777631099999703</v>
      </c>
    </row>
    <row r="2232" spans="1:9">
      <c r="A2232" t="s">
        <v>19</v>
      </c>
      <c r="B2232" t="s">
        <v>29</v>
      </c>
      <c r="C2232">
        <v>150</v>
      </c>
      <c r="D2232">
        <v>1</v>
      </c>
      <c r="E2232">
        <v>1000</v>
      </c>
      <c r="F2232">
        <v>1</v>
      </c>
      <c r="G2232" t="s">
        <v>31</v>
      </c>
      <c r="H2232">
        <v>58415</v>
      </c>
      <c r="I2232">
        <v>0.48913281299996902</v>
      </c>
    </row>
    <row r="2233" spans="1:9">
      <c r="A2233" t="s">
        <v>20</v>
      </c>
      <c r="B2233" t="s">
        <v>29</v>
      </c>
      <c r="C2233">
        <v>150</v>
      </c>
      <c r="D2233">
        <v>1</v>
      </c>
      <c r="E2233">
        <v>1000</v>
      </c>
      <c r="F2233">
        <v>1</v>
      </c>
      <c r="G2233" t="s">
        <v>31</v>
      </c>
      <c r="H2233">
        <v>58074</v>
      </c>
      <c r="I2233">
        <v>0.498046162999912</v>
      </c>
    </row>
    <row r="2234" spans="1:9">
      <c r="A2234" t="s">
        <v>21</v>
      </c>
      <c r="B2234" t="s">
        <v>29</v>
      </c>
      <c r="C2234">
        <v>150</v>
      </c>
      <c r="D2234">
        <v>1</v>
      </c>
      <c r="E2234">
        <v>1000</v>
      </c>
      <c r="F2234">
        <v>1</v>
      </c>
      <c r="G2234" t="s">
        <v>31</v>
      </c>
      <c r="H2234">
        <v>57775</v>
      </c>
      <c r="I2234">
        <v>0.48612680600001501</v>
      </c>
    </row>
    <row r="2235" spans="1:9">
      <c r="A2235" t="s">
        <v>22</v>
      </c>
      <c r="B2235" t="s">
        <v>29</v>
      </c>
      <c r="C2235">
        <v>150</v>
      </c>
      <c r="D2235">
        <v>1</v>
      </c>
      <c r="E2235">
        <v>1000</v>
      </c>
      <c r="F2235">
        <v>1</v>
      </c>
      <c r="G2235" t="s">
        <v>31</v>
      </c>
      <c r="H2235">
        <v>58693</v>
      </c>
      <c r="I2235">
        <v>0.47884516399994898</v>
      </c>
    </row>
    <row r="2236" spans="1:9">
      <c r="A2236" t="s">
        <v>23</v>
      </c>
      <c r="B2236" t="s">
        <v>29</v>
      </c>
      <c r="C2236">
        <v>150</v>
      </c>
      <c r="D2236">
        <v>1</v>
      </c>
      <c r="E2236">
        <v>1000</v>
      </c>
      <c r="F2236">
        <v>1</v>
      </c>
      <c r="G2236" t="s">
        <v>31</v>
      </c>
      <c r="H2236">
        <v>57979</v>
      </c>
      <c r="I2236">
        <v>0.47322883900005702</v>
      </c>
    </row>
    <row r="2237" spans="1:9">
      <c r="A2237" t="s">
        <v>24</v>
      </c>
      <c r="B2237" t="s">
        <v>29</v>
      </c>
      <c r="C2237">
        <v>150</v>
      </c>
      <c r="D2237">
        <v>1</v>
      </c>
      <c r="E2237">
        <v>1000</v>
      </c>
      <c r="F2237">
        <v>1</v>
      </c>
      <c r="G2237" t="s">
        <v>31</v>
      </c>
      <c r="H2237">
        <v>57516</v>
      </c>
      <c r="I2237">
        <v>0.47525266700006302</v>
      </c>
    </row>
    <row r="2238" spans="1:9">
      <c r="A2238" t="s">
        <v>25</v>
      </c>
      <c r="B2238" t="s">
        <v>29</v>
      </c>
      <c r="C2238">
        <v>150</v>
      </c>
      <c r="D2238">
        <v>1</v>
      </c>
      <c r="E2238">
        <v>1000</v>
      </c>
      <c r="F2238">
        <v>1</v>
      </c>
      <c r="G2238" t="s">
        <v>31</v>
      </c>
      <c r="H2238">
        <v>58386</v>
      </c>
      <c r="I2238">
        <v>0.47387846499998398</v>
      </c>
    </row>
    <row r="2239" spans="1:9">
      <c r="A2239" t="s">
        <v>26</v>
      </c>
      <c r="B2239" t="s">
        <v>29</v>
      </c>
      <c r="C2239">
        <v>150</v>
      </c>
      <c r="D2239">
        <v>1</v>
      </c>
      <c r="E2239">
        <v>1000</v>
      </c>
      <c r="F2239">
        <v>1</v>
      </c>
      <c r="G2239" t="s">
        <v>31</v>
      </c>
      <c r="H2239">
        <v>58517</v>
      </c>
      <c r="I2239">
        <v>0.47277000300005001</v>
      </c>
    </row>
    <row r="2240" spans="1:9">
      <c r="A2240" t="s">
        <v>27</v>
      </c>
      <c r="B2240" t="s">
        <v>29</v>
      </c>
      <c r="C2240">
        <v>150</v>
      </c>
      <c r="D2240">
        <v>1</v>
      </c>
      <c r="E2240">
        <v>1000</v>
      </c>
      <c r="F2240">
        <v>1</v>
      </c>
      <c r="G2240" t="s">
        <v>31</v>
      </c>
      <c r="H2240">
        <v>58423</v>
      </c>
      <c r="I2240">
        <v>0.46402250900007402</v>
      </c>
    </row>
    <row r="2241" spans="1:9">
      <c r="A2241" t="s">
        <v>28</v>
      </c>
      <c r="B2241" t="s">
        <v>29</v>
      </c>
      <c r="C2241">
        <v>150</v>
      </c>
      <c r="D2241">
        <v>1</v>
      </c>
      <c r="E2241">
        <v>1000</v>
      </c>
      <c r="F2241">
        <v>1</v>
      </c>
      <c r="G2241" t="s">
        <v>31</v>
      </c>
      <c r="H2241">
        <v>57675</v>
      </c>
      <c r="I2241">
        <v>0.470764686000052</v>
      </c>
    </row>
    <row r="2242" spans="1:9">
      <c r="A2242" t="s">
        <v>7</v>
      </c>
      <c r="B2242" t="s">
        <v>50</v>
      </c>
      <c r="C2242">
        <v>120</v>
      </c>
      <c r="D2242">
        <v>2</v>
      </c>
      <c r="E2242">
        <v>1000</v>
      </c>
      <c r="F2242">
        <v>1</v>
      </c>
      <c r="G2242" t="s">
        <v>46</v>
      </c>
      <c r="H2242">
        <v>31386</v>
      </c>
      <c r="I2242">
        <v>0.37959306699997297</v>
      </c>
    </row>
    <row r="2243" spans="1:9">
      <c r="A2243" t="s">
        <v>10</v>
      </c>
      <c r="B2243" t="s">
        <v>50</v>
      </c>
      <c r="C2243">
        <v>120</v>
      </c>
      <c r="D2243">
        <v>2</v>
      </c>
      <c r="E2243">
        <v>1000</v>
      </c>
      <c r="F2243">
        <v>1</v>
      </c>
      <c r="G2243" t="s">
        <v>46</v>
      </c>
      <c r="H2243">
        <v>31739</v>
      </c>
      <c r="I2243">
        <v>0.35810596000010197</v>
      </c>
    </row>
    <row r="2244" spans="1:9">
      <c r="A2244" t="s">
        <v>11</v>
      </c>
      <c r="B2244" t="s">
        <v>50</v>
      </c>
      <c r="C2244">
        <v>120</v>
      </c>
      <c r="D2244">
        <v>2</v>
      </c>
      <c r="E2244">
        <v>1000</v>
      </c>
      <c r="F2244">
        <v>1</v>
      </c>
      <c r="G2244" t="s">
        <v>46</v>
      </c>
      <c r="H2244">
        <v>31482</v>
      </c>
      <c r="I2244">
        <v>0.35691826999993698</v>
      </c>
    </row>
    <row r="2245" spans="1:9">
      <c r="A2245" t="s">
        <v>12</v>
      </c>
      <c r="B2245" t="s">
        <v>50</v>
      </c>
      <c r="C2245">
        <v>120</v>
      </c>
      <c r="D2245">
        <v>2</v>
      </c>
      <c r="E2245">
        <v>1000</v>
      </c>
      <c r="F2245">
        <v>1</v>
      </c>
      <c r="G2245" t="s">
        <v>46</v>
      </c>
      <c r="H2245">
        <v>30578</v>
      </c>
      <c r="I2245">
        <v>0.35448769800007002</v>
      </c>
    </row>
    <row r="2246" spans="1:9">
      <c r="A2246" t="s">
        <v>13</v>
      </c>
      <c r="B2246" t="s">
        <v>50</v>
      </c>
      <c r="C2246">
        <v>120</v>
      </c>
      <c r="D2246">
        <v>2</v>
      </c>
      <c r="E2246">
        <v>1000</v>
      </c>
      <c r="F2246">
        <v>1</v>
      </c>
      <c r="G2246" t="s">
        <v>46</v>
      </c>
      <c r="H2246">
        <v>30981</v>
      </c>
      <c r="I2246">
        <v>0.36974453400000501</v>
      </c>
    </row>
    <row r="2247" spans="1:9">
      <c r="A2247" t="s">
        <v>14</v>
      </c>
      <c r="B2247" t="s">
        <v>50</v>
      </c>
      <c r="C2247">
        <v>120</v>
      </c>
      <c r="D2247">
        <v>2</v>
      </c>
      <c r="E2247">
        <v>1000</v>
      </c>
      <c r="F2247">
        <v>1</v>
      </c>
      <c r="G2247" t="s">
        <v>46</v>
      </c>
      <c r="H2247">
        <v>31361</v>
      </c>
      <c r="I2247">
        <v>0.359524870999962</v>
      </c>
    </row>
    <row r="2248" spans="1:9">
      <c r="A2248" t="s">
        <v>15</v>
      </c>
      <c r="B2248" t="s">
        <v>50</v>
      </c>
      <c r="C2248">
        <v>120</v>
      </c>
      <c r="D2248">
        <v>2</v>
      </c>
      <c r="E2248">
        <v>1000</v>
      </c>
      <c r="F2248">
        <v>1</v>
      </c>
      <c r="G2248" t="s">
        <v>46</v>
      </c>
      <c r="H2248">
        <v>30354</v>
      </c>
      <c r="I2248">
        <v>0.36993693199997302</v>
      </c>
    </row>
    <row r="2249" spans="1:9">
      <c r="A2249" t="s">
        <v>16</v>
      </c>
      <c r="B2249" t="s">
        <v>50</v>
      </c>
      <c r="C2249">
        <v>120</v>
      </c>
      <c r="D2249">
        <v>2</v>
      </c>
      <c r="E2249">
        <v>1000</v>
      </c>
      <c r="F2249">
        <v>1</v>
      </c>
      <c r="G2249" t="s">
        <v>46</v>
      </c>
      <c r="H2249">
        <v>31236</v>
      </c>
      <c r="I2249">
        <v>0.36658241000009101</v>
      </c>
    </row>
    <row r="2250" spans="1:9">
      <c r="A2250" t="s">
        <v>17</v>
      </c>
      <c r="B2250" t="s">
        <v>50</v>
      </c>
      <c r="C2250">
        <v>120</v>
      </c>
      <c r="D2250">
        <v>2</v>
      </c>
      <c r="E2250">
        <v>1000</v>
      </c>
      <c r="F2250">
        <v>1</v>
      </c>
      <c r="G2250" t="s">
        <v>46</v>
      </c>
      <c r="H2250">
        <v>30832</v>
      </c>
      <c r="I2250">
        <v>0.35958392899999497</v>
      </c>
    </row>
    <row r="2251" spans="1:9">
      <c r="A2251" t="s">
        <v>18</v>
      </c>
      <c r="B2251" t="s">
        <v>50</v>
      </c>
      <c r="C2251">
        <v>120</v>
      </c>
      <c r="D2251">
        <v>2</v>
      </c>
      <c r="E2251">
        <v>1000</v>
      </c>
      <c r="F2251">
        <v>1</v>
      </c>
      <c r="G2251" t="s">
        <v>46</v>
      </c>
      <c r="H2251">
        <v>30658</v>
      </c>
      <c r="I2251">
        <v>0.35887285300009297</v>
      </c>
    </row>
    <row r="2252" spans="1:9">
      <c r="A2252" t="s">
        <v>19</v>
      </c>
      <c r="B2252" t="s">
        <v>50</v>
      </c>
      <c r="C2252">
        <v>120</v>
      </c>
      <c r="D2252">
        <v>2</v>
      </c>
      <c r="E2252">
        <v>1000</v>
      </c>
      <c r="F2252">
        <v>1</v>
      </c>
      <c r="G2252" t="s">
        <v>46</v>
      </c>
      <c r="H2252">
        <v>31165</v>
      </c>
      <c r="I2252">
        <v>0.36331410499997202</v>
      </c>
    </row>
    <row r="2253" spans="1:9">
      <c r="A2253" t="s">
        <v>20</v>
      </c>
      <c r="B2253" t="s">
        <v>50</v>
      </c>
      <c r="C2253">
        <v>120</v>
      </c>
      <c r="D2253">
        <v>2</v>
      </c>
      <c r="E2253">
        <v>1000</v>
      </c>
      <c r="F2253">
        <v>1</v>
      </c>
      <c r="G2253" t="s">
        <v>46</v>
      </c>
      <c r="H2253">
        <v>30400</v>
      </c>
      <c r="I2253">
        <v>0.361470402999998</v>
      </c>
    </row>
    <row r="2254" spans="1:9">
      <c r="A2254" t="s">
        <v>21</v>
      </c>
      <c r="B2254" t="s">
        <v>50</v>
      </c>
      <c r="C2254">
        <v>120</v>
      </c>
      <c r="D2254">
        <v>2</v>
      </c>
      <c r="E2254">
        <v>1000</v>
      </c>
      <c r="F2254">
        <v>1</v>
      </c>
      <c r="G2254" t="s">
        <v>46</v>
      </c>
      <c r="H2254">
        <v>31878</v>
      </c>
      <c r="I2254">
        <v>0.35902935199999297</v>
      </c>
    </row>
    <row r="2255" spans="1:9">
      <c r="A2255" t="s">
        <v>22</v>
      </c>
      <c r="B2255" t="s">
        <v>50</v>
      </c>
      <c r="C2255">
        <v>120</v>
      </c>
      <c r="D2255">
        <v>2</v>
      </c>
      <c r="E2255">
        <v>1000</v>
      </c>
      <c r="F2255">
        <v>1</v>
      </c>
      <c r="G2255" t="s">
        <v>46</v>
      </c>
      <c r="H2255">
        <v>30315</v>
      </c>
      <c r="I2255">
        <v>0.36381929800006602</v>
      </c>
    </row>
    <row r="2256" spans="1:9">
      <c r="A2256" t="s">
        <v>23</v>
      </c>
      <c r="B2256" t="s">
        <v>50</v>
      </c>
      <c r="C2256">
        <v>120</v>
      </c>
      <c r="D2256">
        <v>2</v>
      </c>
      <c r="E2256">
        <v>1000</v>
      </c>
      <c r="F2256">
        <v>1</v>
      </c>
      <c r="G2256" t="s">
        <v>46</v>
      </c>
      <c r="H2256">
        <v>31512</v>
      </c>
      <c r="I2256">
        <v>0.36485171499998598</v>
      </c>
    </row>
    <row r="2257" spans="1:9">
      <c r="A2257" t="s">
        <v>24</v>
      </c>
      <c r="B2257" t="s">
        <v>50</v>
      </c>
      <c r="C2257">
        <v>120</v>
      </c>
      <c r="D2257">
        <v>2</v>
      </c>
      <c r="E2257">
        <v>1000</v>
      </c>
      <c r="F2257">
        <v>1</v>
      </c>
      <c r="G2257" t="s">
        <v>46</v>
      </c>
      <c r="H2257">
        <v>30699</v>
      </c>
      <c r="I2257">
        <v>0.36726107300000799</v>
      </c>
    </row>
    <row r="2258" spans="1:9">
      <c r="A2258" t="s">
        <v>25</v>
      </c>
      <c r="B2258" t="s">
        <v>50</v>
      </c>
      <c r="C2258">
        <v>120</v>
      </c>
      <c r="D2258">
        <v>2</v>
      </c>
      <c r="E2258">
        <v>1000</v>
      </c>
      <c r="F2258">
        <v>1</v>
      </c>
      <c r="G2258" t="s">
        <v>46</v>
      </c>
      <c r="H2258">
        <v>30341</v>
      </c>
      <c r="I2258">
        <v>0.35560520800004197</v>
      </c>
    </row>
    <row r="2259" spans="1:9">
      <c r="A2259" t="s">
        <v>26</v>
      </c>
      <c r="B2259" t="s">
        <v>50</v>
      </c>
      <c r="C2259">
        <v>120</v>
      </c>
      <c r="D2259">
        <v>2</v>
      </c>
      <c r="E2259">
        <v>1000</v>
      </c>
      <c r="F2259">
        <v>1</v>
      </c>
      <c r="G2259" t="s">
        <v>46</v>
      </c>
      <c r="H2259">
        <v>31507</v>
      </c>
      <c r="I2259">
        <v>0.35895656999991798</v>
      </c>
    </row>
    <row r="2260" spans="1:9">
      <c r="A2260" t="s">
        <v>27</v>
      </c>
      <c r="B2260" t="s">
        <v>50</v>
      </c>
      <c r="C2260">
        <v>120</v>
      </c>
      <c r="D2260">
        <v>2</v>
      </c>
      <c r="E2260">
        <v>1000</v>
      </c>
      <c r="F2260">
        <v>1</v>
      </c>
      <c r="G2260" t="s">
        <v>46</v>
      </c>
      <c r="H2260">
        <v>31042</v>
      </c>
      <c r="I2260">
        <v>0.36654038500000702</v>
      </c>
    </row>
    <row r="2261" spans="1:9">
      <c r="A2261" t="s">
        <v>28</v>
      </c>
      <c r="B2261" t="s">
        <v>50</v>
      </c>
      <c r="C2261">
        <v>120</v>
      </c>
      <c r="D2261">
        <v>2</v>
      </c>
      <c r="E2261">
        <v>1000</v>
      </c>
      <c r="F2261">
        <v>1</v>
      </c>
      <c r="G2261" t="s">
        <v>46</v>
      </c>
      <c r="H2261">
        <v>31368</v>
      </c>
      <c r="I2261">
        <v>0.35604100099999397</v>
      </c>
    </row>
    <row r="2262" spans="1:9">
      <c r="A2262" t="s">
        <v>7</v>
      </c>
      <c r="B2262" t="s">
        <v>50</v>
      </c>
      <c r="C2262">
        <v>120</v>
      </c>
      <c r="D2262">
        <v>4</v>
      </c>
      <c r="E2262">
        <v>1000</v>
      </c>
      <c r="F2262">
        <v>1</v>
      </c>
      <c r="G2262" t="s">
        <v>48</v>
      </c>
      <c r="H2262">
        <v>30558</v>
      </c>
      <c r="I2262">
        <v>0.375969462999933</v>
      </c>
    </row>
    <row r="2263" spans="1:9">
      <c r="A2263" t="s">
        <v>10</v>
      </c>
      <c r="B2263" t="s">
        <v>50</v>
      </c>
      <c r="C2263">
        <v>120</v>
      </c>
      <c r="D2263">
        <v>4</v>
      </c>
      <c r="E2263">
        <v>1000</v>
      </c>
      <c r="F2263">
        <v>1</v>
      </c>
      <c r="G2263" t="s">
        <v>48</v>
      </c>
      <c r="H2263">
        <v>29960</v>
      </c>
      <c r="I2263">
        <v>0.37617568999996798</v>
      </c>
    </row>
    <row r="2264" spans="1:9">
      <c r="A2264" t="s">
        <v>11</v>
      </c>
      <c r="B2264" t="s">
        <v>50</v>
      </c>
      <c r="C2264">
        <v>120</v>
      </c>
      <c r="D2264">
        <v>4</v>
      </c>
      <c r="E2264">
        <v>1000</v>
      </c>
      <c r="F2264">
        <v>1</v>
      </c>
      <c r="G2264" t="s">
        <v>48</v>
      </c>
      <c r="H2264">
        <v>29674</v>
      </c>
      <c r="I2264">
        <v>0.37972139600003602</v>
      </c>
    </row>
    <row r="2265" spans="1:9">
      <c r="A2265" t="s">
        <v>12</v>
      </c>
      <c r="B2265" t="s">
        <v>50</v>
      </c>
      <c r="C2265">
        <v>120</v>
      </c>
      <c r="D2265">
        <v>4</v>
      </c>
      <c r="E2265">
        <v>1000</v>
      </c>
      <c r="F2265">
        <v>1</v>
      </c>
      <c r="G2265" t="s">
        <v>48</v>
      </c>
      <c r="H2265">
        <v>30543</v>
      </c>
      <c r="I2265">
        <v>0.37329982200003498</v>
      </c>
    </row>
    <row r="2266" spans="1:9">
      <c r="A2266" t="s">
        <v>13</v>
      </c>
      <c r="B2266" t="s">
        <v>50</v>
      </c>
      <c r="C2266">
        <v>120</v>
      </c>
      <c r="D2266">
        <v>4</v>
      </c>
      <c r="E2266">
        <v>1000</v>
      </c>
      <c r="F2266">
        <v>1</v>
      </c>
      <c r="G2266" t="s">
        <v>48</v>
      </c>
      <c r="H2266">
        <v>30638</v>
      </c>
      <c r="I2266">
        <v>0.379166632000078</v>
      </c>
    </row>
    <row r="2267" spans="1:9">
      <c r="A2267" t="s">
        <v>14</v>
      </c>
      <c r="B2267" t="s">
        <v>50</v>
      </c>
      <c r="C2267">
        <v>120</v>
      </c>
      <c r="D2267">
        <v>4</v>
      </c>
      <c r="E2267">
        <v>1000</v>
      </c>
      <c r="F2267">
        <v>1</v>
      </c>
      <c r="G2267" t="s">
        <v>48</v>
      </c>
      <c r="H2267">
        <v>29944</v>
      </c>
      <c r="I2267">
        <v>0.370505112999921</v>
      </c>
    </row>
    <row r="2268" spans="1:9">
      <c r="A2268" t="s">
        <v>15</v>
      </c>
      <c r="B2268" t="s">
        <v>50</v>
      </c>
      <c r="C2268">
        <v>120</v>
      </c>
      <c r="D2268">
        <v>4</v>
      </c>
      <c r="E2268">
        <v>1000</v>
      </c>
      <c r="F2268">
        <v>1</v>
      </c>
      <c r="G2268" t="s">
        <v>48</v>
      </c>
      <c r="H2268">
        <v>29949</v>
      </c>
      <c r="I2268">
        <v>0.411625426999989</v>
      </c>
    </row>
    <row r="2269" spans="1:9">
      <c r="A2269" t="s">
        <v>16</v>
      </c>
      <c r="B2269" t="s">
        <v>50</v>
      </c>
      <c r="C2269">
        <v>120</v>
      </c>
      <c r="D2269">
        <v>4</v>
      </c>
      <c r="E2269">
        <v>1000</v>
      </c>
      <c r="F2269">
        <v>1</v>
      </c>
      <c r="G2269" t="s">
        <v>48</v>
      </c>
      <c r="H2269">
        <v>29773</v>
      </c>
      <c r="I2269">
        <v>0.37800682700003502</v>
      </c>
    </row>
    <row r="2270" spans="1:9">
      <c r="A2270" t="s">
        <v>17</v>
      </c>
      <c r="B2270" t="s">
        <v>50</v>
      </c>
      <c r="C2270">
        <v>120</v>
      </c>
      <c r="D2270">
        <v>4</v>
      </c>
      <c r="E2270">
        <v>1000</v>
      </c>
      <c r="F2270">
        <v>1</v>
      </c>
      <c r="G2270" t="s">
        <v>48</v>
      </c>
      <c r="H2270">
        <v>30640</v>
      </c>
      <c r="I2270">
        <v>0.39380339000001602</v>
      </c>
    </row>
    <row r="2271" spans="1:9">
      <c r="A2271" t="s">
        <v>18</v>
      </c>
      <c r="B2271" t="s">
        <v>50</v>
      </c>
      <c r="C2271">
        <v>120</v>
      </c>
      <c r="D2271">
        <v>4</v>
      </c>
      <c r="E2271">
        <v>1000</v>
      </c>
      <c r="F2271">
        <v>1</v>
      </c>
      <c r="G2271" t="s">
        <v>48</v>
      </c>
      <c r="H2271">
        <v>30624</v>
      </c>
      <c r="I2271">
        <v>0.38245351899990898</v>
      </c>
    </row>
    <row r="2272" spans="1:9">
      <c r="A2272" t="s">
        <v>19</v>
      </c>
      <c r="B2272" t="s">
        <v>50</v>
      </c>
      <c r="C2272">
        <v>120</v>
      </c>
      <c r="D2272">
        <v>4</v>
      </c>
      <c r="E2272">
        <v>1000</v>
      </c>
      <c r="F2272">
        <v>1</v>
      </c>
      <c r="G2272" t="s">
        <v>48</v>
      </c>
      <c r="H2272">
        <v>30542</v>
      </c>
      <c r="I2272">
        <v>0.370095312999978</v>
      </c>
    </row>
    <row r="2273" spans="1:9">
      <c r="A2273" t="s">
        <v>20</v>
      </c>
      <c r="B2273" t="s">
        <v>50</v>
      </c>
      <c r="C2273">
        <v>120</v>
      </c>
      <c r="D2273">
        <v>4</v>
      </c>
      <c r="E2273">
        <v>1000</v>
      </c>
      <c r="F2273">
        <v>1</v>
      </c>
      <c r="G2273" t="s">
        <v>48</v>
      </c>
      <c r="H2273">
        <v>30334</v>
      </c>
      <c r="I2273">
        <v>0.38565054900004703</v>
      </c>
    </row>
    <row r="2274" spans="1:9">
      <c r="A2274" t="s">
        <v>21</v>
      </c>
      <c r="B2274" t="s">
        <v>50</v>
      </c>
      <c r="C2274">
        <v>120</v>
      </c>
      <c r="D2274">
        <v>4</v>
      </c>
      <c r="E2274">
        <v>1000</v>
      </c>
      <c r="F2274">
        <v>1</v>
      </c>
      <c r="G2274" t="s">
        <v>48</v>
      </c>
      <c r="H2274">
        <v>29942</v>
      </c>
      <c r="I2274">
        <v>0.37177764799992002</v>
      </c>
    </row>
    <row r="2275" spans="1:9">
      <c r="A2275" t="s">
        <v>22</v>
      </c>
      <c r="B2275" t="s">
        <v>50</v>
      </c>
      <c r="C2275">
        <v>120</v>
      </c>
      <c r="D2275">
        <v>4</v>
      </c>
      <c r="E2275">
        <v>1000</v>
      </c>
      <c r="F2275">
        <v>1</v>
      </c>
      <c r="G2275" t="s">
        <v>48</v>
      </c>
      <c r="H2275">
        <v>30543</v>
      </c>
      <c r="I2275">
        <v>0.369172426999966</v>
      </c>
    </row>
    <row r="2276" spans="1:9">
      <c r="A2276" t="s">
        <v>23</v>
      </c>
      <c r="B2276" t="s">
        <v>50</v>
      </c>
      <c r="C2276">
        <v>120</v>
      </c>
      <c r="D2276">
        <v>4</v>
      </c>
      <c r="E2276">
        <v>1000</v>
      </c>
      <c r="F2276">
        <v>1</v>
      </c>
      <c r="G2276" t="s">
        <v>48</v>
      </c>
      <c r="H2276">
        <v>29907</v>
      </c>
      <c r="I2276">
        <v>0.39276405699990802</v>
      </c>
    </row>
    <row r="2277" spans="1:9">
      <c r="A2277" t="s">
        <v>24</v>
      </c>
      <c r="B2277" t="s">
        <v>50</v>
      </c>
      <c r="C2277">
        <v>120</v>
      </c>
      <c r="D2277">
        <v>4</v>
      </c>
      <c r="E2277">
        <v>1000</v>
      </c>
      <c r="F2277">
        <v>1</v>
      </c>
      <c r="G2277" t="s">
        <v>48</v>
      </c>
      <c r="H2277">
        <v>30271</v>
      </c>
      <c r="I2277">
        <v>0.38788704399996699</v>
      </c>
    </row>
    <row r="2278" spans="1:9">
      <c r="A2278" t="s">
        <v>25</v>
      </c>
      <c r="B2278" t="s">
        <v>50</v>
      </c>
      <c r="C2278">
        <v>120</v>
      </c>
      <c r="D2278">
        <v>4</v>
      </c>
      <c r="E2278">
        <v>1000</v>
      </c>
      <c r="F2278">
        <v>1</v>
      </c>
      <c r="G2278" t="s">
        <v>48</v>
      </c>
      <c r="H2278">
        <v>30017</v>
      </c>
      <c r="I2278">
        <v>0.36600735499996501</v>
      </c>
    </row>
    <row r="2279" spans="1:9">
      <c r="A2279" t="s">
        <v>26</v>
      </c>
      <c r="B2279" t="s">
        <v>50</v>
      </c>
      <c r="C2279">
        <v>120</v>
      </c>
      <c r="D2279">
        <v>4</v>
      </c>
      <c r="E2279">
        <v>1000</v>
      </c>
      <c r="F2279">
        <v>1</v>
      </c>
      <c r="G2279" t="s">
        <v>48</v>
      </c>
      <c r="H2279">
        <v>30720</v>
      </c>
      <c r="I2279">
        <v>0.37919147500008399</v>
      </c>
    </row>
    <row r="2280" spans="1:9">
      <c r="A2280" t="s">
        <v>27</v>
      </c>
      <c r="B2280" t="s">
        <v>50</v>
      </c>
      <c r="C2280">
        <v>120</v>
      </c>
      <c r="D2280">
        <v>4</v>
      </c>
      <c r="E2280">
        <v>1000</v>
      </c>
      <c r="F2280">
        <v>1</v>
      </c>
      <c r="G2280" t="s">
        <v>48</v>
      </c>
      <c r="H2280">
        <v>29988</v>
      </c>
      <c r="I2280">
        <v>0.371255461999908</v>
      </c>
    </row>
    <row r="2281" spans="1:9">
      <c r="A2281" t="s">
        <v>28</v>
      </c>
      <c r="B2281" t="s">
        <v>50</v>
      </c>
      <c r="C2281">
        <v>120</v>
      </c>
      <c r="D2281">
        <v>4</v>
      </c>
      <c r="E2281">
        <v>1000</v>
      </c>
      <c r="F2281">
        <v>1</v>
      </c>
      <c r="G2281" t="s">
        <v>48</v>
      </c>
      <c r="H2281">
        <v>30148</v>
      </c>
      <c r="I2281">
        <v>0.40511313000001697</v>
      </c>
    </row>
    <row r="2282" spans="1:9">
      <c r="A2282" t="s">
        <v>7</v>
      </c>
      <c r="B2282" t="s">
        <v>33</v>
      </c>
      <c r="C2282">
        <v>120</v>
      </c>
      <c r="D2282">
        <v>3</v>
      </c>
      <c r="E2282">
        <v>1000</v>
      </c>
      <c r="F2282">
        <v>1</v>
      </c>
      <c r="G2282" t="s">
        <v>39</v>
      </c>
      <c r="H2282">
        <v>20066</v>
      </c>
      <c r="I2282">
        <v>0.39843248200008902</v>
      </c>
    </row>
    <row r="2283" spans="1:9">
      <c r="A2283" t="s">
        <v>10</v>
      </c>
      <c r="B2283" t="s">
        <v>33</v>
      </c>
      <c r="C2283">
        <v>120</v>
      </c>
      <c r="D2283">
        <v>3</v>
      </c>
      <c r="E2283">
        <v>1000</v>
      </c>
      <c r="F2283">
        <v>1</v>
      </c>
      <c r="G2283" t="s">
        <v>39</v>
      </c>
      <c r="H2283">
        <v>20066</v>
      </c>
      <c r="I2283">
        <v>0.39395192599999901</v>
      </c>
    </row>
    <row r="2284" spans="1:9">
      <c r="A2284" t="s">
        <v>11</v>
      </c>
      <c r="B2284" t="s">
        <v>33</v>
      </c>
      <c r="C2284">
        <v>120</v>
      </c>
      <c r="D2284">
        <v>3</v>
      </c>
      <c r="E2284">
        <v>1000</v>
      </c>
      <c r="F2284">
        <v>1</v>
      </c>
      <c r="G2284" t="s">
        <v>39</v>
      </c>
      <c r="H2284">
        <v>20066</v>
      </c>
      <c r="I2284">
        <v>0.39403520100006501</v>
      </c>
    </row>
    <row r="2285" spans="1:9">
      <c r="A2285" t="s">
        <v>12</v>
      </c>
      <c r="B2285" t="s">
        <v>33</v>
      </c>
      <c r="C2285">
        <v>120</v>
      </c>
      <c r="D2285">
        <v>3</v>
      </c>
      <c r="E2285">
        <v>1000</v>
      </c>
      <c r="F2285">
        <v>1</v>
      </c>
      <c r="G2285" t="s">
        <v>39</v>
      </c>
      <c r="H2285">
        <v>20066</v>
      </c>
      <c r="I2285">
        <v>0.39895549300001598</v>
      </c>
    </row>
    <row r="2286" spans="1:9">
      <c r="A2286" t="s">
        <v>13</v>
      </c>
      <c r="B2286" t="s">
        <v>33</v>
      </c>
      <c r="C2286">
        <v>120</v>
      </c>
      <c r="D2286">
        <v>3</v>
      </c>
      <c r="E2286">
        <v>1000</v>
      </c>
      <c r="F2286">
        <v>1</v>
      </c>
      <c r="G2286" t="s">
        <v>39</v>
      </c>
      <c r="H2286">
        <v>20066</v>
      </c>
      <c r="I2286">
        <v>0.392682996000075</v>
      </c>
    </row>
    <row r="2287" spans="1:9">
      <c r="A2287" t="s">
        <v>14</v>
      </c>
      <c r="B2287" t="s">
        <v>33</v>
      </c>
      <c r="C2287">
        <v>120</v>
      </c>
      <c r="D2287">
        <v>3</v>
      </c>
      <c r="E2287">
        <v>1000</v>
      </c>
      <c r="F2287">
        <v>1</v>
      </c>
      <c r="G2287" t="s">
        <v>39</v>
      </c>
      <c r="H2287">
        <v>20066</v>
      </c>
      <c r="I2287">
        <v>0.400464247000059</v>
      </c>
    </row>
    <row r="2288" spans="1:9">
      <c r="A2288" t="s">
        <v>15</v>
      </c>
      <c r="B2288" t="s">
        <v>33</v>
      </c>
      <c r="C2288">
        <v>120</v>
      </c>
      <c r="D2288">
        <v>3</v>
      </c>
      <c r="E2288">
        <v>1000</v>
      </c>
      <c r="F2288">
        <v>1</v>
      </c>
      <c r="G2288" t="s">
        <v>39</v>
      </c>
      <c r="H2288">
        <v>20066</v>
      </c>
      <c r="I2288">
        <v>0.39408311700003601</v>
      </c>
    </row>
    <row r="2289" spans="1:9">
      <c r="A2289" t="s">
        <v>16</v>
      </c>
      <c r="B2289" t="s">
        <v>33</v>
      </c>
      <c r="C2289">
        <v>120</v>
      </c>
      <c r="D2289">
        <v>3</v>
      </c>
      <c r="E2289">
        <v>1000</v>
      </c>
      <c r="F2289">
        <v>1</v>
      </c>
      <c r="G2289" t="s">
        <v>39</v>
      </c>
      <c r="H2289">
        <v>20066</v>
      </c>
      <c r="I2289">
        <v>0.39418537899996398</v>
      </c>
    </row>
    <row r="2290" spans="1:9">
      <c r="A2290" t="s">
        <v>17</v>
      </c>
      <c r="B2290" t="s">
        <v>33</v>
      </c>
      <c r="C2290">
        <v>120</v>
      </c>
      <c r="D2290">
        <v>3</v>
      </c>
      <c r="E2290">
        <v>1000</v>
      </c>
      <c r="F2290">
        <v>1</v>
      </c>
      <c r="G2290" t="s">
        <v>39</v>
      </c>
      <c r="H2290">
        <v>20066</v>
      </c>
      <c r="I2290">
        <v>0.39591310000002899</v>
      </c>
    </row>
    <row r="2291" spans="1:9">
      <c r="A2291" t="s">
        <v>18</v>
      </c>
      <c r="B2291" t="s">
        <v>33</v>
      </c>
      <c r="C2291">
        <v>120</v>
      </c>
      <c r="D2291">
        <v>3</v>
      </c>
      <c r="E2291">
        <v>1000</v>
      </c>
      <c r="F2291">
        <v>1</v>
      </c>
      <c r="G2291" t="s">
        <v>39</v>
      </c>
      <c r="H2291">
        <v>20066</v>
      </c>
      <c r="I2291">
        <v>0.39400795799997401</v>
      </c>
    </row>
    <row r="2292" spans="1:9">
      <c r="A2292" t="s">
        <v>19</v>
      </c>
      <c r="B2292" t="s">
        <v>33</v>
      </c>
      <c r="C2292">
        <v>120</v>
      </c>
      <c r="D2292">
        <v>3</v>
      </c>
      <c r="E2292">
        <v>1000</v>
      </c>
      <c r="F2292">
        <v>1</v>
      </c>
      <c r="G2292" t="s">
        <v>39</v>
      </c>
      <c r="H2292">
        <v>20066</v>
      </c>
      <c r="I2292">
        <v>0.39350288799994299</v>
      </c>
    </row>
    <row r="2293" spans="1:9">
      <c r="A2293" t="s">
        <v>20</v>
      </c>
      <c r="B2293" t="s">
        <v>33</v>
      </c>
      <c r="C2293">
        <v>120</v>
      </c>
      <c r="D2293">
        <v>3</v>
      </c>
      <c r="E2293">
        <v>1000</v>
      </c>
      <c r="F2293">
        <v>1</v>
      </c>
      <c r="G2293" t="s">
        <v>39</v>
      </c>
      <c r="H2293">
        <v>20066</v>
      </c>
      <c r="I2293">
        <v>0.39581719099999102</v>
      </c>
    </row>
    <row r="2294" spans="1:9">
      <c r="A2294" t="s">
        <v>21</v>
      </c>
      <c r="B2294" t="s">
        <v>33</v>
      </c>
      <c r="C2294">
        <v>120</v>
      </c>
      <c r="D2294">
        <v>3</v>
      </c>
      <c r="E2294">
        <v>1000</v>
      </c>
      <c r="F2294">
        <v>1</v>
      </c>
      <c r="G2294" t="s">
        <v>39</v>
      </c>
      <c r="H2294">
        <v>20066</v>
      </c>
      <c r="I2294">
        <v>0.39430426199999102</v>
      </c>
    </row>
    <row r="2295" spans="1:9">
      <c r="A2295" t="s">
        <v>22</v>
      </c>
      <c r="B2295" t="s">
        <v>33</v>
      </c>
      <c r="C2295">
        <v>120</v>
      </c>
      <c r="D2295">
        <v>3</v>
      </c>
      <c r="E2295">
        <v>1000</v>
      </c>
      <c r="F2295">
        <v>1</v>
      </c>
      <c r="G2295" t="s">
        <v>39</v>
      </c>
      <c r="H2295">
        <v>20066</v>
      </c>
      <c r="I2295">
        <v>0.39274121599999001</v>
      </c>
    </row>
    <row r="2296" spans="1:9">
      <c r="A2296" t="s">
        <v>23</v>
      </c>
      <c r="B2296" t="s">
        <v>33</v>
      </c>
      <c r="C2296">
        <v>120</v>
      </c>
      <c r="D2296">
        <v>3</v>
      </c>
      <c r="E2296">
        <v>1000</v>
      </c>
      <c r="F2296">
        <v>1</v>
      </c>
      <c r="G2296" t="s">
        <v>39</v>
      </c>
      <c r="H2296">
        <v>20066</v>
      </c>
      <c r="I2296">
        <v>0.39298155099993398</v>
      </c>
    </row>
    <row r="2297" spans="1:9">
      <c r="A2297" t="s">
        <v>24</v>
      </c>
      <c r="B2297" t="s">
        <v>33</v>
      </c>
      <c r="C2297">
        <v>120</v>
      </c>
      <c r="D2297">
        <v>3</v>
      </c>
      <c r="E2297">
        <v>1000</v>
      </c>
      <c r="F2297">
        <v>1</v>
      </c>
      <c r="G2297" t="s">
        <v>39</v>
      </c>
      <c r="H2297">
        <v>20066</v>
      </c>
      <c r="I2297">
        <v>0.39262405199997302</v>
      </c>
    </row>
    <row r="2298" spans="1:9">
      <c r="A2298" t="s">
        <v>25</v>
      </c>
      <c r="B2298" t="s">
        <v>33</v>
      </c>
      <c r="C2298">
        <v>120</v>
      </c>
      <c r="D2298">
        <v>3</v>
      </c>
      <c r="E2298">
        <v>1000</v>
      </c>
      <c r="F2298">
        <v>1</v>
      </c>
      <c r="G2298" t="s">
        <v>39</v>
      </c>
      <c r="H2298">
        <v>20066</v>
      </c>
      <c r="I2298">
        <v>0.39401592799993002</v>
      </c>
    </row>
    <row r="2299" spans="1:9">
      <c r="A2299" t="s">
        <v>26</v>
      </c>
      <c r="B2299" t="s">
        <v>33</v>
      </c>
      <c r="C2299">
        <v>120</v>
      </c>
      <c r="D2299">
        <v>3</v>
      </c>
      <c r="E2299">
        <v>1000</v>
      </c>
      <c r="F2299">
        <v>1</v>
      </c>
      <c r="G2299" t="s">
        <v>39</v>
      </c>
      <c r="H2299">
        <v>20066</v>
      </c>
      <c r="I2299">
        <v>0.392225034000034</v>
      </c>
    </row>
    <row r="2300" spans="1:9">
      <c r="A2300" t="s">
        <v>27</v>
      </c>
      <c r="B2300" t="s">
        <v>33</v>
      </c>
      <c r="C2300">
        <v>120</v>
      </c>
      <c r="D2300">
        <v>3</v>
      </c>
      <c r="E2300">
        <v>1000</v>
      </c>
      <c r="F2300">
        <v>1</v>
      </c>
      <c r="G2300" t="s">
        <v>39</v>
      </c>
      <c r="H2300">
        <v>20066</v>
      </c>
      <c r="I2300">
        <v>0.39421012800005401</v>
      </c>
    </row>
    <row r="2301" spans="1:9">
      <c r="A2301" t="s">
        <v>28</v>
      </c>
      <c r="B2301" t="s">
        <v>33</v>
      </c>
      <c r="C2301">
        <v>120</v>
      </c>
      <c r="D2301">
        <v>3</v>
      </c>
      <c r="E2301">
        <v>1000</v>
      </c>
      <c r="F2301">
        <v>1</v>
      </c>
      <c r="G2301" t="s">
        <v>39</v>
      </c>
      <c r="H2301">
        <v>20066</v>
      </c>
      <c r="I2301">
        <v>0.39373392700008403</v>
      </c>
    </row>
    <row r="2302" spans="1:9">
      <c r="A2302" t="s">
        <v>7</v>
      </c>
      <c r="B2302" t="s">
        <v>29</v>
      </c>
      <c r="C2302">
        <v>90</v>
      </c>
      <c r="D2302">
        <v>1</v>
      </c>
      <c r="E2302">
        <v>1000</v>
      </c>
      <c r="F2302">
        <v>1</v>
      </c>
      <c r="G2302" t="s">
        <v>41</v>
      </c>
      <c r="H2302">
        <v>34850</v>
      </c>
      <c r="I2302">
        <v>0.27670700299995499</v>
      </c>
    </row>
    <row r="2303" spans="1:9">
      <c r="A2303" t="s">
        <v>10</v>
      </c>
      <c r="B2303" t="s">
        <v>29</v>
      </c>
      <c r="C2303">
        <v>90</v>
      </c>
      <c r="D2303">
        <v>1</v>
      </c>
      <c r="E2303">
        <v>1000</v>
      </c>
      <c r="F2303">
        <v>1</v>
      </c>
      <c r="G2303" t="s">
        <v>41</v>
      </c>
      <c r="H2303">
        <v>36096</v>
      </c>
      <c r="I2303">
        <v>0.27795379899998801</v>
      </c>
    </row>
    <row r="2304" spans="1:9">
      <c r="A2304" t="s">
        <v>11</v>
      </c>
      <c r="B2304" t="s">
        <v>29</v>
      </c>
      <c r="C2304">
        <v>90</v>
      </c>
      <c r="D2304">
        <v>1</v>
      </c>
      <c r="E2304">
        <v>1000</v>
      </c>
      <c r="F2304">
        <v>1</v>
      </c>
      <c r="G2304" t="s">
        <v>41</v>
      </c>
      <c r="H2304">
        <v>35484</v>
      </c>
      <c r="I2304">
        <v>0.27999380300002402</v>
      </c>
    </row>
    <row r="2305" spans="1:9">
      <c r="A2305" t="s">
        <v>12</v>
      </c>
      <c r="B2305" t="s">
        <v>29</v>
      </c>
      <c r="C2305">
        <v>90</v>
      </c>
      <c r="D2305">
        <v>1</v>
      </c>
      <c r="E2305">
        <v>1000</v>
      </c>
      <c r="F2305">
        <v>1</v>
      </c>
      <c r="G2305" t="s">
        <v>41</v>
      </c>
      <c r="H2305">
        <v>34889</v>
      </c>
      <c r="I2305">
        <v>0.27719469299995497</v>
      </c>
    </row>
    <row r="2306" spans="1:9">
      <c r="A2306" t="s">
        <v>13</v>
      </c>
      <c r="B2306" t="s">
        <v>29</v>
      </c>
      <c r="C2306">
        <v>90</v>
      </c>
      <c r="D2306">
        <v>1</v>
      </c>
      <c r="E2306">
        <v>1000</v>
      </c>
      <c r="F2306">
        <v>1</v>
      </c>
      <c r="G2306" t="s">
        <v>41</v>
      </c>
      <c r="H2306">
        <v>35482</v>
      </c>
      <c r="I2306">
        <v>0.27675056500004303</v>
      </c>
    </row>
    <row r="2307" spans="1:9">
      <c r="A2307" t="s">
        <v>14</v>
      </c>
      <c r="B2307" t="s">
        <v>29</v>
      </c>
      <c r="C2307">
        <v>90</v>
      </c>
      <c r="D2307">
        <v>1</v>
      </c>
      <c r="E2307">
        <v>1000</v>
      </c>
      <c r="F2307">
        <v>1</v>
      </c>
      <c r="G2307" t="s">
        <v>41</v>
      </c>
      <c r="H2307">
        <v>34785</v>
      </c>
      <c r="I2307">
        <v>0.27982560700002002</v>
      </c>
    </row>
    <row r="2308" spans="1:9">
      <c r="A2308" t="s">
        <v>15</v>
      </c>
      <c r="B2308" t="s">
        <v>29</v>
      </c>
      <c r="C2308">
        <v>90</v>
      </c>
      <c r="D2308">
        <v>1</v>
      </c>
      <c r="E2308">
        <v>1000</v>
      </c>
      <c r="F2308">
        <v>1</v>
      </c>
      <c r="G2308" t="s">
        <v>41</v>
      </c>
      <c r="H2308">
        <v>35158</v>
      </c>
      <c r="I2308">
        <v>0.27748845099995301</v>
      </c>
    </row>
    <row r="2309" spans="1:9">
      <c r="A2309" t="s">
        <v>16</v>
      </c>
      <c r="B2309" t="s">
        <v>29</v>
      </c>
      <c r="C2309">
        <v>90</v>
      </c>
      <c r="D2309">
        <v>1</v>
      </c>
      <c r="E2309">
        <v>1000</v>
      </c>
      <c r="F2309">
        <v>1</v>
      </c>
      <c r="G2309" t="s">
        <v>41</v>
      </c>
      <c r="H2309">
        <v>35832</v>
      </c>
      <c r="I2309">
        <v>0.27503650799997098</v>
      </c>
    </row>
    <row r="2310" spans="1:9">
      <c r="A2310" t="s">
        <v>17</v>
      </c>
      <c r="B2310" t="s">
        <v>29</v>
      </c>
      <c r="C2310">
        <v>90</v>
      </c>
      <c r="D2310">
        <v>1</v>
      </c>
      <c r="E2310">
        <v>1000</v>
      </c>
      <c r="F2310">
        <v>1</v>
      </c>
      <c r="G2310" t="s">
        <v>41</v>
      </c>
      <c r="H2310">
        <v>35044</v>
      </c>
      <c r="I2310">
        <v>0.27529724299995401</v>
      </c>
    </row>
    <row r="2311" spans="1:9">
      <c r="A2311" t="s">
        <v>18</v>
      </c>
      <c r="B2311" t="s">
        <v>29</v>
      </c>
      <c r="C2311">
        <v>90</v>
      </c>
      <c r="D2311">
        <v>1</v>
      </c>
      <c r="E2311">
        <v>1000</v>
      </c>
      <c r="F2311">
        <v>1</v>
      </c>
      <c r="G2311" t="s">
        <v>41</v>
      </c>
      <c r="H2311">
        <v>34897</v>
      </c>
      <c r="I2311">
        <v>0.27540812400002301</v>
      </c>
    </row>
    <row r="2312" spans="1:9">
      <c r="A2312" t="s">
        <v>19</v>
      </c>
      <c r="B2312" t="s">
        <v>29</v>
      </c>
      <c r="C2312">
        <v>90</v>
      </c>
      <c r="D2312">
        <v>1</v>
      </c>
      <c r="E2312">
        <v>1000</v>
      </c>
      <c r="F2312">
        <v>1</v>
      </c>
      <c r="G2312" t="s">
        <v>41</v>
      </c>
      <c r="H2312">
        <v>36049</v>
      </c>
      <c r="I2312">
        <v>0.274405540999964</v>
      </c>
    </row>
    <row r="2313" spans="1:9">
      <c r="A2313" t="s">
        <v>20</v>
      </c>
      <c r="B2313" t="s">
        <v>29</v>
      </c>
      <c r="C2313">
        <v>90</v>
      </c>
      <c r="D2313">
        <v>1</v>
      </c>
      <c r="E2313">
        <v>1000</v>
      </c>
      <c r="F2313">
        <v>1</v>
      </c>
      <c r="G2313" t="s">
        <v>41</v>
      </c>
      <c r="H2313">
        <v>35502</v>
      </c>
      <c r="I2313">
        <v>0.27481236200003401</v>
      </c>
    </row>
    <row r="2314" spans="1:9">
      <c r="A2314" t="s">
        <v>21</v>
      </c>
      <c r="B2314" t="s">
        <v>29</v>
      </c>
      <c r="C2314">
        <v>90</v>
      </c>
      <c r="D2314">
        <v>1</v>
      </c>
      <c r="E2314">
        <v>1000</v>
      </c>
      <c r="F2314">
        <v>1</v>
      </c>
      <c r="G2314" t="s">
        <v>41</v>
      </c>
      <c r="H2314">
        <v>34392</v>
      </c>
      <c r="I2314">
        <v>0.280412925999939</v>
      </c>
    </row>
    <row r="2315" spans="1:9">
      <c r="A2315" t="s">
        <v>22</v>
      </c>
      <c r="B2315" t="s">
        <v>29</v>
      </c>
      <c r="C2315">
        <v>90</v>
      </c>
      <c r="D2315">
        <v>1</v>
      </c>
      <c r="E2315">
        <v>1000</v>
      </c>
      <c r="F2315">
        <v>1</v>
      </c>
      <c r="G2315" t="s">
        <v>41</v>
      </c>
      <c r="H2315">
        <v>35502</v>
      </c>
      <c r="I2315">
        <v>0.27706150300002702</v>
      </c>
    </row>
    <row r="2316" spans="1:9">
      <c r="A2316" t="s">
        <v>23</v>
      </c>
      <c r="B2316" t="s">
        <v>29</v>
      </c>
      <c r="C2316">
        <v>90</v>
      </c>
      <c r="D2316">
        <v>1</v>
      </c>
      <c r="E2316">
        <v>1000</v>
      </c>
      <c r="F2316">
        <v>1</v>
      </c>
      <c r="G2316" t="s">
        <v>41</v>
      </c>
      <c r="H2316">
        <v>34617</v>
      </c>
      <c r="I2316">
        <v>0.27984608899998797</v>
      </c>
    </row>
    <row r="2317" spans="1:9">
      <c r="A2317" t="s">
        <v>24</v>
      </c>
      <c r="B2317" t="s">
        <v>29</v>
      </c>
      <c r="C2317">
        <v>90</v>
      </c>
      <c r="D2317">
        <v>1</v>
      </c>
      <c r="E2317">
        <v>1000</v>
      </c>
      <c r="F2317">
        <v>1</v>
      </c>
      <c r="G2317" t="s">
        <v>41</v>
      </c>
      <c r="H2317">
        <v>35909</v>
      </c>
      <c r="I2317">
        <v>0.27970446800009002</v>
      </c>
    </row>
    <row r="2318" spans="1:9">
      <c r="A2318" t="s">
        <v>25</v>
      </c>
      <c r="B2318" t="s">
        <v>29</v>
      </c>
      <c r="C2318">
        <v>90</v>
      </c>
      <c r="D2318">
        <v>1</v>
      </c>
      <c r="E2318">
        <v>1000</v>
      </c>
      <c r="F2318">
        <v>1</v>
      </c>
      <c r="G2318" t="s">
        <v>41</v>
      </c>
      <c r="H2318">
        <v>35389</v>
      </c>
      <c r="I2318">
        <v>0.27274765000004197</v>
      </c>
    </row>
    <row r="2319" spans="1:9">
      <c r="A2319" t="s">
        <v>26</v>
      </c>
      <c r="B2319" t="s">
        <v>29</v>
      </c>
      <c r="C2319">
        <v>90</v>
      </c>
      <c r="D2319">
        <v>1</v>
      </c>
      <c r="E2319">
        <v>1000</v>
      </c>
      <c r="F2319">
        <v>1</v>
      </c>
      <c r="G2319" t="s">
        <v>41</v>
      </c>
      <c r="H2319">
        <v>35778</v>
      </c>
      <c r="I2319">
        <v>0.27771802699999099</v>
      </c>
    </row>
    <row r="2320" spans="1:9">
      <c r="A2320" t="s">
        <v>27</v>
      </c>
      <c r="B2320" t="s">
        <v>29</v>
      </c>
      <c r="C2320">
        <v>90</v>
      </c>
      <c r="D2320">
        <v>1</v>
      </c>
      <c r="E2320">
        <v>1000</v>
      </c>
      <c r="F2320">
        <v>1</v>
      </c>
      <c r="G2320" t="s">
        <v>41</v>
      </c>
      <c r="H2320">
        <v>35636</v>
      </c>
      <c r="I2320">
        <v>0.27963670200006102</v>
      </c>
    </row>
    <row r="2321" spans="1:9">
      <c r="A2321" t="s">
        <v>28</v>
      </c>
      <c r="B2321" t="s">
        <v>29</v>
      </c>
      <c r="C2321">
        <v>90</v>
      </c>
      <c r="D2321">
        <v>1</v>
      </c>
      <c r="E2321">
        <v>1000</v>
      </c>
      <c r="F2321">
        <v>1</v>
      </c>
      <c r="G2321" t="s">
        <v>41</v>
      </c>
      <c r="H2321">
        <v>35231</v>
      </c>
      <c r="I2321">
        <v>0.27651787800004901</v>
      </c>
    </row>
    <row r="2322" spans="1:9">
      <c r="A2322" t="s">
        <v>7</v>
      </c>
      <c r="B2322" t="s">
        <v>50</v>
      </c>
      <c r="C2322">
        <v>200</v>
      </c>
      <c r="D2322">
        <v>3</v>
      </c>
      <c r="E2322">
        <v>1000</v>
      </c>
      <c r="F2322">
        <v>1</v>
      </c>
      <c r="G2322" t="s">
        <v>37</v>
      </c>
      <c r="H2322">
        <v>51524</v>
      </c>
      <c r="I2322">
        <v>0.67897590500001503</v>
      </c>
    </row>
    <row r="2323" spans="1:9">
      <c r="A2323" t="s">
        <v>10</v>
      </c>
      <c r="B2323" t="s">
        <v>50</v>
      </c>
      <c r="C2323">
        <v>200</v>
      </c>
      <c r="D2323">
        <v>3</v>
      </c>
      <c r="E2323">
        <v>1000</v>
      </c>
      <c r="F2323">
        <v>1</v>
      </c>
      <c r="G2323" t="s">
        <v>37</v>
      </c>
      <c r="H2323">
        <v>51725</v>
      </c>
      <c r="I2323">
        <v>0.68959051499996304</v>
      </c>
    </row>
    <row r="2324" spans="1:9">
      <c r="A2324" t="s">
        <v>11</v>
      </c>
      <c r="B2324" t="s">
        <v>50</v>
      </c>
      <c r="C2324">
        <v>200</v>
      </c>
      <c r="D2324">
        <v>3</v>
      </c>
      <c r="E2324">
        <v>1000</v>
      </c>
      <c r="F2324">
        <v>1</v>
      </c>
      <c r="G2324" t="s">
        <v>37</v>
      </c>
      <c r="H2324">
        <v>51499</v>
      </c>
      <c r="I2324">
        <v>0.66944063999994796</v>
      </c>
    </row>
    <row r="2325" spans="1:9">
      <c r="A2325" t="s">
        <v>12</v>
      </c>
      <c r="B2325" t="s">
        <v>50</v>
      </c>
      <c r="C2325">
        <v>200</v>
      </c>
      <c r="D2325">
        <v>3</v>
      </c>
      <c r="E2325">
        <v>1000</v>
      </c>
      <c r="F2325">
        <v>1</v>
      </c>
      <c r="G2325" t="s">
        <v>37</v>
      </c>
      <c r="H2325">
        <v>51505</v>
      </c>
      <c r="I2325">
        <v>0.62326572200004104</v>
      </c>
    </row>
    <row r="2326" spans="1:9">
      <c r="A2326" t="s">
        <v>13</v>
      </c>
      <c r="B2326" t="s">
        <v>50</v>
      </c>
      <c r="C2326">
        <v>200</v>
      </c>
      <c r="D2326">
        <v>3</v>
      </c>
      <c r="E2326">
        <v>1000</v>
      </c>
      <c r="F2326">
        <v>1</v>
      </c>
      <c r="G2326" t="s">
        <v>37</v>
      </c>
      <c r="H2326">
        <v>51441</v>
      </c>
      <c r="I2326">
        <v>0.67967872799999896</v>
      </c>
    </row>
    <row r="2327" spans="1:9">
      <c r="A2327" t="s">
        <v>14</v>
      </c>
      <c r="B2327" t="s">
        <v>50</v>
      </c>
      <c r="C2327">
        <v>200</v>
      </c>
      <c r="D2327">
        <v>3</v>
      </c>
      <c r="E2327">
        <v>1000</v>
      </c>
      <c r="F2327">
        <v>1</v>
      </c>
      <c r="G2327" t="s">
        <v>37</v>
      </c>
      <c r="H2327">
        <v>51776</v>
      </c>
      <c r="I2327">
        <v>0.68856554399997005</v>
      </c>
    </row>
    <row r="2328" spans="1:9">
      <c r="A2328" t="s">
        <v>15</v>
      </c>
      <c r="B2328" t="s">
        <v>50</v>
      </c>
      <c r="C2328">
        <v>200</v>
      </c>
      <c r="D2328">
        <v>3</v>
      </c>
      <c r="E2328">
        <v>1000</v>
      </c>
      <c r="F2328">
        <v>1</v>
      </c>
      <c r="G2328" t="s">
        <v>37</v>
      </c>
      <c r="H2328">
        <v>51552</v>
      </c>
      <c r="I2328">
        <v>0.66566506699996297</v>
      </c>
    </row>
    <row r="2329" spans="1:9">
      <c r="A2329" t="s">
        <v>16</v>
      </c>
      <c r="B2329" t="s">
        <v>50</v>
      </c>
      <c r="C2329">
        <v>200</v>
      </c>
      <c r="D2329">
        <v>3</v>
      </c>
      <c r="E2329">
        <v>1000</v>
      </c>
      <c r="F2329">
        <v>1</v>
      </c>
      <c r="G2329" t="s">
        <v>37</v>
      </c>
      <c r="H2329">
        <v>51896</v>
      </c>
      <c r="I2329">
        <v>0.657778634999999</v>
      </c>
    </row>
    <row r="2330" spans="1:9">
      <c r="A2330" t="s">
        <v>17</v>
      </c>
      <c r="B2330" t="s">
        <v>50</v>
      </c>
      <c r="C2330">
        <v>200</v>
      </c>
      <c r="D2330">
        <v>3</v>
      </c>
      <c r="E2330">
        <v>1000</v>
      </c>
      <c r="F2330">
        <v>1</v>
      </c>
      <c r="G2330" t="s">
        <v>37</v>
      </c>
      <c r="H2330">
        <v>52144</v>
      </c>
      <c r="I2330">
        <v>0.68604016000006096</v>
      </c>
    </row>
    <row r="2331" spans="1:9">
      <c r="A2331" t="s">
        <v>18</v>
      </c>
      <c r="B2331" t="s">
        <v>50</v>
      </c>
      <c r="C2331">
        <v>200</v>
      </c>
      <c r="D2331">
        <v>3</v>
      </c>
      <c r="E2331">
        <v>1000</v>
      </c>
      <c r="F2331">
        <v>1</v>
      </c>
      <c r="G2331" t="s">
        <v>37</v>
      </c>
      <c r="H2331">
        <v>51494</v>
      </c>
      <c r="I2331">
        <v>0.65184370199995101</v>
      </c>
    </row>
    <row r="2332" spans="1:9">
      <c r="A2332" t="s">
        <v>19</v>
      </c>
      <c r="B2332" t="s">
        <v>50</v>
      </c>
      <c r="C2332">
        <v>200</v>
      </c>
      <c r="D2332">
        <v>3</v>
      </c>
      <c r="E2332">
        <v>1000</v>
      </c>
      <c r="F2332">
        <v>1</v>
      </c>
      <c r="G2332" t="s">
        <v>37</v>
      </c>
      <c r="H2332">
        <v>52019</v>
      </c>
      <c r="I2332">
        <v>0.65609572000005301</v>
      </c>
    </row>
    <row r="2333" spans="1:9">
      <c r="A2333" t="s">
        <v>20</v>
      </c>
      <c r="B2333" t="s">
        <v>50</v>
      </c>
      <c r="C2333">
        <v>200</v>
      </c>
      <c r="D2333">
        <v>3</v>
      </c>
      <c r="E2333">
        <v>1000</v>
      </c>
      <c r="F2333">
        <v>1</v>
      </c>
      <c r="G2333" t="s">
        <v>37</v>
      </c>
      <c r="H2333">
        <v>51585</v>
      </c>
      <c r="I2333">
        <v>0.68193335599994498</v>
      </c>
    </row>
    <row r="2334" spans="1:9">
      <c r="A2334" t="s">
        <v>21</v>
      </c>
      <c r="B2334" t="s">
        <v>50</v>
      </c>
      <c r="C2334">
        <v>200</v>
      </c>
      <c r="D2334">
        <v>3</v>
      </c>
      <c r="E2334">
        <v>1000</v>
      </c>
      <c r="F2334">
        <v>1</v>
      </c>
      <c r="G2334" t="s">
        <v>37</v>
      </c>
      <c r="H2334">
        <v>51514</v>
      </c>
      <c r="I2334">
        <v>0.66066814999999202</v>
      </c>
    </row>
    <row r="2335" spans="1:9">
      <c r="A2335" t="s">
        <v>22</v>
      </c>
      <c r="B2335" t="s">
        <v>50</v>
      </c>
      <c r="C2335">
        <v>200</v>
      </c>
      <c r="D2335">
        <v>3</v>
      </c>
      <c r="E2335">
        <v>1000</v>
      </c>
      <c r="F2335">
        <v>1</v>
      </c>
      <c r="G2335" t="s">
        <v>37</v>
      </c>
      <c r="H2335">
        <v>51641</v>
      </c>
      <c r="I2335">
        <v>0.67263288100002605</v>
      </c>
    </row>
    <row r="2336" spans="1:9">
      <c r="A2336" t="s">
        <v>23</v>
      </c>
      <c r="B2336" t="s">
        <v>50</v>
      </c>
      <c r="C2336">
        <v>200</v>
      </c>
      <c r="D2336">
        <v>3</v>
      </c>
      <c r="E2336">
        <v>1000</v>
      </c>
      <c r="F2336">
        <v>1</v>
      </c>
      <c r="G2336" t="s">
        <v>37</v>
      </c>
      <c r="H2336">
        <v>51476</v>
      </c>
      <c r="I2336">
        <v>0.62811517900001901</v>
      </c>
    </row>
    <row r="2337" spans="1:9">
      <c r="A2337" t="s">
        <v>24</v>
      </c>
      <c r="B2337" t="s">
        <v>50</v>
      </c>
      <c r="C2337">
        <v>200</v>
      </c>
      <c r="D2337">
        <v>3</v>
      </c>
      <c r="E2337">
        <v>1000</v>
      </c>
      <c r="F2337">
        <v>1</v>
      </c>
      <c r="G2337" t="s">
        <v>37</v>
      </c>
      <c r="H2337">
        <v>51489</v>
      </c>
      <c r="I2337">
        <v>0.61576174899994296</v>
      </c>
    </row>
    <row r="2338" spans="1:9">
      <c r="A2338" t="s">
        <v>25</v>
      </c>
      <c r="B2338" t="s">
        <v>50</v>
      </c>
      <c r="C2338">
        <v>200</v>
      </c>
      <c r="D2338">
        <v>3</v>
      </c>
      <c r="E2338">
        <v>1000</v>
      </c>
      <c r="F2338">
        <v>1</v>
      </c>
      <c r="G2338" t="s">
        <v>37</v>
      </c>
      <c r="H2338">
        <v>51488</v>
      </c>
      <c r="I2338">
        <v>0.67971918899991102</v>
      </c>
    </row>
    <row r="2339" spans="1:9">
      <c r="A2339" t="s">
        <v>26</v>
      </c>
      <c r="B2339" t="s">
        <v>50</v>
      </c>
      <c r="C2339">
        <v>200</v>
      </c>
      <c r="D2339">
        <v>3</v>
      </c>
      <c r="E2339">
        <v>1000</v>
      </c>
      <c r="F2339">
        <v>1</v>
      </c>
      <c r="G2339" t="s">
        <v>37</v>
      </c>
      <c r="H2339">
        <v>52079</v>
      </c>
      <c r="I2339">
        <v>0.67776640799991095</v>
      </c>
    </row>
    <row r="2340" spans="1:9">
      <c r="A2340" t="s">
        <v>27</v>
      </c>
      <c r="B2340" t="s">
        <v>50</v>
      </c>
      <c r="C2340">
        <v>200</v>
      </c>
      <c r="D2340">
        <v>3</v>
      </c>
      <c r="E2340">
        <v>1000</v>
      </c>
      <c r="F2340">
        <v>1</v>
      </c>
      <c r="G2340" t="s">
        <v>37</v>
      </c>
      <c r="H2340">
        <v>51564</v>
      </c>
      <c r="I2340">
        <v>0.656729028999961</v>
      </c>
    </row>
    <row r="2341" spans="1:9">
      <c r="A2341" t="s">
        <v>28</v>
      </c>
      <c r="B2341" t="s">
        <v>50</v>
      </c>
      <c r="C2341">
        <v>200</v>
      </c>
      <c r="D2341">
        <v>3</v>
      </c>
      <c r="E2341">
        <v>1000</v>
      </c>
      <c r="F2341">
        <v>1</v>
      </c>
      <c r="G2341" t="s">
        <v>37</v>
      </c>
      <c r="H2341">
        <v>51901</v>
      </c>
      <c r="I2341">
        <v>0.65290639800002703</v>
      </c>
    </row>
    <row r="2342" spans="1:9">
      <c r="A2342" t="s">
        <v>7</v>
      </c>
      <c r="B2342" t="s">
        <v>50</v>
      </c>
      <c r="C2342">
        <v>120</v>
      </c>
      <c r="D2342">
        <v>2</v>
      </c>
      <c r="E2342">
        <v>1000</v>
      </c>
      <c r="F2342">
        <v>1</v>
      </c>
      <c r="G2342" t="s">
        <v>39</v>
      </c>
      <c r="H2342">
        <v>29312</v>
      </c>
      <c r="I2342">
        <v>0.36219663500003202</v>
      </c>
    </row>
    <row r="2343" spans="1:9">
      <c r="A2343" t="s">
        <v>10</v>
      </c>
      <c r="B2343" t="s">
        <v>50</v>
      </c>
      <c r="C2343">
        <v>120</v>
      </c>
      <c r="D2343">
        <v>2</v>
      </c>
      <c r="E2343">
        <v>1000</v>
      </c>
      <c r="F2343">
        <v>1</v>
      </c>
      <c r="G2343" t="s">
        <v>39</v>
      </c>
      <c r="H2343">
        <v>29019</v>
      </c>
      <c r="I2343">
        <v>0.35782078699992298</v>
      </c>
    </row>
    <row r="2344" spans="1:9">
      <c r="A2344" t="s">
        <v>11</v>
      </c>
      <c r="B2344" t="s">
        <v>50</v>
      </c>
      <c r="C2344">
        <v>120</v>
      </c>
      <c r="D2344">
        <v>2</v>
      </c>
      <c r="E2344">
        <v>1000</v>
      </c>
      <c r="F2344">
        <v>1</v>
      </c>
      <c r="G2344" t="s">
        <v>39</v>
      </c>
      <c r="H2344">
        <v>28189</v>
      </c>
      <c r="I2344">
        <v>0.35716084099999501</v>
      </c>
    </row>
    <row r="2345" spans="1:9">
      <c r="A2345" t="s">
        <v>12</v>
      </c>
      <c r="B2345" t="s">
        <v>50</v>
      </c>
      <c r="C2345">
        <v>120</v>
      </c>
      <c r="D2345">
        <v>2</v>
      </c>
      <c r="E2345">
        <v>1000</v>
      </c>
      <c r="F2345">
        <v>1</v>
      </c>
      <c r="G2345" t="s">
        <v>39</v>
      </c>
      <c r="H2345">
        <v>28983</v>
      </c>
      <c r="I2345">
        <v>0.34962286699999301</v>
      </c>
    </row>
    <row r="2346" spans="1:9">
      <c r="A2346" t="s">
        <v>13</v>
      </c>
      <c r="B2346" t="s">
        <v>50</v>
      </c>
      <c r="C2346">
        <v>120</v>
      </c>
      <c r="D2346">
        <v>2</v>
      </c>
      <c r="E2346">
        <v>1000</v>
      </c>
      <c r="F2346">
        <v>1</v>
      </c>
      <c r="G2346" t="s">
        <v>39</v>
      </c>
      <c r="H2346">
        <v>29245</v>
      </c>
      <c r="I2346">
        <v>0.36335634199997402</v>
      </c>
    </row>
    <row r="2347" spans="1:9">
      <c r="A2347" t="s">
        <v>14</v>
      </c>
      <c r="B2347" t="s">
        <v>50</v>
      </c>
      <c r="C2347">
        <v>120</v>
      </c>
      <c r="D2347">
        <v>2</v>
      </c>
      <c r="E2347">
        <v>1000</v>
      </c>
      <c r="F2347">
        <v>1</v>
      </c>
      <c r="G2347" t="s">
        <v>39</v>
      </c>
      <c r="H2347">
        <v>28351</v>
      </c>
      <c r="I2347">
        <v>0.35690742799999903</v>
      </c>
    </row>
    <row r="2348" spans="1:9">
      <c r="A2348" t="s">
        <v>15</v>
      </c>
      <c r="B2348" t="s">
        <v>50</v>
      </c>
      <c r="C2348">
        <v>120</v>
      </c>
      <c r="D2348">
        <v>2</v>
      </c>
      <c r="E2348">
        <v>1000</v>
      </c>
      <c r="F2348">
        <v>1</v>
      </c>
      <c r="G2348" t="s">
        <v>39</v>
      </c>
      <c r="H2348">
        <v>29052</v>
      </c>
      <c r="I2348">
        <v>0.35257062599998701</v>
      </c>
    </row>
    <row r="2349" spans="1:9">
      <c r="A2349" t="s">
        <v>16</v>
      </c>
      <c r="B2349" t="s">
        <v>50</v>
      </c>
      <c r="C2349">
        <v>120</v>
      </c>
      <c r="D2349">
        <v>2</v>
      </c>
      <c r="E2349">
        <v>1000</v>
      </c>
      <c r="F2349">
        <v>1</v>
      </c>
      <c r="G2349" t="s">
        <v>39</v>
      </c>
      <c r="H2349">
        <v>28319</v>
      </c>
      <c r="I2349">
        <v>0.35241737799992701</v>
      </c>
    </row>
    <row r="2350" spans="1:9">
      <c r="A2350" t="s">
        <v>17</v>
      </c>
      <c r="B2350" t="s">
        <v>50</v>
      </c>
      <c r="C2350">
        <v>120</v>
      </c>
      <c r="D2350">
        <v>2</v>
      </c>
      <c r="E2350">
        <v>1000</v>
      </c>
      <c r="F2350">
        <v>1</v>
      </c>
      <c r="G2350" t="s">
        <v>39</v>
      </c>
      <c r="H2350">
        <v>28422</v>
      </c>
      <c r="I2350">
        <v>0.36715842199998799</v>
      </c>
    </row>
    <row r="2351" spans="1:9">
      <c r="A2351" t="s">
        <v>18</v>
      </c>
      <c r="B2351" t="s">
        <v>50</v>
      </c>
      <c r="C2351">
        <v>120</v>
      </c>
      <c r="D2351">
        <v>2</v>
      </c>
      <c r="E2351">
        <v>1000</v>
      </c>
      <c r="F2351">
        <v>1</v>
      </c>
      <c r="G2351" t="s">
        <v>39</v>
      </c>
      <c r="H2351">
        <v>28741</v>
      </c>
      <c r="I2351">
        <v>0.34455120099994402</v>
      </c>
    </row>
    <row r="2352" spans="1:9">
      <c r="A2352" t="s">
        <v>19</v>
      </c>
      <c r="B2352" t="s">
        <v>50</v>
      </c>
      <c r="C2352">
        <v>120</v>
      </c>
      <c r="D2352">
        <v>2</v>
      </c>
      <c r="E2352">
        <v>1000</v>
      </c>
      <c r="F2352">
        <v>1</v>
      </c>
      <c r="G2352" t="s">
        <v>39</v>
      </c>
      <c r="H2352">
        <v>29103</v>
      </c>
      <c r="I2352">
        <v>0.36235696400001399</v>
      </c>
    </row>
    <row r="2353" spans="1:9">
      <c r="A2353" t="s">
        <v>20</v>
      </c>
      <c r="B2353" t="s">
        <v>50</v>
      </c>
      <c r="C2353">
        <v>120</v>
      </c>
      <c r="D2353">
        <v>2</v>
      </c>
      <c r="E2353">
        <v>1000</v>
      </c>
      <c r="F2353">
        <v>1</v>
      </c>
      <c r="G2353" t="s">
        <v>39</v>
      </c>
      <c r="H2353">
        <v>28508</v>
      </c>
      <c r="I2353">
        <v>0.35623482200003298</v>
      </c>
    </row>
    <row r="2354" spans="1:9">
      <c r="A2354" t="s">
        <v>21</v>
      </c>
      <c r="B2354" t="s">
        <v>50</v>
      </c>
      <c r="C2354">
        <v>120</v>
      </c>
      <c r="D2354">
        <v>2</v>
      </c>
      <c r="E2354">
        <v>1000</v>
      </c>
      <c r="F2354">
        <v>1</v>
      </c>
      <c r="G2354" t="s">
        <v>39</v>
      </c>
      <c r="H2354">
        <v>29495</v>
      </c>
      <c r="I2354">
        <v>0.356594606000044</v>
      </c>
    </row>
    <row r="2355" spans="1:9">
      <c r="A2355" t="s">
        <v>22</v>
      </c>
      <c r="B2355" t="s">
        <v>50</v>
      </c>
      <c r="C2355">
        <v>120</v>
      </c>
      <c r="D2355">
        <v>2</v>
      </c>
      <c r="E2355">
        <v>1000</v>
      </c>
      <c r="F2355">
        <v>1</v>
      </c>
      <c r="G2355" t="s">
        <v>39</v>
      </c>
      <c r="H2355">
        <v>28181</v>
      </c>
      <c r="I2355">
        <v>0.35966307899991501</v>
      </c>
    </row>
    <row r="2356" spans="1:9">
      <c r="A2356" t="s">
        <v>23</v>
      </c>
      <c r="B2356" t="s">
        <v>50</v>
      </c>
      <c r="C2356">
        <v>120</v>
      </c>
      <c r="D2356">
        <v>2</v>
      </c>
      <c r="E2356">
        <v>1000</v>
      </c>
      <c r="F2356">
        <v>1</v>
      </c>
      <c r="G2356" t="s">
        <v>39</v>
      </c>
      <c r="H2356">
        <v>28515</v>
      </c>
      <c r="I2356">
        <v>0.355996750000031</v>
      </c>
    </row>
    <row r="2357" spans="1:9">
      <c r="A2357" t="s">
        <v>24</v>
      </c>
      <c r="B2357" t="s">
        <v>50</v>
      </c>
      <c r="C2357">
        <v>120</v>
      </c>
      <c r="D2357">
        <v>2</v>
      </c>
      <c r="E2357">
        <v>1000</v>
      </c>
      <c r="F2357">
        <v>1</v>
      </c>
      <c r="G2357" t="s">
        <v>39</v>
      </c>
      <c r="H2357">
        <v>29070</v>
      </c>
      <c r="I2357">
        <v>0.36605241300003399</v>
      </c>
    </row>
    <row r="2358" spans="1:9">
      <c r="A2358" t="s">
        <v>25</v>
      </c>
      <c r="B2358" t="s">
        <v>50</v>
      </c>
      <c r="C2358">
        <v>120</v>
      </c>
      <c r="D2358">
        <v>2</v>
      </c>
      <c r="E2358">
        <v>1000</v>
      </c>
      <c r="F2358">
        <v>1</v>
      </c>
      <c r="G2358" t="s">
        <v>39</v>
      </c>
      <c r="H2358">
        <v>28478</v>
      </c>
      <c r="I2358">
        <v>0.35568300900001698</v>
      </c>
    </row>
    <row r="2359" spans="1:9">
      <c r="A2359" t="s">
        <v>26</v>
      </c>
      <c r="B2359" t="s">
        <v>50</v>
      </c>
      <c r="C2359">
        <v>120</v>
      </c>
      <c r="D2359">
        <v>2</v>
      </c>
      <c r="E2359">
        <v>1000</v>
      </c>
      <c r="F2359">
        <v>1</v>
      </c>
      <c r="G2359" t="s">
        <v>39</v>
      </c>
      <c r="H2359">
        <v>28602</v>
      </c>
      <c r="I2359">
        <v>0.35372479800002998</v>
      </c>
    </row>
    <row r="2360" spans="1:9">
      <c r="A2360" t="s">
        <v>27</v>
      </c>
      <c r="B2360" t="s">
        <v>50</v>
      </c>
      <c r="C2360">
        <v>120</v>
      </c>
      <c r="D2360">
        <v>2</v>
      </c>
      <c r="E2360">
        <v>1000</v>
      </c>
      <c r="F2360">
        <v>1</v>
      </c>
      <c r="G2360" t="s">
        <v>39</v>
      </c>
      <c r="H2360">
        <v>28795</v>
      </c>
      <c r="I2360">
        <v>0.37247971499993998</v>
      </c>
    </row>
    <row r="2361" spans="1:9">
      <c r="A2361" t="s">
        <v>28</v>
      </c>
      <c r="B2361" t="s">
        <v>50</v>
      </c>
      <c r="C2361">
        <v>120</v>
      </c>
      <c r="D2361">
        <v>2</v>
      </c>
      <c r="E2361">
        <v>1000</v>
      </c>
      <c r="F2361">
        <v>1</v>
      </c>
      <c r="G2361" t="s">
        <v>39</v>
      </c>
      <c r="H2361">
        <v>28225</v>
      </c>
      <c r="I2361">
        <v>0.35349635199997897</v>
      </c>
    </row>
    <row r="2362" spans="1:9">
      <c r="A2362" t="s">
        <v>7</v>
      </c>
      <c r="B2362" t="s">
        <v>29</v>
      </c>
      <c r="C2362">
        <v>150</v>
      </c>
      <c r="D2362">
        <v>3</v>
      </c>
      <c r="E2362">
        <v>1000</v>
      </c>
      <c r="F2362">
        <v>1</v>
      </c>
      <c r="G2362" t="s">
        <v>9</v>
      </c>
      <c r="H2362">
        <v>38022</v>
      </c>
      <c r="I2362">
        <v>0.53348187099993505</v>
      </c>
    </row>
    <row r="2363" spans="1:9">
      <c r="A2363" t="s">
        <v>10</v>
      </c>
      <c r="B2363" t="s">
        <v>29</v>
      </c>
      <c r="C2363">
        <v>150</v>
      </c>
      <c r="D2363">
        <v>3</v>
      </c>
      <c r="E2363">
        <v>1000</v>
      </c>
      <c r="F2363">
        <v>1</v>
      </c>
      <c r="G2363" t="s">
        <v>9</v>
      </c>
      <c r="H2363">
        <v>37400</v>
      </c>
      <c r="I2363">
        <v>0.54206057299995702</v>
      </c>
    </row>
    <row r="2364" spans="1:9">
      <c r="A2364" t="s">
        <v>11</v>
      </c>
      <c r="B2364" t="s">
        <v>29</v>
      </c>
      <c r="C2364">
        <v>150</v>
      </c>
      <c r="D2364">
        <v>3</v>
      </c>
      <c r="E2364">
        <v>1000</v>
      </c>
      <c r="F2364">
        <v>1</v>
      </c>
      <c r="G2364" t="s">
        <v>9</v>
      </c>
      <c r="H2364">
        <v>37355</v>
      </c>
      <c r="I2364">
        <v>0.51325720600004798</v>
      </c>
    </row>
    <row r="2365" spans="1:9">
      <c r="A2365" t="s">
        <v>12</v>
      </c>
      <c r="B2365" t="s">
        <v>29</v>
      </c>
      <c r="C2365">
        <v>150</v>
      </c>
      <c r="D2365">
        <v>3</v>
      </c>
      <c r="E2365">
        <v>1000</v>
      </c>
      <c r="F2365">
        <v>1</v>
      </c>
      <c r="G2365" t="s">
        <v>9</v>
      </c>
      <c r="H2365">
        <v>37901</v>
      </c>
      <c r="I2365">
        <v>0.54030158099999404</v>
      </c>
    </row>
    <row r="2366" spans="1:9">
      <c r="A2366" t="s">
        <v>13</v>
      </c>
      <c r="B2366" t="s">
        <v>29</v>
      </c>
      <c r="C2366">
        <v>150</v>
      </c>
      <c r="D2366">
        <v>3</v>
      </c>
      <c r="E2366">
        <v>1000</v>
      </c>
      <c r="F2366">
        <v>1</v>
      </c>
      <c r="G2366" t="s">
        <v>9</v>
      </c>
      <c r="H2366">
        <v>37532</v>
      </c>
      <c r="I2366">
        <v>0.55046958499997301</v>
      </c>
    </row>
    <row r="2367" spans="1:9">
      <c r="A2367" t="s">
        <v>14</v>
      </c>
      <c r="B2367" t="s">
        <v>29</v>
      </c>
      <c r="C2367">
        <v>150</v>
      </c>
      <c r="D2367">
        <v>3</v>
      </c>
      <c r="E2367">
        <v>1000</v>
      </c>
      <c r="F2367">
        <v>1</v>
      </c>
      <c r="G2367" t="s">
        <v>9</v>
      </c>
      <c r="H2367">
        <v>37180</v>
      </c>
      <c r="I2367">
        <v>0.53941576499994404</v>
      </c>
    </row>
    <row r="2368" spans="1:9">
      <c r="A2368" t="s">
        <v>15</v>
      </c>
      <c r="B2368" t="s">
        <v>29</v>
      </c>
      <c r="C2368">
        <v>150</v>
      </c>
      <c r="D2368">
        <v>3</v>
      </c>
      <c r="E2368">
        <v>1000</v>
      </c>
      <c r="F2368">
        <v>1</v>
      </c>
      <c r="G2368" t="s">
        <v>9</v>
      </c>
      <c r="H2368">
        <v>37852</v>
      </c>
      <c r="I2368">
        <v>0.54576679399997297</v>
      </c>
    </row>
    <row r="2369" spans="1:9">
      <c r="A2369" t="s">
        <v>16</v>
      </c>
      <c r="B2369" t="s">
        <v>29</v>
      </c>
      <c r="C2369">
        <v>150</v>
      </c>
      <c r="D2369">
        <v>3</v>
      </c>
      <c r="E2369">
        <v>1000</v>
      </c>
      <c r="F2369">
        <v>1</v>
      </c>
      <c r="G2369" t="s">
        <v>9</v>
      </c>
      <c r="H2369">
        <v>37070</v>
      </c>
      <c r="I2369">
        <v>0.52110367199998098</v>
      </c>
    </row>
    <row r="2370" spans="1:9">
      <c r="A2370" t="s">
        <v>17</v>
      </c>
      <c r="B2370" t="s">
        <v>29</v>
      </c>
      <c r="C2370">
        <v>150</v>
      </c>
      <c r="D2370">
        <v>3</v>
      </c>
      <c r="E2370">
        <v>1000</v>
      </c>
      <c r="F2370">
        <v>1</v>
      </c>
      <c r="G2370" t="s">
        <v>9</v>
      </c>
      <c r="H2370">
        <v>37843</v>
      </c>
      <c r="I2370">
        <v>0.53757246500003897</v>
      </c>
    </row>
    <row r="2371" spans="1:9">
      <c r="A2371" t="s">
        <v>18</v>
      </c>
      <c r="B2371" t="s">
        <v>29</v>
      </c>
      <c r="C2371">
        <v>150</v>
      </c>
      <c r="D2371">
        <v>3</v>
      </c>
      <c r="E2371">
        <v>1000</v>
      </c>
      <c r="F2371">
        <v>1</v>
      </c>
      <c r="G2371" t="s">
        <v>9</v>
      </c>
      <c r="H2371">
        <v>37726</v>
      </c>
      <c r="I2371">
        <v>0.51331575999995405</v>
      </c>
    </row>
    <row r="2372" spans="1:9">
      <c r="A2372" t="s">
        <v>19</v>
      </c>
      <c r="B2372" t="s">
        <v>29</v>
      </c>
      <c r="C2372">
        <v>150</v>
      </c>
      <c r="D2372">
        <v>3</v>
      </c>
      <c r="E2372">
        <v>1000</v>
      </c>
      <c r="F2372">
        <v>1</v>
      </c>
      <c r="G2372" t="s">
        <v>9</v>
      </c>
      <c r="H2372">
        <v>37845</v>
      </c>
      <c r="I2372">
        <v>0.54635970799995404</v>
      </c>
    </row>
    <row r="2373" spans="1:9">
      <c r="A2373" t="s">
        <v>20</v>
      </c>
      <c r="B2373" t="s">
        <v>29</v>
      </c>
      <c r="C2373">
        <v>150</v>
      </c>
      <c r="D2373">
        <v>3</v>
      </c>
      <c r="E2373">
        <v>1000</v>
      </c>
      <c r="F2373">
        <v>1</v>
      </c>
      <c r="G2373" t="s">
        <v>9</v>
      </c>
      <c r="H2373">
        <v>36986</v>
      </c>
      <c r="I2373">
        <v>0.53448122600002501</v>
      </c>
    </row>
    <row r="2374" spans="1:9">
      <c r="A2374" t="s">
        <v>21</v>
      </c>
      <c r="B2374" t="s">
        <v>29</v>
      </c>
      <c r="C2374">
        <v>150</v>
      </c>
      <c r="D2374">
        <v>3</v>
      </c>
      <c r="E2374">
        <v>1000</v>
      </c>
      <c r="F2374">
        <v>1</v>
      </c>
      <c r="G2374" t="s">
        <v>9</v>
      </c>
      <c r="H2374">
        <v>37209</v>
      </c>
      <c r="I2374">
        <v>0.53896426400001396</v>
      </c>
    </row>
    <row r="2375" spans="1:9">
      <c r="A2375" t="s">
        <v>22</v>
      </c>
      <c r="B2375" t="s">
        <v>29</v>
      </c>
      <c r="C2375">
        <v>150</v>
      </c>
      <c r="D2375">
        <v>3</v>
      </c>
      <c r="E2375">
        <v>1000</v>
      </c>
      <c r="F2375">
        <v>1</v>
      </c>
      <c r="G2375" t="s">
        <v>9</v>
      </c>
      <c r="H2375">
        <v>37069</v>
      </c>
      <c r="I2375">
        <v>0.52745894300005602</v>
      </c>
    </row>
    <row r="2376" spans="1:9">
      <c r="A2376" t="s">
        <v>23</v>
      </c>
      <c r="B2376" t="s">
        <v>29</v>
      </c>
      <c r="C2376">
        <v>150</v>
      </c>
      <c r="D2376">
        <v>3</v>
      </c>
      <c r="E2376">
        <v>1000</v>
      </c>
      <c r="F2376">
        <v>1</v>
      </c>
      <c r="G2376" t="s">
        <v>9</v>
      </c>
      <c r="H2376">
        <v>37099</v>
      </c>
      <c r="I2376">
        <v>0.54595556399999601</v>
      </c>
    </row>
    <row r="2377" spans="1:9">
      <c r="A2377" t="s">
        <v>24</v>
      </c>
      <c r="B2377" t="s">
        <v>29</v>
      </c>
      <c r="C2377">
        <v>150</v>
      </c>
      <c r="D2377">
        <v>3</v>
      </c>
      <c r="E2377">
        <v>1000</v>
      </c>
      <c r="F2377">
        <v>1</v>
      </c>
      <c r="G2377" t="s">
        <v>9</v>
      </c>
      <c r="H2377">
        <v>37709</v>
      </c>
      <c r="I2377">
        <v>0.546248838999986</v>
      </c>
    </row>
    <row r="2378" spans="1:9">
      <c r="A2378" t="s">
        <v>25</v>
      </c>
      <c r="B2378" t="s">
        <v>29</v>
      </c>
      <c r="C2378">
        <v>150</v>
      </c>
      <c r="D2378">
        <v>3</v>
      </c>
      <c r="E2378">
        <v>1000</v>
      </c>
      <c r="F2378">
        <v>1</v>
      </c>
      <c r="G2378" t="s">
        <v>9</v>
      </c>
      <c r="H2378">
        <v>37437</v>
      </c>
      <c r="I2378">
        <v>0.55581924800003402</v>
      </c>
    </row>
    <row r="2379" spans="1:9">
      <c r="A2379" t="s">
        <v>26</v>
      </c>
      <c r="B2379" t="s">
        <v>29</v>
      </c>
      <c r="C2379">
        <v>150</v>
      </c>
      <c r="D2379">
        <v>3</v>
      </c>
      <c r="E2379">
        <v>1000</v>
      </c>
      <c r="F2379">
        <v>1</v>
      </c>
      <c r="G2379" t="s">
        <v>9</v>
      </c>
      <c r="H2379">
        <v>36990</v>
      </c>
      <c r="I2379">
        <v>0.58308083900010299</v>
      </c>
    </row>
    <row r="2380" spans="1:9">
      <c r="A2380" t="s">
        <v>27</v>
      </c>
      <c r="B2380" t="s">
        <v>29</v>
      </c>
      <c r="C2380">
        <v>150</v>
      </c>
      <c r="D2380">
        <v>3</v>
      </c>
      <c r="E2380">
        <v>1000</v>
      </c>
      <c r="F2380">
        <v>1</v>
      </c>
      <c r="G2380" t="s">
        <v>9</v>
      </c>
      <c r="H2380">
        <v>37385</v>
      </c>
      <c r="I2380">
        <v>0.58345786100005603</v>
      </c>
    </row>
    <row r="2381" spans="1:9">
      <c r="A2381" t="s">
        <v>28</v>
      </c>
      <c r="B2381" t="s">
        <v>29</v>
      </c>
      <c r="C2381">
        <v>150</v>
      </c>
      <c r="D2381">
        <v>3</v>
      </c>
      <c r="E2381">
        <v>1000</v>
      </c>
      <c r="F2381">
        <v>1</v>
      </c>
      <c r="G2381" t="s">
        <v>9</v>
      </c>
      <c r="H2381">
        <v>37708</v>
      </c>
      <c r="I2381">
        <v>0.559701981999978</v>
      </c>
    </row>
    <row r="2382" spans="1:9">
      <c r="A2382" t="s">
        <v>7</v>
      </c>
      <c r="B2382" t="s">
        <v>29</v>
      </c>
      <c r="C2382">
        <v>90</v>
      </c>
      <c r="D2382">
        <v>4</v>
      </c>
      <c r="E2382">
        <v>1000</v>
      </c>
      <c r="F2382">
        <v>1</v>
      </c>
      <c r="G2382" t="s">
        <v>40</v>
      </c>
      <c r="H2382">
        <v>24233</v>
      </c>
      <c r="I2382">
        <v>0.31013056399990502</v>
      </c>
    </row>
    <row r="2383" spans="1:9">
      <c r="A2383" t="s">
        <v>10</v>
      </c>
      <c r="B2383" t="s">
        <v>29</v>
      </c>
      <c r="C2383">
        <v>90</v>
      </c>
      <c r="D2383">
        <v>4</v>
      </c>
      <c r="E2383">
        <v>1000</v>
      </c>
      <c r="F2383">
        <v>1</v>
      </c>
      <c r="G2383" t="s">
        <v>40</v>
      </c>
      <c r="H2383">
        <v>24713</v>
      </c>
      <c r="I2383">
        <v>0.30997068900001001</v>
      </c>
    </row>
    <row r="2384" spans="1:9">
      <c r="A2384" t="s">
        <v>11</v>
      </c>
      <c r="B2384" t="s">
        <v>29</v>
      </c>
      <c r="C2384">
        <v>90</v>
      </c>
      <c r="D2384">
        <v>4</v>
      </c>
      <c r="E2384">
        <v>1000</v>
      </c>
      <c r="F2384">
        <v>1</v>
      </c>
      <c r="G2384" t="s">
        <v>40</v>
      </c>
      <c r="H2384">
        <v>24397</v>
      </c>
      <c r="I2384">
        <v>0.326145838999991</v>
      </c>
    </row>
    <row r="2385" spans="1:9">
      <c r="A2385" t="s">
        <v>12</v>
      </c>
      <c r="B2385" t="s">
        <v>29</v>
      </c>
      <c r="C2385">
        <v>90</v>
      </c>
      <c r="D2385">
        <v>4</v>
      </c>
      <c r="E2385">
        <v>1000</v>
      </c>
      <c r="F2385">
        <v>1</v>
      </c>
      <c r="G2385" t="s">
        <v>40</v>
      </c>
      <c r="H2385">
        <v>24847</v>
      </c>
      <c r="I2385">
        <v>0.304980858000021</v>
      </c>
    </row>
    <row r="2386" spans="1:9">
      <c r="A2386" t="s">
        <v>13</v>
      </c>
      <c r="B2386" t="s">
        <v>29</v>
      </c>
      <c r="C2386">
        <v>90</v>
      </c>
      <c r="D2386">
        <v>4</v>
      </c>
      <c r="E2386">
        <v>1000</v>
      </c>
      <c r="F2386">
        <v>1</v>
      </c>
      <c r="G2386" t="s">
        <v>40</v>
      </c>
      <c r="H2386">
        <v>25057</v>
      </c>
      <c r="I2386">
        <v>0.30617239499997501</v>
      </c>
    </row>
    <row r="2387" spans="1:9">
      <c r="A2387" t="s">
        <v>14</v>
      </c>
      <c r="B2387" t="s">
        <v>29</v>
      </c>
      <c r="C2387">
        <v>90</v>
      </c>
      <c r="D2387">
        <v>4</v>
      </c>
      <c r="E2387">
        <v>1000</v>
      </c>
      <c r="F2387">
        <v>1</v>
      </c>
      <c r="G2387" t="s">
        <v>40</v>
      </c>
      <c r="H2387">
        <v>24511</v>
      </c>
      <c r="I2387">
        <v>0.30615946400007399</v>
      </c>
    </row>
    <row r="2388" spans="1:9">
      <c r="A2388" t="s">
        <v>15</v>
      </c>
      <c r="B2388" t="s">
        <v>29</v>
      </c>
      <c r="C2388">
        <v>90</v>
      </c>
      <c r="D2388">
        <v>4</v>
      </c>
      <c r="E2388">
        <v>1000</v>
      </c>
      <c r="F2388">
        <v>1</v>
      </c>
      <c r="G2388" t="s">
        <v>40</v>
      </c>
      <c r="H2388">
        <v>24797</v>
      </c>
      <c r="I2388">
        <v>0.30282374499995501</v>
      </c>
    </row>
    <row r="2389" spans="1:9">
      <c r="A2389" t="s">
        <v>16</v>
      </c>
      <c r="B2389" t="s">
        <v>29</v>
      </c>
      <c r="C2389">
        <v>90</v>
      </c>
      <c r="D2389">
        <v>4</v>
      </c>
      <c r="E2389">
        <v>1000</v>
      </c>
      <c r="F2389">
        <v>1</v>
      </c>
      <c r="G2389" t="s">
        <v>40</v>
      </c>
      <c r="H2389">
        <v>24751</v>
      </c>
      <c r="I2389">
        <v>0.30504485400001602</v>
      </c>
    </row>
    <row r="2390" spans="1:9">
      <c r="A2390" t="s">
        <v>17</v>
      </c>
      <c r="B2390" t="s">
        <v>29</v>
      </c>
      <c r="C2390">
        <v>90</v>
      </c>
      <c r="D2390">
        <v>4</v>
      </c>
      <c r="E2390">
        <v>1000</v>
      </c>
      <c r="F2390">
        <v>1</v>
      </c>
      <c r="G2390" t="s">
        <v>40</v>
      </c>
      <c r="H2390">
        <v>25402</v>
      </c>
      <c r="I2390">
        <v>0.325727949999986</v>
      </c>
    </row>
    <row r="2391" spans="1:9">
      <c r="A2391" t="s">
        <v>18</v>
      </c>
      <c r="B2391" t="s">
        <v>29</v>
      </c>
      <c r="C2391">
        <v>90</v>
      </c>
      <c r="D2391">
        <v>4</v>
      </c>
      <c r="E2391">
        <v>1000</v>
      </c>
      <c r="F2391">
        <v>1</v>
      </c>
      <c r="G2391" t="s">
        <v>40</v>
      </c>
      <c r="H2391">
        <v>24975</v>
      </c>
      <c r="I2391">
        <v>0.29544174800002998</v>
      </c>
    </row>
    <row r="2392" spans="1:9">
      <c r="A2392" t="s">
        <v>19</v>
      </c>
      <c r="B2392" t="s">
        <v>29</v>
      </c>
      <c r="C2392">
        <v>90</v>
      </c>
      <c r="D2392">
        <v>4</v>
      </c>
      <c r="E2392">
        <v>1000</v>
      </c>
      <c r="F2392">
        <v>1</v>
      </c>
      <c r="G2392" t="s">
        <v>40</v>
      </c>
      <c r="H2392">
        <v>24588</v>
      </c>
      <c r="I2392">
        <v>0.30194452000000599</v>
      </c>
    </row>
    <row r="2393" spans="1:9">
      <c r="A2393" t="s">
        <v>20</v>
      </c>
      <c r="B2393" t="s">
        <v>29</v>
      </c>
      <c r="C2393">
        <v>90</v>
      </c>
      <c r="D2393">
        <v>4</v>
      </c>
      <c r="E2393">
        <v>1000</v>
      </c>
      <c r="F2393">
        <v>1</v>
      </c>
      <c r="G2393" t="s">
        <v>40</v>
      </c>
      <c r="H2393">
        <v>24868</v>
      </c>
      <c r="I2393">
        <v>0.29887922499995001</v>
      </c>
    </row>
    <row r="2394" spans="1:9">
      <c r="A2394" t="s">
        <v>21</v>
      </c>
      <c r="B2394" t="s">
        <v>29</v>
      </c>
      <c r="C2394">
        <v>90</v>
      </c>
      <c r="D2394">
        <v>4</v>
      </c>
      <c r="E2394">
        <v>1000</v>
      </c>
      <c r="F2394">
        <v>1</v>
      </c>
      <c r="G2394" t="s">
        <v>40</v>
      </c>
      <c r="H2394">
        <v>24708</v>
      </c>
      <c r="I2394">
        <v>0.30325005899999202</v>
      </c>
    </row>
    <row r="2395" spans="1:9">
      <c r="A2395" t="s">
        <v>22</v>
      </c>
      <c r="B2395" t="s">
        <v>29</v>
      </c>
      <c r="C2395">
        <v>90</v>
      </c>
      <c r="D2395">
        <v>4</v>
      </c>
      <c r="E2395">
        <v>1000</v>
      </c>
      <c r="F2395">
        <v>1</v>
      </c>
      <c r="G2395" t="s">
        <v>40</v>
      </c>
      <c r="H2395">
        <v>25176</v>
      </c>
      <c r="I2395">
        <v>0.30404291699994701</v>
      </c>
    </row>
    <row r="2396" spans="1:9">
      <c r="A2396" t="s">
        <v>23</v>
      </c>
      <c r="B2396" t="s">
        <v>29</v>
      </c>
      <c r="C2396">
        <v>90</v>
      </c>
      <c r="D2396">
        <v>4</v>
      </c>
      <c r="E2396">
        <v>1000</v>
      </c>
      <c r="F2396">
        <v>1</v>
      </c>
      <c r="G2396" t="s">
        <v>40</v>
      </c>
      <c r="H2396">
        <v>25011</v>
      </c>
      <c r="I2396">
        <v>0.30518690899998502</v>
      </c>
    </row>
    <row r="2397" spans="1:9">
      <c r="A2397" t="s">
        <v>24</v>
      </c>
      <c r="B2397" t="s">
        <v>29</v>
      </c>
      <c r="C2397">
        <v>90</v>
      </c>
      <c r="D2397">
        <v>4</v>
      </c>
      <c r="E2397">
        <v>1000</v>
      </c>
      <c r="F2397">
        <v>1</v>
      </c>
      <c r="G2397" t="s">
        <v>40</v>
      </c>
      <c r="H2397">
        <v>24293</v>
      </c>
      <c r="I2397">
        <v>0.29338142200003797</v>
      </c>
    </row>
    <row r="2398" spans="1:9">
      <c r="A2398" t="s">
        <v>25</v>
      </c>
      <c r="B2398" t="s">
        <v>29</v>
      </c>
      <c r="C2398">
        <v>90</v>
      </c>
      <c r="D2398">
        <v>4</v>
      </c>
      <c r="E2398">
        <v>1000</v>
      </c>
      <c r="F2398">
        <v>1</v>
      </c>
      <c r="G2398" t="s">
        <v>40</v>
      </c>
      <c r="H2398">
        <v>24375</v>
      </c>
      <c r="I2398">
        <v>0.30142105699997002</v>
      </c>
    </row>
    <row r="2399" spans="1:9">
      <c r="A2399" t="s">
        <v>26</v>
      </c>
      <c r="B2399" t="s">
        <v>29</v>
      </c>
      <c r="C2399">
        <v>90</v>
      </c>
      <c r="D2399">
        <v>4</v>
      </c>
      <c r="E2399">
        <v>1000</v>
      </c>
      <c r="F2399">
        <v>1</v>
      </c>
      <c r="G2399" t="s">
        <v>40</v>
      </c>
      <c r="H2399">
        <v>24804</v>
      </c>
      <c r="I2399">
        <v>0.29914628099993401</v>
      </c>
    </row>
    <row r="2400" spans="1:9">
      <c r="A2400" t="s">
        <v>27</v>
      </c>
      <c r="B2400" t="s">
        <v>29</v>
      </c>
      <c r="C2400">
        <v>90</v>
      </c>
      <c r="D2400">
        <v>4</v>
      </c>
      <c r="E2400">
        <v>1000</v>
      </c>
      <c r="F2400">
        <v>1</v>
      </c>
      <c r="G2400" t="s">
        <v>40</v>
      </c>
      <c r="H2400">
        <v>25118</v>
      </c>
      <c r="I2400">
        <v>0.30925934499998597</v>
      </c>
    </row>
    <row r="2401" spans="1:9">
      <c r="A2401" t="s">
        <v>28</v>
      </c>
      <c r="B2401" t="s">
        <v>29</v>
      </c>
      <c r="C2401">
        <v>90</v>
      </c>
      <c r="D2401">
        <v>4</v>
      </c>
      <c r="E2401">
        <v>1000</v>
      </c>
      <c r="F2401">
        <v>1</v>
      </c>
      <c r="G2401" t="s">
        <v>40</v>
      </c>
      <c r="H2401">
        <v>24439</v>
      </c>
      <c r="I2401">
        <v>0.30519795000009198</v>
      </c>
    </row>
    <row r="2402" spans="1:9">
      <c r="A2402" t="s">
        <v>7</v>
      </c>
      <c r="B2402" t="s">
        <v>50</v>
      </c>
      <c r="C2402">
        <v>200</v>
      </c>
      <c r="D2402">
        <v>4</v>
      </c>
      <c r="E2402">
        <v>1000</v>
      </c>
      <c r="F2402">
        <v>1</v>
      </c>
      <c r="G2402" t="s">
        <v>37</v>
      </c>
      <c r="H2402">
        <v>51717</v>
      </c>
      <c r="I2402">
        <v>0.65070922499990003</v>
      </c>
    </row>
    <row r="2403" spans="1:9">
      <c r="A2403" t="s">
        <v>10</v>
      </c>
      <c r="B2403" t="s">
        <v>50</v>
      </c>
      <c r="C2403">
        <v>200</v>
      </c>
      <c r="D2403">
        <v>4</v>
      </c>
      <c r="E2403">
        <v>1000</v>
      </c>
      <c r="F2403">
        <v>1</v>
      </c>
      <c r="G2403" t="s">
        <v>37</v>
      </c>
      <c r="H2403">
        <v>51631</v>
      </c>
      <c r="I2403">
        <v>0.62293173300008597</v>
      </c>
    </row>
    <row r="2404" spans="1:9">
      <c r="A2404" t="s">
        <v>11</v>
      </c>
      <c r="B2404" t="s">
        <v>50</v>
      </c>
      <c r="C2404">
        <v>200</v>
      </c>
      <c r="D2404">
        <v>4</v>
      </c>
      <c r="E2404">
        <v>1000</v>
      </c>
      <c r="F2404">
        <v>1</v>
      </c>
      <c r="G2404" t="s">
        <v>37</v>
      </c>
      <c r="H2404">
        <v>51471</v>
      </c>
      <c r="I2404">
        <v>0.60699385800000905</v>
      </c>
    </row>
    <row r="2405" spans="1:9">
      <c r="A2405" t="s">
        <v>12</v>
      </c>
      <c r="B2405" t="s">
        <v>50</v>
      </c>
      <c r="C2405">
        <v>200</v>
      </c>
      <c r="D2405">
        <v>4</v>
      </c>
      <c r="E2405">
        <v>1000</v>
      </c>
      <c r="F2405">
        <v>1</v>
      </c>
      <c r="G2405" t="s">
        <v>37</v>
      </c>
      <c r="H2405">
        <v>50785</v>
      </c>
      <c r="I2405">
        <v>0.62020944600010297</v>
      </c>
    </row>
    <row r="2406" spans="1:9">
      <c r="A2406" t="s">
        <v>13</v>
      </c>
      <c r="B2406" t="s">
        <v>50</v>
      </c>
      <c r="C2406">
        <v>200</v>
      </c>
      <c r="D2406">
        <v>4</v>
      </c>
      <c r="E2406">
        <v>1000</v>
      </c>
      <c r="F2406">
        <v>1</v>
      </c>
      <c r="G2406" t="s">
        <v>37</v>
      </c>
      <c r="H2406">
        <v>51683</v>
      </c>
      <c r="I2406">
        <v>0.64777700900003699</v>
      </c>
    </row>
    <row r="2407" spans="1:9">
      <c r="A2407" t="s">
        <v>14</v>
      </c>
      <c r="B2407" t="s">
        <v>50</v>
      </c>
      <c r="C2407">
        <v>200</v>
      </c>
      <c r="D2407">
        <v>4</v>
      </c>
      <c r="E2407">
        <v>1000</v>
      </c>
      <c r="F2407">
        <v>1</v>
      </c>
      <c r="G2407" t="s">
        <v>37</v>
      </c>
      <c r="H2407">
        <v>51549</v>
      </c>
      <c r="I2407">
        <v>0.61502579499995103</v>
      </c>
    </row>
    <row r="2408" spans="1:9">
      <c r="A2408" t="s">
        <v>15</v>
      </c>
      <c r="B2408" t="s">
        <v>50</v>
      </c>
      <c r="C2408">
        <v>200</v>
      </c>
      <c r="D2408">
        <v>4</v>
      </c>
      <c r="E2408">
        <v>1000</v>
      </c>
      <c r="F2408">
        <v>1</v>
      </c>
      <c r="G2408" t="s">
        <v>37</v>
      </c>
      <c r="H2408">
        <v>51029</v>
      </c>
      <c r="I2408">
        <v>0.62959435400000496</v>
      </c>
    </row>
    <row r="2409" spans="1:9">
      <c r="A2409" t="s">
        <v>16</v>
      </c>
      <c r="B2409" t="s">
        <v>50</v>
      </c>
      <c r="C2409">
        <v>200</v>
      </c>
      <c r="D2409">
        <v>4</v>
      </c>
      <c r="E2409">
        <v>1000</v>
      </c>
      <c r="F2409">
        <v>1</v>
      </c>
      <c r="G2409" t="s">
        <v>37</v>
      </c>
      <c r="H2409">
        <v>50825</v>
      </c>
      <c r="I2409">
        <v>0.629744710999943</v>
      </c>
    </row>
    <row r="2410" spans="1:9">
      <c r="A2410" t="s">
        <v>17</v>
      </c>
      <c r="B2410" t="s">
        <v>50</v>
      </c>
      <c r="C2410">
        <v>200</v>
      </c>
      <c r="D2410">
        <v>4</v>
      </c>
      <c r="E2410">
        <v>1000</v>
      </c>
      <c r="F2410">
        <v>1</v>
      </c>
      <c r="G2410" t="s">
        <v>37</v>
      </c>
      <c r="H2410">
        <v>51640</v>
      </c>
      <c r="I2410">
        <v>0.60450343399997997</v>
      </c>
    </row>
    <row r="2411" spans="1:9">
      <c r="A2411" t="s">
        <v>18</v>
      </c>
      <c r="B2411" t="s">
        <v>50</v>
      </c>
      <c r="C2411">
        <v>200</v>
      </c>
      <c r="D2411">
        <v>4</v>
      </c>
      <c r="E2411">
        <v>1000</v>
      </c>
      <c r="F2411">
        <v>1</v>
      </c>
      <c r="G2411" t="s">
        <v>37</v>
      </c>
      <c r="H2411">
        <v>50960</v>
      </c>
      <c r="I2411">
        <v>0.65091450399995598</v>
      </c>
    </row>
    <row r="2412" spans="1:9">
      <c r="A2412" t="s">
        <v>19</v>
      </c>
      <c r="B2412" t="s">
        <v>50</v>
      </c>
      <c r="C2412">
        <v>200</v>
      </c>
      <c r="D2412">
        <v>4</v>
      </c>
      <c r="E2412">
        <v>1000</v>
      </c>
      <c r="F2412">
        <v>1</v>
      </c>
      <c r="G2412" t="s">
        <v>37</v>
      </c>
      <c r="H2412">
        <v>51058</v>
      </c>
      <c r="I2412">
        <v>0.64023529799999301</v>
      </c>
    </row>
    <row r="2413" spans="1:9">
      <c r="A2413" t="s">
        <v>20</v>
      </c>
      <c r="B2413" t="s">
        <v>50</v>
      </c>
      <c r="C2413">
        <v>200</v>
      </c>
      <c r="D2413">
        <v>4</v>
      </c>
      <c r="E2413">
        <v>1000</v>
      </c>
      <c r="F2413">
        <v>1</v>
      </c>
      <c r="G2413" t="s">
        <v>37</v>
      </c>
      <c r="H2413">
        <v>51663</v>
      </c>
      <c r="I2413">
        <v>0.62727652799992395</v>
      </c>
    </row>
    <row r="2414" spans="1:9">
      <c r="A2414" t="s">
        <v>21</v>
      </c>
      <c r="B2414" t="s">
        <v>50</v>
      </c>
      <c r="C2414">
        <v>200</v>
      </c>
      <c r="D2414">
        <v>4</v>
      </c>
      <c r="E2414">
        <v>1000</v>
      </c>
      <c r="F2414">
        <v>1</v>
      </c>
      <c r="G2414" t="s">
        <v>37</v>
      </c>
      <c r="H2414">
        <v>51063</v>
      </c>
      <c r="I2414">
        <v>0.615538255000046</v>
      </c>
    </row>
    <row r="2415" spans="1:9">
      <c r="A2415" t="s">
        <v>22</v>
      </c>
      <c r="B2415" t="s">
        <v>50</v>
      </c>
      <c r="C2415">
        <v>200</v>
      </c>
      <c r="D2415">
        <v>4</v>
      </c>
      <c r="E2415">
        <v>1000</v>
      </c>
      <c r="F2415">
        <v>1</v>
      </c>
      <c r="G2415" t="s">
        <v>37</v>
      </c>
      <c r="H2415">
        <v>51557</v>
      </c>
      <c r="I2415">
        <v>0.63046956900006901</v>
      </c>
    </row>
    <row r="2416" spans="1:9">
      <c r="A2416" t="s">
        <v>23</v>
      </c>
      <c r="B2416" t="s">
        <v>50</v>
      </c>
      <c r="C2416">
        <v>200</v>
      </c>
      <c r="D2416">
        <v>4</v>
      </c>
      <c r="E2416">
        <v>1000</v>
      </c>
      <c r="F2416">
        <v>1</v>
      </c>
      <c r="G2416" t="s">
        <v>37</v>
      </c>
      <c r="H2416">
        <v>51647</v>
      </c>
      <c r="I2416">
        <v>0.63720105699996998</v>
      </c>
    </row>
    <row r="2417" spans="1:9">
      <c r="A2417" t="s">
        <v>24</v>
      </c>
      <c r="B2417" t="s">
        <v>50</v>
      </c>
      <c r="C2417">
        <v>200</v>
      </c>
      <c r="D2417">
        <v>4</v>
      </c>
      <c r="E2417">
        <v>1000</v>
      </c>
      <c r="F2417">
        <v>1</v>
      </c>
      <c r="G2417" t="s">
        <v>37</v>
      </c>
      <c r="H2417">
        <v>51682</v>
      </c>
      <c r="I2417">
        <v>0.61945799499994703</v>
      </c>
    </row>
    <row r="2418" spans="1:9">
      <c r="A2418" t="s">
        <v>25</v>
      </c>
      <c r="B2418" t="s">
        <v>50</v>
      </c>
      <c r="C2418">
        <v>200</v>
      </c>
      <c r="D2418">
        <v>4</v>
      </c>
      <c r="E2418">
        <v>1000</v>
      </c>
      <c r="F2418">
        <v>1</v>
      </c>
      <c r="G2418" t="s">
        <v>37</v>
      </c>
      <c r="H2418">
        <v>50972</v>
      </c>
      <c r="I2418">
        <v>0.64082913800007102</v>
      </c>
    </row>
    <row r="2419" spans="1:9">
      <c r="A2419" t="s">
        <v>26</v>
      </c>
      <c r="B2419" t="s">
        <v>50</v>
      </c>
      <c r="C2419">
        <v>200</v>
      </c>
      <c r="D2419">
        <v>4</v>
      </c>
      <c r="E2419">
        <v>1000</v>
      </c>
      <c r="F2419">
        <v>1</v>
      </c>
      <c r="G2419" t="s">
        <v>37</v>
      </c>
      <c r="H2419">
        <v>50730</v>
      </c>
      <c r="I2419">
        <v>0.61465480300000697</v>
      </c>
    </row>
    <row r="2420" spans="1:9">
      <c r="A2420" t="s">
        <v>27</v>
      </c>
      <c r="B2420" t="s">
        <v>50</v>
      </c>
      <c r="C2420">
        <v>200</v>
      </c>
      <c r="D2420">
        <v>4</v>
      </c>
      <c r="E2420">
        <v>1000</v>
      </c>
      <c r="F2420">
        <v>1</v>
      </c>
      <c r="G2420" t="s">
        <v>37</v>
      </c>
      <c r="H2420">
        <v>50675</v>
      </c>
      <c r="I2420">
        <v>0.63547165600004896</v>
      </c>
    </row>
    <row r="2421" spans="1:9">
      <c r="A2421" t="s">
        <v>28</v>
      </c>
      <c r="B2421" t="s">
        <v>50</v>
      </c>
      <c r="C2421">
        <v>200</v>
      </c>
      <c r="D2421">
        <v>4</v>
      </c>
      <c r="E2421">
        <v>1000</v>
      </c>
      <c r="F2421">
        <v>1</v>
      </c>
      <c r="G2421" t="s">
        <v>37</v>
      </c>
      <c r="H2421">
        <v>51621</v>
      </c>
      <c r="I2421">
        <v>0.61925044199995205</v>
      </c>
    </row>
    <row r="2422" spans="1:9">
      <c r="A2422" t="s">
        <v>7</v>
      </c>
      <c r="B2422" t="s">
        <v>8</v>
      </c>
      <c r="C2422">
        <v>96</v>
      </c>
      <c r="D2422">
        <v>3</v>
      </c>
      <c r="E2422">
        <v>1000</v>
      </c>
      <c r="F2422">
        <v>1</v>
      </c>
      <c r="G2422" t="s">
        <v>46</v>
      </c>
      <c r="H2422">
        <v>22787</v>
      </c>
      <c r="I2422">
        <v>0.318209034000005</v>
      </c>
    </row>
    <row r="2423" spans="1:9">
      <c r="A2423" t="s">
        <v>10</v>
      </c>
      <c r="B2423" t="s">
        <v>8</v>
      </c>
      <c r="C2423">
        <v>96</v>
      </c>
      <c r="D2423">
        <v>3</v>
      </c>
      <c r="E2423">
        <v>1000</v>
      </c>
      <c r="F2423">
        <v>1</v>
      </c>
      <c r="G2423" t="s">
        <v>46</v>
      </c>
      <c r="H2423">
        <v>22289</v>
      </c>
      <c r="I2423">
        <v>0.320216963999996</v>
      </c>
    </row>
    <row r="2424" spans="1:9">
      <c r="A2424" t="s">
        <v>11</v>
      </c>
      <c r="B2424" t="s">
        <v>8</v>
      </c>
      <c r="C2424">
        <v>96</v>
      </c>
      <c r="D2424">
        <v>3</v>
      </c>
      <c r="E2424">
        <v>1000</v>
      </c>
      <c r="F2424">
        <v>1</v>
      </c>
      <c r="G2424" t="s">
        <v>46</v>
      </c>
      <c r="H2424">
        <v>23009</v>
      </c>
      <c r="I2424">
        <v>0.324623754999947</v>
      </c>
    </row>
    <row r="2425" spans="1:9">
      <c r="A2425" t="s">
        <v>12</v>
      </c>
      <c r="B2425" t="s">
        <v>8</v>
      </c>
      <c r="C2425">
        <v>96</v>
      </c>
      <c r="D2425">
        <v>3</v>
      </c>
      <c r="E2425">
        <v>1000</v>
      </c>
      <c r="F2425">
        <v>1</v>
      </c>
      <c r="G2425" t="s">
        <v>46</v>
      </c>
      <c r="H2425">
        <v>22853</v>
      </c>
      <c r="I2425">
        <v>0.30981636700005299</v>
      </c>
    </row>
    <row r="2426" spans="1:9">
      <c r="A2426" t="s">
        <v>13</v>
      </c>
      <c r="B2426" t="s">
        <v>8</v>
      </c>
      <c r="C2426">
        <v>96</v>
      </c>
      <c r="D2426">
        <v>3</v>
      </c>
      <c r="E2426">
        <v>1000</v>
      </c>
      <c r="F2426">
        <v>1</v>
      </c>
      <c r="G2426" t="s">
        <v>46</v>
      </c>
      <c r="H2426">
        <v>22291</v>
      </c>
      <c r="I2426">
        <v>0.306887868999979</v>
      </c>
    </row>
    <row r="2427" spans="1:9">
      <c r="A2427" t="s">
        <v>14</v>
      </c>
      <c r="B2427" t="s">
        <v>8</v>
      </c>
      <c r="C2427">
        <v>96</v>
      </c>
      <c r="D2427">
        <v>3</v>
      </c>
      <c r="E2427">
        <v>1000</v>
      </c>
      <c r="F2427">
        <v>1</v>
      </c>
      <c r="G2427" t="s">
        <v>46</v>
      </c>
      <c r="H2427">
        <v>22257</v>
      </c>
      <c r="I2427">
        <v>0.30711359600002103</v>
      </c>
    </row>
    <row r="2428" spans="1:9">
      <c r="A2428" t="s">
        <v>15</v>
      </c>
      <c r="B2428" t="s">
        <v>8</v>
      </c>
      <c r="C2428">
        <v>96</v>
      </c>
      <c r="D2428">
        <v>3</v>
      </c>
      <c r="E2428">
        <v>1000</v>
      </c>
      <c r="F2428">
        <v>1</v>
      </c>
      <c r="G2428" t="s">
        <v>46</v>
      </c>
      <c r="H2428">
        <v>22311</v>
      </c>
      <c r="I2428">
        <v>0.31879454700003801</v>
      </c>
    </row>
    <row r="2429" spans="1:9">
      <c r="A2429" t="s">
        <v>16</v>
      </c>
      <c r="B2429" t="s">
        <v>8</v>
      </c>
      <c r="C2429">
        <v>96</v>
      </c>
      <c r="D2429">
        <v>3</v>
      </c>
      <c r="E2429">
        <v>1000</v>
      </c>
      <c r="F2429">
        <v>1</v>
      </c>
      <c r="G2429" t="s">
        <v>46</v>
      </c>
      <c r="H2429">
        <v>22282</v>
      </c>
      <c r="I2429">
        <v>0.31806885800006002</v>
      </c>
    </row>
    <row r="2430" spans="1:9">
      <c r="A2430" t="s">
        <v>17</v>
      </c>
      <c r="B2430" t="s">
        <v>8</v>
      </c>
      <c r="C2430">
        <v>96</v>
      </c>
      <c r="D2430">
        <v>3</v>
      </c>
      <c r="E2430">
        <v>1000</v>
      </c>
      <c r="F2430">
        <v>1</v>
      </c>
      <c r="G2430" t="s">
        <v>46</v>
      </c>
      <c r="H2430">
        <v>22197</v>
      </c>
      <c r="I2430">
        <v>0.30353946599996101</v>
      </c>
    </row>
    <row r="2431" spans="1:9">
      <c r="A2431" t="s">
        <v>18</v>
      </c>
      <c r="B2431" t="s">
        <v>8</v>
      </c>
      <c r="C2431">
        <v>96</v>
      </c>
      <c r="D2431">
        <v>3</v>
      </c>
      <c r="E2431">
        <v>1000</v>
      </c>
      <c r="F2431">
        <v>1</v>
      </c>
      <c r="G2431" t="s">
        <v>46</v>
      </c>
      <c r="H2431">
        <v>22279</v>
      </c>
      <c r="I2431">
        <v>0.312765521999949</v>
      </c>
    </row>
    <row r="2432" spans="1:9">
      <c r="A2432" t="s">
        <v>19</v>
      </c>
      <c r="B2432" t="s">
        <v>8</v>
      </c>
      <c r="C2432">
        <v>96</v>
      </c>
      <c r="D2432">
        <v>3</v>
      </c>
      <c r="E2432">
        <v>1000</v>
      </c>
      <c r="F2432">
        <v>1</v>
      </c>
      <c r="G2432" t="s">
        <v>46</v>
      </c>
      <c r="H2432">
        <v>23037</v>
      </c>
      <c r="I2432">
        <v>0.319921708000038</v>
      </c>
    </row>
    <row r="2433" spans="1:9">
      <c r="A2433" t="s">
        <v>20</v>
      </c>
      <c r="B2433" t="s">
        <v>8</v>
      </c>
      <c r="C2433">
        <v>96</v>
      </c>
      <c r="D2433">
        <v>3</v>
      </c>
      <c r="E2433">
        <v>1000</v>
      </c>
      <c r="F2433">
        <v>1</v>
      </c>
      <c r="G2433" t="s">
        <v>46</v>
      </c>
      <c r="H2433">
        <v>22317</v>
      </c>
      <c r="I2433">
        <v>0.31499624700006701</v>
      </c>
    </row>
    <row r="2434" spans="1:9">
      <c r="A2434" t="s">
        <v>21</v>
      </c>
      <c r="B2434" t="s">
        <v>8</v>
      </c>
      <c r="C2434">
        <v>96</v>
      </c>
      <c r="D2434">
        <v>3</v>
      </c>
      <c r="E2434">
        <v>1000</v>
      </c>
      <c r="F2434">
        <v>1</v>
      </c>
      <c r="G2434" t="s">
        <v>46</v>
      </c>
      <c r="H2434">
        <v>23006</v>
      </c>
      <c r="I2434">
        <v>0.31314233199998398</v>
      </c>
    </row>
    <row r="2435" spans="1:9">
      <c r="A2435" t="s">
        <v>22</v>
      </c>
      <c r="B2435" t="s">
        <v>8</v>
      </c>
      <c r="C2435">
        <v>96</v>
      </c>
      <c r="D2435">
        <v>3</v>
      </c>
      <c r="E2435">
        <v>1000</v>
      </c>
      <c r="F2435">
        <v>1</v>
      </c>
      <c r="G2435" t="s">
        <v>46</v>
      </c>
      <c r="H2435">
        <v>22822</v>
      </c>
      <c r="I2435">
        <v>0.32253735000006101</v>
      </c>
    </row>
    <row r="2436" spans="1:9">
      <c r="A2436" t="s">
        <v>23</v>
      </c>
      <c r="B2436" t="s">
        <v>8</v>
      </c>
      <c r="C2436">
        <v>96</v>
      </c>
      <c r="D2436">
        <v>3</v>
      </c>
      <c r="E2436">
        <v>1000</v>
      </c>
      <c r="F2436">
        <v>1</v>
      </c>
      <c r="G2436" t="s">
        <v>46</v>
      </c>
      <c r="H2436">
        <v>22565</v>
      </c>
      <c r="I2436">
        <v>0.30235023099999098</v>
      </c>
    </row>
    <row r="2437" spans="1:9">
      <c r="A2437" t="s">
        <v>24</v>
      </c>
      <c r="B2437" t="s">
        <v>8</v>
      </c>
      <c r="C2437">
        <v>96</v>
      </c>
      <c r="D2437">
        <v>3</v>
      </c>
      <c r="E2437">
        <v>1000</v>
      </c>
      <c r="F2437">
        <v>1</v>
      </c>
      <c r="G2437" t="s">
        <v>46</v>
      </c>
      <c r="H2437">
        <v>22752</v>
      </c>
      <c r="I2437">
        <v>0.30582459400000001</v>
      </c>
    </row>
    <row r="2438" spans="1:9">
      <c r="A2438" t="s">
        <v>25</v>
      </c>
      <c r="B2438" t="s">
        <v>8</v>
      </c>
      <c r="C2438">
        <v>96</v>
      </c>
      <c r="D2438">
        <v>3</v>
      </c>
      <c r="E2438">
        <v>1000</v>
      </c>
      <c r="F2438">
        <v>1</v>
      </c>
      <c r="G2438" t="s">
        <v>46</v>
      </c>
      <c r="H2438">
        <v>22148</v>
      </c>
      <c r="I2438">
        <v>0.31227732100000999</v>
      </c>
    </row>
    <row r="2439" spans="1:9">
      <c r="A2439" t="s">
        <v>26</v>
      </c>
      <c r="B2439" t="s">
        <v>8</v>
      </c>
      <c r="C2439">
        <v>96</v>
      </c>
      <c r="D2439">
        <v>3</v>
      </c>
      <c r="E2439">
        <v>1000</v>
      </c>
      <c r="F2439">
        <v>1</v>
      </c>
      <c r="G2439" t="s">
        <v>46</v>
      </c>
      <c r="H2439">
        <v>22082</v>
      </c>
      <c r="I2439">
        <v>0.31601165899996803</v>
      </c>
    </row>
    <row r="2440" spans="1:9">
      <c r="A2440" t="s">
        <v>27</v>
      </c>
      <c r="B2440" t="s">
        <v>8</v>
      </c>
      <c r="C2440">
        <v>96</v>
      </c>
      <c r="D2440">
        <v>3</v>
      </c>
      <c r="E2440">
        <v>1000</v>
      </c>
      <c r="F2440">
        <v>1</v>
      </c>
      <c r="G2440" t="s">
        <v>46</v>
      </c>
      <c r="H2440">
        <v>22060</v>
      </c>
      <c r="I2440">
        <v>0.31594458000006398</v>
      </c>
    </row>
    <row r="2441" spans="1:9">
      <c r="A2441" t="s">
        <v>28</v>
      </c>
      <c r="B2441" t="s">
        <v>8</v>
      </c>
      <c r="C2441">
        <v>96</v>
      </c>
      <c r="D2441">
        <v>3</v>
      </c>
      <c r="E2441">
        <v>1000</v>
      </c>
      <c r="F2441">
        <v>1</v>
      </c>
      <c r="G2441" t="s">
        <v>46</v>
      </c>
      <c r="H2441">
        <v>22927</v>
      </c>
      <c r="I2441">
        <v>0.32168459100000701</v>
      </c>
    </row>
    <row r="2442" spans="1:9">
      <c r="A2442" t="s">
        <v>7</v>
      </c>
      <c r="B2442" t="s">
        <v>29</v>
      </c>
      <c r="C2442">
        <v>150</v>
      </c>
      <c r="D2442">
        <v>4</v>
      </c>
      <c r="E2442">
        <v>1000</v>
      </c>
      <c r="F2442">
        <v>1</v>
      </c>
      <c r="G2442" t="s">
        <v>9</v>
      </c>
      <c r="H2442">
        <v>36327</v>
      </c>
      <c r="I2442">
        <v>0.52358758399998295</v>
      </c>
    </row>
    <row r="2443" spans="1:9">
      <c r="A2443" t="s">
        <v>10</v>
      </c>
      <c r="B2443" t="s">
        <v>29</v>
      </c>
      <c r="C2443">
        <v>150</v>
      </c>
      <c r="D2443">
        <v>4</v>
      </c>
      <c r="E2443">
        <v>1000</v>
      </c>
      <c r="F2443">
        <v>1</v>
      </c>
      <c r="G2443" t="s">
        <v>9</v>
      </c>
      <c r="H2443">
        <v>36990</v>
      </c>
      <c r="I2443">
        <v>0.50990250299992101</v>
      </c>
    </row>
    <row r="2444" spans="1:9">
      <c r="A2444" t="s">
        <v>11</v>
      </c>
      <c r="B2444" t="s">
        <v>29</v>
      </c>
      <c r="C2444">
        <v>150</v>
      </c>
      <c r="D2444">
        <v>4</v>
      </c>
      <c r="E2444">
        <v>1000</v>
      </c>
      <c r="F2444">
        <v>1</v>
      </c>
      <c r="G2444" t="s">
        <v>9</v>
      </c>
      <c r="H2444">
        <v>36334</v>
      </c>
      <c r="I2444">
        <v>0.51732429799994795</v>
      </c>
    </row>
    <row r="2445" spans="1:9">
      <c r="A2445" t="s">
        <v>12</v>
      </c>
      <c r="B2445" t="s">
        <v>29</v>
      </c>
      <c r="C2445">
        <v>150</v>
      </c>
      <c r="D2445">
        <v>4</v>
      </c>
      <c r="E2445">
        <v>1000</v>
      </c>
      <c r="F2445">
        <v>1</v>
      </c>
      <c r="G2445" t="s">
        <v>9</v>
      </c>
      <c r="H2445">
        <v>36312</v>
      </c>
      <c r="I2445">
        <v>0.50055436800005204</v>
      </c>
    </row>
    <row r="2446" spans="1:9">
      <c r="A2446" t="s">
        <v>13</v>
      </c>
      <c r="B2446" t="s">
        <v>29</v>
      </c>
      <c r="C2446">
        <v>150</v>
      </c>
      <c r="D2446">
        <v>4</v>
      </c>
      <c r="E2446">
        <v>1000</v>
      </c>
      <c r="F2446">
        <v>1</v>
      </c>
      <c r="G2446" t="s">
        <v>9</v>
      </c>
      <c r="H2446">
        <v>37076</v>
      </c>
      <c r="I2446">
        <v>0.52061177499990596</v>
      </c>
    </row>
    <row r="2447" spans="1:9">
      <c r="A2447" t="s">
        <v>14</v>
      </c>
      <c r="B2447" t="s">
        <v>29</v>
      </c>
      <c r="C2447">
        <v>150</v>
      </c>
      <c r="D2447">
        <v>4</v>
      </c>
      <c r="E2447">
        <v>1000</v>
      </c>
      <c r="F2447">
        <v>1</v>
      </c>
      <c r="G2447" t="s">
        <v>9</v>
      </c>
      <c r="H2447">
        <v>36953</v>
      </c>
      <c r="I2447">
        <v>0.53031197300003896</v>
      </c>
    </row>
    <row r="2448" spans="1:9">
      <c r="A2448" t="s">
        <v>15</v>
      </c>
      <c r="B2448" t="s">
        <v>29</v>
      </c>
      <c r="C2448">
        <v>150</v>
      </c>
      <c r="D2448">
        <v>4</v>
      </c>
      <c r="E2448">
        <v>1000</v>
      </c>
      <c r="F2448">
        <v>1</v>
      </c>
      <c r="G2448" t="s">
        <v>9</v>
      </c>
      <c r="H2448">
        <v>37039</v>
      </c>
      <c r="I2448">
        <v>0.52468785999997103</v>
      </c>
    </row>
    <row r="2449" spans="1:9">
      <c r="A2449" t="s">
        <v>16</v>
      </c>
      <c r="B2449" t="s">
        <v>29</v>
      </c>
      <c r="C2449">
        <v>150</v>
      </c>
      <c r="D2449">
        <v>4</v>
      </c>
      <c r="E2449">
        <v>1000</v>
      </c>
      <c r="F2449">
        <v>1</v>
      </c>
      <c r="G2449" t="s">
        <v>9</v>
      </c>
      <c r="H2449">
        <v>36371</v>
      </c>
      <c r="I2449">
        <v>0.529229677999978</v>
      </c>
    </row>
    <row r="2450" spans="1:9">
      <c r="A2450" t="s">
        <v>17</v>
      </c>
      <c r="B2450" t="s">
        <v>29</v>
      </c>
      <c r="C2450">
        <v>150</v>
      </c>
      <c r="D2450">
        <v>4</v>
      </c>
      <c r="E2450">
        <v>1000</v>
      </c>
      <c r="F2450">
        <v>1</v>
      </c>
      <c r="G2450" t="s">
        <v>9</v>
      </c>
      <c r="H2450">
        <v>37133</v>
      </c>
      <c r="I2450">
        <v>0.48946564199991299</v>
      </c>
    </row>
    <row r="2451" spans="1:9">
      <c r="A2451" t="s">
        <v>18</v>
      </c>
      <c r="B2451" t="s">
        <v>29</v>
      </c>
      <c r="C2451">
        <v>150</v>
      </c>
      <c r="D2451">
        <v>4</v>
      </c>
      <c r="E2451">
        <v>1000</v>
      </c>
      <c r="F2451">
        <v>1</v>
      </c>
      <c r="G2451" t="s">
        <v>9</v>
      </c>
      <c r="H2451">
        <v>36728</v>
      </c>
      <c r="I2451">
        <v>0.51383949700004905</v>
      </c>
    </row>
    <row r="2452" spans="1:9">
      <c r="A2452" t="s">
        <v>19</v>
      </c>
      <c r="B2452" t="s">
        <v>29</v>
      </c>
      <c r="C2452">
        <v>150</v>
      </c>
      <c r="D2452">
        <v>4</v>
      </c>
      <c r="E2452">
        <v>1000</v>
      </c>
      <c r="F2452">
        <v>1</v>
      </c>
      <c r="G2452" t="s">
        <v>9</v>
      </c>
      <c r="H2452">
        <v>36838</v>
      </c>
      <c r="I2452">
        <v>0.49641285500001597</v>
      </c>
    </row>
    <row r="2453" spans="1:9">
      <c r="A2453" t="s">
        <v>20</v>
      </c>
      <c r="B2453" t="s">
        <v>29</v>
      </c>
      <c r="C2453">
        <v>150</v>
      </c>
      <c r="D2453">
        <v>4</v>
      </c>
      <c r="E2453">
        <v>1000</v>
      </c>
      <c r="F2453">
        <v>1</v>
      </c>
      <c r="G2453" t="s">
        <v>9</v>
      </c>
      <c r="H2453">
        <v>36420</v>
      </c>
      <c r="I2453">
        <v>0.52092445299990597</v>
      </c>
    </row>
    <row r="2454" spans="1:9">
      <c r="A2454" t="s">
        <v>21</v>
      </c>
      <c r="B2454" t="s">
        <v>29</v>
      </c>
      <c r="C2454">
        <v>150</v>
      </c>
      <c r="D2454">
        <v>4</v>
      </c>
      <c r="E2454">
        <v>1000</v>
      </c>
      <c r="F2454">
        <v>1</v>
      </c>
      <c r="G2454" t="s">
        <v>9</v>
      </c>
      <c r="H2454">
        <v>36715</v>
      </c>
      <c r="I2454">
        <v>0.50571417499997995</v>
      </c>
    </row>
    <row r="2455" spans="1:9">
      <c r="A2455" t="s">
        <v>22</v>
      </c>
      <c r="B2455" t="s">
        <v>29</v>
      </c>
      <c r="C2455">
        <v>150</v>
      </c>
      <c r="D2455">
        <v>4</v>
      </c>
      <c r="E2455">
        <v>1000</v>
      </c>
      <c r="F2455">
        <v>1</v>
      </c>
      <c r="G2455" t="s">
        <v>9</v>
      </c>
      <c r="H2455">
        <v>36207</v>
      </c>
      <c r="I2455">
        <v>0.48446093199993301</v>
      </c>
    </row>
    <row r="2456" spans="1:9">
      <c r="A2456" t="s">
        <v>23</v>
      </c>
      <c r="B2456" t="s">
        <v>29</v>
      </c>
      <c r="C2456">
        <v>150</v>
      </c>
      <c r="D2456">
        <v>4</v>
      </c>
      <c r="E2456">
        <v>1000</v>
      </c>
      <c r="F2456">
        <v>1</v>
      </c>
      <c r="G2456" t="s">
        <v>9</v>
      </c>
      <c r="H2456">
        <v>36664</v>
      </c>
      <c r="I2456">
        <v>0.49310232799996301</v>
      </c>
    </row>
    <row r="2457" spans="1:9">
      <c r="A2457" t="s">
        <v>24</v>
      </c>
      <c r="B2457" t="s">
        <v>29</v>
      </c>
      <c r="C2457">
        <v>150</v>
      </c>
      <c r="D2457">
        <v>4</v>
      </c>
      <c r="E2457">
        <v>1000</v>
      </c>
      <c r="F2457">
        <v>1</v>
      </c>
      <c r="G2457" t="s">
        <v>9</v>
      </c>
      <c r="H2457">
        <v>36964</v>
      </c>
      <c r="I2457">
        <v>0.50103303200000904</v>
      </c>
    </row>
    <row r="2458" spans="1:9">
      <c r="A2458" t="s">
        <v>25</v>
      </c>
      <c r="B2458" t="s">
        <v>29</v>
      </c>
      <c r="C2458">
        <v>150</v>
      </c>
      <c r="D2458">
        <v>4</v>
      </c>
      <c r="E2458">
        <v>1000</v>
      </c>
      <c r="F2458">
        <v>1</v>
      </c>
      <c r="G2458" t="s">
        <v>9</v>
      </c>
      <c r="H2458">
        <v>36713</v>
      </c>
      <c r="I2458">
        <v>0.52950812799997404</v>
      </c>
    </row>
    <row r="2459" spans="1:9">
      <c r="A2459" t="s">
        <v>26</v>
      </c>
      <c r="B2459" t="s">
        <v>29</v>
      </c>
      <c r="C2459">
        <v>150</v>
      </c>
      <c r="D2459">
        <v>4</v>
      </c>
      <c r="E2459">
        <v>1000</v>
      </c>
      <c r="F2459">
        <v>1</v>
      </c>
      <c r="G2459" t="s">
        <v>9</v>
      </c>
      <c r="H2459">
        <v>36988</v>
      </c>
      <c r="I2459">
        <v>0.49750452399996398</v>
      </c>
    </row>
    <row r="2460" spans="1:9">
      <c r="A2460" t="s">
        <v>27</v>
      </c>
      <c r="B2460" t="s">
        <v>29</v>
      </c>
      <c r="C2460">
        <v>150</v>
      </c>
      <c r="D2460">
        <v>4</v>
      </c>
      <c r="E2460">
        <v>1000</v>
      </c>
      <c r="F2460">
        <v>1</v>
      </c>
      <c r="G2460" t="s">
        <v>9</v>
      </c>
      <c r="H2460">
        <v>36830</v>
      </c>
      <c r="I2460">
        <v>0.50066722300004995</v>
      </c>
    </row>
    <row r="2461" spans="1:9">
      <c r="A2461" t="s">
        <v>28</v>
      </c>
      <c r="B2461" t="s">
        <v>29</v>
      </c>
      <c r="C2461">
        <v>150</v>
      </c>
      <c r="D2461">
        <v>4</v>
      </c>
      <c r="E2461">
        <v>1000</v>
      </c>
      <c r="F2461">
        <v>1</v>
      </c>
      <c r="G2461" t="s">
        <v>9</v>
      </c>
      <c r="H2461">
        <v>37013</v>
      </c>
      <c r="I2461">
        <v>0.50346315700005495</v>
      </c>
    </row>
    <row r="2462" spans="1:9">
      <c r="A2462" t="s">
        <v>7</v>
      </c>
      <c r="B2462" t="s">
        <v>33</v>
      </c>
      <c r="C2462">
        <v>120</v>
      </c>
      <c r="D2462">
        <v>2</v>
      </c>
      <c r="E2462">
        <v>1000</v>
      </c>
      <c r="F2462">
        <v>1</v>
      </c>
      <c r="G2462" t="s">
        <v>48</v>
      </c>
      <c r="H2462">
        <v>21228</v>
      </c>
      <c r="I2462">
        <v>0.40256952599997903</v>
      </c>
    </row>
    <row r="2463" spans="1:9">
      <c r="A2463" t="s">
        <v>10</v>
      </c>
      <c r="B2463" t="s">
        <v>33</v>
      </c>
      <c r="C2463">
        <v>120</v>
      </c>
      <c r="D2463">
        <v>2</v>
      </c>
      <c r="E2463">
        <v>1000</v>
      </c>
      <c r="F2463">
        <v>1</v>
      </c>
      <c r="G2463" t="s">
        <v>48</v>
      </c>
      <c r="H2463">
        <v>21718</v>
      </c>
      <c r="I2463">
        <v>0.40427880499998903</v>
      </c>
    </row>
    <row r="2464" spans="1:9">
      <c r="A2464" t="s">
        <v>11</v>
      </c>
      <c r="B2464" t="s">
        <v>33</v>
      </c>
      <c r="C2464">
        <v>120</v>
      </c>
      <c r="D2464">
        <v>2</v>
      </c>
      <c r="E2464">
        <v>1000</v>
      </c>
      <c r="F2464">
        <v>1</v>
      </c>
      <c r="G2464" t="s">
        <v>48</v>
      </c>
      <c r="H2464">
        <v>21718</v>
      </c>
      <c r="I2464">
        <v>0.40286062500001601</v>
      </c>
    </row>
    <row r="2465" spans="1:9">
      <c r="A2465" t="s">
        <v>12</v>
      </c>
      <c r="B2465" t="s">
        <v>33</v>
      </c>
      <c r="C2465">
        <v>120</v>
      </c>
      <c r="D2465">
        <v>2</v>
      </c>
      <c r="E2465">
        <v>1000</v>
      </c>
      <c r="F2465">
        <v>1</v>
      </c>
      <c r="G2465" t="s">
        <v>48</v>
      </c>
      <c r="H2465">
        <v>21718</v>
      </c>
      <c r="I2465">
        <v>0.40375299899994799</v>
      </c>
    </row>
    <row r="2466" spans="1:9">
      <c r="A2466" t="s">
        <v>13</v>
      </c>
      <c r="B2466" t="s">
        <v>33</v>
      </c>
      <c r="C2466">
        <v>120</v>
      </c>
      <c r="D2466">
        <v>2</v>
      </c>
      <c r="E2466">
        <v>1000</v>
      </c>
      <c r="F2466">
        <v>1</v>
      </c>
      <c r="G2466" t="s">
        <v>48</v>
      </c>
      <c r="H2466">
        <v>21718</v>
      </c>
      <c r="I2466">
        <v>0.40122177299997402</v>
      </c>
    </row>
    <row r="2467" spans="1:9">
      <c r="A2467" t="s">
        <v>14</v>
      </c>
      <c r="B2467" t="s">
        <v>33</v>
      </c>
      <c r="C2467">
        <v>120</v>
      </c>
      <c r="D2467">
        <v>2</v>
      </c>
      <c r="E2467">
        <v>1000</v>
      </c>
      <c r="F2467">
        <v>1</v>
      </c>
      <c r="G2467" t="s">
        <v>48</v>
      </c>
      <c r="H2467">
        <v>21718</v>
      </c>
      <c r="I2467">
        <v>0.40210682700001099</v>
      </c>
    </row>
    <row r="2468" spans="1:9">
      <c r="A2468" t="s">
        <v>15</v>
      </c>
      <c r="B2468" t="s">
        <v>33</v>
      </c>
      <c r="C2468">
        <v>120</v>
      </c>
      <c r="D2468">
        <v>2</v>
      </c>
      <c r="E2468">
        <v>1000</v>
      </c>
      <c r="F2468">
        <v>1</v>
      </c>
      <c r="G2468" t="s">
        <v>48</v>
      </c>
      <c r="H2468">
        <v>21718</v>
      </c>
      <c r="I2468">
        <v>0.40391826000006797</v>
      </c>
    </row>
    <row r="2469" spans="1:9">
      <c r="A2469" t="s">
        <v>16</v>
      </c>
      <c r="B2469" t="s">
        <v>33</v>
      </c>
      <c r="C2469">
        <v>120</v>
      </c>
      <c r="D2469">
        <v>2</v>
      </c>
      <c r="E2469">
        <v>1000</v>
      </c>
      <c r="F2469">
        <v>1</v>
      </c>
      <c r="G2469" t="s">
        <v>48</v>
      </c>
      <c r="H2469">
        <v>21228</v>
      </c>
      <c r="I2469">
        <v>0.39949356400006703</v>
      </c>
    </row>
    <row r="2470" spans="1:9">
      <c r="A2470" t="s">
        <v>17</v>
      </c>
      <c r="B2470" t="s">
        <v>33</v>
      </c>
      <c r="C2470">
        <v>120</v>
      </c>
      <c r="D2470">
        <v>2</v>
      </c>
      <c r="E2470">
        <v>1000</v>
      </c>
      <c r="F2470">
        <v>1</v>
      </c>
      <c r="G2470" t="s">
        <v>48</v>
      </c>
      <c r="H2470">
        <v>21718</v>
      </c>
      <c r="I2470">
        <v>0.402563293999946</v>
      </c>
    </row>
    <row r="2471" spans="1:9">
      <c r="A2471" t="s">
        <v>18</v>
      </c>
      <c r="B2471" t="s">
        <v>33</v>
      </c>
      <c r="C2471">
        <v>120</v>
      </c>
      <c r="D2471">
        <v>2</v>
      </c>
      <c r="E2471">
        <v>1000</v>
      </c>
      <c r="F2471">
        <v>1</v>
      </c>
      <c r="G2471" t="s">
        <v>48</v>
      </c>
      <c r="H2471">
        <v>21718</v>
      </c>
      <c r="I2471">
        <v>0.402200602999982</v>
      </c>
    </row>
    <row r="2472" spans="1:9">
      <c r="A2472" t="s">
        <v>19</v>
      </c>
      <c r="B2472" t="s">
        <v>33</v>
      </c>
      <c r="C2472">
        <v>120</v>
      </c>
      <c r="D2472">
        <v>2</v>
      </c>
      <c r="E2472">
        <v>1000</v>
      </c>
      <c r="F2472">
        <v>1</v>
      </c>
      <c r="G2472" t="s">
        <v>48</v>
      </c>
      <c r="H2472">
        <v>21718</v>
      </c>
      <c r="I2472">
        <v>0.40057364799997602</v>
      </c>
    </row>
    <row r="2473" spans="1:9">
      <c r="A2473" t="s">
        <v>20</v>
      </c>
      <c r="B2473" t="s">
        <v>33</v>
      </c>
      <c r="C2473">
        <v>120</v>
      </c>
      <c r="D2473">
        <v>2</v>
      </c>
      <c r="E2473">
        <v>1000</v>
      </c>
      <c r="F2473">
        <v>1</v>
      </c>
      <c r="G2473" t="s">
        <v>48</v>
      </c>
      <c r="H2473">
        <v>21228</v>
      </c>
      <c r="I2473">
        <v>0.40129938199993298</v>
      </c>
    </row>
    <row r="2474" spans="1:9">
      <c r="A2474" t="s">
        <v>21</v>
      </c>
      <c r="B2474" t="s">
        <v>33</v>
      </c>
      <c r="C2474">
        <v>120</v>
      </c>
      <c r="D2474">
        <v>2</v>
      </c>
      <c r="E2474">
        <v>1000</v>
      </c>
      <c r="F2474">
        <v>1</v>
      </c>
      <c r="G2474" t="s">
        <v>48</v>
      </c>
      <c r="H2474">
        <v>21718</v>
      </c>
      <c r="I2474">
        <v>0.40011745900005702</v>
      </c>
    </row>
    <row r="2475" spans="1:9">
      <c r="A2475" t="s">
        <v>22</v>
      </c>
      <c r="B2475" t="s">
        <v>33</v>
      </c>
      <c r="C2475">
        <v>120</v>
      </c>
      <c r="D2475">
        <v>2</v>
      </c>
      <c r="E2475">
        <v>1000</v>
      </c>
      <c r="F2475">
        <v>1</v>
      </c>
      <c r="G2475" t="s">
        <v>48</v>
      </c>
      <c r="H2475">
        <v>21718</v>
      </c>
      <c r="I2475">
        <v>0.40207581999993602</v>
      </c>
    </row>
    <row r="2476" spans="1:9">
      <c r="A2476" t="s">
        <v>23</v>
      </c>
      <c r="B2476" t="s">
        <v>33</v>
      </c>
      <c r="C2476">
        <v>120</v>
      </c>
      <c r="D2476">
        <v>2</v>
      </c>
      <c r="E2476">
        <v>1000</v>
      </c>
      <c r="F2476">
        <v>1</v>
      </c>
      <c r="G2476" t="s">
        <v>48</v>
      </c>
      <c r="H2476">
        <v>21718</v>
      </c>
      <c r="I2476">
        <v>0.40156145000003102</v>
      </c>
    </row>
    <row r="2477" spans="1:9">
      <c r="A2477" t="s">
        <v>24</v>
      </c>
      <c r="B2477" t="s">
        <v>33</v>
      </c>
      <c r="C2477">
        <v>120</v>
      </c>
      <c r="D2477">
        <v>2</v>
      </c>
      <c r="E2477">
        <v>1000</v>
      </c>
      <c r="F2477">
        <v>1</v>
      </c>
      <c r="G2477" t="s">
        <v>48</v>
      </c>
      <c r="H2477">
        <v>21718</v>
      </c>
      <c r="I2477">
        <v>0.40316557699998101</v>
      </c>
    </row>
    <row r="2478" spans="1:9">
      <c r="A2478" t="s">
        <v>25</v>
      </c>
      <c r="B2478" t="s">
        <v>33</v>
      </c>
      <c r="C2478">
        <v>120</v>
      </c>
      <c r="D2478">
        <v>2</v>
      </c>
      <c r="E2478">
        <v>1000</v>
      </c>
      <c r="F2478">
        <v>1</v>
      </c>
      <c r="G2478" t="s">
        <v>48</v>
      </c>
      <c r="H2478">
        <v>21718</v>
      </c>
      <c r="I2478">
        <v>0.40235023900004302</v>
      </c>
    </row>
    <row r="2479" spans="1:9">
      <c r="A2479" t="s">
        <v>26</v>
      </c>
      <c r="B2479" t="s">
        <v>33</v>
      </c>
      <c r="C2479">
        <v>120</v>
      </c>
      <c r="D2479">
        <v>2</v>
      </c>
      <c r="E2479">
        <v>1000</v>
      </c>
      <c r="F2479">
        <v>1</v>
      </c>
      <c r="G2479" t="s">
        <v>48</v>
      </c>
      <c r="H2479">
        <v>21718</v>
      </c>
      <c r="I2479">
        <v>0.40191520099995098</v>
      </c>
    </row>
    <row r="2480" spans="1:9">
      <c r="A2480" t="s">
        <v>27</v>
      </c>
      <c r="B2480" t="s">
        <v>33</v>
      </c>
      <c r="C2480">
        <v>120</v>
      </c>
      <c r="D2480">
        <v>2</v>
      </c>
      <c r="E2480">
        <v>1000</v>
      </c>
      <c r="F2480">
        <v>1</v>
      </c>
      <c r="G2480" t="s">
        <v>48</v>
      </c>
      <c r="H2480">
        <v>21718</v>
      </c>
      <c r="I2480">
        <v>0.40139421200001302</v>
      </c>
    </row>
    <row r="2481" spans="1:9">
      <c r="A2481" t="s">
        <v>28</v>
      </c>
      <c r="B2481" t="s">
        <v>33</v>
      </c>
      <c r="C2481">
        <v>120</v>
      </c>
      <c r="D2481">
        <v>2</v>
      </c>
      <c r="E2481">
        <v>1000</v>
      </c>
      <c r="F2481">
        <v>1</v>
      </c>
      <c r="G2481" t="s">
        <v>48</v>
      </c>
      <c r="H2481">
        <v>21718</v>
      </c>
      <c r="I2481">
        <v>0.40111771799990897</v>
      </c>
    </row>
    <row r="2482" spans="1:9">
      <c r="A2482" t="s">
        <v>7</v>
      </c>
      <c r="B2482" t="s">
        <v>50</v>
      </c>
      <c r="C2482">
        <v>200</v>
      </c>
      <c r="D2482">
        <v>4</v>
      </c>
      <c r="E2482">
        <v>1000</v>
      </c>
      <c r="F2482">
        <v>1</v>
      </c>
      <c r="G2482" t="s">
        <v>41</v>
      </c>
      <c r="H2482">
        <v>48321</v>
      </c>
      <c r="I2482">
        <v>0.62120159799996999</v>
      </c>
    </row>
    <row r="2483" spans="1:9">
      <c r="A2483" t="s">
        <v>10</v>
      </c>
      <c r="B2483" t="s">
        <v>50</v>
      </c>
      <c r="C2483">
        <v>200</v>
      </c>
      <c r="D2483">
        <v>4</v>
      </c>
      <c r="E2483">
        <v>1000</v>
      </c>
      <c r="F2483">
        <v>1</v>
      </c>
      <c r="G2483" t="s">
        <v>41</v>
      </c>
      <c r="H2483">
        <v>48955</v>
      </c>
      <c r="I2483">
        <v>0.64277695999999196</v>
      </c>
    </row>
    <row r="2484" spans="1:9">
      <c r="A2484" t="s">
        <v>11</v>
      </c>
      <c r="B2484" t="s">
        <v>50</v>
      </c>
      <c r="C2484">
        <v>200</v>
      </c>
      <c r="D2484">
        <v>4</v>
      </c>
      <c r="E2484">
        <v>1000</v>
      </c>
      <c r="F2484">
        <v>1</v>
      </c>
      <c r="G2484" t="s">
        <v>41</v>
      </c>
      <c r="H2484">
        <v>48571</v>
      </c>
      <c r="I2484">
        <v>0.59799826300002201</v>
      </c>
    </row>
    <row r="2485" spans="1:9">
      <c r="A2485" t="s">
        <v>12</v>
      </c>
      <c r="B2485" t="s">
        <v>50</v>
      </c>
      <c r="C2485">
        <v>200</v>
      </c>
      <c r="D2485">
        <v>4</v>
      </c>
      <c r="E2485">
        <v>1000</v>
      </c>
      <c r="F2485">
        <v>1</v>
      </c>
      <c r="G2485" t="s">
        <v>41</v>
      </c>
      <c r="H2485">
        <v>48031</v>
      </c>
      <c r="I2485">
        <v>0.63005957299992499</v>
      </c>
    </row>
    <row r="2486" spans="1:9">
      <c r="A2486" t="s">
        <v>13</v>
      </c>
      <c r="B2486" t="s">
        <v>50</v>
      </c>
      <c r="C2486">
        <v>200</v>
      </c>
      <c r="D2486">
        <v>4</v>
      </c>
      <c r="E2486">
        <v>1000</v>
      </c>
      <c r="F2486">
        <v>1</v>
      </c>
      <c r="G2486" t="s">
        <v>41</v>
      </c>
      <c r="H2486">
        <v>48247</v>
      </c>
      <c r="I2486">
        <v>0.61821295899994699</v>
      </c>
    </row>
    <row r="2487" spans="1:9">
      <c r="A2487" t="s">
        <v>14</v>
      </c>
      <c r="B2487" t="s">
        <v>50</v>
      </c>
      <c r="C2487">
        <v>200</v>
      </c>
      <c r="D2487">
        <v>4</v>
      </c>
      <c r="E2487">
        <v>1000</v>
      </c>
      <c r="F2487">
        <v>1</v>
      </c>
      <c r="G2487" t="s">
        <v>41</v>
      </c>
      <c r="H2487">
        <v>48483</v>
      </c>
      <c r="I2487">
        <v>0.62656536900021798</v>
      </c>
    </row>
    <row r="2488" spans="1:9">
      <c r="A2488" t="s">
        <v>15</v>
      </c>
      <c r="B2488" t="s">
        <v>50</v>
      </c>
      <c r="C2488">
        <v>200</v>
      </c>
      <c r="D2488">
        <v>4</v>
      </c>
      <c r="E2488">
        <v>1000</v>
      </c>
      <c r="F2488">
        <v>1</v>
      </c>
      <c r="G2488" t="s">
        <v>41</v>
      </c>
      <c r="H2488">
        <v>48412</v>
      </c>
      <c r="I2488">
        <v>0.62675545100000796</v>
      </c>
    </row>
    <row r="2489" spans="1:9">
      <c r="A2489" t="s">
        <v>16</v>
      </c>
      <c r="B2489" t="s">
        <v>50</v>
      </c>
      <c r="C2489">
        <v>200</v>
      </c>
      <c r="D2489">
        <v>4</v>
      </c>
      <c r="E2489">
        <v>1000</v>
      </c>
      <c r="F2489">
        <v>1</v>
      </c>
      <c r="G2489" t="s">
        <v>41</v>
      </c>
      <c r="H2489">
        <v>48955</v>
      </c>
      <c r="I2489">
        <v>0.61142348200019103</v>
      </c>
    </row>
    <row r="2490" spans="1:9">
      <c r="A2490" t="s">
        <v>17</v>
      </c>
      <c r="B2490" t="s">
        <v>50</v>
      </c>
      <c r="C2490">
        <v>200</v>
      </c>
      <c r="D2490">
        <v>4</v>
      </c>
      <c r="E2490">
        <v>1000</v>
      </c>
      <c r="F2490">
        <v>1</v>
      </c>
      <c r="G2490" t="s">
        <v>41</v>
      </c>
      <c r="H2490">
        <v>48477</v>
      </c>
      <c r="I2490">
        <v>0.62680953199992395</v>
      </c>
    </row>
    <row r="2491" spans="1:9">
      <c r="A2491" t="s">
        <v>18</v>
      </c>
      <c r="B2491" t="s">
        <v>50</v>
      </c>
      <c r="C2491">
        <v>200</v>
      </c>
      <c r="D2491">
        <v>4</v>
      </c>
      <c r="E2491">
        <v>1000</v>
      </c>
      <c r="F2491">
        <v>1</v>
      </c>
      <c r="G2491" t="s">
        <v>41</v>
      </c>
      <c r="H2491">
        <v>48756</v>
      </c>
      <c r="I2491">
        <v>0.624334423999926</v>
      </c>
    </row>
    <row r="2492" spans="1:9">
      <c r="A2492" t="s">
        <v>19</v>
      </c>
      <c r="B2492" t="s">
        <v>50</v>
      </c>
      <c r="C2492">
        <v>200</v>
      </c>
      <c r="D2492">
        <v>4</v>
      </c>
      <c r="E2492">
        <v>1000</v>
      </c>
      <c r="F2492">
        <v>1</v>
      </c>
      <c r="G2492" t="s">
        <v>41</v>
      </c>
      <c r="H2492">
        <v>49004</v>
      </c>
      <c r="I2492">
        <v>0.63260859899992194</v>
      </c>
    </row>
    <row r="2493" spans="1:9">
      <c r="A2493" t="s">
        <v>20</v>
      </c>
      <c r="B2493" t="s">
        <v>50</v>
      </c>
      <c r="C2493">
        <v>200</v>
      </c>
      <c r="D2493">
        <v>4</v>
      </c>
      <c r="E2493">
        <v>1000</v>
      </c>
      <c r="F2493">
        <v>1</v>
      </c>
      <c r="G2493" t="s">
        <v>41</v>
      </c>
      <c r="H2493">
        <v>48135</v>
      </c>
      <c r="I2493">
        <v>0.61616886299998397</v>
      </c>
    </row>
    <row r="2494" spans="1:9">
      <c r="A2494" t="s">
        <v>21</v>
      </c>
      <c r="B2494" t="s">
        <v>50</v>
      </c>
      <c r="C2494">
        <v>200</v>
      </c>
      <c r="D2494">
        <v>4</v>
      </c>
      <c r="E2494">
        <v>1000</v>
      </c>
      <c r="F2494">
        <v>1</v>
      </c>
      <c r="G2494" t="s">
        <v>41</v>
      </c>
      <c r="H2494">
        <v>48919</v>
      </c>
      <c r="I2494">
        <v>0.617071527000007</v>
      </c>
    </row>
    <row r="2495" spans="1:9">
      <c r="A2495" t="s">
        <v>22</v>
      </c>
      <c r="B2495" t="s">
        <v>50</v>
      </c>
      <c r="C2495">
        <v>200</v>
      </c>
      <c r="D2495">
        <v>4</v>
      </c>
      <c r="E2495">
        <v>1000</v>
      </c>
      <c r="F2495">
        <v>1</v>
      </c>
      <c r="G2495" t="s">
        <v>41</v>
      </c>
      <c r="H2495">
        <v>48508</v>
      </c>
      <c r="I2495">
        <v>0.60765107099996296</v>
      </c>
    </row>
    <row r="2496" spans="1:9">
      <c r="A2496" t="s">
        <v>23</v>
      </c>
      <c r="B2496" t="s">
        <v>50</v>
      </c>
      <c r="C2496">
        <v>200</v>
      </c>
      <c r="D2496">
        <v>4</v>
      </c>
      <c r="E2496">
        <v>1000</v>
      </c>
      <c r="F2496">
        <v>1</v>
      </c>
      <c r="G2496" t="s">
        <v>41</v>
      </c>
      <c r="H2496">
        <v>48296</v>
      </c>
      <c r="I2496">
        <v>0.64944442199998698</v>
      </c>
    </row>
    <row r="2497" spans="1:9">
      <c r="A2497" t="s">
        <v>24</v>
      </c>
      <c r="B2497" t="s">
        <v>50</v>
      </c>
      <c r="C2497">
        <v>200</v>
      </c>
      <c r="D2497">
        <v>4</v>
      </c>
      <c r="E2497">
        <v>1000</v>
      </c>
      <c r="F2497">
        <v>1</v>
      </c>
      <c r="G2497" t="s">
        <v>41</v>
      </c>
      <c r="H2497">
        <v>48870</v>
      </c>
      <c r="I2497">
        <v>0.61276702299983299</v>
      </c>
    </row>
    <row r="2498" spans="1:9">
      <c r="A2498" t="s">
        <v>25</v>
      </c>
      <c r="B2498" t="s">
        <v>50</v>
      </c>
      <c r="C2498">
        <v>200</v>
      </c>
      <c r="D2498">
        <v>4</v>
      </c>
      <c r="E2498">
        <v>1000</v>
      </c>
      <c r="F2498">
        <v>1</v>
      </c>
      <c r="G2498" t="s">
        <v>41</v>
      </c>
      <c r="H2498">
        <v>48422</v>
      </c>
      <c r="I2498">
        <v>0.62957087299991998</v>
      </c>
    </row>
    <row r="2499" spans="1:9">
      <c r="A2499" t="s">
        <v>26</v>
      </c>
      <c r="B2499" t="s">
        <v>50</v>
      </c>
      <c r="C2499">
        <v>200</v>
      </c>
      <c r="D2499">
        <v>4</v>
      </c>
      <c r="E2499">
        <v>1000</v>
      </c>
      <c r="F2499">
        <v>1</v>
      </c>
      <c r="G2499" t="s">
        <v>41</v>
      </c>
      <c r="H2499">
        <v>48419</v>
      </c>
      <c r="I2499">
        <v>0.605048978000013</v>
      </c>
    </row>
    <row r="2500" spans="1:9">
      <c r="A2500" t="s">
        <v>27</v>
      </c>
      <c r="B2500" t="s">
        <v>50</v>
      </c>
      <c r="C2500">
        <v>200</v>
      </c>
      <c r="D2500">
        <v>4</v>
      </c>
      <c r="E2500">
        <v>1000</v>
      </c>
      <c r="F2500">
        <v>1</v>
      </c>
      <c r="G2500" t="s">
        <v>41</v>
      </c>
      <c r="H2500">
        <v>48440</v>
      </c>
      <c r="I2500">
        <v>0.62527422200014304</v>
      </c>
    </row>
    <row r="2501" spans="1:9">
      <c r="A2501" t="s">
        <v>28</v>
      </c>
      <c r="B2501" t="s">
        <v>50</v>
      </c>
      <c r="C2501">
        <v>200</v>
      </c>
      <c r="D2501">
        <v>4</v>
      </c>
      <c r="E2501">
        <v>1000</v>
      </c>
      <c r="F2501">
        <v>1</v>
      </c>
      <c r="G2501" t="s">
        <v>41</v>
      </c>
      <c r="H2501">
        <v>48075</v>
      </c>
      <c r="I2501">
        <v>0.60759257399990896</v>
      </c>
    </row>
    <row r="2502" spans="1:9">
      <c r="A2502" t="s">
        <v>7</v>
      </c>
      <c r="B2502" t="s">
        <v>33</v>
      </c>
      <c r="C2502">
        <v>120</v>
      </c>
      <c r="D2502">
        <v>2</v>
      </c>
      <c r="E2502">
        <v>1000</v>
      </c>
      <c r="F2502">
        <v>1</v>
      </c>
      <c r="G2502" t="s">
        <v>37</v>
      </c>
      <c r="H2502">
        <v>26601</v>
      </c>
      <c r="I2502">
        <v>0.41633970199995901</v>
      </c>
    </row>
    <row r="2503" spans="1:9">
      <c r="A2503" t="s">
        <v>10</v>
      </c>
      <c r="B2503" t="s">
        <v>33</v>
      </c>
      <c r="C2503">
        <v>120</v>
      </c>
      <c r="D2503">
        <v>2</v>
      </c>
      <c r="E2503">
        <v>1000</v>
      </c>
      <c r="F2503">
        <v>1</v>
      </c>
      <c r="G2503" t="s">
        <v>37</v>
      </c>
      <c r="H2503">
        <v>26483</v>
      </c>
      <c r="I2503">
        <v>0.40838225000015799</v>
      </c>
    </row>
    <row r="2504" spans="1:9">
      <c r="A2504" t="s">
        <v>11</v>
      </c>
      <c r="B2504" t="s">
        <v>33</v>
      </c>
      <c r="C2504">
        <v>120</v>
      </c>
      <c r="D2504">
        <v>2</v>
      </c>
      <c r="E2504">
        <v>1000</v>
      </c>
      <c r="F2504">
        <v>1</v>
      </c>
      <c r="G2504" t="s">
        <v>37</v>
      </c>
      <c r="H2504">
        <v>25931</v>
      </c>
      <c r="I2504">
        <v>0.41070155200009101</v>
      </c>
    </row>
    <row r="2505" spans="1:9">
      <c r="A2505" t="s">
        <v>12</v>
      </c>
      <c r="B2505" t="s">
        <v>33</v>
      </c>
      <c r="C2505">
        <v>120</v>
      </c>
      <c r="D2505">
        <v>2</v>
      </c>
      <c r="E2505">
        <v>1000</v>
      </c>
      <c r="F2505">
        <v>1</v>
      </c>
      <c r="G2505" t="s">
        <v>37</v>
      </c>
      <c r="H2505">
        <v>25213</v>
      </c>
      <c r="I2505">
        <v>0.41435486999989701</v>
      </c>
    </row>
    <row r="2506" spans="1:9">
      <c r="A2506" t="s">
        <v>13</v>
      </c>
      <c r="B2506" t="s">
        <v>33</v>
      </c>
      <c r="C2506">
        <v>120</v>
      </c>
      <c r="D2506">
        <v>2</v>
      </c>
      <c r="E2506">
        <v>1000</v>
      </c>
      <c r="F2506">
        <v>1</v>
      </c>
      <c r="G2506" t="s">
        <v>37</v>
      </c>
      <c r="H2506">
        <v>25931</v>
      </c>
      <c r="I2506">
        <v>0.40966395100008401</v>
      </c>
    </row>
    <row r="2507" spans="1:9">
      <c r="A2507" t="s">
        <v>14</v>
      </c>
      <c r="B2507" t="s">
        <v>33</v>
      </c>
      <c r="C2507">
        <v>120</v>
      </c>
      <c r="D2507">
        <v>2</v>
      </c>
      <c r="E2507">
        <v>1000</v>
      </c>
      <c r="F2507">
        <v>1</v>
      </c>
      <c r="G2507" t="s">
        <v>37</v>
      </c>
      <c r="H2507">
        <v>26567</v>
      </c>
      <c r="I2507">
        <v>0.42349212099998101</v>
      </c>
    </row>
    <row r="2508" spans="1:9">
      <c r="A2508" t="s">
        <v>15</v>
      </c>
      <c r="B2508" t="s">
        <v>33</v>
      </c>
      <c r="C2508">
        <v>120</v>
      </c>
      <c r="D2508">
        <v>2</v>
      </c>
      <c r="E2508">
        <v>1000</v>
      </c>
      <c r="F2508">
        <v>1</v>
      </c>
      <c r="G2508" t="s">
        <v>37</v>
      </c>
      <c r="H2508">
        <v>26601</v>
      </c>
      <c r="I2508">
        <v>0.40978480000012402</v>
      </c>
    </row>
    <row r="2509" spans="1:9">
      <c r="A2509" t="s">
        <v>16</v>
      </c>
      <c r="B2509" t="s">
        <v>33</v>
      </c>
      <c r="C2509">
        <v>120</v>
      </c>
      <c r="D2509">
        <v>2</v>
      </c>
      <c r="E2509">
        <v>1000</v>
      </c>
      <c r="F2509">
        <v>1</v>
      </c>
      <c r="G2509" t="s">
        <v>37</v>
      </c>
      <c r="H2509">
        <v>26329</v>
      </c>
      <c r="I2509">
        <v>0.417092266000054</v>
      </c>
    </row>
    <row r="2510" spans="1:9">
      <c r="A2510" t="s">
        <v>17</v>
      </c>
      <c r="B2510" t="s">
        <v>33</v>
      </c>
      <c r="C2510">
        <v>120</v>
      </c>
      <c r="D2510">
        <v>2</v>
      </c>
      <c r="E2510">
        <v>1000</v>
      </c>
      <c r="F2510">
        <v>1</v>
      </c>
      <c r="G2510" t="s">
        <v>37</v>
      </c>
      <c r="H2510">
        <v>25710</v>
      </c>
      <c r="I2510">
        <v>0.41094174099998698</v>
      </c>
    </row>
    <row r="2511" spans="1:9">
      <c r="A2511" t="s">
        <v>18</v>
      </c>
      <c r="B2511" t="s">
        <v>33</v>
      </c>
      <c r="C2511">
        <v>120</v>
      </c>
      <c r="D2511">
        <v>2</v>
      </c>
      <c r="E2511">
        <v>1000</v>
      </c>
      <c r="F2511">
        <v>1</v>
      </c>
      <c r="G2511" t="s">
        <v>37</v>
      </c>
      <c r="H2511">
        <v>25858</v>
      </c>
      <c r="I2511">
        <v>0.40853956999990199</v>
      </c>
    </row>
    <row r="2512" spans="1:9">
      <c r="A2512" t="s">
        <v>19</v>
      </c>
      <c r="B2512" t="s">
        <v>33</v>
      </c>
      <c r="C2512">
        <v>120</v>
      </c>
      <c r="D2512">
        <v>2</v>
      </c>
      <c r="E2512">
        <v>1000</v>
      </c>
      <c r="F2512">
        <v>1</v>
      </c>
      <c r="G2512" t="s">
        <v>37</v>
      </c>
      <c r="H2512">
        <v>26398</v>
      </c>
      <c r="I2512">
        <v>0.414018418000068</v>
      </c>
    </row>
    <row r="2513" spans="1:9">
      <c r="A2513" t="s">
        <v>20</v>
      </c>
      <c r="B2513" t="s">
        <v>33</v>
      </c>
      <c r="C2513">
        <v>120</v>
      </c>
      <c r="D2513">
        <v>2</v>
      </c>
      <c r="E2513">
        <v>1000</v>
      </c>
      <c r="F2513">
        <v>1</v>
      </c>
      <c r="G2513" t="s">
        <v>37</v>
      </c>
      <c r="H2513">
        <v>25965</v>
      </c>
      <c r="I2513">
        <v>0.415172013000074</v>
      </c>
    </row>
    <row r="2514" spans="1:9">
      <c r="A2514" t="s">
        <v>21</v>
      </c>
      <c r="B2514" t="s">
        <v>33</v>
      </c>
      <c r="C2514">
        <v>120</v>
      </c>
      <c r="D2514">
        <v>2</v>
      </c>
      <c r="E2514">
        <v>1000</v>
      </c>
      <c r="F2514">
        <v>1</v>
      </c>
      <c r="G2514" t="s">
        <v>37</v>
      </c>
      <c r="H2514">
        <v>26993</v>
      </c>
      <c r="I2514">
        <v>0.42930364499988999</v>
      </c>
    </row>
    <row r="2515" spans="1:9">
      <c r="A2515" t="s">
        <v>22</v>
      </c>
      <c r="B2515" t="s">
        <v>33</v>
      </c>
      <c r="C2515">
        <v>120</v>
      </c>
      <c r="D2515">
        <v>2</v>
      </c>
      <c r="E2515">
        <v>1000</v>
      </c>
      <c r="F2515">
        <v>1</v>
      </c>
      <c r="G2515" t="s">
        <v>37</v>
      </c>
      <c r="H2515">
        <v>25839</v>
      </c>
      <c r="I2515">
        <v>0.42580883999994501</v>
      </c>
    </row>
    <row r="2516" spans="1:9">
      <c r="A2516" t="s">
        <v>23</v>
      </c>
      <c r="B2516" t="s">
        <v>33</v>
      </c>
      <c r="C2516">
        <v>120</v>
      </c>
      <c r="D2516">
        <v>2</v>
      </c>
      <c r="E2516">
        <v>1000</v>
      </c>
      <c r="F2516">
        <v>1</v>
      </c>
      <c r="G2516" t="s">
        <v>37</v>
      </c>
      <c r="H2516">
        <v>26567</v>
      </c>
      <c r="I2516">
        <v>0.42146515500007797</v>
      </c>
    </row>
    <row r="2517" spans="1:9">
      <c r="A2517" t="s">
        <v>24</v>
      </c>
      <c r="B2517" t="s">
        <v>33</v>
      </c>
      <c r="C2517">
        <v>120</v>
      </c>
      <c r="D2517">
        <v>2</v>
      </c>
      <c r="E2517">
        <v>1000</v>
      </c>
      <c r="F2517">
        <v>1</v>
      </c>
      <c r="G2517" t="s">
        <v>37</v>
      </c>
      <c r="H2517">
        <v>25839</v>
      </c>
      <c r="I2517">
        <v>0.41219215599994602</v>
      </c>
    </row>
    <row r="2518" spans="1:9">
      <c r="A2518" t="s">
        <v>25</v>
      </c>
      <c r="B2518" t="s">
        <v>33</v>
      </c>
      <c r="C2518">
        <v>120</v>
      </c>
      <c r="D2518">
        <v>2</v>
      </c>
      <c r="E2518">
        <v>1000</v>
      </c>
      <c r="F2518">
        <v>1</v>
      </c>
      <c r="G2518" t="s">
        <v>37</v>
      </c>
      <c r="H2518">
        <v>26376</v>
      </c>
      <c r="I2518">
        <v>0.41857668800003001</v>
      </c>
    </row>
    <row r="2519" spans="1:9">
      <c r="A2519" t="s">
        <v>26</v>
      </c>
      <c r="B2519" t="s">
        <v>33</v>
      </c>
      <c r="C2519">
        <v>120</v>
      </c>
      <c r="D2519">
        <v>2</v>
      </c>
      <c r="E2519">
        <v>1000</v>
      </c>
      <c r="F2519">
        <v>1</v>
      </c>
      <c r="G2519" t="s">
        <v>37</v>
      </c>
      <c r="H2519">
        <v>25264</v>
      </c>
      <c r="I2519">
        <v>0.41888542900005599</v>
      </c>
    </row>
    <row r="2520" spans="1:9">
      <c r="A2520" t="s">
        <v>27</v>
      </c>
      <c r="B2520" t="s">
        <v>33</v>
      </c>
      <c r="C2520">
        <v>120</v>
      </c>
      <c r="D2520">
        <v>2</v>
      </c>
      <c r="E2520">
        <v>1000</v>
      </c>
      <c r="F2520">
        <v>1</v>
      </c>
      <c r="G2520" t="s">
        <v>37</v>
      </c>
      <c r="H2520">
        <v>26567</v>
      </c>
      <c r="I2520">
        <v>0.41807888600010301</v>
      </c>
    </row>
    <row r="2521" spans="1:9">
      <c r="A2521" t="s">
        <v>28</v>
      </c>
      <c r="B2521" t="s">
        <v>33</v>
      </c>
      <c r="C2521">
        <v>120</v>
      </c>
      <c r="D2521">
        <v>2</v>
      </c>
      <c r="E2521">
        <v>1000</v>
      </c>
      <c r="F2521">
        <v>1</v>
      </c>
      <c r="G2521" t="s">
        <v>37</v>
      </c>
      <c r="H2521">
        <v>26516</v>
      </c>
      <c r="I2521">
        <v>0.41447158700020698</v>
      </c>
    </row>
    <row r="2522" spans="1:9">
      <c r="A2522" t="s">
        <v>7</v>
      </c>
      <c r="B2522" t="s">
        <v>50</v>
      </c>
      <c r="C2522">
        <v>200</v>
      </c>
      <c r="D2522">
        <v>4</v>
      </c>
      <c r="E2522">
        <v>1000</v>
      </c>
      <c r="F2522">
        <v>1</v>
      </c>
      <c r="G2522" t="s">
        <v>44</v>
      </c>
      <c r="H2522">
        <v>50110</v>
      </c>
      <c r="I2522">
        <v>0.63105431400003897</v>
      </c>
    </row>
    <row r="2523" spans="1:9">
      <c r="A2523" t="s">
        <v>10</v>
      </c>
      <c r="B2523" t="s">
        <v>50</v>
      </c>
      <c r="C2523">
        <v>200</v>
      </c>
      <c r="D2523">
        <v>4</v>
      </c>
      <c r="E2523">
        <v>1000</v>
      </c>
      <c r="F2523">
        <v>1</v>
      </c>
      <c r="G2523" t="s">
        <v>44</v>
      </c>
      <c r="H2523">
        <v>49687</v>
      </c>
      <c r="I2523">
        <v>0.64481241900011799</v>
      </c>
    </row>
    <row r="2524" spans="1:9">
      <c r="A2524" t="s">
        <v>11</v>
      </c>
      <c r="B2524" t="s">
        <v>50</v>
      </c>
      <c r="C2524">
        <v>200</v>
      </c>
      <c r="D2524">
        <v>4</v>
      </c>
      <c r="E2524">
        <v>1000</v>
      </c>
      <c r="F2524">
        <v>1</v>
      </c>
      <c r="G2524" t="s">
        <v>44</v>
      </c>
      <c r="H2524">
        <v>50262</v>
      </c>
      <c r="I2524">
        <v>0.60656319200006603</v>
      </c>
    </row>
    <row r="2525" spans="1:9">
      <c r="A2525" t="s">
        <v>12</v>
      </c>
      <c r="B2525" t="s">
        <v>50</v>
      </c>
      <c r="C2525">
        <v>200</v>
      </c>
      <c r="D2525">
        <v>4</v>
      </c>
      <c r="E2525">
        <v>1000</v>
      </c>
      <c r="F2525">
        <v>1</v>
      </c>
      <c r="G2525" t="s">
        <v>44</v>
      </c>
      <c r="H2525">
        <v>49739</v>
      </c>
      <c r="I2525">
        <v>0.62816736500008097</v>
      </c>
    </row>
    <row r="2526" spans="1:9">
      <c r="A2526" t="s">
        <v>13</v>
      </c>
      <c r="B2526" t="s">
        <v>50</v>
      </c>
      <c r="C2526">
        <v>200</v>
      </c>
      <c r="D2526">
        <v>4</v>
      </c>
      <c r="E2526">
        <v>1000</v>
      </c>
      <c r="F2526">
        <v>1</v>
      </c>
      <c r="G2526" t="s">
        <v>44</v>
      </c>
      <c r="H2526">
        <v>49423</v>
      </c>
      <c r="I2526">
        <v>0.64665483199996698</v>
      </c>
    </row>
    <row r="2527" spans="1:9">
      <c r="A2527" t="s">
        <v>14</v>
      </c>
      <c r="B2527" t="s">
        <v>50</v>
      </c>
      <c r="C2527">
        <v>200</v>
      </c>
      <c r="D2527">
        <v>4</v>
      </c>
      <c r="E2527">
        <v>1000</v>
      </c>
      <c r="F2527">
        <v>1</v>
      </c>
      <c r="G2527" t="s">
        <v>44</v>
      </c>
      <c r="H2527">
        <v>49481</v>
      </c>
      <c r="I2527">
        <v>0.64830483900004698</v>
      </c>
    </row>
    <row r="2528" spans="1:9">
      <c r="A2528" t="s">
        <v>15</v>
      </c>
      <c r="B2528" t="s">
        <v>50</v>
      </c>
      <c r="C2528">
        <v>200</v>
      </c>
      <c r="D2528">
        <v>4</v>
      </c>
      <c r="E2528">
        <v>1000</v>
      </c>
      <c r="F2528">
        <v>1</v>
      </c>
      <c r="G2528" t="s">
        <v>44</v>
      </c>
      <c r="H2528">
        <v>50120</v>
      </c>
      <c r="I2528">
        <v>0.63332361100015</v>
      </c>
    </row>
    <row r="2529" spans="1:9">
      <c r="A2529" t="s">
        <v>16</v>
      </c>
      <c r="B2529" t="s">
        <v>50</v>
      </c>
      <c r="C2529">
        <v>200</v>
      </c>
      <c r="D2529">
        <v>4</v>
      </c>
      <c r="E2529">
        <v>1000</v>
      </c>
      <c r="F2529">
        <v>1</v>
      </c>
      <c r="G2529" t="s">
        <v>44</v>
      </c>
      <c r="H2529">
        <v>49964</v>
      </c>
      <c r="I2529">
        <v>0.59849589000009396</v>
      </c>
    </row>
    <row r="2530" spans="1:9">
      <c r="A2530" t="s">
        <v>17</v>
      </c>
      <c r="B2530" t="s">
        <v>50</v>
      </c>
      <c r="C2530">
        <v>200</v>
      </c>
      <c r="D2530">
        <v>4</v>
      </c>
      <c r="E2530">
        <v>1000</v>
      </c>
      <c r="F2530">
        <v>1</v>
      </c>
      <c r="G2530" t="s">
        <v>44</v>
      </c>
      <c r="H2530">
        <v>50095</v>
      </c>
      <c r="I2530">
        <v>0.63761714300017003</v>
      </c>
    </row>
    <row r="2531" spans="1:9">
      <c r="A2531" t="s">
        <v>18</v>
      </c>
      <c r="B2531" t="s">
        <v>50</v>
      </c>
      <c r="C2531">
        <v>200</v>
      </c>
      <c r="D2531">
        <v>4</v>
      </c>
      <c r="E2531">
        <v>1000</v>
      </c>
      <c r="F2531">
        <v>1</v>
      </c>
      <c r="G2531" t="s">
        <v>44</v>
      </c>
      <c r="H2531">
        <v>49471</v>
      </c>
      <c r="I2531">
        <v>0.64360788099997901</v>
      </c>
    </row>
    <row r="2532" spans="1:9">
      <c r="A2532" t="s">
        <v>19</v>
      </c>
      <c r="B2532" t="s">
        <v>50</v>
      </c>
      <c r="C2532">
        <v>200</v>
      </c>
      <c r="D2532">
        <v>4</v>
      </c>
      <c r="E2532">
        <v>1000</v>
      </c>
      <c r="F2532">
        <v>1</v>
      </c>
      <c r="G2532" t="s">
        <v>44</v>
      </c>
      <c r="H2532">
        <v>49534</v>
      </c>
      <c r="I2532">
        <v>0.63958714000000305</v>
      </c>
    </row>
    <row r="2533" spans="1:9">
      <c r="A2533" t="s">
        <v>20</v>
      </c>
      <c r="B2533" t="s">
        <v>50</v>
      </c>
      <c r="C2533">
        <v>200</v>
      </c>
      <c r="D2533">
        <v>4</v>
      </c>
      <c r="E2533">
        <v>1000</v>
      </c>
      <c r="F2533">
        <v>1</v>
      </c>
      <c r="G2533" t="s">
        <v>44</v>
      </c>
      <c r="H2533">
        <v>49932</v>
      </c>
      <c r="I2533">
        <v>0.62577917699991303</v>
      </c>
    </row>
    <row r="2534" spans="1:9">
      <c r="A2534" t="s">
        <v>21</v>
      </c>
      <c r="B2534" t="s">
        <v>50</v>
      </c>
      <c r="C2534">
        <v>200</v>
      </c>
      <c r="D2534">
        <v>4</v>
      </c>
      <c r="E2534">
        <v>1000</v>
      </c>
      <c r="F2534">
        <v>1</v>
      </c>
      <c r="G2534" t="s">
        <v>44</v>
      </c>
      <c r="H2534">
        <v>50231</v>
      </c>
      <c r="I2534">
        <v>0.60400460100004205</v>
      </c>
    </row>
    <row r="2535" spans="1:9">
      <c r="A2535" t="s">
        <v>22</v>
      </c>
      <c r="B2535" t="s">
        <v>50</v>
      </c>
      <c r="C2535">
        <v>200</v>
      </c>
      <c r="D2535">
        <v>4</v>
      </c>
      <c r="E2535">
        <v>1000</v>
      </c>
      <c r="F2535">
        <v>1</v>
      </c>
      <c r="G2535" t="s">
        <v>44</v>
      </c>
      <c r="H2535">
        <v>49516</v>
      </c>
      <c r="I2535">
        <v>0.62232239200011397</v>
      </c>
    </row>
    <row r="2536" spans="1:9">
      <c r="A2536" t="s">
        <v>23</v>
      </c>
      <c r="B2536" t="s">
        <v>50</v>
      </c>
      <c r="C2536">
        <v>200</v>
      </c>
      <c r="D2536">
        <v>4</v>
      </c>
      <c r="E2536">
        <v>1000</v>
      </c>
      <c r="F2536">
        <v>1</v>
      </c>
      <c r="G2536" t="s">
        <v>44</v>
      </c>
      <c r="H2536">
        <v>49648</v>
      </c>
      <c r="I2536">
        <v>0.64352324099991098</v>
      </c>
    </row>
    <row r="2537" spans="1:9">
      <c r="A2537" t="s">
        <v>24</v>
      </c>
      <c r="B2537" t="s">
        <v>50</v>
      </c>
      <c r="C2537">
        <v>200</v>
      </c>
      <c r="D2537">
        <v>4</v>
      </c>
      <c r="E2537">
        <v>1000</v>
      </c>
      <c r="F2537">
        <v>1</v>
      </c>
      <c r="G2537" t="s">
        <v>44</v>
      </c>
      <c r="H2537">
        <v>49377</v>
      </c>
      <c r="I2537">
        <v>0.63550100400016096</v>
      </c>
    </row>
    <row r="2538" spans="1:9">
      <c r="A2538" t="s">
        <v>25</v>
      </c>
      <c r="B2538" t="s">
        <v>50</v>
      </c>
      <c r="C2538">
        <v>200</v>
      </c>
      <c r="D2538">
        <v>4</v>
      </c>
      <c r="E2538">
        <v>1000</v>
      </c>
      <c r="F2538">
        <v>1</v>
      </c>
      <c r="G2538" t="s">
        <v>44</v>
      </c>
      <c r="H2538">
        <v>49934</v>
      </c>
      <c r="I2538">
        <v>0.62702317899993398</v>
      </c>
    </row>
    <row r="2539" spans="1:9">
      <c r="A2539" t="s">
        <v>26</v>
      </c>
      <c r="B2539" t="s">
        <v>50</v>
      </c>
      <c r="C2539">
        <v>200</v>
      </c>
      <c r="D2539">
        <v>4</v>
      </c>
      <c r="E2539">
        <v>1000</v>
      </c>
      <c r="F2539">
        <v>1</v>
      </c>
      <c r="G2539" t="s">
        <v>44</v>
      </c>
      <c r="H2539">
        <v>50114</v>
      </c>
      <c r="I2539">
        <v>0.63863261500000501</v>
      </c>
    </row>
    <row r="2540" spans="1:9">
      <c r="A2540" t="s">
        <v>27</v>
      </c>
      <c r="B2540" t="s">
        <v>50</v>
      </c>
      <c r="C2540">
        <v>200</v>
      </c>
      <c r="D2540">
        <v>4</v>
      </c>
      <c r="E2540">
        <v>1000</v>
      </c>
      <c r="F2540">
        <v>1</v>
      </c>
      <c r="G2540" t="s">
        <v>44</v>
      </c>
      <c r="H2540">
        <v>49691</v>
      </c>
      <c r="I2540">
        <v>0.617497845999878</v>
      </c>
    </row>
    <row r="2541" spans="1:9">
      <c r="A2541" t="s">
        <v>28</v>
      </c>
      <c r="B2541" t="s">
        <v>50</v>
      </c>
      <c r="C2541">
        <v>200</v>
      </c>
      <c r="D2541">
        <v>4</v>
      </c>
      <c r="E2541">
        <v>1000</v>
      </c>
      <c r="F2541">
        <v>1</v>
      </c>
      <c r="G2541" t="s">
        <v>44</v>
      </c>
      <c r="H2541">
        <v>50209</v>
      </c>
      <c r="I2541">
        <v>0.64257415700012599</v>
      </c>
    </row>
    <row r="2542" spans="1:9">
      <c r="A2542" t="s">
        <v>7</v>
      </c>
      <c r="B2542" t="s">
        <v>8</v>
      </c>
      <c r="C2542">
        <v>96</v>
      </c>
      <c r="D2542">
        <v>3</v>
      </c>
      <c r="E2542">
        <v>1000</v>
      </c>
      <c r="F2542">
        <v>1</v>
      </c>
      <c r="G2542" t="s">
        <v>32</v>
      </c>
      <c r="H2542">
        <v>23678</v>
      </c>
      <c r="I2542">
        <v>0.31993415700003403</v>
      </c>
    </row>
    <row r="2543" spans="1:9">
      <c r="A2543" t="s">
        <v>10</v>
      </c>
      <c r="B2543" t="s">
        <v>8</v>
      </c>
      <c r="C2543">
        <v>96</v>
      </c>
      <c r="D2543">
        <v>3</v>
      </c>
      <c r="E2543">
        <v>1000</v>
      </c>
      <c r="F2543">
        <v>1</v>
      </c>
      <c r="G2543" t="s">
        <v>32</v>
      </c>
      <c r="H2543">
        <v>23711</v>
      </c>
      <c r="I2543">
        <v>0.32004484300000502</v>
      </c>
    </row>
    <row r="2544" spans="1:9">
      <c r="A2544" t="s">
        <v>11</v>
      </c>
      <c r="B2544" t="s">
        <v>8</v>
      </c>
      <c r="C2544">
        <v>96</v>
      </c>
      <c r="D2544">
        <v>3</v>
      </c>
      <c r="E2544">
        <v>1000</v>
      </c>
      <c r="F2544">
        <v>1</v>
      </c>
      <c r="G2544" t="s">
        <v>32</v>
      </c>
      <c r="H2544">
        <v>23737</v>
      </c>
      <c r="I2544">
        <v>0.32152855200001701</v>
      </c>
    </row>
    <row r="2545" spans="1:9">
      <c r="A2545" t="s">
        <v>12</v>
      </c>
      <c r="B2545" t="s">
        <v>8</v>
      </c>
      <c r="C2545">
        <v>96</v>
      </c>
      <c r="D2545">
        <v>3</v>
      </c>
      <c r="E2545">
        <v>1000</v>
      </c>
      <c r="F2545">
        <v>1</v>
      </c>
      <c r="G2545" t="s">
        <v>32</v>
      </c>
      <c r="H2545">
        <v>24525</v>
      </c>
      <c r="I2545">
        <v>0.32928031000005797</v>
      </c>
    </row>
    <row r="2546" spans="1:9">
      <c r="A2546" t="s">
        <v>13</v>
      </c>
      <c r="B2546" t="s">
        <v>8</v>
      </c>
      <c r="C2546">
        <v>96</v>
      </c>
      <c r="D2546">
        <v>3</v>
      </c>
      <c r="E2546">
        <v>1000</v>
      </c>
      <c r="F2546">
        <v>1</v>
      </c>
      <c r="G2546" t="s">
        <v>32</v>
      </c>
      <c r="H2546">
        <v>23651</v>
      </c>
      <c r="I2546">
        <v>0.31721242200001099</v>
      </c>
    </row>
    <row r="2547" spans="1:9">
      <c r="A2547" t="s">
        <v>14</v>
      </c>
      <c r="B2547" t="s">
        <v>8</v>
      </c>
      <c r="C2547">
        <v>96</v>
      </c>
      <c r="D2547">
        <v>3</v>
      </c>
      <c r="E2547">
        <v>1000</v>
      </c>
      <c r="F2547">
        <v>1</v>
      </c>
      <c r="G2547" t="s">
        <v>32</v>
      </c>
      <c r="H2547">
        <v>24431</v>
      </c>
      <c r="I2547">
        <v>0.30819874700000499</v>
      </c>
    </row>
    <row r="2548" spans="1:9">
      <c r="A2548" t="s">
        <v>15</v>
      </c>
      <c r="B2548" t="s">
        <v>8</v>
      </c>
      <c r="C2548">
        <v>96</v>
      </c>
      <c r="D2548">
        <v>3</v>
      </c>
      <c r="E2548">
        <v>1000</v>
      </c>
      <c r="F2548">
        <v>1</v>
      </c>
      <c r="G2548" t="s">
        <v>32</v>
      </c>
      <c r="H2548">
        <v>23658</v>
      </c>
      <c r="I2548">
        <v>0.32447157100000301</v>
      </c>
    </row>
    <row r="2549" spans="1:9">
      <c r="A2549" t="s">
        <v>16</v>
      </c>
      <c r="B2549" t="s">
        <v>8</v>
      </c>
      <c r="C2549">
        <v>96</v>
      </c>
      <c r="D2549">
        <v>3</v>
      </c>
      <c r="E2549">
        <v>1000</v>
      </c>
      <c r="F2549">
        <v>1</v>
      </c>
      <c r="G2549" t="s">
        <v>32</v>
      </c>
      <c r="H2549">
        <v>23775</v>
      </c>
      <c r="I2549">
        <v>0.327598294999916</v>
      </c>
    </row>
    <row r="2550" spans="1:9">
      <c r="A2550" t="s">
        <v>17</v>
      </c>
      <c r="B2550" t="s">
        <v>8</v>
      </c>
      <c r="C2550">
        <v>96</v>
      </c>
      <c r="D2550">
        <v>3</v>
      </c>
      <c r="E2550">
        <v>1000</v>
      </c>
      <c r="F2550">
        <v>1</v>
      </c>
      <c r="G2550" t="s">
        <v>32</v>
      </c>
      <c r="H2550">
        <v>23647</v>
      </c>
      <c r="I2550">
        <v>0.32142720299998401</v>
      </c>
    </row>
    <row r="2551" spans="1:9">
      <c r="A2551" t="s">
        <v>18</v>
      </c>
      <c r="B2551" t="s">
        <v>8</v>
      </c>
      <c r="C2551">
        <v>96</v>
      </c>
      <c r="D2551">
        <v>3</v>
      </c>
      <c r="E2551">
        <v>1000</v>
      </c>
      <c r="F2551">
        <v>1</v>
      </c>
      <c r="G2551" t="s">
        <v>32</v>
      </c>
      <c r="H2551">
        <v>24344</v>
      </c>
      <c r="I2551">
        <v>0.31753927699992301</v>
      </c>
    </row>
    <row r="2552" spans="1:9">
      <c r="A2552" t="s">
        <v>19</v>
      </c>
      <c r="B2552" t="s">
        <v>8</v>
      </c>
      <c r="C2552">
        <v>96</v>
      </c>
      <c r="D2552">
        <v>3</v>
      </c>
      <c r="E2552">
        <v>1000</v>
      </c>
      <c r="F2552">
        <v>1</v>
      </c>
      <c r="G2552" t="s">
        <v>32</v>
      </c>
      <c r="H2552">
        <v>24511</v>
      </c>
      <c r="I2552">
        <v>0.31215285799998999</v>
      </c>
    </row>
    <row r="2553" spans="1:9">
      <c r="A2553" t="s">
        <v>20</v>
      </c>
      <c r="B2553" t="s">
        <v>8</v>
      </c>
      <c r="C2553">
        <v>96</v>
      </c>
      <c r="D2553">
        <v>3</v>
      </c>
      <c r="E2553">
        <v>1000</v>
      </c>
      <c r="F2553">
        <v>1</v>
      </c>
      <c r="G2553" t="s">
        <v>32</v>
      </c>
      <c r="H2553">
        <v>24242</v>
      </c>
      <c r="I2553">
        <v>0.32310514400001</v>
      </c>
    </row>
    <row r="2554" spans="1:9">
      <c r="A2554" t="s">
        <v>21</v>
      </c>
      <c r="B2554" t="s">
        <v>8</v>
      </c>
      <c r="C2554">
        <v>96</v>
      </c>
      <c r="D2554">
        <v>3</v>
      </c>
      <c r="E2554">
        <v>1000</v>
      </c>
      <c r="F2554">
        <v>1</v>
      </c>
      <c r="G2554" t="s">
        <v>32</v>
      </c>
      <c r="H2554">
        <v>23625</v>
      </c>
      <c r="I2554">
        <v>0.31400426300001499</v>
      </c>
    </row>
    <row r="2555" spans="1:9">
      <c r="A2555" t="s">
        <v>22</v>
      </c>
      <c r="B2555" t="s">
        <v>8</v>
      </c>
      <c r="C2555">
        <v>96</v>
      </c>
      <c r="D2555">
        <v>3</v>
      </c>
      <c r="E2555">
        <v>1000</v>
      </c>
      <c r="F2555">
        <v>1</v>
      </c>
      <c r="G2555" t="s">
        <v>32</v>
      </c>
      <c r="H2555">
        <v>24429</v>
      </c>
      <c r="I2555">
        <v>0.29654494499982298</v>
      </c>
    </row>
    <row r="2556" spans="1:9">
      <c r="A2556" t="s">
        <v>23</v>
      </c>
      <c r="B2556" t="s">
        <v>8</v>
      </c>
      <c r="C2556">
        <v>96</v>
      </c>
      <c r="D2556">
        <v>3</v>
      </c>
      <c r="E2556">
        <v>1000</v>
      </c>
      <c r="F2556">
        <v>1</v>
      </c>
      <c r="G2556" t="s">
        <v>32</v>
      </c>
      <c r="H2556">
        <v>23684</v>
      </c>
      <c r="I2556">
        <v>0.32302536199995302</v>
      </c>
    </row>
    <row r="2557" spans="1:9">
      <c r="A2557" t="s">
        <v>24</v>
      </c>
      <c r="B2557" t="s">
        <v>8</v>
      </c>
      <c r="C2557">
        <v>96</v>
      </c>
      <c r="D2557">
        <v>3</v>
      </c>
      <c r="E2557">
        <v>1000</v>
      </c>
      <c r="F2557">
        <v>1</v>
      </c>
      <c r="G2557" t="s">
        <v>32</v>
      </c>
      <c r="H2557">
        <v>23721</v>
      </c>
      <c r="I2557">
        <v>0.32676399099977899</v>
      </c>
    </row>
    <row r="2558" spans="1:9">
      <c r="A2558" t="s">
        <v>25</v>
      </c>
      <c r="B2558" t="s">
        <v>8</v>
      </c>
      <c r="C2558">
        <v>96</v>
      </c>
      <c r="D2558">
        <v>3</v>
      </c>
      <c r="E2558">
        <v>1000</v>
      </c>
      <c r="F2558">
        <v>1</v>
      </c>
      <c r="G2558" t="s">
        <v>32</v>
      </c>
      <c r="H2558">
        <v>24646</v>
      </c>
      <c r="I2558">
        <v>0.34354992600015</v>
      </c>
    </row>
    <row r="2559" spans="1:9">
      <c r="A2559" t="s">
        <v>26</v>
      </c>
      <c r="B2559" t="s">
        <v>8</v>
      </c>
      <c r="C2559">
        <v>96</v>
      </c>
      <c r="D2559">
        <v>3</v>
      </c>
      <c r="E2559">
        <v>1000</v>
      </c>
      <c r="F2559">
        <v>1</v>
      </c>
      <c r="G2559" t="s">
        <v>32</v>
      </c>
      <c r="H2559">
        <v>24193</v>
      </c>
      <c r="I2559">
        <v>0.32081363300017002</v>
      </c>
    </row>
    <row r="2560" spans="1:9">
      <c r="A2560" t="s">
        <v>27</v>
      </c>
      <c r="B2560" t="s">
        <v>8</v>
      </c>
      <c r="C2560">
        <v>96</v>
      </c>
      <c r="D2560">
        <v>3</v>
      </c>
      <c r="E2560">
        <v>1000</v>
      </c>
      <c r="F2560">
        <v>1</v>
      </c>
      <c r="G2560" t="s">
        <v>32</v>
      </c>
      <c r="H2560">
        <v>23638</v>
      </c>
      <c r="I2560">
        <v>0.32141370499993999</v>
      </c>
    </row>
    <row r="2561" spans="1:9">
      <c r="A2561" t="s">
        <v>28</v>
      </c>
      <c r="B2561" t="s">
        <v>8</v>
      </c>
      <c r="C2561">
        <v>96</v>
      </c>
      <c r="D2561">
        <v>3</v>
      </c>
      <c r="E2561">
        <v>1000</v>
      </c>
      <c r="F2561">
        <v>1</v>
      </c>
      <c r="G2561" t="s">
        <v>32</v>
      </c>
      <c r="H2561">
        <v>23750</v>
      </c>
      <c r="I2561">
        <v>0.32705943199994097</v>
      </c>
    </row>
    <row r="2562" spans="1:9">
      <c r="A2562" t="s">
        <v>7</v>
      </c>
      <c r="B2562" t="s">
        <v>29</v>
      </c>
      <c r="C2562">
        <v>150</v>
      </c>
      <c r="D2562">
        <v>4</v>
      </c>
      <c r="E2562">
        <v>1000</v>
      </c>
      <c r="F2562">
        <v>1</v>
      </c>
      <c r="G2562" t="s">
        <v>39</v>
      </c>
      <c r="H2562">
        <v>36648</v>
      </c>
      <c r="I2562">
        <v>0.49933483699987802</v>
      </c>
    </row>
    <row r="2563" spans="1:9">
      <c r="A2563" t="s">
        <v>10</v>
      </c>
      <c r="B2563" t="s">
        <v>29</v>
      </c>
      <c r="C2563">
        <v>150</v>
      </c>
      <c r="D2563">
        <v>4</v>
      </c>
      <c r="E2563">
        <v>1000</v>
      </c>
      <c r="F2563">
        <v>1</v>
      </c>
      <c r="G2563" t="s">
        <v>39</v>
      </c>
      <c r="H2563">
        <v>35939</v>
      </c>
      <c r="I2563">
        <v>0.49486994399990097</v>
      </c>
    </row>
    <row r="2564" spans="1:9">
      <c r="A2564" t="s">
        <v>11</v>
      </c>
      <c r="B2564" t="s">
        <v>29</v>
      </c>
      <c r="C2564">
        <v>150</v>
      </c>
      <c r="D2564">
        <v>4</v>
      </c>
      <c r="E2564">
        <v>1000</v>
      </c>
      <c r="F2564">
        <v>1</v>
      </c>
      <c r="G2564" t="s">
        <v>39</v>
      </c>
      <c r="H2564">
        <v>36444</v>
      </c>
      <c r="I2564">
        <v>0.48938216999999801</v>
      </c>
    </row>
    <row r="2565" spans="1:9">
      <c r="A2565" t="s">
        <v>12</v>
      </c>
      <c r="B2565" t="s">
        <v>29</v>
      </c>
      <c r="C2565">
        <v>150</v>
      </c>
      <c r="D2565">
        <v>4</v>
      </c>
      <c r="E2565">
        <v>1000</v>
      </c>
      <c r="F2565">
        <v>1</v>
      </c>
      <c r="G2565" t="s">
        <v>39</v>
      </c>
      <c r="H2565">
        <v>36744</v>
      </c>
      <c r="I2565">
        <v>0.49700212499988</v>
      </c>
    </row>
    <row r="2566" spans="1:9">
      <c r="A2566" t="s">
        <v>13</v>
      </c>
      <c r="B2566" t="s">
        <v>29</v>
      </c>
      <c r="C2566">
        <v>150</v>
      </c>
      <c r="D2566">
        <v>4</v>
      </c>
      <c r="E2566">
        <v>1000</v>
      </c>
      <c r="F2566">
        <v>1</v>
      </c>
      <c r="G2566" t="s">
        <v>39</v>
      </c>
      <c r="H2566">
        <v>36641</v>
      </c>
      <c r="I2566">
        <v>0.48867124999992401</v>
      </c>
    </row>
    <row r="2567" spans="1:9">
      <c r="A2567" t="s">
        <v>14</v>
      </c>
      <c r="B2567" t="s">
        <v>29</v>
      </c>
      <c r="C2567">
        <v>150</v>
      </c>
      <c r="D2567">
        <v>4</v>
      </c>
      <c r="E2567">
        <v>1000</v>
      </c>
      <c r="F2567">
        <v>1</v>
      </c>
      <c r="G2567" t="s">
        <v>39</v>
      </c>
      <c r="H2567">
        <v>36833</v>
      </c>
      <c r="I2567">
        <v>0.51685831100007795</v>
      </c>
    </row>
    <row r="2568" spans="1:9">
      <c r="A2568" t="s">
        <v>15</v>
      </c>
      <c r="B2568" t="s">
        <v>29</v>
      </c>
      <c r="C2568">
        <v>150</v>
      </c>
      <c r="D2568">
        <v>4</v>
      </c>
      <c r="E2568">
        <v>1000</v>
      </c>
      <c r="F2568">
        <v>1</v>
      </c>
      <c r="G2568" t="s">
        <v>39</v>
      </c>
      <c r="H2568">
        <v>35887</v>
      </c>
      <c r="I2568">
        <v>0.48537221600008701</v>
      </c>
    </row>
    <row r="2569" spans="1:9">
      <c r="A2569" t="s">
        <v>16</v>
      </c>
      <c r="B2569" t="s">
        <v>29</v>
      </c>
      <c r="C2569">
        <v>150</v>
      </c>
      <c r="D2569">
        <v>4</v>
      </c>
      <c r="E2569">
        <v>1000</v>
      </c>
      <c r="F2569">
        <v>1</v>
      </c>
      <c r="G2569" t="s">
        <v>39</v>
      </c>
      <c r="H2569">
        <v>36480</v>
      </c>
      <c r="I2569">
        <v>0.52398649899987504</v>
      </c>
    </row>
    <row r="2570" spans="1:9">
      <c r="A2570" t="s">
        <v>17</v>
      </c>
      <c r="B2570" t="s">
        <v>29</v>
      </c>
      <c r="C2570">
        <v>150</v>
      </c>
      <c r="D2570">
        <v>4</v>
      </c>
      <c r="E2570">
        <v>1000</v>
      </c>
      <c r="F2570">
        <v>1</v>
      </c>
      <c r="G2570" t="s">
        <v>39</v>
      </c>
      <c r="H2570">
        <v>35954</v>
      </c>
      <c r="I2570">
        <v>0.51087724900003195</v>
      </c>
    </row>
    <row r="2571" spans="1:9">
      <c r="A2571" t="s">
        <v>18</v>
      </c>
      <c r="B2571" t="s">
        <v>29</v>
      </c>
      <c r="C2571">
        <v>150</v>
      </c>
      <c r="D2571">
        <v>4</v>
      </c>
      <c r="E2571">
        <v>1000</v>
      </c>
      <c r="F2571">
        <v>1</v>
      </c>
      <c r="G2571" t="s">
        <v>39</v>
      </c>
      <c r="H2571">
        <v>35894</v>
      </c>
      <c r="I2571">
        <v>0.52096462200006499</v>
      </c>
    </row>
    <row r="2572" spans="1:9">
      <c r="A2572" t="s">
        <v>19</v>
      </c>
      <c r="B2572" t="s">
        <v>29</v>
      </c>
      <c r="C2572">
        <v>150</v>
      </c>
      <c r="D2572">
        <v>4</v>
      </c>
      <c r="E2572">
        <v>1000</v>
      </c>
      <c r="F2572">
        <v>1</v>
      </c>
      <c r="G2572" t="s">
        <v>39</v>
      </c>
      <c r="H2572">
        <v>36629</v>
      </c>
      <c r="I2572">
        <v>0.51667228299993395</v>
      </c>
    </row>
    <row r="2573" spans="1:9">
      <c r="A2573" t="s">
        <v>20</v>
      </c>
      <c r="B2573" t="s">
        <v>29</v>
      </c>
      <c r="C2573">
        <v>150</v>
      </c>
      <c r="D2573">
        <v>4</v>
      </c>
      <c r="E2573">
        <v>1000</v>
      </c>
      <c r="F2573">
        <v>1</v>
      </c>
      <c r="G2573" t="s">
        <v>39</v>
      </c>
      <c r="H2573">
        <v>36450</v>
      </c>
      <c r="I2573">
        <v>0.50293797900007997</v>
      </c>
    </row>
    <row r="2574" spans="1:9">
      <c r="A2574" t="s">
        <v>21</v>
      </c>
      <c r="B2574" t="s">
        <v>29</v>
      </c>
      <c r="C2574">
        <v>150</v>
      </c>
      <c r="D2574">
        <v>4</v>
      </c>
      <c r="E2574">
        <v>1000</v>
      </c>
      <c r="F2574">
        <v>1</v>
      </c>
      <c r="G2574" t="s">
        <v>39</v>
      </c>
      <c r="H2574">
        <v>36567</v>
      </c>
      <c r="I2574">
        <v>0.50208949600005304</v>
      </c>
    </row>
    <row r="2575" spans="1:9">
      <c r="A2575" t="s">
        <v>22</v>
      </c>
      <c r="B2575" t="s">
        <v>29</v>
      </c>
      <c r="C2575">
        <v>150</v>
      </c>
      <c r="D2575">
        <v>4</v>
      </c>
      <c r="E2575">
        <v>1000</v>
      </c>
      <c r="F2575">
        <v>1</v>
      </c>
      <c r="G2575" t="s">
        <v>39</v>
      </c>
      <c r="H2575">
        <v>36036</v>
      </c>
      <c r="I2575">
        <v>0.51054726500001302</v>
      </c>
    </row>
    <row r="2576" spans="1:9">
      <c r="A2576" t="s">
        <v>23</v>
      </c>
      <c r="B2576" t="s">
        <v>29</v>
      </c>
      <c r="C2576">
        <v>150</v>
      </c>
      <c r="D2576">
        <v>4</v>
      </c>
      <c r="E2576">
        <v>1000</v>
      </c>
      <c r="F2576">
        <v>1</v>
      </c>
      <c r="G2576" t="s">
        <v>39</v>
      </c>
      <c r="H2576">
        <v>36318</v>
      </c>
      <c r="I2576">
        <v>0.49618420399997298</v>
      </c>
    </row>
    <row r="2577" spans="1:9">
      <c r="A2577" t="s">
        <v>24</v>
      </c>
      <c r="B2577" t="s">
        <v>29</v>
      </c>
      <c r="C2577">
        <v>150</v>
      </c>
      <c r="D2577">
        <v>4</v>
      </c>
      <c r="E2577">
        <v>1000</v>
      </c>
      <c r="F2577">
        <v>1</v>
      </c>
      <c r="G2577" t="s">
        <v>39</v>
      </c>
      <c r="H2577">
        <v>36696</v>
      </c>
      <c r="I2577">
        <v>0.511721147999878</v>
      </c>
    </row>
    <row r="2578" spans="1:9">
      <c r="A2578" t="s">
        <v>25</v>
      </c>
      <c r="B2578" t="s">
        <v>29</v>
      </c>
      <c r="C2578">
        <v>150</v>
      </c>
      <c r="D2578">
        <v>4</v>
      </c>
      <c r="E2578">
        <v>1000</v>
      </c>
      <c r="F2578">
        <v>1</v>
      </c>
      <c r="G2578" t="s">
        <v>39</v>
      </c>
      <c r="H2578">
        <v>36856</v>
      </c>
      <c r="I2578">
        <v>0.491813531999923</v>
      </c>
    </row>
    <row r="2579" spans="1:9">
      <c r="A2579" t="s">
        <v>26</v>
      </c>
      <c r="B2579" t="s">
        <v>29</v>
      </c>
      <c r="C2579">
        <v>150</v>
      </c>
      <c r="D2579">
        <v>4</v>
      </c>
      <c r="E2579">
        <v>1000</v>
      </c>
      <c r="F2579">
        <v>1</v>
      </c>
      <c r="G2579" t="s">
        <v>39</v>
      </c>
      <c r="H2579">
        <v>36671</v>
      </c>
      <c r="I2579">
        <v>0.50438976100008404</v>
      </c>
    </row>
    <row r="2580" spans="1:9">
      <c r="A2580" t="s">
        <v>27</v>
      </c>
      <c r="B2580" t="s">
        <v>29</v>
      </c>
      <c r="C2580">
        <v>150</v>
      </c>
      <c r="D2580">
        <v>4</v>
      </c>
      <c r="E2580">
        <v>1000</v>
      </c>
      <c r="F2580">
        <v>1</v>
      </c>
      <c r="G2580" t="s">
        <v>39</v>
      </c>
      <c r="H2580">
        <v>36710</v>
      </c>
      <c r="I2580">
        <v>0.50081623599999103</v>
      </c>
    </row>
    <row r="2581" spans="1:9">
      <c r="A2581" t="s">
        <v>28</v>
      </c>
      <c r="B2581" t="s">
        <v>29</v>
      </c>
      <c r="C2581">
        <v>150</v>
      </c>
      <c r="D2581">
        <v>4</v>
      </c>
      <c r="E2581">
        <v>1000</v>
      </c>
      <c r="F2581">
        <v>1</v>
      </c>
      <c r="G2581" t="s">
        <v>39</v>
      </c>
      <c r="H2581">
        <v>36529</v>
      </c>
      <c r="I2581">
        <v>0.48988090599982498</v>
      </c>
    </row>
    <row r="2582" spans="1:9">
      <c r="A2582" t="s">
        <v>7</v>
      </c>
      <c r="B2582" t="s">
        <v>50</v>
      </c>
      <c r="C2582">
        <v>200</v>
      </c>
      <c r="D2582">
        <v>4</v>
      </c>
      <c r="E2582">
        <v>1000</v>
      </c>
      <c r="F2582">
        <v>1</v>
      </c>
      <c r="G2582" t="s">
        <v>48</v>
      </c>
      <c r="H2582">
        <v>48879</v>
      </c>
      <c r="I2582">
        <v>0.61135660599984398</v>
      </c>
    </row>
    <row r="2583" spans="1:9">
      <c r="A2583" t="s">
        <v>10</v>
      </c>
      <c r="B2583" t="s">
        <v>50</v>
      </c>
      <c r="C2583">
        <v>200</v>
      </c>
      <c r="D2583">
        <v>4</v>
      </c>
      <c r="E2583">
        <v>1000</v>
      </c>
      <c r="F2583">
        <v>1</v>
      </c>
      <c r="G2583" t="s">
        <v>48</v>
      </c>
      <c r="H2583">
        <v>48338</v>
      </c>
      <c r="I2583">
        <v>0.60764120699991497</v>
      </c>
    </row>
    <row r="2584" spans="1:9">
      <c r="A2584" t="s">
        <v>11</v>
      </c>
      <c r="B2584" t="s">
        <v>50</v>
      </c>
      <c r="C2584">
        <v>200</v>
      </c>
      <c r="D2584">
        <v>4</v>
      </c>
      <c r="E2584">
        <v>1000</v>
      </c>
      <c r="F2584">
        <v>1</v>
      </c>
      <c r="G2584" t="s">
        <v>48</v>
      </c>
      <c r="H2584">
        <v>49218</v>
      </c>
      <c r="I2584">
        <v>0.61225993200014195</v>
      </c>
    </row>
    <row r="2585" spans="1:9">
      <c r="A2585" t="s">
        <v>12</v>
      </c>
      <c r="B2585" t="s">
        <v>50</v>
      </c>
      <c r="C2585">
        <v>200</v>
      </c>
      <c r="D2585">
        <v>4</v>
      </c>
      <c r="E2585">
        <v>1000</v>
      </c>
      <c r="F2585">
        <v>1</v>
      </c>
      <c r="G2585" t="s">
        <v>48</v>
      </c>
      <c r="H2585">
        <v>48604</v>
      </c>
      <c r="I2585">
        <v>0.62292899400017598</v>
      </c>
    </row>
    <row r="2586" spans="1:9">
      <c r="A2586" t="s">
        <v>13</v>
      </c>
      <c r="B2586" t="s">
        <v>50</v>
      </c>
      <c r="C2586">
        <v>200</v>
      </c>
      <c r="D2586">
        <v>4</v>
      </c>
      <c r="E2586">
        <v>1000</v>
      </c>
      <c r="F2586">
        <v>1</v>
      </c>
      <c r="G2586" t="s">
        <v>48</v>
      </c>
      <c r="H2586">
        <v>48848</v>
      </c>
      <c r="I2586">
        <v>0.63838059199997499</v>
      </c>
    </row>
    <row r="2587" spans="1:9">
      <c r="A2587" t="s">
        <v>14</v>
      </c>
      <c r="B2587" t="s">
        <v>50</v>
      </c>
      <c r="C2587">
        <v>200</v>
      </c>
      <c r="D2587">
        <v>4</v>
      </c>
      <c r="E2587">
        <v>1000</v>
      </c>
      <c r="F2587">
        <v>1</v>
      </c>
      <c r="G2587" t="s">
        <v>48</v>
      </c>
      <c r="H2587">
        <v>48520</v>
      </c>
      <c r="I2587">
        <v>0.63008579100005502</v>
      </c>
    </row>
    <row r="2588" spans="1:9">
      <c r="A2588" t="s">
        <v>15</v>
      </c>
      <c r="B2588" t="s">
        <v>50</v>
      </c>
      <c r="C2588">
        <v>200</v>
      </c>
      <c r="D2588">
        <v>4</v>
      </c>
      <c r="E2588">
        <v>1000</v>
      </c>
      <c r="F2588">
        <v>1</v>
      </c>
      <c r="G2588" t="s">
        <v>48</v>
      </c>
      <c r="H2588">
        <v>49141</v>
      </c>
      <c r="I2588">
        <v>0.69214582799986601</v>
      </c>
    </row>
    <row r="2589" spans="1:9">
      <c r="A2589" t="s">
        <v>16</v>
      </c>
      <c r="B2589" t="s">
        <v>50</v>
      </c>
      <c r="C2589">
        <v>200</v>
      </c>
      <c r="D2589">
        <v>4</v>
      </c>
      <c r="E2589">
        <v>1000</v>
      </c>
      <c r="F2589">
        <v>1</v>
      </c>
      <c r="G2589" t="s">
        <v>48</v>
      </c>
      <c r="H2589">
        <v>48872</v>
      </c>
      <c r="I2589">
        <v>0.61754973200004304</v>
      </c>
    </row>
    <row r="2590" spans="1:9">
      <c r="A2590" t="s">
        <v>17</v>
      </c>
      <c r="B2590" t="s">
        <v>50</v>
      </c>
      <c r="C2590">
        <v>200</v>
      </c>
      <c r="D2590">
        <v>4</v>
      </c>
      <c r="E2590">
        <v>1000</v>
      </c>
      <c r="F2590">
        <v>1</v>
      </c>
      <c r="G2590" t="s">
        <v>48</v>
      </c>
      <c r="H2590">
        <v>48648</v>
      </c>
      <c r="I2590">
        <v>0.627951344999928</v>
      </c>
    </row>
    <row r="2591" spans="1:9">
      <c r="A2591" t="s">
        <v>18</v>
      </c>
      <c r="B2591" t="s">
        <v>50</v>
      </c>
      <c r="C2591">
        <v>200</v>
      </c>
      <c r="D2591">
        <v>4</v>
      </c>
      <c r="E2591">
        <v>1000</v>
      </c>
      <c r="F2591">
        <v>1</v>
      </c>
      <c r="G2591" t="s">
        <v>48</v>
      </c>
      <c r="H2591">
        <v>48430</v>
      </c>
      <c r="I2591">
        <v>0.61644961299998602</v>
      </c>
    </row>
    <row r="2592" spans="1:9">
      <c r="A2592" t="s">
        <v>19</v>
      </c>
      <c r="B2592" t="s">
        <v>50</v>
      </c>
      <c r="C2592">
        <v>200</v>
      </c>
      <c r="D2592">
        <v>4</v>
      </c>
      <c r="E2592">
        <v>1000</v>
      </c>
      <c r="F2592">
        <v>1</v>
      </c>
      <c r="G2592" t="s">
        <v>48</v>
      </c>
      <c r="H2592">
        <v>48513</v>
      </c>
      <c r="I2592">
        <v>0.59780183199995895</v>
      </c>
    </row>
    <row r="2593" spans="1:9">
      <c r="A2593" t="s">
        <v>20</v>
      </c>
      <c r="B2593" t="s">
        <v>50</v>
      </c>
      <c r="C2593">
        <v>200</v>
      </c>
      <c r="D2593">
        <v>4</v>
      </c>
      <c r="E2593">
        <v>1000</v>
      </c>
      <c r="F2593">
        <v>1</v>
      </c>
      <c r="G2593" t="s">
        <v>48</v>
      </c>
      <c r="H2593">
        <v>49262</v>
      </c>
      <c r="I2593">
        <v>0.62831112100002395</v>
      </c>
    </row>
    <row r="2594" spans="1:9">
      <c r="A2594" t="s">
        <v>21</v>
      </c>
      <c r="B2594" t="s">
        <v>50</v>
      </c>
      <c r="C2594">
        <v>200</v>
      </c>
      <c r="D2594">
        <v>4</v>
      </c>
      <c r="E2594">
        <v>1000</v>
      </c>
      <c r="F2594">
        <v>1</v>
      </c>
      <c r="G2594" t="s">
        <v>48</v>
      </c>
      <c r="H2594">
        <v>48356</v>
      </c>
      <c r="I2594">
        <v>0.61856804100011598</v>
      </c>
    </row>
    <row r="2595" spans="1:9">
      <c r="A2595" t="s">
        <v>22</v>
      </c>
      <c r="B2595" t="s">
        <v>50</v>
      </c>
      <c r="C2595">
        <v>200</v>
      </c>
      <c r="D2595">
        <v>4</v>
      </c>
      <c r="E2595">
        <v>1000</v>
      </c>
      <c r="F2595">
        <v>1</v>
      </c>
      <c r="G2595" t="s">
        <v>48</v>
      </c>
      <c r="H2595">
        <v>49101</v>
      </c>
      <c r="I2595">
        <v>0.61110590999987802</v>
      </c>
    </row>
    <row r="2596" spans="1:9">
      <c r="A2596" t="s">
        <v>23</v>
      </c>
      <c r="B2596" t="s">
        <v>50</v>
      </c>
      <c r="C2596">
        <v>200</v>
      </c>
      <c r="D2596">
        <v>4</v>
      </c>
      <c r="E2596">
        <v>1000</v>
      </c>
      <c r="F2596">
        <v>1</v>
      </c>
      <c r="G2596" t="s">
        <v>48</v>
      </c>
      <c r="H2596">
        <v>49242</v>
      </c>
      <c r="I2596">
        <v>0.61381850099996804</v>
      </c>
    </row>
    <row r="2597" spans="1:9">
      <c r="A2597" t="s">
        <v>24</v>
      </c>
      <c r="B2597" t="s">
        <v>50</v>
      </c>
      <c r="C2597">
        <v>200</v>
      </c>
      <c r="D2597">
        <v>4</v>
      </c>
      <c r="E2597">
        <v>1000</v>
      </c>
      <c r="F2597">
        <v>1</v>
      </c>
      <c r="G2597" t="s">
        <v>48</v>
      </c>
      <c r="H2597">
        <v>48755</v>
      </c>
      <c r="I2597">
        <v>0.63369530399995699</v>
      </c>
    </row>
    <row r="2598" spans="1:9">
      <c r="A2598" t="s">
        <v>25</v>
      </c>
      <c r="B2598" t="s">
        <v>50</v>
      </c>
      <c r="C2598">
        <v>200</v>
      </c>
      <c r="D2598">
        <v>4</v>
      </c>
      <c r="E2598">
        <v>1000</v>
      </c>
      <c r="F2598">
        <v>1</v>
      </c>
      <c r="G2598" t="s">
        <v>48</v>
      </c>
      <c r="H2598">
        <v>49019</v>
      </c>
      <c r="I2598">
        <v>0.59056437600020195</v>
      </c>
    </row>
    <row r="2599" spans="1:9">
      <c r="A2599" t="s">
        <v>26</v>
      </c>
      <c r="B2599" t="s">
        <v>50</v>
      </c>
      <c r="C2599">
        <v>200</v>
      </c>
      <c r="D2599">
        <v>4</v>
      </c>
      <c r="E2599">
        <v>1000</v>
      </c>
      <c r="F2599">
        <v>1</v>
      </c>
      <c r="G2599" t="s">
        <v>48</v>
      </c>
      <c r="H2599">
        <v>48904</v>
      </c>
      <c r="I2599">
        <v>0.66761467300011601</v>
      </c>
    </row>
    <row r="2600" spans="1:9">
      <c r="A2600" t="s">
        <v>27</v>
      </c>
      <c r="B2600" t="s">
        <v>50</v>
      </c>
      <c r="C2600">
        <v>200</v>
      </c>
      <c r="D2600">
        <v>4</v>
      </c>
      <c r="E2600">
        <v>1000</v>
      </c>
      <c r="F2600">
        <v>1</v>
      </c>
      <c r="G2600" t="s">
        <v>48</v>
      </c>
      <c r="H2600">
        <v>48616</v>
      </c>
      <c r="I2600">
        <v>0.63741927099999796</v>
      </c>
    </row>
    <row r="2601" spans="1:9">
      <c r="A2601" t="s">
        <v>28</v>
      </c>
      <c r="B2601" t="s">
        <v>50</v>
      </c>
      <c r="C2601">
        <v>200</v>
      </c>
      <c r="D2601">
        <v>4</v>
      </c>
      <c r="E2601">
        <v>1000</v>
      </c>
      <c r="F2601">
        <v>1</v>
      </c>
      <c r="G2601" t="s">
        <v>48</v>
      </c>
      <c r="H2601">
        <v>48837</v>
      </c>
      <c r="I2601">
        <v>0.63324738899996103</v>
      </c>
    </row>
    <row r="2602" spans="1:9">
      <c r="A2602" t="s">
        <v>7</v>
      </c>
      <c r="B2602" t="s">
        <v>8</v>
      </c>
      <c r="C2602">
        <v>96</v>
      </c>
      <c r="D2602">
        <v>2</v>
      </c>
      <c r="E2602">
        <v>1000</v>
      </c>
      <c r="F2602">
        <v>1</v>
      </c>
      <c r="G2602" t="s">
        <v>34</v>
      </c>
      <c r="H2602">
        <v>21478</v>
      </c>
      <c r="I2602">
        <v>0.29907251800000201</v>
      </c>
    </row>
    <row r="2603" spans="1:9">
      <c r="A2603" t="s">
        <v>10</v>
      </c>
      <c r="B2603" t="s">
        <v>8</v>
      </c>
      <c r="C2603">
        <v>96</v>
      </c>
      <c r="D2603">
        <v>2</v>
      </c>
      <c r="E2603">
        <v>1000</v>
      </c>
      <c r="F2603">
        <v>1</v>
      </c>
      <c r="G2603" t="s">
        <v>34</v>
      </c>
      <c r="H2603">
        <v>21933</v>
      </c>
      <c r="I2603">
        <v>0.30373679700005501</v>
      </c>
    </row>
    <row r="2604" spans="1:9">
      <c r="A2604" t="s">
        <v>11</v>
      </c>
      <c r="B2604" t="s">
        <v>8</v>
      </c>
      <c r="C2604">
        <v>96</v>
      </c>
      <c r="D2604">
        <v>2</v>
      </c>
      <c r="E2604">
        <v>1000</v>
      </c>
      <c r="F2604">
        <v>1</v>
      </c>
      <c r="G2604" t="s">
        <v>34</v>
      </c>
      <c r="H2604">
        <v>22145</v>
      </c>
      <c r="I2604">
        <v>0.308664716999828</v>
      </c>
    </row>
    <row r="2605" spans="1:9">
      <c r="A2605" t="s">
        <v>12</v>
      </c>
      <c r="B2605" t="s">
        <v>8</v>
      </c>
      <c r="C2605">
        <v>96</v>
      </c>
      <c r="D2605">
        <v>2</v>
      </c>
      <c r="E2605">
        <v>1000</v>
      </c>
      <c r="F2605">
        <v>1</v>
      </c>
      <c r="G2605" t="s">
        <v>34</v>
      </c>
      <c r="H2605">
        <v>22137</v>
      </c>
      <c r="I2605">
        <v>0.305976616999942</v>
      </c>
    </row>
    <row r="2606" spans="1:9">
      <c r="A2606" t="s">
        <v>13</v>
      </c>
      <c r="B2606" t="s">
        <v>8</v>
      </c>
      <c r="C2606">
        <v>96</v>
      </c>
      <c r="D2606">
        <v>2</v>
      </c>
      <c r="E2606">
        <v>1000</v>
      </c>
      <c r="F2606">
        <v>1</v>
      </c>
      <c r="G2606" t="s">
        <v>34</v>
      </c>
      <c r="H2606">
        <v>21845</v>
      </c>
      <c r="I2606">
        <v>0.31459501400013301</v>
      </c>
    </row>
    <row r="2607" spans="1:9">
      <c r="A2607" t="s">
        <v>14</v>
      </c>
      <c r="B2607" t="s">
        <v>8</v>
      </c>
      <c r="C2607">
        <v>96</v>
      </c>
      <c r="D2607">
        <v>2</v>
      </c>
      <c r="E2607">
        <v>1000</v>
      </c>
      <c r="F2607">
        <v>1</v>
      </c>
      <c r="G2607" t="s">
        <v>34</v>
      </c>
      <c r="H2607">
        <v>21031</v>
      </c>
      <c r="I2607">
        <v>0.30130587799999298</v>
      </c>
    </row>
    <row r="2608" spans="1:9">
      <c r="A2608" t="s">
        <v>15</v>
      </c>
      <c r="B2608" t="s">
        <v>8</v>
      </c>
      <c r="C2608">
        <v>96</v>
      </c>
      <c r="D2608">
        <v>2</v>
      </c>
      <c r="E2608">
        <v>1000</v>
      </c>
      <c r="F2608">
        <v>1</v>
      </c>
      <c r="G2608" t="s">
        <v>34</v>
      </c>
      <c r="H2608">
        <v>21913</v>
      </c>
      <c r="I2608">
        <v>0.306840449999981</v>
      </c>
    </row>
    <row r="2609" spans="1:9">
      <c r="A2609" t="s">
        <v>16</v>
      </c>
      <c r="B2609" t="s">
        <v>8</v>
      </c>
      <c r="C2609">
        <v>96</v>
      </c>
      <c r="D2609">
        <v>2</v>
      </c>
      <c r="E2609">
        <v>1000</v>
      </c>
      <c r="F2609">
        <v>1</v>
      </c>
      <c r="G2609" t="s">
        <v>34</v>
      </c>
      <c r="H2609">
        <v>21963</v>
      </c>
      <c r="I2609">
        <v>0.29854147399987502</v>
      </c>
    </row>
    <row r="2610" spans="1:9">
      <c r="A2610" t="s">
        <v>17</v>
      </c>
      <c r="B2610" t="s">
        <v>8</v>
      </c>
      <c r="C2610">
        <v>96</v>
      </c>
      <c r="D2610">
        <v>2</v>
      </c>
      <c r="E2610">
        <v>1000</v>
      </c>
      <c r="F2610">
        <v>1</v>
      </c>
      <c r="G2610" t="s">
        <v>34</v>
      </c>
      <c r="H2610">
        <v>21335</v>
      </c>
      <c r="I2610">
        <v>0.29738869499988102</v>
      </c>
    </row>
    <row r="2611" spans="1:9">
      <c r="A2611" t="s">
        <v>18</v>
      </c>
      <c r="B2611" t="s">
        <v>8</v>
      </c>
      <c r="C2611">
        <v>96</v>
      </c>
      <c r="D2611">
        <v>2</v>
      </c>
      <c r="E2611">
        <v>1000</v>
      </c>
      <c r="F2611">
        <v>1</v>
      </c>
      <c r="G2611" t="s">
        <v>34</v>
      </c>
      <c r="H2611">
        <v>22049</v>
      </c>
      <c r="I2611">
        <v>0.30094196000004497</v>
      </c>
    </row>
    <row r="2612" spans="1:9">
      <c r="A2612" t="s">
        <v>19</v>
      </c>
      <c r="B2612" t="s">
        <v>8</v>
      </c>
      <c r="C2612">
        <v>96</v>
      </c>
      <c r="D2612">
        <v>2</v>
      </c>
      <c r="E2612">
        <v>1000</v>
      </c>
      <c r="F2612">
        <v>1</v>
      </c>
      <c r="G2612" t="s">
        <v>34</v>
      </c>
      <c r="H2612">
        <v>21504</v>
      </c>
      <c r="I2612">
        <v>0.29405185799987499</v>
      </c>
    </row>
    <row r="2613" spans="1:9">
      <c r="A2613" t="s">
        <v>20</v>
      </c>
      <c r="B2613" t="s">
        <v>8</v>
      </c>
      <c r="C2613">
        <v>96</v>
      </c>
      <c r="D2613">
        <v>2</v>
      </c>
      <c r="E2613">
        <v>1000</v>
      </c>
      <c r="F2613">
        <v>1</v>
      </c>
      <c r="G2613" t="s">
        <v>34</v>
      </c>
      <c r="H2613">
        <v>21731</v>
      </c>
      <c r="I2613">
        <v>0.30190179300006997</v>
      </c>
    </row>
    <row r="2614" spans="1:9">
      <c r="A2614" t="s">
        <v>21</v>
      </c>
      <c r="B2614" t="s">
        <v>8</v>
      </c>
      <c r="C2614">
        <v>96</v>
      </c>
      <c r="D2614">
        <v>2</v>
      </c>
      <c r="E2614">
        <v>1000</v>
      </c>
      <c r="F2614">
        <v>1</v>
      </c>
      <c r="G2614" t="s">
        <v>34</v>
      </c>
      <c r="H2614">
        <v>20662</v>
      </c>
      <c r="I2614">
        <v>0.30647461300009099</v>
      </c>
    </row>
    <row r="2615" spans="1:9">
      <c r="A2615" t="s">
        <v>22</v>
      </c>
      <c r="B2615" t="s">
        <v>8</v>
      </c>
      <c r="C2615">
        <v>96</v>
      </c>
      <c r="D2615">
        <v>2</v>
      </c>
      <c r="E2615">
        <v>1000</v>
      </c>
      <c r="F2615">
        <v>1</v>
      </c>
      <c r="G2615" t="s">
        <v>34</v>
      </c>
      <c r="H2615">
        <v>21799</v>
      </c>
      <c r="I2615">
        <v>0.30683647000000702</v>
      </c>
    </row>
    <row r="2616" spans="1:9">
      <c r="A2616" t="s">
        <v>23</v>
      </c>
      <c r="B2616" t="s">
        <v>8</v>
      </c>
      <c r="C2616">
        <v>96</v>
      </c>
      <c r="D2616">
        <v>2</v>
      </c>
      <c r="E2616">
        <v>1000</v>
      </c>
      <c r="F2616">
        <v>1</v>
      </c>
      <c r="G2616" t="s">
        <v>34</v>
      </c>
      <c r="H2616">
        <v>22166</v>
      </c>
      <c r="I2616">
        <v>0.301510091999944</v>
      </c>
    </row>
    <row r="2617" spans="1:9">
      <c r="A2617" t="s">
        <v>24</v>
      </c>
      <c r="B2617" t="s">
        <v>8</v>
      </c>
      <c r="C2617">
        <v>96</v>
      </c>
      <c r="D2617">
        <v>2</v>
      </c>
      <c r="E2617">
        <v>1000</v>
      </c>
      <c r="F2617">
        <v>1</v>
      </c>
      <c r="G2617" t="s">
        <v>34</v>
      </c>
      <c r="H2617">
        <v>21924</v>
      </c>
      <c r="I2617">
        <v>0.30251730800000498</v>
      </c>
    </row>
    <row r="2618" spans="1:9">
      <c r="A2618" t="s">
        <v>25</v>
      </c>
      <c r="B2618" t="s">
        <v>8</v>
      </c>
      <c r="C2618">
        <v>96</v>
      </c>
      <c r="D2618">
        <v>2</v>
      </c>
      <c r="E2618">
        <v>1000</v>
      </c>
      <c r="F2618">
        <v>1</v>
      </c>
      <c r="G2618" t="s">
        <v>34</v>
      </c>
      <c r="H2618">
        <v>21397</v>
      </c>
      <c r="I2618">
        <v>0.29715400700001698</v>
      </c>
    </row>
    <row r="2619" spans="1:9">
      <c r="A2619" t="s">
        <v>26</v>
      </c>
      <c r="B2619" t="s">
        <v>8</v>
      </c>
      <c r="C2619">
        <v>96</v>
      </c>
      <c r="D2619">
        <v>2</v>
      </c>
      <c r="E2619">
        <v>1000</v>
      </c>
      <c r="F2619">
        <v>1</v>
      </c>
      <c r="G2619" t="s">
        <v>34</v>
      </c>
      <c r="H2619">
        <v>21871</v>
      </c>
      <c r="I2619">
        <v>0.30779866599982503</v>
      </c>
    </row>
    <row r="2620" spans="1:9">
      <c r="A2620" t="s">
        <v>27</v>
      </c>
      <c r="B2620" t="s">
        <v>8</v>
      </c>
      <c r="C2620">
        <v>96</v>
      </c>
      <c r="D2620">
        <v>2</v>
      </c>
      <c r="E2620">
        <v>1000</v>
      </c>
      <c r="F2620">
        <v>1</v>
      </c>
      <c r="G2620" t="s">
        <v>34</v>
      </c>
      <c r="H2620">
        <v>21494</v>
      </c>
      <c r="I2620">
        <v>0.29770467100001902</v>
      </c>
    </row>
    <row r="2621" spans="1:9">
      <c r="A2621" t="s">
        <v>28</v>
      </c>
      <c r="B2621" t="s">
        <v>8</v>
      </c>
      <c r="C2621">
        <v>96</v>
      </c>
      <c r="D2621">
        <v>2</v>
      </c>
      <c r="E2621">
        <v>1000</v>
      </c>
      <c r="F2621">
        <v>1</v>
      </c>
      <c r="G2621" t="s">
        <v>34</v>
      </c>
      <c r="H2621">
        <v>21575</v>
      </c>
      <c r="I2621">
        <v>0.29739856899982398</v>
      </c>
    </row>
    <row r="2622" spans="1:9">
      <c r="A2622" t="s">
        <v>7</v>
      </c>
      <c r="B2622" t="s">
        <v>50</v>
      </c>
      <c r="C2622">
        <v>120</v>
      </c>
      <c r="D2622">
        <v>2</v>
      </c>
      <c r="E2622">
        <v>1000</v>
      </c>
      <c r="F2622">
        <v>1</v>
      </c>
      <c r="G2622" t="s">
        <v>9</v>
      </c>
      <c r="H2622">
        <v>30164</v>
      </c>
      <c r="I2622">
        <v>0.36474227899998302</v>
      </c>
    </row>
    <row r="2623" spans="1:9">
      <c r="A2623" t="s">
        <v>10</v>
      </c>
      <c r="B2623" t="s">
        <v>50</v>
      </c>
      <c r="C2623">
        <v>120</v>
      </c>
      <c r="D2623">
        <v>2</v>
      </c>
      <c r="E2623">
        <v>1000</v>
      </c>
      <c r="F2623">
        <v>1</v>
      </c>
      <c r="G2623" t="s">
        <v>9</v>
      </c>
      <c r="H2623">
        <v>29246</v>
      </c>
      <c r="I2623">
        <v>0.35288964400001499</v>
      </c>
    </row>
    <row r="2624" spans="1:9">
      <c r="A2624" t="s">
        <v>11</v>
      </c>
      <c r="B2624" t="s">
        <v>50</v>
      </c>
      <c r="C2624">
        <v>120</v>
      </c>
      <c r="D2624">
        <v>2</v>
      </c>
      <c r="E2624">
        <v>1000</v>
      </c>
      <c r="F2624">
        <v>1</v>
      </c>
      <c r="G2624" t="s">
        <v>9</v>
      </c>
      <c r="H2624">
        <v>29252</v>
      </c>
      <c r="I2624">
        <v>0.35441951899997498</v>
      </c>
    </row>
    <row r="2625" spans="1:9">
      <c r="A2625" t="s">
        <v>12</v>
      </c>
      <c r="B2625" t="s">
        <v>50</v>
      </c>
      <c r="C2625">
        <v>120</v>
      </c>
      <c r="D2625">
        <v>2</v>
      </c>
      <c r="E2625">
        <v>1000</v>
      </c>
      <c r="F2625">
        <v>1</v>
      </c>
      <c r="G2625" t="s">
        <v>9</v>
      </c>
      <c r="H2625">
        <v>29500</v>
      </c>
      <c r="I2625">
        <v>0.35227144999998899</v>
      </c>
    </row>
    <row r="2626" spans="1:9">
      <c r="A2626" t="s">
        <v>13</v>
      </c>
      <c r="B2626" t="s">
        <v>50</v>
      </c>
      <c r="C2626">
        <v>120</v>
      </c>
      <c r="D2626">
        <v>2</v>
      </c>
      <c r="E2626">
        <v>1000</v>
      </c>
      <c r="F2626">
        <v>1</v>
      </c>
      <c r="G2626" t="s">
        <v>9</v>
      </c>
      <c r="H2626">
        <v>29300</v>
      </c>
      <c r="I2626">
        <v>0.35499112300021801</v>
      </c>
    </row>
    <row r="2627" spans="1:9">
      <c r="A2627" t="s">
        <v>14</v>
      </c>
      <c r="B2627" t="s">
        <v>50</v>
      </c>
      <c r="C2627">
        <v>120</v>
      </c>
      <c r="D2627">
        <v>2</v>
      </c>
      <c r="E2627">
        <v>1000</v>
      </c>
      <c r="F2627">
        <v>1</v>
      </c>
      <c r="G2627" t="s">
        <v>9</v>
      </c>
      <c r="H2627">
        <v>29392</v>
      </c>
      <c r="I2627">
        <v>0.38753701900009202</v>
      </c>
    </row>
    <row r="2628" spans="1:9">
      <c r="A2628" t="s">
        <v>15</v>
      </c>
      <c r="B2628" t="s">
        <v>50</v>
      </c>
      <c r="C2628">
        <v>120</v>
      </c>
      <c r="D2628">
        <v>2</v>
      </c>
      <c r="E2628">
        <v>1000</v>
      </c>
      <c r="F2628">
        <v>1</v>
      </c>
      <c r="G2628" t="s">
        <v>9</v>
      </c>
      <c r="H2628">
        <v>28970</v>
      </c>
      <c r="I2628">
        <v>0.35599818399987199</v>
      </c>
    </row>
    <row r="2629" spans="1:9">
      <c r="A2629" t="s">
        <v>16</v>
      </c>
      <c r="B2629" t="s">
        <v>50</v>
      </c>
      <c r="C2629">
        <v>120</v>
      </c>
      <c r="D2629">
        <v>2</v>
      </c>
      <c r="E2629">
        <v>1000</v>
      </c>
      <c r="F2629">
        <v>1</v>
      </c>
      <c r="G2629" t="s">
        <v>9</v>
      </c>
      <c r="H2629">
        <v>29796</v>
      </c>
      <c r="I2629">
        <v>0.36108163199992299</v>
      </c>
    </row>
    <row r="2630" spans="1:9">
      <c r="A2630" t="s">
        <v>17</v>
      </c>
      <c r="B2630" t="s">
        <v>50</v>
      </c>
      <c r="C2630">
        <v>120</v>
      </c>
      <c r="D2630">
        <v>2</v>
      </c>
      <c r="E2630">
        <v>1000</v>
      </c>
      <c r="F2630">
        <v>1</v>
      </c>
      <c r="G2630" t="s">
        <v>9</v>
      </c>
      <c r="H2630">
        <v>29356</v>
      </c>
      <c r="I2630">
        <v>0.37016267800004199</v>
      </c>
    </row>
    <row r="2631" spans="1:9">
      <c r="A2631" t="s">
        <v>18</v>
      </c>
      <c r="B2631" t="s">
        <v>50</v>
      </c>
      <c r="C2631">
        <v>120</v>
      </c>
      <c r="D2631">
        <v>2</v>
      </c>
      <c r="E2631">
        <v>1000</v>
      </c>
      <c r="F2631">
        <v>1</v>
      </c>
      <c r="G2631" t="s">
        <v>9</v>
      </c>
      <c r="H2631">
        <v>29667</v>
      </c>
      <c r="I2631">
        <v>0.363368218999994</v>
      </c>
    </row>
    <row r="2632" spans="1:9">
      <c r="A2632" t="s">
        <v>19</v>
      </c>
      <c r="B2632" t="s">
        <v>50</v>
      </c>
      <c r="C2632">
        <v>120</v>
      </c>
      <c r="D2632">
        <v>2</v>
      </c>
      <c r="E2632">
        <v>1000</v>
      </c>
      <c r="F2632">
        <v>1</v>
      </c>
      <c r="G2632" t="s">
        <v>9</v>
      </c>
      <c r="H2632">
        <v>29474</v>
      </c>
      <c r="I2632">
        <v>0.36009548400011199</v>
      </c>
    </row>
    <row r="2633" spans="1:9">
      <c r="A2633" t="s">
        <v>20</v>
      </c>
      <c r="B2633" t="s">
        <v>50</v>
      </c>
      <c r="C2633">
        <v>120</v>
      </c>
      <c r="D2633">
        <v>2</v>
      </c>
      <c r="E2633">
        <v>1000</v>
      </c>
      <c r="F2633">
        <v>1</v>
      </c>
      <c r="G2633" t="s">
        <v>9</v>
      </c>
      <c r="H2633">
        <v>29533</v>
      </c>
      <c r="I2633">
        <v>0.35450594400003799</v>
      </c>
    </row>
    <row r="2634" spans="1:9">
      <c r="A2634" t="s">
        <v>21</v>
      </c>
      <c r="B2634" t="s">
        <v>50</v>
      </c>
      <c r="C2634">
        <v>120</v>
      </c>
      <c r="D2634">
        <v>2</v>
      </c>
      <c r="E2634">
        <v>1000</v>
      </c>
      <c r="F2634">
        <v>1</v>
      </c>
      <c r="G2634" t="s">
        <v>9</v>
      </c>
      <c r="H2634">
        <v>30128</v>
      </c>
      <c r="I2634">
        <v>0.36102679500004298</v>
      </c>
    </row>
    <row r="2635" spans="1:9">
      <c r="A2635" t="s">
        <v>22</v>
      </c>
      <c r="B2635" t="s">
        <v>50</v>
      </c>
      <c r="C2635">
        <v>120</v>
      </c>
      <c r="D2635">
        <v>2</v>
      </c>
      <c r="E2635">
        <v>1000</v>
      </c>
      <c r="F2635">
        <v>1</v>
      </c>
      <c r="G2635" t="s">
        <v>9</v>
      </c>
      <c r="H2635">
        <v>29706</v>
      </c>
      <c r="I2635">
        <v>0.357232594999914</v>
      </c>
    </row>
    <row r="2636" spans="1:9">
      <c r="A2636" t="s">
        <v>23</v>
      </c>
      <c r="B2636" t="s">
        <v>50</v>
      </c>
      <c r="C2636">
        <v>120</v>
      </c>
      <c r="D2636">
        <v>2</v>
      </c>
      <c r="E2636">
        <v>1000</v>
      </c>
      <c r="F2636">
        <v>1</v>
      </c>
      <c r="G2636" t="s">
        <v>9</v>
      </c>
      <c r="H2636">
        <v>30348</v>
      </c>
      <c r="I2636">
        <v>0.36124793199996902</v>
      </c>
    </row>
    <row r="2637" spans="1:9">
      <c r="A2637" t="s">
        <v>24</v>
      </c>
      <c r="B2637" t="s">
        <v>50</v>
      </c>
      <c r="C2637">
        <v>120</v>
      </c>
      <c r="D2637">
        <v>2</v>
      </c>
      <c r="E2637">
        <v>1000</v>
      </c>
      <c r="F2637">
        <v>1</v>
      </c>
      <c r="G2637" t="s">
        <v>9</v>
      </c>
      <c r="H2637">
        <v>30070</v>
      </c>
      <c r="I2637">
        <v>0.36200856999994302</v>
      </c>
    </row>
    <row r="2638" spans="1:9">
      <c r="A2638" t="s">
        <v>25</v>
      </c>
      <c r="B2638" t="s">
        <v>50</v>
      </c>
      <c r="C2638">
        <v>120</v>
      </c>
      <c r="D2638">
        <v>2</v>
      </c>
      <c r="E2638">
        <v>1000</v>
      </c>
      <c r="F2638">
        <v>1</v>
      </c>
      <c r="G2638" t="s">
        <v>9</v>
      </c>
      <c r="H2638">
        <v>29385</v>
      </c>
      <c r="I2638">
        <v>0.35803728099995102</v>
      </c>
    </row>
    <row r="2639" spans="1:9">
      <c r="A2639" t="s">
        <v>26</v>
      </c>
      <c r="B2639" t="s">
        <v>50</v>
      </c>
      <c r="C2639">
        <v>120</v>
      </c>
      <c r="D2639">
        <v>2</v>
      </c>
      <c r="E2639">
        <v>1000</v>
      </c>
      <c r="F2639">
        <v>1</v>
      </c>
      <c r="G2639" t="s">
        <v>9</v>
      </c>
      <c r="H2639">
        <v>29924</v>
      </c>
      <c r="I2639">
        <v>0.37089593999985399</v>
      </c>
    </row>
    <row r="2640" spans="1:9">
      <c r="A2640" t="s">
        <v>27</v>
      </c>
      <c r="B2640" t="s">
        <v>50</v>
      </c>
      <c r="C2640">
        <v>120</v>
      </c>
      <c r="D2640">
        <v>2</v>
      </c>
      <c r="E2640">
        <v>1000</v>
      </c>
      <c r="F2640">
        <v>1</v>
      </c>
      <c r="G2640" t="s">
        <v>9</v>
      </c>
      <c r="H2640">
        <v>28852</v>
      </c>
      <c r="I2640">
        <v>0.358534212999984</v>
      </c>
    </row>
    <row r="2641" spans="1:9">
      <c r="A2641" t="s">
        <v>28</v>
      </c>
      <c r="B2641" t="s">
        <v>50</v>
      </c>
      <c r="C2641">
        <v>120</v>
      </c>
      <c r="D2641">
        <v>2</v>
      </c>
      <c r="E2641">
        <v>1000</v>
      </c>
      <c r="F2641">
        <v>1</v>
      </c>
      <c r="G2641" t="s">
        <v>9</v>
      </c>
      <c r="H2641">
        <v>29476</v>
      </c>
      <c r="I2641">
        <v>0.35122973500005999</v>
      </c>
    </row>
    <row r="2642" spans="1:9">
      <c r="A2642" t="s">
        <v>7</v>
      </c>
      <c r="B2642" t="s">
        <v>29</v>
      </c>
      <c r="C2642">
        <v>150</v>
      </c>
      <c r="D2642">
        <v>3</v>
      </c>
      <c r="E2642">
        <v>1000</v>
      </c>
      <c r="F2642">
        <v>1</v>
      </c>
      <c r="G2642" t="s">
        <v>39</v>
      </c>
      <c r="H2642">
        <v>37699</v>
      </c>
      <c r="I2642">
        <v>0.51954380100005404</v>
      </c>
    </row>
    <row r="2643" spans="1:9">
      <c r="A2643" t="s">
        <v>10</v>
      </c>
      <c r="B2643" t="s">
        <v>29</v>
      </c>
      <c r="C2643">
        <v>150</v>
      </c>
      <c r="D2643">
        <v>3</v>
      </c>
      <c r="E2643">
        <v>1000</v>
      </c>
      <c r="F2643">
        <v>1</v>
      </c>
      <c r="G2643" t="s">
        <v>39</v>
      </c>
      <c r="H2643">
        <v>37383</v>
      </c>
      <c r="I2643">
        <v>0.52012498599992796</v>
      </c>
    </row>
    <row r="2644" spans="1:9">
      <c r="A2644" t="s">
        <v>11</v>
      </c>
      <c r="B2644" t="s">
        <v>29</v>
      </c>
      <c r="C2644">
        <v>150</v>
      </c>
      <c r="D2644">
        <v>3</v>
      </c>
      <c r="E2644">
        <v>1000</v>
      </c>
      <c r="F2644">
        <v>1</v>
      </c>
      <c r="G2644" t="s">
        <v>39</v>
      </c>
      <c r="H2644">
        <v>37601</v>
      </c>
      <c r="I2644">
        <v>0.53246814899989603</v>
      </c>
    </row>
    <row r="2645" spans="1:9">
      <c r="A2645" t="s">
        <v>12</v>
      </c>
      <c r="B2645" t="s">
        <v>29</v>
      </c>
      <c r="C2645">
        <v>150</v>
      </c>
      <c r="D2645">
        <v>3</v>
      </c>
      <c r="E2645">
        <v>1000</v>
      </c>
      <c r="F2645">
        <v>1</v>
      </c>
      <c r="G2645" t="s">
        <v>39</v>
      </c>
      <c r="H2645">
        <v>37537</v>
      </c>
      <c r="I2645">
        <v>0.525225629000033</v>
      </c>
    </row>
    <row r="2646" spans="1:9">
      <c r="A2646" t="s">
        <v>13</v>
      </c>
      <c r="B2646" t="s">
        <v>29</v>
      </c>
      <c r="C2646">
        <v>150</v>
      </c>
      <c r="D2646">
        <v>3</v>
      </c>
      <c r="E2646">
        <v>1000</v>
      </c>
      <c r="F2646">
        <v>1</v>
      </c>
      <c r="G2646" t="s">
        <v>39</v>
      </c>
      <c r="H2646">
        <v>37210</v>
      </c>
      <c r="I2646">
        <v>0.53207661400006101</v>
      </c>
    </row>
    <row r="2647" spans="1:9">
      <c r="A2647" t="s">
        <v>14</v>
      </c>
      <c r="B2647" t="s">
        <v>29</v>
      </c>
      <c r="C2647">
        <v>150</v>
      </c>
      <c r="D2647">
        <v>3</v>
      </c>
      <c r="E2647">
        <v>1000</v>
      </c>
      <c r="F2647">
        <v>1</v>
      </c>
      <c r="G2647" t="s">
        <v>39</v>
      </c>
      <c r="H2647">
        <v>37248</v>
      </c>
      <c r="I2647">
        <v>0.53199768000013103</v>
      </c>
    </row>
    <row r="2648" spans="1:9">
      <c r="A2648" t="s">
        <v>15</v>
      </c>
      <c r="B2648" t="s">
        <v>29</v>
      </c>
      <c r="C2648">
        <v>150</v>
      </c>
      <c r="D2648">
        <v>3</v>
      </c>
      <c r="E2648">
        <v>1000</v>
      </c>
      <c r="F2648">
        <v>1</v>
      </c>
      <c r="G2648" t="s">
        <v>39</v>
      </c>
      <c r="H2648">
        <v>37403</v>
      </c>
      <c r="I2648">
        <v>0.51657060799993804</v>
      </c>
    </row>
    <row r="2649" spans="1:9">
      <c r="A2649" t="s">
        <v>16</v>
      </c>
      <c r="B2649" t="s">
        <v>29</v>
      </c>
      <c r="C2649">
        <v>150</v>
      </c>
      <c r="D2649">
        <v>3</v>
      </c>
      <c r="E2649">
        <v>1000</v>
      </c>
      <c r="F2649">
        <v>1</v>
      </c>
      <c r="G2649" t="s">
        <v>39</v>
      </c>
      <c r="H2649">
        <v>36727</v>
      </c>
      <c r="I2649">
        <v>0.51751241800002301</v>
      </c>
    </row>
    <row r="2650" spans="1:9">
      <c r="A2650" t="s">
        <v>17</v>
      </c>
      <c r="B2650" t="s">
        <v>29</v>
      </c>
      <c r="C2650">
        <v>150</v>
      </c>
      <c r="D2650">
        <v>3</v>
      </c>
      <c r="E2650">
        <v>1000</v>
      </c>
      <c r="F2650">
        <v>1</v>
      </c>
      <c r="G2650" t="s">
        <v>39</v>
      </c>
      <c r="H2650">
        <v>36786</v>
      </c>
      <c r="I2650">
        <v>0.50442381199991304</v>
      </c>
    </row>
    <row r="2651" spans="1:9">
      <c r="A2651" t="s">
        <v>18</v>
      </c>
      <c r="B2651" t="s">
        <v>29</v>
      </c>
      <c r="C2651">
        <v>150</v>
      </c>
      <c r="D2651">
        <v>3</v>
      </c>
      <c r="E2651">
        <v>1000</v>
      </c>
      <c r="F2651">
        <v>1</v>
      </c>
      <c r="G2651" t="s">
        <v>39</v>
      </c>
      <c r="H2651">
        <v>36822</v>
      </c>
      <c r="I2651">
        <v>0.51785777999998495</v>
      </c>
    </row>
    <row r="2652" spans="1:9">
      <c r="A2652" t="s">
        <v>19</v>
      </c>
      <c r="B2652" t="s">
        <v>29</v>
      </c>
      <c r="C2652">
        <v>150</v>
      </c>
      <c r="D2652">
        <v>3</v>
      </c>
      <c r="E2652">
        <v>1000</v>
      </c>
      <c r="F2652">
        <v>1</v>
      </c>
      <c r="G2652" t="s">
        <v>39</v>
      </c>
      <c r="H2652">
        <v>36757</v>
      </c>
      <c r="I2652">
        <v>0.51057399299997996</v>
      </c>
    </row>
    <row r="2653" spans="1:9">
      <c r="A2653" t="s">
        <v>20</v>
      </c>
      <c r="B2653" t="s">
        <v>29</v>
      </c>
      <c r="C2653">
        <v>150</v>
      </c>
      <c r="D2653">
        <v>3</v>
      </c>
      <c r="E2653">
        <v>1000</v>
      </c>
      <c r="F2653">
        <v>1</v>
      </c>
      <c r="G2653" t="s">
        <v>39</v>
      </c>
      <c r="H2653">
        <v>37353</v>
      </c>
      <c r="I2653">
        <v>0.50788493799996104</v>
      </c>
    </row>
    <row r="2654" spans="1:9">
      <c r="A2654" t="s">
        <v>21</v>
      </c>
      <c r="B2654" t="s">
        <v>29</v>
      </c>
      <c r="C2654">
        <v>150</v>
      </c>
      <c r="D2654">
        <v>3</v>
      </c>
      <c r="E2654">
        <v>1000</v>
      </c>
      <c r="F2654">
        <v>1</v>
      </c>
      <c r="G2654" t="s">
        <v>39</v>
      </c>
      <c r="H2654">
        <v>37505</v>
      </c>
      <c r="I2654">
        <v>0.49558245699995401</v>
      </c>
    </row>
    <row r="2655" spans="1:9">
      <c r="A2655" t="s">
        <v>22</v>
      </c>
      <c r="B2655" t="s">
        <v>29</v>
      </c>
      <c r="C2655">
        <v>150</v>
      </c>
      <c r="D2655">
        <v>3</v>
      </c>
      <c r="E2655">
        <v>1000</v>
      </c>
      <c r="F2655">
        <v>1</v>
      </c>
      <c r="G2655" t="s">
        <v>39</v>
      </c>
      <c r="H2655">
        <v>36855</v>
      </c>
      <c r="I2655">
        <v>0.52399409000008701</v>
      </c>
    </row>
    <row r="2656" spans="1:9">
      <c r="A2656" t="s">
        <v>23</v>
      </c>
      <c r="B2656" t="s">
        <v>29</v>
      </c>
      <c r="C2656">
        <v>150</v>
      </c>
      <c r="D2656">
        <v>3</v>
      </c>
      <c r="E2656">
        <v>1000</v>
      </c>
      <c r="F2656">
        <v>1</v>
      </c>
      <c r="G2656" t="s">
        <v>39</v>
      </c>
      <c r="H2656">
        <v>36664</v>
      </c>
      <c r="I2656">
        <v>0.51060766499995203</v>
      </c>
    </row>
    <row r="2657" spans="1:9">
      <c r="A2657" t="s">
        <v>24</v>
      </c>
      <c r="B2657" t="s">
        <v>29</v>
      </c>
      <c r="C2657">
        <v>150</v>
      </c>
      <c r="D2657">
        <v>3</v>
      </c>
      <c r="E2657">
        <v>1000</v>
      </c>
      <c r="F2657">
        <v>1</v>
      </c>
      <c r="G2657" t="s">
        <v>39</v>
      </c>
      <c r="H2657">
        <v>36684</v>
      </c>
      <c r="I2657">
        <v>0.514396780999959</v>
      </c>
    </row>
    <row r="2658" spans="1:9">
      <c r="A2658" t="s">
        <v>25</v>
      </c>
      <c r="B2658" t="s">
        <v>29</v>
      </c>
      <c r="C2658">
        <v>150</v>
      </c>
      <c r="D2658">
        <v>3</v>
      </c>
      <c r="E2658">
        <v>1000</v>
      </c>
      <c r="F2658">
        <v>1</v>
      </c>
      <c r="G2658" t="s">
        <v>39</v>
      </c>
      <c r="H2658">
        <v>36735</v>
      </c>
      <c r="I2658">
        <v>0.49013792699997699</v>
      </c>
    </row>
    <row r="2659" spans="1:9">
      <c r="A2659" t="s">
        <v>26</v>
      </c>
      <c r="B2659" t="s">
        <v>29</v>
      </c>
      <c r="C2659">
        <v>150</v>
      </c>
      <c r="D2659">
        <v>3</v>
      </c>
      <c r="E2659">
        <v>1000</v>
      </c>
      <c r="F2659">
        <v>1</v>
      </c>
      <c r="G2659" t="s">
        <v>39</v>
      </c>
      <c r="H2659">
        <v>36821</v>
      </c>
      <c r="I2659">
        <v>0.50498590899996998</v>
      </c>
    </row>
    <row r="2660" spans="1:9">
      <c r="A2660" t="s">
        <v>27</v>
      </c>
      <c r="B2660" t="s">
        <v>29</v>
      </c>
      <c r="C2660">
        <v>150</v>
      </c>
      <c r="D2660">
        <v>3</v>
      </c>
      <c r="E2660">
        <v>1000</v>
      </c>
      <c r="F2660">
        <v>1</v>
      </c>
      <c r="G2660" t="s">
        <v>39</v>
      </c>
      <c r="H2660">
        <v>37607</v>
      </c>
      <c r="I2660">
        <v>0.56019263400003105</v>
      </c>
    </row>
    <row r="2661" spans="1:9">
      <c r="A2661" t="s">
        <v>28</v>
      </c>
      <c r="B2661" t="s">
        <v>29</v>
      </c>
      <c r="C2661">
        <v>150</v>
      </c>
      <c r="D2661">
        <v>3</v>
      </c>
      <c r="E2661">
        <v>1000</v>
      </c>
      <c r="F2661">
        <v>1</v>
      </c>
      <c r="G2661" t="s">
        <v>39</v>
      </c>
      <c r="H2661">
        <v>36772</v>
      </c>
      <c r="I2661">
        <v>0.50797708400000297</v>
      </c>
    </row>
    <row r="2662" spans="1:9">
      <c r="A2662" t="s">
        <v>7</v>
      </c>
      <c r="B2662" t="s">
        <v>50</v>
      </c>
      <c r="C2662">
        <v>200</v>
      </c>
      <c r="D2662">
        <v>3</v>
      </c>
      <c r="E2662">
        <v>1000</v>
      </c>
      <c r="F2662">
        <v>1</v>
      </c>
      <c r="G2662" t="s">
        <v>48</v>
      </c>
      <c r="H2662">
        <v>50009</v>
      </c>
      <c r="I2662">
        <v>0.69231500099999699</v>
      </c>
    </row>
    <row r="2663" spans="1:9">
      <c r="A2663" t="s">
        <v>10</v>
      </c>
      <c r="B2663" t="s">
        <v>50</v>
      </c>
      <c r="C2663">
        <v>200</v>
      </c>
      <c r="D2663">
        <v>3</v>
      </c>
      <c r="E2663">
        <v>1000</v>
      </c>
      <c r="F2663">
        <v>1</v>
      </c>
      <c r="G2663" t="s">
        <v>48</v>
      </c>
      <c r="H2663">
        <v>49216</v>
      </c>
      <c r="I2663">
        <v>0.67889677199991605</v>
      </c>
    </row>
    <row r="2664" spans="1:9">
      <c r="A2664" t="s">
        <v>11</v>
      </c>
      <c r="B2664" t="s">
        <v>50</v>
      </c>
      <c r="C2664">
        <v>200</v>
      </c>
      <c r="D2664">
        <v>3</v>
      </c>
      <c r="E2664">
        <v>1000</v>
      </c>
      <c r="F2664">
        <v>1</v>
      </c>
      <c r="G2664" t="s">
        <v>48</v>
      </c>
      <c r="H2664">
        <v>49520</v>
      </c>
      <c r="I2664">
        <v>0.66522031200020104</v>
      </c>
    </row>
    <row r="2665" spans="1:9">
      <c r="A2665" t="s">
        <v>12</v>
      </c>
      <c r="B2665" t="s">
        <v>50</v>
      </c>
      <c r="C2665">
        <v>200</v>
      </c>
      <c r="D2665">
        <v>3</v>
      </c>
      <c r="E2665">
        <v>1000</v>
      </c>
      <c r="F2665">
        <v>1</v>
      </c>
      <c r="G2665" t="s">
        <v>48</v>
      </c>
      <c r="H2665">
        <v>49197</v>
      </c>
      <c r="I2665">
        <v>0.67960870199999501</v>
      </c>
    </row>
    <row r="2666" spans="1:9">
      <c r="A2666" t="s">
        <v>13</v>
      </c>
      <c r="B2666" t="s">
        <v>50</v>
      </c>
      <c r="C2666">
        <v>200</v>
      </c>
      <c r="D2666">
        <v>3</v>
      </c>
      <c r="E2666">
        <v>1000</v>
      </c>
      <c r="F2666">
        <v>1</v>
      </c>
      <c r="G2666" t="s">
        <v>48</v>
      </c>
      <c r="H2666">
        <v>49147</v>
      </c>
      <c r="I2666">
        <v>0.67777732600006801</v>
      </c>
    </row>
    <row r="2667" spans="1:9">
      <c r="A2667" t="s">
        <v>14</v>
      </c>
      <c r="B2667" t="s">
        <v>50</v>
      </c>
      <c r="C2667">
        <v>200</v>
      </c>
      <c r="D2667">
        <v>3</v>
      </c>
      <c r="E2667">
        <v>1000</v>
      </c>
      <c r="F2667">
        <v>1</v>
      </c>
      <c r="G2667" t="s">
        <v>48</v>
      </c>
      <c r="H2667">
        <v>49247</v>
      </c>
      <c r="I2667">
        <v>0.65935358599995197</v>
      </c>
    </row>
    <row r="2668" spans="1:9">
      <c r="A2668" t="s">
        <v>15</v>
      </c>
      <c r="B2668" t="s">
        <v>50</v>
      </c>
      <c r="C2668">
        <v>200</v>
      </c>
      <c r="D2668">
        <v>3</v>
      </c>
      <c r="E2668">
        <v>1000</v>
      </c>
      <c r="F2668">
        <v>1</v>
      </c>
      <c r="G2668" t="s">
        <v>48</v>
      </c>
      <c r="H2668">
        <v>49131</v>
      </c>
      <c r="I2668">
        <v>0.67909237399999201</v>
      </c>
    </row>
    <row r="2669" spans="1:9">
      <c r="A2669" t="s">
        <v>16</v>
      </c>
      <c r="B2669" t="s">
        <v>50</v>
      </c>
      <c r="C2669">
        <v>200</v>
      </c>
      <c r="D2669">
        <v>3</v>
      </c>
      <c r="E2669">
        <v>1000</v>
      </c>
      <c r="F2669">
        <v>1</v>
      </c>
      <c r="G2669" t="s">
        <v>48</v>
      </c>
      <c r="H2669">
        <v>49199</v>
      </c>
      <c r="I2669">
        <v>0.64867023600004303</v>
      </c>
    </row>
    <row r="2670" spans="1:9">
      <c r="A2670" t="s">
        <v>17</v>
      </c>
      <c r="B2670" t="s">
        <v>50</v>
      </c>
      <c r="C2670">
        <v>200</v>
      </c>
      <c r="D2670">
        <v>3</v>
      </c>
      <c r="E2670">
        <v>1000</v>
      </c>
      <c r="F2670">
        <v>1</v>
      </c>
      <c r="G2670" t="s">
        <v>48</v>
      </c>
      <c r="H2670">
        <v>49300</v>
      </c>
      <c r="I2670">
        <v>0.629525622000073</v>
      </c>
    </row>
    <row r="2671" spans="1:9">
      <c r="A2671" t="s">
        <v>18</v>
      </c>
      <c r="B2671" t="s">
        <v>50</v>
      </c>
      <c r="C2671">
        <v>200</v>
      </c>
      <c r="D2671">
        <v>3</v>
      </c>
      <c r="E2671">
        <v>1000</v>
      </c>
      <c r="F2671">
        <v>1</v>
      </c>
      <c r="G2671" t="s">
        <v>48</v>
      </c>
      <c r="H2671">
        <v>49214</v>
      </c>
      <c r="I2671">
        <v>0.67235202599999799</v>
      </c>
    </row>
    <row r="2672" spans="1:9">
      <c r="A2672" t="s">
        <v>19</v>
      </c>
      <c r="B2672" t="s">
        <v>50</v>
      </c>
      <c r="C2672">
        <v>200</v>
      </c>
      <c r="D2672">
        <v>3</v>
      </c>
      <c r="E2672">
        <v>1000</v>
      </c>
      <c r="F2672">
        <v>1</v>
      </c>
      <c r="G2672" t="s">
        <v>48</v>
      </c>
      <c r="H2672">
        <v>49286</v>
      </c>
      <c r="I2672">
        <v>0.63448056599986502</v>
      </c>
    </row>
    <row r="2673" spans="1:9">
      <c r="A2673" t="s">
        <v>20</v>
      </c>
      <c r="B2673" t="s">
        <v>50</v>
      </c>
      <c r="C2673">
        <v>200</v>
      </c>
      <c r="D2673">
        <v>3</v>
      </c>
      <c r="E2673">
        <v>1000</v>
      </c>
      <c r="F2673">
        <v>1</v>
      </c>
      <c r="G2673" t="s">
        <v>48</v>
      </c>
      <c r="H2673">
        <v>49079</v>
      </c>
      <c r="I2673">
        <v>0.66008841500001803</v>
      </c>
    </row>
    <row r="2674" spans="1:9">
      <c r="A2674" t="s">
        <v>21</v>
      </c>
      <c r="B2674" t="s">
        <v>50</v>
      </c>
      <c r="C2674">
        <v>200</v>
      </c>
      <c r="D2674">
        <v>3</v>
      </c>
      <c r="E2674">
        <v>1000</v>
      </c>
      <c r="F2674">
        <v>1</v>
      </c>
      <c r="G2674" t="s">
        <v>48</v>
      </c>
      <c r="H2674">
        <v>49165</v>
      </c>
      <c r="I2674">
        <v>0.66120672100009803</v>
      </c>
    </row>
    <row r="2675" spans="1:9">
      <c r="A2675" t="s">
        <v>22</v>
      </c>
      <c r="B2675" t="s">
        <v>50</v>
      </c>
      <c r="C2675">
        <v>200</v>
      </c>
      <c r="D2675">
        <v>3</v>
      </c>
      <c r="E2675">
        <v>1000</v>
      </c>
      <c r="F2675">
        <v>1</v>
      </c>
      <c r="G2675" t="s">
        <v>48</v>
      </c>
      <c r="H2675">
        <v>49159</v>
      </c>
      <c r="I2675">
        <v>0.679871455000011</v>
      </c>
    </row>
    <row r="2676" spans="1:9">
      <c r="A2676" t="s">
        <v>23</v>
      </c>
      <c r="B2676" t="s">
        <v>50</v>
      </c>
      <c r="C2676">
        <v>200</v>
      </c>
      <c r="D2676">
        <v>3</v>
      </c>
      <c r="E2676">
        <v>1000</v>
      </c>
      <c r="F2676">
        <v>1</v>
      </c>
      <c r="G2676" t="s">
        <v>48</v>
      </c>
      <c r="H2676">
        <v>49168</v>
      </c>
      <c r="I2676">
        <v>0.64660108499992897</v>
      </c>
    </row>
    <row r="2677" spans="1:9">
      <c r="A2677" t="s">
        <v>24</v>
      </c>
      <c r="B2677" t="s">
        <v>50</v>
      </c>
      <c r="C2677">
        <v>200</v>
      </c>
      <c r="D2677">
        <v>3</v>
      </c>
      <c r="E2677">
        <v>1000</v>
      </c>
      <c r="F2677">
        <v>1</v>
      </c>
      <c r="G2677" t="s">
        <v>48</v>
      </c>
      <c r="H2677">
        <v>49162</v>
      </c>
      <c r="I2677">
        <v>0.66419403300005797</v>
      </c>
    </row>
    <row r="2678" spans="1:9">
      <c r="A2678" t="s">
        <v>25</v>
      </c>
      <c r="B2678" t="s">
        <v>50</v>
      </c>
      <c r="C2678">
        <v>200</v>
      </c>
      <c r="D2678">
        <v>3</v>
      </c>
      <c r="E2678">
        <v>1000</v>
      </c>
      <c r="F2678">
        <v>1</v>
      </c>
      <c r="G2678" t="s">
        <v>48</v>
      </c>
      <c r="H2678">
        <v>49311</v>
      </c>
      <c r="I2678">
        <v>0.66059903300015299</v>
      </c>
    </row>
    <row r="2679" spans="1:9">
      <c r="A2679" t="s">
        <v>26</v>
      </c>
      <c r="B2679" t="s">
        <v>50</v>
      </c>
      <c r="C2679">
        <v>200</v>
      </c>
      <c r="D2679">
        <v>3</v>
      </c>
      <c r="E2679">
        <v>1000</v>
      </c>
      <c r="F2679">
        <v>1</v>
      </c>
      <c r="G2679" t="s">
        <v>48</v>
      </c>
      <c r="H2679">
        <v>49634</v>
      </c>
      <c r="I2679">
        <v>0.66864996599997495</v>
      </c>
    </row>
    <row r="2680" spans="1:9">
      <c r="A2680" t="s">
        <v>27</v>
      </c>
      <c r="B2680" t="s">
        <v>50</v>
      </c>
      <c r="C2680">
        <v>200</v>
      </c>
      <c r="D2680">
        <v>3</v>
      </c>
      <c r="E2680">
        <v>1000</v>
      </c>
      <c r="F2680">
        <v>1</v>
      </c>
      <c r="G2680" t="s">
        <v>48</v>
      </c>
      <c r="H2680">
        <v>49124</v>
      </c>
      <c r="I2680">
        <v>0.68279502100017397</v>
      </c>
    </row>
    <row r="2681" spans="1:9">
      <c r="A2681" t="s">
        <v>28</v>
      </c>
      <c r="B2681" t="s">
        <v>50</v>
      </c>
      <c r="C2681">
        <v>200</v>
      </c>
      <c r="D2681">
        <v>3</v>
      </c>
      <c r="E2681">
        <v>1000</v>
      </c>
      <c r="F2681">
        <v>1</v>
      </c>
      <c r="G2681" t="s">
        <v>48</v>
      </c>
      <c r="H2681">
        <v>49076</v>
      </c>
      <c r="I2681">
        <v>0.66710842299994499</v>
      </c>
    </row>
    <row r="2682" spans="1:9">
      <c r="A2682" t="s">
        <v>7</v>
      </c>
      <c r="B2682" t="s">
        <v>33</v>
      </c>
      <c r="C2682">
        <v>120</v>
      </c>
      <c r="D2682">
        <v>1</v>
      </c>
      <c r="E2682">
        <v>1000</v>
      </c>
      <c r="F2682">
        <v>1</v>
      </c>
      <c r="G2682" t="s">
        <v>31</v>
      </c>
      <c r="H2682">
        <v>38685</v>
      </c>
      <c r="I2682">
        <v>0.40888053300000099</v>
      </c>
    </row>
    <row r="2683" spans="1:9">
      <c r="A2683" t="s">
        <v>10</v>
      </c>
      <c r="B2683" t="s">
        <v>33</v>
      </c>
      <c r="C2683">
        <v>120</v>
      </c>
      <c r="D2683">
        <v>1</v>
      </c>
      <c r="E2683">
        <v>1000</v>
      </c>
      <c r="F2683">
        <v>1</v>
      </c>
      <c r="G2683" t="s">
        <v>31</v>
      </c>
      <c r="H2683">
        <v>38685</v>
      </c>
      <c r="I2683">
        <v>0.40535302599982898</v>
      </c>
    </row>
    <row r="2684" spans="1:9">
      <c r="A2684" t="s">
        <v>11</v>
      </c>
      <c r="B2684" t="s">
        <v>33</v>
      </c>
      <c r="C2684">
        <v>120</v>
      </c>
      <c r="D2684">
        <v>1</v>
      </c>
      <c r="E2684">
        <v>1000</v>
      </c>
      <c r="F2684">
        <v>1</v>
      </c>
      <c r="G2684" t="s">
        <v>31</v>
      </c>
      <c r="H2684">
        <v>38685</v>
      </c>
      <c r="I2684">
        <v>0.40346561000001202</v>
      </c>
    </row>
    <row r="2685" spans="1:9">
      <c r="A2685" t="s">
        <v>12</v>
      </c>
      <c r="B2685" t="s">
        <v>33</v>
      </c>
      <c r="C2685">
        <v>120</v>
      </c>
      <c r="D2685">
        <v>1</v>
      </c>
      <c r="E2685">
        <v>1000</v>
      </c>
      <c r="F2685">
        <v>1</v>
      </c>
      <c r="G2685" t="s">
        <v>31</v>
      </c>
      <c r="H2685">
        <v>38685</v>
      </c>
      <c r="I2685">
        <v>0.40605826599994499</v>
      </c>
    </row>
    <row r="2686" spans="1:9">
      <c r="A2686" t="s">
        <v>13</v>
      </c>
      <c r="B2686" t="s">
        <v>33</v>
      </c>
      <c r="C2686">
        <v>120</v>
      </c>
      <c r="D2686">
        <v>1</v>
      </c>
      <c r="E2686">
        <v>1000</v>
      </c>
      <c r="F2686">
        <v>1</v>
      </c>
      <c r="G2686" t="s">
        <v>31</v>
      </c>
      <c r="H2686">
        <v>38685</v>
      </c>
      <c r="I2686">
        <v>0.40522984800008999</v>
      </c>
    </row>
    <row r="2687" spans="1:9">
      <c r="A2687" t="s">
        <v>14</v>
      </c>
      <c r="B2687" t="s">
        <v>33</v>
      </c>
      <c r="C2687">
        <v>120</v>
      </c>
      <c r="D2687">
        <v>1</v>
      </c>
      <c r="E2687">
        <v>1000</v>
      </c>
      <c r="F2687">
        <v>1</v>
      </c>
      <c r="G2687" t="s">
        <v>31</v>
      </c>
      <c r="H2687">
        <v>38685</v>
      </c>
      <c r="I2687">
        <v>0.40555718199993801</v>
      </c>
    </row>
    <row r="2688" spans="1:9">
      <c r="A2688" t="s">
        <v>15</v>
      </c>
      <c r="B2688" t="s">
        <v>33</v>
      </c>
      <c r="C2688">
        <v>120</v>
      </c>
      <c r="D2688">
        <v>1</v>
      </c>
      <c r="E2688">
        <v>1000</v>
      </c>
      <c r="F2688">
        <v>1</v>
      </c>
      <c r="G2688" t="s">
        <v>31</v>
      </c>
      <c r="H2688">
        <v>38685</v>
      </c>
      <c r="I2688">
        <v>0.40629244999990899</v>
      </c>
    </row>
    <row r="2689" spans="1:9">
      <c r="A2689" t="s">
        <v>16</v>
      </c>
      <c r="B2689" t="s">
        <v>33</v>
      </c>
      <c r="C2689">
        <v>120</v>
      </c>
      <c r="D2689">
        <v>1</v>
      </c>
      <c r="E2689">
        <v>1000</v>
      </c>
      <c r="F2689">
        <v>1</v>
      </c>
      <c r="G2689" t="s">
        <v>31</v>
      </c>
      <c r="H2689">
        <v>38685</v>
      </c>
      <c r="I2689">
        <v>0.40455258599990801</v>
      </c>
    </row>
    <row r="2690" spans="1:9">
      <c r="A2690" t="s">
        <v>17</v>
      </c>
      <c r="B2690" t="s">
        <v>33</v>
      </c>
      <c r="C2690">
        <v>120</v>
      </c>
      <c r="D2690">
        <v>1</v>
      </c>
      <c r="E2690">
        <v>1000</v>
      </c>
      <c r="F2690">
        <v>1</v>
      </c>
      <c r="G2690" t="s">
        <v>31</v>
      </c>
      <c r="H2690">
        <v>37841</v>
      </c>
      <c r="I2690">
        <v>0.406030139999984</v>
      </c>
    </row>
    <row r="2691" spans="1:9">
      <c r="A2691" t="s">
        <v>18</v>
      </c>
      <c r="B2691" t="s">
        <v>33</v>
      </c>
      <c r="C2691">
        <v>120</v>
      </c>
      <c r="D2691">
        <v>1</v>
      </c>
      <c r="E2691">
        <v>1000</v>
      </c>
      <c r="F2691">
        <v>1</v>
      </c>
      <c r="G2691" t="s">
        <v>31</v>
      </c>
      <c r="H2691">
        <v>38685</v>
      </c>
      <c r="I2691">
        <v>0.40358080600003599</v>
      </c>
    </row>
    <row r="2692" spans="1:9">
      <c r="A2692" t="s">
        <v>19</v>
      </c>
      <c r="B2692" t="s">
        <v>33</v>
      </c>
      <c r="C2692">
        <v>120</v>
      </c>
      <c r="D2692">
        <v>1</v>
      </c>
      <c r="E2692">
        <v>1000</v>
      </c>
      <c r="F2692">
        <v>1</v>
      </c>
      <c r="G2692" t="s">
        <v>31</v>
      </c>
      <c r="H2692">
        <v>38685</v>
      </c>
      <c r="I2692">
        <v>0.41184392200011599</v>
      </c>
    </row>
    <row r="2693" spans="1:9">
      <c r="A2693" t="s">
        <v>20</v>
      </c>
      <c r="B2693" t="s">
        <v>33</v>
      </c>
      <c r="C2693">
        <v>120</v>
      </c>
      <c r="D2693">
        <v>1</v>
      </c>
      <c r="E2693">
        <v>1000</v>
      </c>
      <c r="F2693">
        <v>1</v>
      </c>
      <c r="G2693" t="s">
        <v>31</v>
      </c>
      <c r="H2693">
        <v>37841</v>
      </c>
      <c r="I2693">
        <v>0.40226491599992098</v>
      </c>
    </row>
    <row r="2694" spans="1:9">
      <c r="A2694" t="s">
        <v>21</v>
      </c>
      <c r="B2694" t="s">
        <v>33</v>
      </c>
      <c r="C2694">
        <v>120</v>
      </c>
      <c r="D2694">
        <v>1</v>
      </c>
      <c r="E2694">
        <v>1000</v>
      </c>
      <c r="F2694">
        <v>1</v>
      </c>
      <c r="G2694" t="s">
        <v>31</v>
      </c>
      <c r="H2694">
        <v>38685</v>
      </c>
      <c r="I2694">
        <v>0.41533310900012999</v>
      </c>
    </row>
    <row r="2695" spans="1:9">
      <c r="A2695" t="s">
        <v>22</v>
      </c>
      <c r="B2695" t="s">
        <v>33</v>
      </c>
      <c r="C2695">
        <v>120</v>
      </c>
      <c r="D2695">
        <v>1</v>
      </c>
      <c r="E2695">
        <v>1000</v>
      </c>
      <c r="F2695">
        <v>1</v>
      </c>
      <c r="G2695" t="s">
        <v>31</v>
      </c>
      <c r="H2695">
        <v>38685</v>
      </c>
      <c r="I2695">
        <v>0.40936918600004901</v>
      </c>
    </row>
    <row r="2696" spans="1:9">
      <c r="A2696" t="s">
        <v>23</v>
      </c>
      <c r="B2696" t="s">
        <v>33</v>
      </c>
      <c r="C2696">
        <v>120</v>
      </c>
      <c r="D2696">
        <v>1</v>
      </c>
      <c r="E2696">
        <v>1000</v>
      </c>
      <c r="F2696">
        <v>1</v>
      </c>
      <c r="G2696" t="s">
        <v>31</v>
      </c>
      <c r="H2696">
        <v>38685</v>
      </c>
      <c r="I2696">
        <v>0.40395527099985801</v>
      </c>
    </row>
    <row r="2697" spans="1:9">
      <c r="A2697" t="s">
        <v>24</v>
      </c>
      <c r="B2697" t="s">
        <v>33</v>
      </c>
      <c r="C2697">
        <v>120</v>
      </c>
      <c r="D2697">
        <v>1</v>
      </c>
      <c r="E2697">
        <v>1000</v>
      </c>
      <c r="F2697">
        <v>1</v>
      </c>
      <c r="G2697" t="s">
        <v>31</v>
      </c>
      <c r="H2697">
        <v>37841</v>
      </c>
      <c r="I2697">
        <v>0.40251280699999298</v>
      </c>
    </row>
    <row r="2698" spans="1:9">
      <c r="A2698" t="s">
        <v>25</v>
      </c>
      <c r="B2698" t="s">
        <v>33</v>
      </c>
      <c r="C2698">
        <v>120</v>
      </c>
      <c r="D2698">
        <v>1</v>
      </c>
      <c r="E2698">
        <v>1000</v>
      </c>
      <c r="F2698">
        <v>1</v>
      </c>
      <c r="G2698" t="s">
        <v>31</v>
      </c>
      <c r="H2698">
        <v>38685</v>
      </c>
      <c r="I2698">
        <v>0.40706767500000701</v>
      </c>
    </row>
    <row r="2699" spans="1:9">
      <c r="A2699" t="s">
        <v>26</v>
      </c>
      <c r="B2699" t="s">
        <v>33</v>
      </c>
      <c r="C2699">
        <v>120</v>
      </c>
      <c r="D2699">
        <v>1</v>
      </c>
      <c r="E2699">
        <v>1000</v>
      </c>
      <c r="F2699">
        <v>1</v>
      </c>
      <c r="G2699" t="s">
        <v>31</v>
      </c>
      <c r="H2699">
        <v>38602</v>
      </c>
      <c r="I2699">
        <v>0.40587258999994402</v>
      </c>
    </row>
    <row r="2700" spans="1:9">
      <c r="A2700" t="s">
        <v>27</v>
      </c>
      <c r="B2700" t="s">
        <v>33</v>
      </c>
      <c r="C2700">
        <v>120</v>
      </c>
      <c r="D2700">
        <v>1</v>
      </c>
      <c r="E2700">
        <v>1000</v>
      </c>
      <c r="F2700">
        <v>1</v>
      </c>
      <c r="G2700" t="s">
        <v>31</v>
      </c>
      <c r="H2700">
        <v>38685</v>
      </c>
      <c r="I2700">
        <v>0.402538369000012</v>
      </c>
    </row>
    <row r="2701" spans="1:9">
      <c r="A2701" t="s">
        <v>28</v>
      </c>
      <c r="B2701" t="s">
        <v>33</v>
      </c>
      <c r="C2701">
        <v>120</v>
      </c>
      <c r="D2701">
        <v>1</v>
      </c>
      <c r="E2701">
        <v>1000</v>
      </c>
      <c r="F2701">
        <v>1</v>
      </c>
      <c r="G2701" t="s">
        <v>31</v>
      </c>
      <c r="H2701">
        <v>38685</v>
      </c>
      <c r="I2701">
        <v>0.404762223000034</v>
      </c>
    </row>
    <row r="2702" spans="1:9">
      <c r="A2702" t="s">
        <v>7</v>
      </c>
      <c r="B2702" t="s">
        <v>50</v>
      </c>
      <c r="C2702">
        <v>120</v>
      </c>
      <c r="D2702">
        <v>4</v>
      </c>
      <c r="E2702">
        <v>1000</v>
      </c>
      <c r="F2702">
        <v>1</v>
      </c>
      <c r="G2702" t="s">
        <v>40</v>
      </c>
      <c r="H2702">
        <v>27050</v>
      </c>
      <c r="I2702">
        <v>0.36520148799991098</v>
      </c>
    </row>
    <row r="2703" spans="1:9">
      <c r="A2703" t="s">
        <v>10</v>
      </c>
      <c r="B2703" t="s">
        <v>50</v>
      </c>
      <c r="C2703">
        <v>120</v>
      </c>
      <c r="D2703">
        <v>4</v>
      </c>
      <c r="E2703">
        <v>1000</v>
      </c>
      <c r="F2703">
        <v>1</v>
      </c>
      <c r="G2703" t="s">
        <v>40</v>
      </c>
      <c r="H2703">
        <v>27571</v>
      </c>
      <c r="I2703">
        <v>0.375177643999904</v>
      </c>
    </row>
    <row r="2704" spans="1:9">
      <c r="A2704" t="s">
        <v>11</v>
      </c>
      <c r="B2704" t="s">
        <v>50</v>
      </c>
      <c r="C2704">
        <v>120</v>
      </c>
      <c r="D2704">
        <v>4</v>
      </c>
      <c r="E2704">
        <v>1000</v>
      </c>
      <c r="F2704">
        <v>1</v>
      </c>
      <c r="G2704" t="s">
        <v>40</v>
      </c>
      <c r="H2704">
        <v>27562</v>
      </c>
      <c r="I2704">
        <v>0.38221333100000199</v>
      </c>
    </row>
    <row r="2705" spans="1:9">
      <c r="A2705" t="s">
        <v>12</v>
      </c>
      <c r="B2705" t="s">
        <v>50</v>
      </c>
      <c r="C2705">
        <v>120</v>
      </c>
      <c r="D2705">
        <v>4</v>
      </c>
      <c r="E2705">
        <v>1000</v>
      </c>
      <c r="F2705">
        <v>1</v>
      </c>
      <c r="G2705" t="s">
        <v>40</v>
      </c>
      <c r="H2705">
        <v>27607</v>
      </c>
      <c r="I2705">
        <v>0.35911931700002198</v>
      </c>
    </row>
    <row r="2706" spans="1:9">
      <c r="A2706" t="s">
        <v>13</v>
      </c>
      <c r="B2706" t="s">
        <v>50</v>
      </c>
      <c r="C2706">
        <v>120</v>
      </c>
      <c r="D2706">
        <v>4</v>
      </c>
      <c r="E2706">
        <v>1000</v>
      </c>
      <c r="F2706">
        <v>1</v>
      </c>
      <c r="G2706" t="s">
        <v>40</v>
      </c>
      <c r="H2706">
        <v>27843</v>
      </c>
      <c r="I2706">
        <v>0.36582449100001202</v>
      </c>
    </row>
    <row r="2707" spans="1:9">
      <c r="A2707" t="s">
        <v>14</v>
      </c>
      <c r="B2707" t="s">
        <v>50</v>
      </c>
      <c r="C2707">
        <v>120</v>
      </c>
      <c r="D2707">
        <v>4</v>
      </c>
      <c r="E2707">
        <v>1000</v>
      </c>
      <c r="F2707">
        <v>1</v>
      </c>
      <c r="G2707" t="s">
        <v>40</v>
      </c>
      <c r="H2707">
        <v>27163</v>
      </c>
      <c r="I2707">
        <v>0.38048801700006102</v>
      </c>
    </row>
    <row r="2708" spans="1:9">
      <c r="A2708" t="s">
        <v>15</v>
      </c>
      <c r="B2708" t="s">
        <v>50</v>
      </c>
      <c r="C2708">
        <v>120</v>
      </c>
      <c r="D2708">
        <v>4</v>
      </c>
      <c r="E2708">
        <v>1000</v>
      </c>
      <c r="F2708">
        <v>1</v>
      </c>
      <c r="G2708" t="s">
        <v>40</v>
      </c>
      <c r="H2708">
        <v>27189</v>
      </c>
      <c r="I2708">
        <v>0.35718324000003998</v>
      </c>
    </row>
    <row r="2709" spans="1:9">
      <c r="A2709" t="s">
        <v>16</v>
      </c>
      <c r="B2709" t="s">
        <v>50</v>
      </c>
      <c r="C2709">
        <v>120</v>
      </c>
      <c r="D2709">
        <v>4</v>
      </c>
      <c r="E2709">
        <v>1000</v>
      </c>
      <c r="F2709">
        <v>1</v>
      </c>
      <c r="G2709" t="s">
        <v>40</v>
      </c>
      <c r="H2709">
        <v>27558</v>
      </c>
      <c r="I2709">
        <v>0.36609847999989098</v>
      </c>
    </row>
    <row r="2710" spans="1:9">
      <c r="A2710" t="s">
        <v>17</v>
      </c>
      <c r="B2710" t="s">
        <v>50</v>
      </c>
      <c r="C2710">
        <v>120</v>
      </c>
      <c r="D2710">
        <v>4</v>
      </c>
      <c r="E2710">
        <v>1000</v>
      </c>
      <c r="F2710">
        <v>1</v>
      </c>
      <c r="G2710" t="s">
        <v>40</v>
      </c>
      <c r="H2710">
        <v>26962</v>
      </c>
      <c r="I2710">
        <v>0.36176703099999902</v>
      </c>
    </row>
    <row r="2711" spans="1:9">
      <c r="A2711" t="s">
        <v>18</v>
      </c>
      <c r="B2711" t="s">
        <v>50</v>
      </c>
      <c r="C2711">
        <v>120</v>
      </c>
      <c r="D2711">
        <v>4</v>
      </c>
      <c r="E2711">
        <v>1000</v>
      </c>
      <c r="F2711">
        <v>1</v>
      </c>
      <c r="G2711" t="s">
        <v>40</v>
      </c>
      <c r="H2711">
        <v>27038</v>
      </c>
      <c r="I2711">
        <v>0.37765097800001901</v>
      </c>
    </row>
    <row r="2712" spans="1:9">
      <c r="A2712" t="s">
        <v>19</v>
      </c>
      <c r="B2712" t="s">
        <v>50</v>
      </c>
      <c r="C2712">
        <v>120</v>
      </c>
      <c r="D2712">
        <v>4</v>
      </c>
      <c r="E2712">
        <v>1000</v>
      </c>
      <c r="F2712">
        <v>1</v>
      </c>
      <c r="G2712" t="s">
        <v>40</v>
      </c>
      <c r="H2712">
        <v>27661</v>
      </c>
      <c r="I2712">
        <v>0.37426237799991202</v>
      </c>
    </row>
    <row r="2713" spans="1:9">
      <c r="A2713" t="s">
        <v>20</v>
      </c>
      <c r="B2713" t="s">
        <v>50</v>
      </c>
      <c r="C2713">
        <v>120</v>
      </c>
      <c r="D2713">
        <v>4</v>
      </c>
      <c r="E2713">
        <v>1000</v>
      </c>
      <c r="F2713">
        <v>1</v>
      </c>
      <c r="G2713" t="s">
        <v>40</v>
      </c>
      <c r="H2713">
        <v>27752</v>
      </c>
      <c r="I2713">
        <v>0.39685781700018102</v>
      </c>
    </row>
    <row r="2714" spans="1:9">
      <c r="A2714" t="s">
        <v>21</v>
      </c>
      <c r="B2714" t="s">
        <v>50</v>
      </c>
      <c r="C2714">
        <v>120</v>
      </c>
      <c r="D2714">
        <v>4</v>
      </c>
      <c r="E2714">
        <v>1000</v>
      </c>
      <c r="F2714">
        <v>1</v>
      </c>
      <c r="G2714" t="s">
        <v>40</v>
      </c>
      <c r="H2714">
        <v>26989</v>
      </c>
      <c r="I2714">
        <v>0.36064879700006702</v>
      </c>
    </row>
    <row r="2715" spans="1:9">
      <c r="A2715" t="s">
        <v>22</v>
      </c>
      <c r="B2715" t="s">
        <v>50</v>
      </c>
      <c r="C2715">
        <v>120</v>
      </c>
      <c r="D2715">
        <v>4</v>
      </c>
      <c r="E2715">
        <v>1000</v>
      </c>
      <c r="F2715">
        <v>1</v>
      </c>
      <c r="G2715" t="s">
        <v>40</v>
      </c>
      <c r="H2715">
        <v>27723</v>
      </c>
      <c r="I2715">
        <v>0.36476147000007503</v>
      </c>
    </row>
    <row r="2716" spans="1:9">
      <c r="A2716" t="s">
        <v>23</v>
      </c>
      <c r="B2716" t="s">
        <v>50</v>
      </c>
      <c r="C2716">
        <v>120</v>
      </c>
      <c r="D2716">
        <v>4</v>
      </c>
      <c r="E2716">
        <v>1000</v>
      </c>
      <c r="F2716">
        <v>1</v>
      </c>
      <c r="G2716" t="s">
        <v>40</v>
      </c>
      <c r="H2716">
        <v>27775</v>
      </c>
      <c r="I2716">
        <v>0.40244510000002198</v>
      </c>
    </row>
    <row r="2717" spans="1:9">
      <c r="A2717" t="s">
        <v>24</v>
      </c>
      <c r="B2717" t="s">
        <v>50</v>
      </c>
      <c r="C2717">
        <v>120</v>
      </c>
      <c r="D2717">
        <v>4</v>
      </c>
      <c r="E2717">
        <v>1000</v>
      </c>
      <c r="F2717">
        <v>1</v>
      </c>
      <c r="G2717" t="s">
        <v>40</v>
      </c>
      <c r="H2717">
        <v>27688</v>
      </c>
      <c r="I2717">
        <v>0.368196058999956</v>
      </c>
    </row>
    <row r="2718" spans="1:9">
      <c r="A2718" t="s">
        <v>25</v>
      </c>
      <c r="B2718" t="s">
        <v>50</v>
      </c>
      <c r="C2718">
        <v>120</v>
      </c>
      <c r="D2718">
        <v>4</v>
      </c>
      <c r="E2718">
        <v>1000</v>
      </c>
      <c r="F2718">
        <v>1</v>
      </c>
      <c r="G2718" t="s">
        <v>40</v>
      </c>
      <c r="H2718">
        <v>27025</v>
      </c>
      <c r="I2718">
        <v>0.35507924300009103</v>
      </c>
    </row>
    <row r="2719" spans="1:9">
      <c r="A2719" t="s">
        <v>26</v>
      </c>
      <c r="B2719" t="s">
        <v>50</v>
      </c>
      <c r="C2719">
        <v>120</v>
      </c>
      <c r="D2719">
        <v>4</v>
      </c>
      <c r="E2719">
        <v>1000</v>
      </c>
      <c r="F2719">
        <v>1</v>
      </c>
      <c r="G2719" t="s">
        <v>40</v>
      </c>
      <c r="H2719">
        <v>27759</v>
      </c>
      <c r="I2719">
        <v>0.37217662500006499</v>
      </c>
    </row>
    <row r="2720" spans="1:9">
      <c r="A2720" t="s">
        <v>27</v>
      </c>
      <c r="B2720" t="s">
        <v>50</v>
      </c>
      <c r="C2720">
        <v>120</v>
      </c>
      <c r="D2720">
        <v>4</v>
      </c>
      <c r="E2720">
        <v>1000</v>
      </c>
      <c r="F2720">
        <v>1</v>
      </c>
      <c r="G2720" t="s">
        <v>40</v>
      </c>
      <c r="H2720">
        <v>27827</v>
      </c>
      <c r="I2720">
        <v>0.36720359900004901</v>
      </c>
    </row>
    <row r="2721" spans="1:9">
      <c r="A2721" t="s">
        <v>28</v>
      </c>
      <c r="B2721" t="s">
        <v>50</v>
      </c>
      <c r="C2721">
        <v>120</v>
      </c>
      <c r="D2721">
        <v>4</v>
      </c>
      <c r="E2721">
        <v>1000</v>
      </c>
      <c r="F2721">
        <v>1</v>
      </c>
      <c r="G2721" t="s">
        <v>40</v>
      </c>
      <c r="H2721">
        <v>26915</v>
      </c>
      <c r="I2721">
        <v>0.36825221399999403</v>
      </c>
    </row>
    <row r="2722" spans="1:9">
      <c r="A2722" t="s">
        <v>7</v>
      </c>
      <c r="B2722" t="s">
        <v>50</v>
      </c>
      <c r="C2722">
        <v>120</v>
      </c>
      <c r="D2722">
        <v>3</v>
      </c>
      <c r="E2722">
        <v>1000</v>
      </c>
      <c r="F2722">
        <v>1</v>
      </c>
      <c r="G2722" t="s">
        <v>34</v>
      </c>
      <c r="H2722">
        <v>29597</v>
      </c>
      <c r="I2722">
        <v>0.40260236500011998</v>
      </c>
    </row>
    <row r="2723" spans="1:9">
      <c r="A2723" t="s">
        <v>10</v>
      </c>
      <c r="B2723" t="s">
        <v>50</v>
      </c>
      <c r="C2723">
        <v>120</v>
      </c>
      <c r="D2723">
        <v>3</v>
      </c>
      <c r="E2723">
        <v>1000</v>
      </c>
      <c r="F2723">
        <v>1</v>
      </c>
      <c r="G2723" t="s">
        <v>34</v>
      </c>
      <c r="H2723">
        <v>29273</v>
      </c>
      <c r="I2723">
        <v>0.396889461</v>
      </c>
    </row>
    <row r="2724" spans="1:9">
      <c r="A2724" t="s">
        <v>11</v>
      </c>
      <c r="B2724" t="s">
        <v>50</v>
      </c>
      <c r="C2724">
        <v>120</v>
      </c>
      <c r="D2724">
        <v>3</v>
      </c>
      <c r="E2724">
        <v>1000</v>
      </c>
      <c r="F2724">
        <v>1</v>
      </c>
      <c r="G2724" t="s">
        <v>34</v>
      </c>
      <c r="H2724">
        <v>29220</v>
      </c>
      <c r="I2724">
        <v>0.39159103099996101</v>
      </c>
    </row>
    <row r="2725" spans="1:9">
      <c r="A2725" t="s">
        <v>12</v>
      </c>
      <c r="B2725" t="s">
        <v>50</v>
      </c>
      <c r="C2725">
        <v>120</v>
      </c>
      <c r="D2725">
        <v>3</v>
      </c>
      <c r="E2725">
        <v>1000</v>
      </c>
      <c r="F2725">
        <v>1</v>
      </c>
      <c r="G2725" t="s">
        <v>34</v>
      </c>
      <c r="H2725">
        <v>29782</v>
      </c>
      <c r="I2725">
        <v>0.39070973200000397</v>
      </c>
    </row>
    <row r="2726" spans="1:9">
      <c r="A2726" t="s">
        <v>13</v>
      </c>
      <c r="B2726" t="s">
        <v>50</v>
      </c>
      <c r="C2726">
        <v>120</v>
      </c>
      <c r="D2726">
        <v>3</v>
      </c>
      <c r="E2726">
        <v>1000</v>
      </c>
      <c r="F2726">
        <v>1</v>
      </c>
      <c r="G2726" t="s">
        <v>34</v>
      </c>
      <c r="H2726">
        <v>29241</v>
      </c>
      <c r="I2726">
        <v>0.35880997499998502</v>
      </c>
    </row>
    <row r="2727" spans="1:9">
      <c r="A2727" t="s">
        <v>14</v>
      </c>
      <c r="B2727" t="s">
        <v>50</v>
      </c>
      <c r="C2727">
        <v>120</v>
      </c>
      <c r="D2727">
        <v>3</v>
      </c>
      <c r="E2727">
        <v>1000</v>
      </c>
      <c r="F2727">
        <v>1</v>
      </c>
      <c r="G2727" t="s">
        <v>34</v>
      </c>
      <c r="H2727">
        <v>29332</v>
      </c>
      <c r="I2727">
        <v>0.40981627099995399</v>
      </c>
    </row>
    <row r="2728" spans="1:9">
      <c r="A2728" t="s">
        <v>15</v>
      </c>
      <c r="B2728" t="s">
        <v>50</v>
      </c>
      <c r="C2728">
        <v>120</v>
      </c>
      <c r="D2728">
        <v>3</v>
      </c>
      <c r="E2728">
        <v>1000</v>
      </c>
      <c r="F2728">
        <v>1</v>
      </c>
      <c r="G2728" t="s">
        <v>34</v>
      </c>
      <c r="H2728">
        <v>29611</v>
      </c>
      <c r="I2728">
        <v>0.41150695700002798</v>
      </c>
    </row>
    <row r="2729" spans="1:9">
      <c r="A2729" t="s">
        <v>16</v>
      </c>
      <c r="B2729" t="s">
        <v>50</v>
      </c>
      <c r="C2729">
        <v>120</v>
      </c>
      <c r="D2729">
        <v>3</v>
      </c>
      <c r="E2729">
        <v>1000</v>
      </c>
      <c r="F2729">
        <v>1</v>
      </c>
      <c r="G2729" t="s">
        <v>34</v>
      </c>
      <c r="H2729">
        <v>29485</v>
      </c>
      <c r="I2729">
        <v>0.41978607900000497</v>
      </c>
    </row>
    <row r="2730" spans="1:9">
      <c r="A2730" t="s">
        <v>17</v>
      </c>
      <c r="B2730" t="s">
        <v>50</v>
      </c>
      <c r="C2730">
        <v>120</v>
      </c>
      <c r="D2730">
        <v>3</v>
      </c>
      <c r="E2730">
        <v>1000</v>
      </c>
      <c r="F2730">
        <v>1</v>
      </c>
      <c r="G2730" t="s">
        <v>34</v>
      </c>
      <c r="H2730">
        <v>30193</v>
      </c>
      <c r="I2730">
        <v>0.40304199800016199</v>
      </c>
    </row>
    <row r="2731" spans="1:9">
      <c r="A2731" t="s">
        <v>18</v>
      </c>
      <c r="B2731" t="s">
        <v>50</v>
      </c>
      <c r="C2731">
        <v>120</v>
      </c>
      <c r="D2731">
        <v>3</v>
      </c>
      <c r="E2731">
        <v>1000</v>
      </c>
      <c r="F2731">
        <v>1</v>
      </c>
      <c r="G2731" t="s">
        <v>34</v>
      </c>
      <c r="H2731">
        <v>29651</v>
      </c>
      <c r="I2731">
        <v>0.41407391999996401</v>
      </c>
    </row>
    <row r="2732" spans="1:9">
      <c r="A2732" t="s">
        <v>19</v>
      </c>
      <c r="B2732" t="s">
        <v>50</v>
      </c>
      <c r="C2732">
        <v>120</v>
      </c>
      <c r="D2732">
        <v>3</v>
      </c>
      <c r="E2732">
        <v>1000</v>
      </c>
      <c r="F2732">
        <v>1</v>
      </c>
      <c r="G2732" t="s">
        <v>34</v>
      </c>
      <c r="H2732">
        <v>29276</v>
      </c>
      <c r="I2732">
        <v>0.38128505800000301</v>
      </c>
    </row>
    <row r="2733" spans="1:9">
      <c r="A2733" t="s">
        <v>20</v>
      </c>
      <c r="B2733" t="s">
        <v>50</v>
      </c>
      <c r="C2733">
        <v>120</v>
      </c>
      <c r="D2733">
        <v>3</v>
      </c>
      <c r="E2733">
        <v>1000</v>
      </c>
      <c r="F2733">
        <v>1</v>
      </c>
      <c r="G2733" t="s">
        <v>34</v>
      </c>
      <c r="H2733">
        <v>29396</v>
      </c>
      <c r="I2733">
        <v>0.39350629399996201</v>
      </c>
    </row>
    <row r="2734" spans="1:9">
      <c r="A2734" t="s">
        <v>21</v>
      </c>
      <c r="B2734" t="s">
        <v>50</v>
      </c>
      <c r="C2734">
        <v>120</v>
      </c>
      <c r="D2734">
        <v>3</v>
      </c>
      <c r="E2734">
        <v>1000</v>
      </c>
      <c r="F2734">
        <v>1</v>
      </c>
      <c r="G2734" t="s">
        <v>34</v>
      </c>
      <c r="H2734">
        <v>29601</v>
      </c>
      <c r="I2734">
        <v>0.374593446000062</v>
      </c>
    </row>
    <row r="2735" spans="1:9">
      <c r="A2735" t="s">
        <v>22</v>
      </c>
      <c r="B2735" t="s">
        <v>50</v>
      </c>
      <c r="C2735">
        <v>120</v>
      </c>
      <c r="D2735">
        <v>3</v>
      </c>
      <c r="E2735">
        <v>1000</v>
      </c>
      <c r="F2735">
        <v>1</v>
      </c>
      <c r="G2735" t="s">
        <v>34</v>
      </c>
      <c r="H2735">
        <v>29586</v>
      </c>
      <c r="I2735">
        <v>0.41767004000007502</v>
      </c>
    </row>
    <row r="2736" spans="1:9">
      <c r="A2736" t="s">
        <v>23</v>
      </c>
      <c r="B2736" t="s">
        <v>50</v>
      </c>
      <c r="C2736">
        <v>120</v>
      </c>
      <c r="D2736">
        <v>3</v>
      </c>
      <c r="E2736">
        <v>1000</v>
      </c>
      <c r="F2736">
        <v>1</v>
      </c>
      <c r="G2736" t="s">
        <v>34</v>
      </c>
      <c r="H2736">
        <v>30015</v>
      </c>
      <c r="I2736">
        <v>0.384049303999972</v>
      </c>
    </row>
    <row r="2737" spans="1:9">
      <c r="A2737" t="s">
        <v>24</v>
      </c>
      <c r="B2737" t="s">
        <v>50</v>
      </c>
      <c r="C2737">
        <v>120</v>
      </c>
      <c r="D2737">
        <v>3</v>
      </c>
      <c r="E2737">
        <v>1000</v>
      </c>
      <c r="F2737">
        <v>1</v>
      </c>
      <c r="G2737" t="s">
        <v>34</v>
      </c>
      <c r="H2737">
        <v>29242</v>
      </c>
      <c r="I2737">
        <v>0.39317832500000799</v>
      </c>
    </row>
    <row r="2738" spans="1:9">
      <c r="A2738" t="s">
        <v>25</v>
      </c>
      <c r="B2738" t="s">
        <v>50</v>
      </c>
      <c r="C2738">
        <v>120</v>
      </c>
      <c r="D2738">
        <v>3</v>
      </c>
      <c r="E2738">
        <v>1000</v>
      </c>
      <c r="F2738">
        <v>1</v>
      </c>
      <c r="G2738" t="s">
        <v>34</v>
      </c>
      <c r="H2738">
        <v>29351</v>
      </c>
      <c r="I2738">
        <v>0.39541320900002502</v>
      </c>
    </row>
    <row r="2739" spans="1:9">
      <c r="A2739" t="s">
        <v>26</v>
      </c>
      <c r="B2739" t="s">
        <v>50</v>
      </c>
      <c r="C2739">
        <v>120</v>
      </c>
      <c r="D2739">
        <v>3</v>
      </c>
      <c r="E2739">
        <v>1000</v>
      </c>
      <c r="F2739">
        <v>1</v>
      </c>
      <c r="G2739" t="s">
        <v>34</v>
      </c>
      <c r="H2739">
        <v>29800</v>
      </c>
      <c r="I2739">
        <v>0.39030275099980799</v>
      </c>
    </row>
    <row r="2740" spans="1:9">
      <c r="A2740" t="s">
        <v>27</v>
      </c>
      <c r="B2740" t="s">
        <v>50</v>
      </c>
      <c r="C2740">
        <v>120</v>
      </c>
      <c r="D2740">
        <v>3</v>
      </c>
      <c r="E2740">
        <v>1000</v>
      </c>
      <c r="F2740">
        <v>1</v>
      </c>
      <c r="G2740" t="s">
        <v>34</v>
      </c>
      <c r="H2740">
        <v>29264</v>
      </c>
      <c r="I2740">
        <v>0.39964604100009599</v>
      </c>
    </row>
    <row r="2741" spans="1:9">
      <c r="A2741" t="s">
        <v>28</v>
      </c>
      <c r="B2741" t="s">
        <v>50</v>
      </c>
      <c r="C2741">
        <v>120</v>
      </c>
      <c r="D2741">
        <v>3</v>
      </c>
      <c r="E2741">
        <v>1000</v>
      </c>
      <c r="F2741">
        <v>1</v>
      </c>
      <c r="G2741" t="s">
        <v>34</v>
      </c>
      <c r="H2741">
        <v>29299</v>
      </c>
      <c r="I2741">
        <v>0.39664359500011398</v>
      </c>
    </row>
    <row r="2742" spans="1:9">
      <c r="A2742" t="s">
        <v>7</v>
      </c>
      <c r="B2742" t="s">
        <v>29</v>
      </c>
      <c r="C2742">
        <v>90</v>
      </c>
      <c r="D2742">
        <v>1</v>
      </c>
      <c r="E2742">
        <v>1000</v>
      </c>
      <c r="F2742">
        <v>1</v>
      </c>
      <c r="G2742" t="s">
        <v>44</v>
      </c>
      <c r="H2742">
        <v>32170</v>
      </c>
      <c r="I2742">
        <v>0.28141839599993501</v>
      </c>
    </row>
    <row r="2743" spans="1:9">
      <c r="A2743" t="s">
        <v>10</v>
      </c>
      <c r="B2743" t="s">
        <v>29</v>
      </c>
      <c r="C2743">
        <v>90</v>
      </c>
      <c r="D2743">
        <v>1</v>
      </c>
      <c r="E2743">
        <v>1000</v>
      </c>
      <c r="F2743">
        <v>1</v>
      </c>
      <c r="G2743" t="s">
        <v>44</v>
      </c>
      <c r="H2743">
        <v>32775</v>
      </c>
      <c r="I2743">
        <v>0.28450367699997497</v>
      </c>
    </row>
    <row r="2744" spans="1:9">
      <c r="A2744" t="s">
        <v>11</v>
      </c>
      <c r="B2744" t="s">
        <v>29</v>
      </c>
      <c r="C2744">
        <v>90</v>
      </c>
      <c r="D2744">
        <v>1</v>
      </c>
      <c r="E2744">
        <v>1000</v>
      </c>
      <c r="F2744">
        <v>1</v>
      </c>
      <c r="G2744" t="s">
        <v>44</v>
      </c>
      <c r="H2744">
        <v>31726</v>
      </c>
      <c r="I2744">
        <v>0.28072275899990001</v>
      </c>
    </row>
    <row r="2745" spans="1:9">
      <c r="A2745" t="s">
        <v>12</v>
      </c>
      <c r="B2745" t="s">
        <v>29</v>
      </c>
      <c r="C2745">
        <v>90</v>
      </c>
      <c r="D2745">
        <v>1</v>
      </c>
      <c r="E2745">
        <v>1000</v>
      </c>
      <c r="F2745">
        <v>1</v>
      </c>
      <c r="G2745" t="s">
        <v>44</v>
      </c>
      <c r="H2745">
        <v>30986</v>
      </c>
      <c r="I2745">
        <v>0.28143415800013799</v>
      </c>
    </row>
    <row r="2746" spans="1:9">
      <c r="A2746" t="s">
        <v>13</v>
      </c>
      <c r="B2746" t="s">
        <v>29</v>
      </c>
      <c r="C2746">
        <v>90</v>
      </c>
      <c r="D2746">
        <v>1</v>
      </c>
      <c r="E2746">
        <v>1000</v>
      </c>
      <c r="F2746">
        <v>1</v>
      </c>
      <c r="G2746" t="s">
        <v>44</v>
      </c>
      <c r="H2746">
        <v>30643</v>
      </c>
      <c r="I2746">
        <v>0.27696665199982801</v>
      </c>
    </row>
    <row r="2747" spans="1:9">
      <c r="A2747" t="s">
        <v>14</v>
      </c>
      <c r="B2747" t="s">
        <v>29</v>
      </c>
      <c r="C2747">
        <v>90</v>
      </c>
      <c r="D2747">
        <v>1</v>
      </c>
      <c r="E2747">
        <v>1000</v>
      </c>
      <c r="F2747">
        <v>1</v>
      </c>
      <c r="G2747" t="s">
        <v>44</v>
      </c>
      <c r="H2747">
        <v>31582</v>
      </c>
      <c r="I2747">
        <v>0.276819904000149</v>
      </c>
    </row>
    <row r="2748" spans="1:9">
      <c r="A2748" t="s">
        <v>15</v>
      </c>
      <c r="B2748" t="s">
        <v>29</v>
      </c>
      <c r="C2748">
        <v>90</v>
      </c>
      <c r="D2748">
        <v>1</v>
      </c>
      <c r="E2748">
        <v>1000</v>
      </c>
      <c r="F2748">
        <v>1</v>
      </c>
      <c r="G2748" t="s">
        <v>44</v>
      </c>
      <c r="H2748">
        <v>32093</v>
      </c>
      <c r="I2748">
        <v>0.27752130699991501</v>
      </c>
    </row>
    <row r="2749" spans="1:9">
      <c r="A2749" t="s">
        <v>16</v>
      </c>
      <c r="B2749" t="s">
        <v>29</v>
      </c>
      <c r="C2749">
        <v>90</v>
      </c>
      <c r="D2749">
        <v>1</v>
      </c>
      <c r="E2749">
        <v>1000</v>
      </c>
      <c r="F2749">
        <v>1</v>
      </c>
      <c r="G2749" t="s">
        <v>44</v>
      </c>
      <c r="H2749">
        <v>31649</v>
      </c>
      <c r="I2749">
        <v>0.27867876100003702</v>
      </c>
    </row>
    <row r="2750" spans="1:9">
      <c r="A2750" t="s">
        <v>17</v>
      </c>
      <c r="B2750" t="s">
        <v>29</v>
      </c>
      <c r="C2750">
        <v>90</v>
      </c>
      <c r="D2750">
        <v>1</v>
      </c>
      <c r="E2750">
        <v>1000</v>
      </c>
      <c r="F2750">
        <v>1</v>
      </c>
      <c r="G2750" t="s">
        <v>44</v>
      </c>
      <c r="H2750">
        <v>31885</v>
      </c>
      <c r="I2750">
        <v>0.27681492300007399</v>
      </c>
    </row>
    <row r="2751" spans="1:9">
      <c r="A2751" t="s">
        <v>18</v>
      </c>
      <c r="B2751" t="s">
        <v>29</v>
      </c>
      <c r="C2751">
        <v>90</v>
      </c>
      <c r="D2751">
        <v>1</v>
      </c>
      <c r="E2751">
        <v>1000</v>
      </c>
      <c r="F2751">
        <v>1</v>
      </c>
      <c r="G2751" t="s">
        <v>44</v>
      </c>
      <c r="H2751">
        <v>31306</v>
      </c>
      <c r="I2751">
        <v>0.28400422599997899</v>
      </c>
    </row>
    <row r="2752" spans="1:9">
      <c r="A2752" t="s">
        <v>19</v>
      </c>
      <c r="B2752" t="s">
        <v>29</v>
      </c>
      <c r="C2752">
        <v>90</v>
      </c>
      <c r="D2752">
        <v>1</v>
      </c>
      <c r="E2752">
        <v>1000</v>
      </c>
      <c r="F2752">
        <v>1</v>
      </c>
      <c r="G2752" t="s">
        <v>44</v>
      </c>
      <c r="H2752">
        <v>32054</v>
      </c>
      <c r="I2752">
        <v>0.277328277999913</v>
      </c>
    </row>
    <row r="2753" spans="1:9">
      <c r="A2753" t="s">
        <v>20</v>
      </c>
      <c r="B2753" t="s">
        <v>29</v>
      </c>
      <c r="C2753">
        <v>90</v>
      </c>
      <c r="D2753">
        <v>1</v>
      </c>
      <c r="E2753">
        <v>1000</v>
      </c>
      <c r="F2753">
        <v>1</v>
      </c>
      <c r="G2753" t="s">
        <v>44</v>
      </c>
      <c r="H2753">
        <v>31260</v>
      </c>
      <c r="I2753">
        <v>0.28026470800000403</v>
      </c>
    </row>
    <row r="2754" spans="1:9">
      <c r="A2754" t="s">
        <v>21</v>
      </c>
      <c r="B2754" t="s">
        <v>29</v>
      </c>
      <c r="C2754">
        <v>90</v>
      </c>
      <c r="D2754">
        <v>1</v>
      </c>
      <c r="E2754">
        <v>1000</v>
      </c>
      <c r="F2754">
        <v>1</v>
      </c>
      <c r="G2754" t="s">
        <v>44</v>
      </c>
      <c r="H2754">
        <v>30745</v>
      </c>
      <c r="I2754">
        <v>0.27407621100019203</v>
      </c>
    </row>
    <row r="2755" spans="1:9">
      <c r="A2755" t="s">
        <v>22</v>
      </c>
      <c r="B2755" t="s">
        <v>29</v>
      </c>
      <c r="C2755">
        <v>90</v>
      </c>
      <c r="D2755">
        <v>1</v>
      </c>
      <c r="E2755">
        <v>1000</v>
      </c>
      <c r="F2755">
        <v>1</v>
      </c>
      <c r="G2755" t="s">
        <v>44</v>
      </c>
      <c r="H2755">
        <v>30947</v>
      </c>
      <c r="I2755">
        <v>0.27831345399999902</v>
      </c>
    </row>
    <row r="2756" spans="1:9">
      <c r="A2756" t="s">
        <v>23</v>
      </c>
      <c r="B2756" t="s">
        <v>29</v>
      </c>
      <c r="C2756">
        <v>90</v>
      </c>
      <c r="D2756">
        <v>1</v>
      </c>
      <c r="E2756">
        <v>1000</v>
      </c>
      <c r="F2756">
        <v>1</v>
      </c>
      <c r="G2756" t="s">
        <v>44</v>
      </c>
      <c r="H2756">
        <v>32053</v>
      </c>
      <c r="I2756">
        <v>0.27904242100021198</v>
      </c>
    </row>
    <row r="2757" spans="1:9">
      <c r="A2757" t="s">
        <v>24</v>
      </c>
      <c r="B2757" t="s">
        <v>29</v>
      </c>
      <c r="C2757">
        <v>90</v>
      </c>
      <c r="D2757">
        <v>1</v>
      </c>
      <c r="E2757">
        <v>1000</v>
      </c>
      <c r="F2757">
        <v>1</v>
      </c>
      <c r="G2757" t="s">
        <v>44</v>
      </c>
      <c r="H2757">
        <v>31475</v>
      </c>
      <c r="I2757">
        <v>0.28176002300005998</v>
      </c>
    </row>
    <row r="2758" spans="1:9">
      <c r="A2758" t="s">
        <v>25</v>
      </c>
      <c r="B2758" t="s">
        <v>29</v>
      </c>
      <c r="C2758">
        <v>90</v>
      </c>
      <c r="D2758">
        <v>1</v>
      </c>
      <c r="E2758">
        <v>1000</v>
      </c>
      <c r="F2758">
        <v>1</v>
      </c>
      <c r="G2758" t="s">
        <v>44</v>
      </c>
      <c r="H2758">
        <v>31265</v>
      </c>
      <c r="I2758">
        <v>0.27992739999990501</v>
      </c>
    </row>
    <row r="2759" spans="1:9">
      <c r="A2759" t="s">
        <v>26</v>
      </c>
      <c r="B2759" t="s">
        <v>29</v>
      </c>
      <c r="C2759">
        <v>90</v>
      </c>
      <c r="D2759">
        <v>1</v>
      </c>
      <c r="E2759">
        <v>1000</v>
      </c>
      <c r="F2759">
        <v>1</v>
      </c>
      <c r="G2759" t="s">
        <v>44</v>
      </c>
      <c r="H2759">
        <v>31446</v>
      </c>
      <c r="I2759">
        <v>0.27798904299993399</v>
      </c>
    </row>
    <row r="2760" spans="1:9">
      <c r="A2760" t="s">
        <v>27</v>
      </c>
      <c r="B2760" t="s">
        <v>29</v>
      </c>
      <c r="C2760">
        <v>90</v>
      </c>
      <c r="D2760">
        <v>1</v>
      </c>
      <c r="E2760">
        <v>1000</v>
      </c>
      <c r="F2760">
        <v>1</v>
      </c>
      <c r="G2760" t="s">
        <v>44</v>
      </c>
      <c r="H2760">
        <v>32077</v>
      </c>
      <c r="I2760">
        <v>0.276417483999921</v>
      </c>
    </row>
    <row r="2761" spans="1:9">
      <c r="A2761" t="s">
        <v>28</v>
      </c>
      <c r="B2761" t="s">
        <v>29</v>
      </c>
      <c r="C2761">
        <v>90</v>
      </c>
      <c r="D2761">
        <v>1</v>
      </c>
      <c r="E2761">
        <v>1000</v>
      </c>
      <c r="F2761">
        <v>1</v>
      </c>
      <c r="G2761" t="s">
        <v>44</v>
      </c>
      <c r="H2761">
        <v>31167</v>
      </c>
      <c r="I2761">
        <v>0.27719946599995599</v>
      </c>
    </row>
    <row r="2762" spans="1:9">
      <c r="A2762" t="s">
        <v>7</v>
      </c>
      <c r="B2762" t="s">
        <v>33</v>
      </c>
      <c r="C2762">
        <v>120</v>
      </c>
      <c r="D2762">
        <v>3</v>
      </c>
      <c r="E2762">
        <v>1000</v>
      </c>
      <c r="F2762">
        <v>1</v>
      </c>
      <c r="G2762" t="s">
        <v>9</v>
      </c>
      <c r="H2762">
        <v>26380</v>
      </c>
      <c r="I2762">
        <v>0.41280382900003998</v>
      </c>
    </row>
    <row r="2763" spans="1:9">
      <c r="A2763" t="s">
        <v>10</v>
      </c>
      <c r="B2763" t="s">
        <v>33</v>
      </c>
      <c r="C2763">
        <v>120</v>
      </c>
      <c r="D2763">
        <v>3</v>
      </c>
      <c r="E2763">
        <v>1000</v>
      </c>
      <c r="F2763">
        <v>1</v>
      </c>
      <c r="G2763" t="s">
        <v>9</v>
      </c>
      <c r="H2763">
        <v>26380</v>
      </c>
      <c r="I2763">
        <v>0.41828996300000598</v>
      </c>
    </row>
    <row r="2764" spans="1:9">
      <c r="A2764" t="s">
        <v>11</v>
      </c>
      <c r="B2764" t="s">
        <v>33</v>
      </c>
      <c r="C2764">
        <v>120</v>
      </c>
      <c r="D2764">
        <v>3</v>
      </c>
      <c r="E2764">
        <v>1000</v>
      </c>
      <c r="F2764">
        <v>1</v>
      </c>
      <c r="G2764" t="s">
        <v>9</v>
      </c>
      <c r="H2764">
        <v>26380</v>
      </c>
      <c r="I2764">
        <v>0.41515682699991802</v>
      </c>
    </row>
    <row r="2765" spans="1:9">
      <c r="A2765" t="s">
        <v>12</v>
      </c>
      <c r="B2765" t="s">
        <v>33</v>
      </c>
      <c r="C2765">
        <v>120</v>
      </c>
      <c r="D2765">
        <v>3</v>
      </c>
      <c r="E2765">
        <v>1000</v>
      </c>
      <c r="F2765">
        <v>1</v>
      </c>
      <c r="G2765" t="s">
        <v>9</v>
      </c>
      <c r="H2765">
        <v>26380</v>
      </c>
      <c r="I2765">
        <v>0.41569203699987101</v>
      </c>
    </row>
    <row r="2766" spans="1:9">
      <c r="A2766" t="s">
        <v>13</v>
      </c>
      <c r="B2766" t="s">
        <v>33</v>
      </c>
      <c r="C2766">
        <v>120</v>
      </c>
      <c r="D2766">
        <v>3</v>
      </c>
      <c r="E2766">
        <v>1000</v>
      </c>
      <c r="F2766">
        <v>1</v>
      </c>
      <c r="G2766" t="s">
        <v>9</v>
      </c>
      <c r="H2766">
        <v>26380</v>
      </c>
      <c r="I2766">
        <v>0.41368480200003399</v>
      </c>
    </row>
    <row r="2767" spans="1:9">
      <c r="A2767" t="s">
        <v>14</v>
      </c>
      <c r="B2767" t="s">
        <v>33</v>
      </c>
      <c r="C2767">
        <v>120</v>
      </c>
      <c r="D2767">
        <v>3</v>
      </c>
      <c r="E2767">
        <v>1000</v>
      </c>
      <c r="F2767">
        <v>1</v>
      </c>
      <c r="G2767" t="s">
        <v>9</v>
      </c>
      <c r="H2767">
        <v>26380</v>
      </c>
      <c r="I2767">
        <v>0.41477838099990499</v>
      </c>
    </row>
    <row r="2768" spans="1:9">
      <c r="A2768" t="s">
        <v>15</v>
      </c>
      <c r="B2768" t="s">
        <v>33</v>
      </c>
      <c r="C2768">
        <v>120</v>
      </c>
      <c r="D2768">
        <v>3</v>
      </c>
      <c r="E2768">
        <v>1000</v>
      </c>
      <c r="F2768">
        <v>1</v>
      </c>
      <c r="G2768" t="s">
        <v>9</v>
      </c>
      <c r="H2768">
        <v>26380</v>
      </c>
      <c r="I2768">
        <v>0.416223678000051</v>
      </c>
    </row>
    <row r="2769" spans="1:9">
      <c r="A2769" t="s">
        <v>16</v>
      </c>
      <c r="B2769" t="s">
        <v>33</v>
      </c>
      <c r="C2769">
        <v>120</v>
      </c>
      <c r="D2769">
        <v>3</v>
      </c>
      <c r="E2769">
        <v>1000</v>
      </c>
      <c r="F2769">
        <v>1</v>
      </c>
      <c r="G2769" t="s">
        <v>9</v>
      </c>
      <c r="H2769">
        <v>26380</v>
      </c>
      <c r="I2769">
        <v>0.42041100599999398</v>
      </c>
    </row>
    <row r="2770" spans="1:9">
      <c r="A2770" t="s">
        <v>17</v>
      </c>
      <c r="B2770" t="s">
        <v>33</v>
      </c>
      <c r="C2770">
        <v>120</v>
      </c>
      <c r="D2770">
        <v>3</v>
      </c>
      <c r="E2770">
        <v>1000</v>
      </c>
      <c r="F2770">
        <v>1</v>
      </c>
      <c r="G2770" t="s">
        <v>9</v>
      </c>
      <c r="H2770">
        <v>25820</v>
      </c>
      <c r="I2770">
        <v>0.41982117299994498</v>
      </c>
    </row>
    <row r="2771" spans="1:9">
      <c r="A2771" t="s">
        <v>18</v>
      </c>
      <c r="B2771" t="s">
        <v>33</v>
      </c>
      <c r="C2771">
        <v>120</v>
      </c>
      <c r="D2771">
        <v>3</v>
      </c>
      <c r="E2771">
        <v>1000</v>
      </c>
      <c r="F2771">
        <v>1</v>
      </c>
      <c r="G2771" t="s">
        <v>9</v>
      </c>
      <c r="H2771">
        <v>26380</v>
      </c>
      <c r="I2771">
        <v>0.41624837499989498</v>
      </c>
    </row>
    <row r="2772" spans="1:9">
      <c r="A2772" t="s">
        <v>19</v>
      </c>
      <c r="B2772" t="s">
        <v>33</v>
      </c>
      <c r="C2772">
        <v>120</v>
      </c>
      <c r="D2772">
        <v>3</v>
      </c>
      <c r="E2772">
        <v>1000</v>
      </c>
      <c r="F2772">
        <v>1</v>
      </c>
      <c r="G2772" t="s">
        <v>9</v>
      </c>
      <c r="H2772">
        <v>26380</v>
      </c>
      <c r="I2772">
        <v>0.41503642199995699</v>
      </c>
    </row>
    <row r="2773" spans="1:9">
      <c r="A2773" t="s">
        <v>20</v>
      </c>
      <c r="B2773" t="s">
        <v>33</v>
      </c>
      <c r="C2773">
        <v>120</v>
      </c>
      <c r="D2773">
        <v>3</v>
      </c>
      <c r="E2773">
        <v>1000</v>
      </c>
      <c r="F2773">
        <v>1</v>
      </c>
      <c r="G2773" t="s">
        <v>9</v>
      </c>
      <c r="H2773">
        <v>26380</v>
      </c>
      <c r="I2773">
        <v>0.41666646599992402</v>
      </c>
    </row>
    <row r="2774" spans="1:9">
      <c r="A2774" t="s">
        <v>21</v>
      </c>
      <c r="B2774" t="s">
        <v>33</v>
      </c>
      <c r="C2774">
        <v>120</v>
      </c>
      <c r="D2774">
        <v>3</v>
      </c>
      <c r="E2774">
        <v>1000</v>
      </c>
      <c r="F2774">
        <v>1</v>
      </c>
      <c r="G2774" t="s">
        <v>9</v>
      </c>
      <c r="H2774">
        <v>26380</v>
      </c>
      <c r="I2774">
        <v>0.424215743999866</v>
      </c>
    </row>
    <row r="2775" spans="1:9">
      <c r="A2775" t="s">
        <v>22</v>
      </c>
      <c r="B2775" t="s">
        <v>33</v>
      </c>
      <c r="C2775">
        <v>120</v>
      </c>
      <c r="D2775">
        <v>3</v>
      </c>
      <c r="E2775">
        <v>1000</v>
      </c>
      <c r="F2775">
        <v>1</v>
      </c>
      <c r="G2775" t="s">
        <v>9</v>
      </c>
      <c r="H2775">
        <v>26380</v>
      </c>
      <c r="I2775">
        <v>0.41724483000007201</v>
      </c>
    </row>
    <row r="2776" spans="1:9">
      <c r="A2776" t="s">
        <v>23</v>
      </c>
      <c r="B2776" t="s">
        <v>33</v>
      </c>
      <c r="C2776">
        <v>120</v>
      </c>
      <c r="D2776">
        <v>3</v>
      </c>
      <c r="E2776">
        <v>1000</v>
      </c>
      <c r="F2776">
        <v>1</v>
      </c>
      <c r="G2776" t="s">
        <v>9</v>
      </c>
      <c r="H2776">
        <v>26380</v>
      </c>
      <c r="I2776">
        <v>0.41800725400003103</v>
      </c>
    </row>
    <row r="2777" spans="1:9">
      <c r="A2777" t="s">
        <v>24</v>
      </c>
      <c r="B2777" t="s">
        <v>33</v>
      </c>
      <c r="C2777">
        <v>120</v>
      </c>
      <c r="D2777">
        <v>3</v>
      </c>
      <c r="E2777">
        <v>1000</v>
      </c>
      <c r="F2777">
        <v>1</v>
      </c>
      <c r="G2777" t="s">
        <v>9</v>
      </c>
      <c r="H2777">
        <v>26380</v>
      </c>
      <c r="I2777">
        <v>0.41602368600001599</v>
      </c>
    </row>
    <row r="2778" spans="1:9">
      <c r="A2778" t="s">
        <v>25</v>
      </c>
      <c r="B2778" t="s">
        <v>33</v>
      </c>
      <c r="C2778">
        <v>120</v>
      </c>
      <c r="D2778">
        <v>3</v>
      </c>
      <c r="E2778">
        <v>1000</v>
      </c>
      <c r="F2778">
        <v>1</v>
      </c>
      <c r="G2778" t="s">
        <v>9</v>
      </c>
      <c r="H2778">
        <v>26380</v>
      </c>
      <c r="I2778">
        <v>0.41745870699992299</v>
      </c>
    </row>
    <row r="2779" spans="1:9">
      <c r="A2779" t="s">
        <v>26</v>
      </c>
      <c r="B2779" t="s">
        <v>33</v>
      </c>
      <c r="C2779">
        <v>120</v>
      </c>
      <c r="D2779">
        <v>3</v>
      </c>
      <c r="E2779">
        <v>1000</v>
      </c>
      <c r="F2779">
        <v>1</v>
      </c>
      <c r="G2779" t="s">
        <v>9</v>
      </c>
      <c r="H2779">
        <v>26380</v>
      </c>
      <c r="I2779">
        <v>0.42252513499988698</v>
      </c>
    </row>
    <row r="2780" spans="1:9">
      <c r="A2780" t="s">
        <v>27</v>
      </c>
      <c r="B2780" t="s">
        <v>33</v>
      </c>
      <c r="C2780">
        <v>120</v>
      </c>
      <c r="D2780">
        <v>3</v>
      </c>
      <c r="E2780">
        <v>1000</v>
      </c>
      <c r="F2780">
        <v>1</v>
      </c>
      <c r="G2780" t="s">
        <v>9</v>
      </c>
      <c r="H2780">
        <v>26380</v>
      </c>
      <c r="I2780">
        <v>0.43981918999997999</v>
      </c>
    </row>
    <row r="2781" spans="1:9">
      <c r="A2781" t="s">
        <v>28</v>
      </c>
      <c r="B2781" t="s">
        <v>33</v>
      </c>
      <c r="C2781">
        <v>120</v>
      </c>
      <c r="D2781">
        <v>3</v>
      </c>
      <c r="E2781">
        <v>1000</v>
      </c>
      <c r="F2781">
        <v>1</v>
      </c>
      <c r="G2781" t="s">
        <v>9</v>
      </c>
      <c r="H2781">
        <v>26380</v>
      </c>
      <c r="I2781">
        <v>0.41162980800004301</v>
      </c>
    </row>
    <row r="2782" spans="1:9">
      <c r="A2782" t="s">
        <v>7</v>
      </c>
      <c r="B2782" t="s">
        <v>50</v>
      </c>
      <c r="C2782">
        <v>120</v>
      </c>
      <c r="D2782">
        <v>4</v>
      </c>
      <c r="E2782">
        <v>1000</v>
      </c>
      <c r="F2782">
        <v>1</v>
      </c>
      <c r="G2782" t="s">
        <v>37</v>
      </c>
      <c r="H2782">
        <v>30154</v>
      </c>
      <c r="I2782">
        <v>0.37150905199996398</v>
      </c>
    </row>
    <row r="2783" spans="1:9">
      <c r="A2783" t="s">
        <v>10</v>
      </c>
      <c r="B2783" t="s">
        <v>50</v>
      </c>
      <c r="C2783">
        <v>120</v>
      </c>
      <c r="D2783">
        <v>4</v>
      </c>
      <c r="E2783">
        <v>1000</v>
      </c>
      <c r="F2783">
        <v>1</v>
      </c>
      <c r="G2783" t="s">
        <v>37</v>
      </c>
      <c r="H2783">
        <v>30585</v>
      </c>
      <c r="I2783">
        <v>0.36749046899990301</v>
      </c>
    </row>
    <row r="2784" spans="1:9">
      <c r="A2784" t="s">
        <v>11</v>
      </c>
      <c r="B2784" t="s">
        <v>50</v>
      </c>
      <c r="C2784">
        <v>120</v>
      </c>
      <c r="D2784">
        <v>4</v>
      </c>
      <c r="E2784">
        <v>1000</v>
      </c>
      <c r="F2784">
        <v>1</v>
      </c>
      <c r="G2784" t="s">
        <v>37</v>
      </c>
      <c r="H2784">
        <v>31048</v>
      </c>
      <c r="I2784">
        <v>0.37388498700011003</v>
      </c>
    </row>
    <row r="2785" spans="1:9">
      <c r="A2785" t="s">
        <v>12</v>
      </c>
      <c r="B2785" t="s">
        <v>50</v>
      </c>
      <c r="C2785">
        <v>120</v>
      </c>
      <c r="D2785">
        <v>4</v>
      </c>
      <c r="E2785">
        <v>1000</v>
      </c>
      <c r="F2785">
        <v>1</v>
      </c>
      <c r="G2785" t="s">
        <v>37</v>
      </c>
      <c r="H2785">
        <v>30821</v>
      </c>
      <c r="I2785">
        <v>0.37208738899994298</v>
      </c>
    </row>
    <row r="2786" spans="1:9">
      <c r="A2786" t="s">
        <v>13</v>
      </c>
      <c r="B2786" t="s">
        <v>50</v>
      </c>
      <c r="C2786">
        <v>120</v>
      </c>
      <c r="D2786">
        <v>4</v>
      </c>
      <c r="E2786">
        <v>1000</v>
      </c>
      <c r="F2786">
        <v>1</v>
      </c>
      <c r="G2786" t="s">
        <v>37</v>
      </c>
      <c r="H2786">
        <v>30159</v>
      </c>
      <c r="I2786">
        <v>0.38686984300011301</v>
      </c>
    </row>
    <row r="2787" spans="1:9">
      <c r="A2787" t="s">
        <v>14</v>
      </c>
      <c r="B2787" t="s">
        <v>50</v>
      </c>
      <c r="C2787">
        <v>120</v>
      </c>
      <c r="D2787">
        <v>4</v>
      </c>
      <c r="E2787">
        <v>1000</v>
      </c>
      <c r="F2787">
        <v>1</v>
      </c>
      <c r="G2787" t="s">
        <v>37</v>
      </c>
      <c r="H2787">
        <v>30065</v>
      </c>
      <c r="I2787">
        <v>0.37345789599999002</v>
      </c>
    </row>
    <row r="2788" spans="1:9">
      <c r="A2788" t="s">
        <v>15</v>
      </c>
      <c r="B2788" t="s">
        <v>50</v>
      </c>
      <c r="C2788">
        <v>120</v>
      </c>
      <c r="D2788">
        <v>4</v>
      </c>
      <c r="E2788">
        <v>1000</v>
      </c>
      <c r="F2788">
        <v>1</v>
      </c>
      <c r="G2788" t="s">
        <v>37</v>
      </c>
      <c r="H2788">
        <v>31083</v>
      </c>
      <c r="I2788">
        <v>0.380461065999952</v>
      </c>
    </row>
    <row r="2789" spans="1:9">
      <c r="A2789" t="s">
        <v>16</v>
      </c>
      <c r="B2789" t="s">
        <v>50</v>
      </c>
      <c r="C2789">
        <v>120</v>
      </c>
      <c r="D2789">
        <v>4</v>
      </c>
      <c r="E2789">
        <v>1000</v>
      </c>
      <c r="F2789">
        <v>1</v>
      </c>
      <c r="G2789" t="s">
        <v>37</v>
      </c>
      <c r="H2789">
        <v>30726</v>
      </c>
      <c r="I2789">
        <v>0.37187221399994902</v>
      </c>
    </row>
    <row r="2790" spans="1:9">
      <c r="A2790" t="s">
        <v>17</v>
      </c>
      <c r="B2790" t="s">
        <v>50</v>
      </c>
      <c r="C2790">
        <v>120</v>
      </c>
      <c r="D2790">
        <v>4</v>
      </c>
      <c r="E2790">
        <v>1000</v>
      </c>
      <c r="F2790">
        <v>1</v>
      </c>
      <c r="G2790" t="s">
        <v>37</v>
      </c>
      <c r="H2790">
        <v>31020</v>
      </c>
      <c r="I2790">
        <v>0.37670275999994302</v>
      </c>
    </row>
    <row r="2791" spans="1:9">
      <c r="A2791" t="s">
        <v>18</v>
      </c>
      <c r="B2791" t="s">
        <v>50</v>
      </c>
      <c r="C2791">
        <v>120</v>
      </c>
      <c r="D2791">
        <v>4</v>
      </c>
      <c r="E2791">
        <v>1000</v>
      </c>
      <c r="F2791">
        <v>1</v>
      </c>
      <c r="G2791" t="s">
        <v>37</v>
      </c>
      <c r="H2791">
        <v>30257</v>
      </c>
      <c r="I2791">
        <v>0.37260089500000498</v>
      </c>
    </row>
    <row r="2792" spans="1:9">
      <c r="A2792" t="s">
        <v>19</v>
      </c>
      <c r="B2792" t="s">
        <v>50</v>
      </c>
      <c r="C2792">
        <v>120</v>
      </c>
      <c r="D2792">
        <v>4</v>
      </c>
      <c r="E2792">
        <v>1000</v>
      </c>
      <c r="F2792">
        <v>1</v>
      </c>
      <c r="G2792" t="s">
        <v>37</v>
      </c>
      <c r="H2792">
        <v>30266</v>
      </c>
      <c r="I2792">
        <v>0.38111893399991398</v>
      </c>
    </row>
    <row r="2793" spans="1:9">
      <c r="A2793" t="s">
        <v>20</v>
      </c>
      <c r="B2793" t="s">
        <v>50</v>
      </c>
      <c r="C2793">
        <v>120</v>
      </c>
      <c r="D2793">
        <v>4</v>
      </c>
      <c r="E2793">
        <v>1000</v>
      </c>
      <c r="F2793">
        <v>1</v>
      </c>
      <c r="G2793" t="s">
        <v>37</v>
      </c>
      <c r="H2793">
        <v>31062</v>
      </c>
      <c r="I2793">
        <v>0.36293846300009103</v>
      </c>
    </row>
    <row r="2794" spans="1:9">
      <c r="A2794" t="s">
        <v>21</v>
      </c>
      <c r="B2794" t="s">
        <v>50</v>
      </c>
      <c r="C2794">
        <v>120</v>
      </c>
      <c r="D2794">
        <v>4</v>
      </c>
      <c r="E2794">
        <v>1000</v>
      </c>
      <c r="F2794">
        <v>1</v>
      </c>
      <c r="G2794" t="s">
        <v>37</v>
      </c>
      <c r="H2794">
        <v>30908</v>
      </c>
      <c r="I2794">
        <v>0.38373119699986002</v>
      </c>
    </row>
    <row r="2795" spans="1:9">
      <c r="A2795" t="s">
        <v>22</v>
      </c>
      <c r="B2795" t="s">
        <v>50</v>
      </c>
      <c r="C2795">
        <v>120</v>
      </c>
      <c r="D2795">
        <v>4</v>
      </c>
      <c r="E2795">
        <v>1000</v>
      </c>
      <c r="F2795">
        <v>1</v>
      </c>
      <c r="G2795" t="s">
        <v>37</v>
      </c>
      <c r="H2795">
        <v>31126</v>
      </c>
      <c r="I2795">
        <v>0.37260404599987801</v>
      </c>
    </row>
    <row r="2796" spans="1:9">
      <c r="A2796" t="s">
        <v>23</v>
      </c>
      <c r="B2796" t="s">
        <v>50</v>
      </c>
      <c r="C2796">
        <v>120</v>
      </c>
      <c r="D2796">
        <v>4</v>
      </c>
      <c r="E2796">
        <v>1000</v>
      </c>
      <c r="F2796">
        <v>1</v>
      </c>
      <c r="G2796" t="s">
        <v>37</v>
      </c>
      <c r="H2796">
        <v>30574</v>
      </c>
      <c r="I2796">
        <v>0.39029758499987099</v>
      </c>
    </row>
    <row r="2797" spans="1:9">
      <c r="A2797" t="s">
        <v>24</v>
      </c>
      <c r="B2797" t="s">
        <v>50</v>
      </c>
      <c r="C2797">
        <v>120</v>
      </c>
      <c r="D2797">
        <v>4</v>
      </c>
      <c r="E2797">
        <v>1000</v>
      </c>
      <c r="F2797">
        <v>1</v>
      </c>
      <c r="G2797" t="s">
        <v>37</v>
      </c>
      <c r="H2797">
        <v>30583</v>
      </c>
      <c r="I2797">
        <v>0.39064837499995497</v>
      </c>
    </row>
    <row r="2798" spans="1:9">
      <c r="A2798" t="s">
        <v>25</v>
      </c>
      <c r="B2798" t="s">
        <v>50</v>
      </c>
      <c r="C2798">
        <v>120</v>
      </c>
      <c r="D2798">
        <v>4</v>
      </c>
      <c r="E2798">
        <v>1000</v>
      </c>
      <c r="F2798">
        <v>1</v>
      </c>
      <c r="G2798" t="s">
        <v>37</v>
      </c>
      <c r="H2798">
        <v>30187</v>
      </c>
      <c r="I2798">
        <v>0.40247627899998401</v>
      </c>
    </row>
    <row r="2799" spans="1:9">
      <c r="A2799" t="s">
        <v>26</v>
      </c>
      <c r="B2799" t="s">
        <v>50</v>
      </c>
      <c r="C2799">
        <v>120</v>
      </c>
      <c r="D2799">
        <v>4</v>
      </c>
      <c r="E2799">
        <v>1000</v>
      </c>
      <c r="F2799">
        <v>1</v>
      </c>
      <c r="G2799" t="s">
        <v>37</v>
      </c>
      <c r="H2799">
        <v>31021</v>
      </c>
      <c r="I2799">
        <v>0.390564202000177</v>
      </c>
    </row>
    <row r="2800" spans="1:9">
      <c r="A2800" t="s">
        <v>27</v>
      </c>
      <c r="B2800" t="s">
        <v>50</v>
      </c>
      <c r="C2800">
        <v>120</v>
      </c>
      <c r="D2800">
        <v>4</v>
      </c>
      <c r="E2800">
        <v>1000</v>
      </c>
      <c r="F2800">
        <v>1</v>
      </c>
      <c r="G2800" t="s">
        <v>37</v>
      </c>
      <c r="H2800">
        <v>31009</v>
      </c>
      <c r="I2800">
        <v>0.37836977500001001</v>
      </c>
    </row>
    <row r="2801" spans="1:9">
      <c r="A2801" t="s">
        <v>28</v>
      </c>
      <c r="B2801" t="s">
        <v>50</v>
      </c>
      <c r="C2801">
        <v>120</v>
      </c>
      <c r="D2801">
        <v>4</v>
      </c>
      <c r="E2801">
        <v>1000</v>
      </c>
      <c r="F2801">
        <v>1</v>
      </c>
      <c r="G2801" t="s">
        <v>37</v>
      </c>
      <c r="H2801">
        <v>30698</v>
      </c>
      <c r="I2801">
        <v>0.406473039000047</v>
      </c>
    </row>
    <row r="2802" spans="1:9">
      <c r="A2802" t="s">
        <v>7</v>
      </c>
      <c r="B2802" t="s">
        <v>50</v>
      </c>
      <c r="C2802">
        <v>120</v>
      </c>
      <c r="D2802">
        <v>2</v>
      </c>
      <c r="E2802">
        <v>1000</v>
      </c>
      <c r="F2802">
        <v>1</v>
      </c>
      <c r="G2802" t="s">
        <v>32</v>
      </c>
      <c r="H2802">
        <v>30248</v>
      </c>
      <c r="I2802">
        <v>0.38530295499981498</v>
      </c>
    </row>
    <row r="2803" spans="1:9">
      <c r="A2803" t="s">
        <v>10</v>
      </c>
      <c r="B2803" t="s">
        <v>50</v>
      </c>
      <c r="C2803">
        <v>120</v>
      </c>
      <c r="D2803">
        <v>2</v>
      </c>
      <c r="E2803">
        <v>1000</v>
      </c>
      <c r="F2803">
        <v>1</v>
      </c>
      <c r="G2803" t="s">
        <v>32</v>
      </c>
      <c r="H2803">
        <v>30561</v>
      </c>
      <c r="I2803">
        <v>0.36385872100004202</v>
      </c>
    </row>
    <row r="2804" spans="1:9">
      <c r="A2804" t="s">
        <v>11</v>
      </c>
      <c r="B2804" t="s">
        <v>50</v>
      </c>
      <c r="C2804">
        <v>120</v>
      </c>
      <c r="D2804">
        <v>2</v>
      </c>
      <c r="E2804">
        <v>1000</v>
      </c>
      <c r="F2804">
        <v>1</v>
      </c>
      <c r="G2804" t="s">
        <v>32</v>
      </c>
      <c r="H2804">
        <v>30739</v>
      </c>
      <c r="I2804">
        <v>0.37884365199988601</v>
      </c>
    </row>
    <row r="2805" spans="1:9">
      <c r="A2805" t="s">
        <v>12</v>
      </c>
      <c r="B2805" t="s">
        <v>50</v>
      </c>
      <c r="C2805">
        <v>120</v>
      </c>
      <c r="D2805">
        <v>2</v>
      </c>
      <c r="E2805">
        <v>1000</v>
      </c>
      <c r="F2805">
        <v>1</v>
      </c>
      <c r="G2805" t="s">
        <v>32</v>
      </c>
      <c r="H2805">
        <v>29676</v>
      </c>
      <c r="I2805">
        <v>0.36789214500004103</v>
      </c>
    </row>
    <row r="2806" spans="1:9">
      <c r="A2806" t="s">
        <v>13</v>
      </c>
      <c r="B2806" t="s">
        <v>50</v>
      </c>
      <c r="C2806">
        <v>120</v>
      </c>
      <c r="D2806">
        <v>2</v>
      </c>
      <c r="E2806">
        <v>1000</v>
      </c>
      <c r="F2806">
        <v>1</v>
      </c>
      <c r="G2806" t="s">
        <v>32</v>
      </c>
      <c r="H2806">
        <v>30781</v>
      </c>
      <c r="I2806">
        <v>0.37321342600011997</v>
      </c>
    </row>
    <row r="2807" spans="1:9">
      <c r="A2807" t="s">
        <v>14</v>
      </c>
      <c r="B2807" t="s">
        <v>50</v>
      </c>
      <c r="C2807">
        <v>120</v>
      </c>
      <c r="D2807">
        <v>2</v>
      </c>
      <c r="E2807">
        <v>1000</v>
      </c>
      <c r="F2807">
        <v>1</v>
      </c>
      <c r="G2807" t="s">
        <v>32</v>
      </c>
      <c r="H2807">
        <v>30056</v>
      </c>
      <c r="I2807">
        <v>0.37472949999983002</v>
      </c>
    </row>
    <row r="2808" spans="1:9">
      <c r="A2808" t="s">
        <v>15</v>
      </c>
      <c r="B2808" t="s">
        <v>50</v>
      </c>
      <c r="C2808">
        <v>120</v>
      </c>
      <c r="D2808">
        <v>2</v>
      </c>
      <c r="E2808">
        <v>1000</v>
      </c>
      <c r="F2808">
        <v>1</v>
      </c>
      <c r="G2808" t="s">
        <v>32</v>
      </c>
      <c r="H2808">
        <v>31046</v>
      </c>
      <c r="I2808">
        <v>0.36162162100004003</v>
      </c>
    </row>
    <row r="2809" spans="1:9">
      <c r="A2809" t="s">
        <v>16</v>
      </c>
      <c r="B2809" t="s">
        <v>50</v>
      </c>
      <c r="C2809">
        <v>120</v>
      </c>
      <c r="D2809">
        <v>2</v>
      </c>
      <c r="E2809">
        <v>1000</v>
      </c>
      <c r="F2809">
        <v>1</v>
      </c>
      <c r="G2809" t="s">
        <v>32</v>
      </c>
      <c r="H2809">
        <v>29894</v>
      </c>
      <c r="I2809">
        <v>0.40903035499991303</v>
      </c>
    </row>
    <row r="2810" spans="1:9">
      <c r="A2810" t="s">
        <v>17</v>
      </c>
      <c r="B2810" t="s">
        <v>50</v>
      </c>
      <c r="C2810">
        <v>120</v>
      </c>
      <c r="D2810">
        <v>2</v>
      </c>
      <c r="E2810">
        <v>1000</v>
      </c>
      <c r="F2810">
        <v>1</v>
      </c>
      <c r="G2810" t="s">
        <v>32</v>
      </c>
      <c r="H2810">
        <v>30537</v>
      </c>
      <c r="I2810">
        <v>0.41102275599996502</v>
      </c>
    </row>
    <row r="2811" spans="1:9">
      <c r="A2811" t="s">
        <v>18</v>
      </c>
      <c r="B2811" t="s">
        <v>50</v>
      </c>
      <c r="C2811">
        <v>120</v>
      </c>
      <c r="D2811">
        <v>2</v>
      </c>
      <c r="E2811">
        <v>1000</v>
      </c>
      <c r="F2811">
        <v>1</v>
      </c>
      <c r="G2811" t="s">
        <v>32</v>
      </c>
      <c r="H2811">
        <v>30239</v>
      </c>
      <c r="I2811">
        <v>0.36704672500013602</v>
      </c>
    </row>
    <row r="2812" spans="1:9">
      <c r="A2812" t="s">
        <v>19</v>
      </c>
      <c r="B2812" t="s">
        <v>50</v>
      </c>
      <c r="C2812">
        <v>120</v>
      </c>
      <c r="D2812">
        <v>2</v>
      </c>
      <c r="E2812">
        <v>1000</v>
      </c>
      <c r="F2812">
        <v>1</v>
      </c>
      <c r="G2812" t="s">
        <v>32</v>
      </c>
      <c r="H2812">
        <v>30235</v>
      </c>
      <c r="I2812">
        <v>0.356034344000136</v>
      </c>
    </row>
    <row r="2813" spans="1:9">
      <c r="A2813" t="s">
        <v>20</v>
      </c>
      <c r="B2813" t="s">
        <v>50</v>
      </c>
      <c r="C2813">
        <v>120</v>
      </c>
      <c r="D2813">
        <v>2</v>
      </c>
      <c r="E2813">
        <v>1000</v>
      </c>
      <c r="F2813">
        <v>1</v>
      </c>
      <c r="G2813" t="s">
        <v>32</v>
      </c>
      <c r="H2813">
        <v>30894</v>
      </c>
      <c r="I2813">
        <v>0.36099289899993797</v>
      </c>
    </row>
    <row r="2814" spans="1:9">
      <c r="A2814" t="s">
        <v>21</v>
      </c>
      <c r="B2814" t="s">
        <v>50</v>
      </c>
      <c r="C2814">
        <v>120</v>
      </c>
      <c r="D2814">
        <v>2</v>
      </c>
      <c r="E2814">
        <v>1000</v>
      </c>
      <c r="F2814">
        <v>1</v>
      </c>
      <c r="G2814" t="s">
        <v>32</v>
      </c>
      <c r="H2814">
        <v>30636</v>
      </c>
      <c r="I2814">
        <v>0.36336631799986202</v>
      </c>
    </row>
    <row r="2815" spans="1:9">
      <c r="A2815" t="s">
        <v>22</v>
      </c>
      <c r="B2815" t="s">
        <v>50</v>
      </c>
      <c r="C2815">
        <v>120</v>
      </c>
      <c r="D2815">
        <v>2</v>
      </c>
      <c r="E2815">
        <v>1000</v>
      </c>
      <c r="F2815">
        <v>1</v>
      </c>
      <c r="G2815" t="s">
        <v>32</v>
      </c>
      <c r="H2815">
        <v>31296</v>
      </c>
      <c r="I2815">
        <v>0.36412275199995697</v>
      </c>
    </row>
    <row r="2816" spans="1:9">
      <c r="A2816" t="s">
        <v>23</v>
      </c>
      <c r="B2816" t="s">
        <v>50</v>
      </c>
      <c r="C2816">
        <v>120</v>
      </c>
      <c r="D2816">
        <v>2</v>
      </c>
      <c r="E2816">
        <v>1000</v>
      </c>
      <c r="F2816">
        <v>1</v>
      </c>
      <c r="G2816" t="s">
        <v>32</v>
      </c>
      <c r="H2816">
        <v>30745</v>
      </c>
      <c r="I2816">
        <v>0.35506257699989802</v>
      </c>
    </row>
    <row r="2817" spans="1:9">
      <c r="A2817" t="s">
        <v>24</v>
      </c>
      <c r="B2817" t="s">
        <v>50</v>
      </c>
      <c r="C2817">
        <v>120</v>
      </c>
      <c r="D2817">
        <v>2</v>
      </c>
      <c r="E2817">
        <v>1000</v>
      </c>
      <c r="F2817">
        <v>1</v>
      </c>
      <c r="G2817" t="s">
        <v>32</v>
      </c>
      <c r="H2817">
        <v>30400</v>
      </c>
      <c r="I2817">
        <v>0.35944980499994</v>
      </c>
    </row>
    <row r="2818" spans="1:9">
      <c r="A2818" t="s">
        <v>25</v>
      </c>
      <c r="B2818" t="s">
        <v>50</v>
      </c>
      <c r="C2818">
        <v>120</v>
      </c>
      <c r="D2818">
        <v>2</v>
      </c>
      <c r="E2818">
        <v>1000</v>
      </c>
      <c r="F2818">
        <v>1</v>
      </c>
      <c r="G2818" t="s">
        <v>32</v>
      </c>
      <c r="H2818">
        <v>30653</v>
      </c>
      <c r="I2818">
        <v>0.36486576899983397</v>
      </c>
    </row>
    <row r="2819" spans="1:9">
      <c r="A2819" t="s">
        <v>26</v>
      </c>
      <c r="B2819" t="s">
        <v>50</v>
      </c>
      <c r="C2819">
        <v>120</v>
      </c>
      <c r="D2819">
        <v>2</v>
      </c>
      <c r="E2819">
        <v>1000</v>
      </c>
      <c r="F2819">
        <v>1</v>
      </c>
      <c r="G2819" t="s">
        <v>32</v>
      </c>
      <c r="H2819">
        <v>30127</v>
      </c>
      <c r="I2819">
        <v>0.35694110099984699</v>
      </c>
    </row>
    <row r="2820" spans="1:9">
      <c r="A2820" t="s">
        <v>27</v>
      </c>
      <c r="B2820" t="s">
        <v>50</v>
      </c>
      <c r="C2820">
        <v>120</v>
      </c>
      <c r="D2820">
        <v>2</v>
      </c>
      <c r="E2820">
        <v>1000</v>
      </c>
      <c r="F2820">
        <v>1</v>
      </c>
      <c r="G2820" t="s">
        <v>32</v>
      </c>
      <c r="H2820">
        <v>30257</v>
      </c>
      <c r="I2820">
        <v>0.36862373099984302</v>
      </c>
    </row>
    <row r="2821" spans="1:9">
      <c r="A2821" t="s">
        <v>28</v>
      </c>
      <c r="B2821" t="s">
        <v>50</v>
      </c>
      <c r="C2821">
        <v>120</v>
      </c>
      <c r="D2821">
        <v>2</v>
      </c>
      <c r="E2821">
        <v>1000</v>
      </c>
      <c r="F2821">
        <v>1</v>
      </c>
      <c r="G2821" t="s">
        <v>32</v>
      </c>
      <c r="H2821">
        <v>29906</v>
      </c>
      <c r="I2821">
        <v>0.35421161500016701</v>
      </c>
    </row>
    <row r="2822" spans="1:9">
      <c r="A2822" t="s">
        <v>7</v>
      </c>
      <c r="B2822" t="s">
        <v>50</v>
      </c>
      <c r="C2822">
        <v>120</v>
      </c>
      <c r="D2822">
        <v>1</v>
      </c>
      <c r="E2822">
        <v>1000</v>
      </c>
      <c r="F2822">
        <v>1</v>
      </c>
      <c r="G2822" t="s">
        <v>41</v>
      </c>
      <c r="H2822">
        <v>47603</v>
      </c>
      <c r="I2822">
        <v>0.35078253100004902</v>
      </c>
    </row>
    <row r="2823" spans="1:9">
      <c r="A2823" t="s">
        <v>10</v>
      </c>
      <c r="B2823" t="s">
        <v>50</v>
      </c>
      <c r="C2823">
        <v>120</v>
      </c>
      <c r="D2823">
        <v>1</v>
      </c>
      <c r="E2823">
        <v>1000</v>
      </c>
      <c r="F2823">
        <v>1</v>
      </c>
      <c r="G2823" t="s">
        <v>41</v>
      </c>
      <c r="H2823">
        <v>47981</v>
      </c>
      <c r="I2823">
        <v>0.342699218999996</v>
      </c>
    </row>
    <row r="2824" spans="1:9">
      <c r="A2824" t="s">
        <v>11</v>
      </c>
      <c r="B2824" t="s">
        <v>50</v>
      </c>
      <c r="C2824">
        <v>120</v>
      </c>
      <c r="D2824">
        <v>1</v>
      </c>
      <c r="E2824">
        <v>1000</v>
      </c>
      <c r="F2824">
        <v>1</v>
      </c>
      <c r="G2824" t="s">
        <v>41</v>
      </c>
      <c r="H2824">
        <v>48906</v>
      </c>
      <c r="I2824">
        <v>0.34452084000008598</v>
      </c>
    </row>
    <row r="2825" spans="1:9">
      <c r="A2825" t="s">
        <v>12</v>
      </c>
      <c r="B2825" t="s">
        <v>50</v>
      </c>
      <c r="C2825">
        <v>120</v>
      </c>
      <c r="D2825">
        <v>1</v>
      </c>
      <c r="E2825">
        <v>1000</v>
      </c>
      <c r="F2825">
        <v>1</v>
      </c>
      <c r="G2825" t="s">
        <v>41</v>
      </c>
      <c r="H2825">
        <v>47329</v>
      </c>
      <c r="I2825">
        <v>0.34654282499991401</v>
      </c>
    </row>
    <row r="2826" spans="1:9">
      <c r="A2826" t="s">
        <v>13</v>
      </c>
      <c r="B2826" t="s">
        <v>50</v>
      </c>
      <c r="C2826">
        <v>120</v>
      </c>
      <c r="D2826">
        <v>1</v>
      </c>
      <c r="E2826">
        <v>1000</v>
      </c>
      <c r="F2826">
        <v>1</v>
      </c>
      <c r="G2826" t="s">
        <v>41</v>
      </c>
      <c r="H2826">
        <v>47713</v>
      </c>
      <c r="I2826">
        <v>0.344998532999852</v>
      </c>
    </row>
    <row r="2827" spans="1:9">
      <c r="A2827" t="s">
        <v>14</v>
      </c>
      <c r="B2827" t="s">
        <v>50</v>
      </c>
      <c r="C2827">
        <v>120</v>
      </c>
      <c r="D2827">
        <v>1</v>
      </c>
      <c r="E2827">
        <v>1000</v>
      </c>
      <c r="F2827">
        <v>1</v>
      </c>
      <c r="G2827" t="s">
        <v>41</v>
      </c>
      <c r="H2827">
        <v>48837</v>
      </c>
      <c r="I2827">
        <v>0.36062481100020699</v>
      </c>
    </row>
    <row r="2828" spans="1:9">
      <c r="A2828" t="s">
        <v>15</v>
      </c>
      <c r="B2828" t="s">
        <v>50</v>
      </c>
      <c r="C2828">
        <v>120</v>
      </c>
      <c r="D2828">
        <v>1</v>
      </c>
      <c r="E2828">
        <v>1000</v>
      </c>
      <c r="F2828">
        <v>1</v>
      </c>
      <c r="G2828" t="s">
        <v>41</v>
      </c>
      <c r="H2828">
        <v>48276</v>
      </c>
      <c r="I2828">
        <v>0.34733115100016199</v>
      </c>
    </row>
    <row r="2829" spans="1:9">
      <c r="A2829" t="s">
        <v>16</v>
      </c>
      <c r="B2829" t="s">
        <v>50</v>
      </c>
      <c r="C2829">
        <v>120</v>
      </c>
      <c r="D2829">
        <v>1</v>
      </c>
      <c r="E2829">
        <v>1000</v>
      </c>
      <c r="F2829">
        <v>1</v>
      </c>
      <c r="G2829" t="s">
        <v>41</v>
      </c>
      <c r="H2829">
        <v>49308</v>
      </c>
      <c r="I2829">
        <v>0.35118027500016002</v>
      </c>
    </row>
    <row r="2830" spans="1:9">
      <c r="A2830" t="s">
        <v>17</v>
      </c>
      <c r="B2830" t="s">
        <v>50</v>
      </c>
      <c r="C2830">
        <v>120</v>
      </c>
      <c r="D2830">
        <v>1</v>
      </c>
      <c r="E2830">
        <v>1000</v>
      </c>
      <c r="F2830">
        <v>1</v>
      </c>
      <c r="G2830" t="s">
        <v>41</v>
      </c>
      <c r="H2830">
        <v>48439</v>
      </c>
      <c r="I2830">
        <v>0.34719623399996602</v>
      </c>
    </row>
    <row r="2831" spans="1:9">
      <c r="A2831" t="s">
        <v>18</v>
      </c>
      <c r="B2831" t="s">
        <v>50</v>
      </c>
      <c r="C2831">
        <v>120</v>
      </c>
      <c r="D2831">
        <v>1</v>
      </c>
      <c r="E2831">
        <v>1000</v>
      </c>
      <c r="F2831">
        <v>1</v>
      </c>
      <c r="G2831" t="s">
        <v>41</v>
      </c>
      <c r="H2831">
        <v>47429</v>
      </c>
      <c r="I2831">
        <v>0.34469213800002702</v>
      </c>
    </row>
    <row r="2832" spans="1:9">
      <c r="A2832" t="s">
        <v>19</v>
      </c>
      <c r="B2832" t="s">
        <v>50</v>
      </c>
      <c r="C2832">
        <v>120</v>
      </c>
      <c r="D2832">
        <v>1</v>
      </c>
      <c r="E2832">
        <v>1000</v>
      </c>
      <c r="F2832">
        <v>1</v>
      </c>
      <c r="G2832" t="s">
        <v>41</v>
      </c>
      <c r="H2832">
        <v>48285</v>
      </c>
      <c r="I2832">
        <v>0.34821402299985399</v>
      </c>
    </row>
    <row r="2833" spans="1:9">
      <c r="A2833" t="s">
        <v>20</v>
      </c>
      <c r="B2833" t="s">
        <v>50</v>
      </c>
      <c r="C2833">
        <v>120</v>
      </c>
      <c r="D2833">
        <v>1</v>
      </c>
      <c r="E2833">
        <v>1000</v>
      </c>
      <c r="F2833">
        <v>1</v>
      </c>
      <c r="G2833" t="s">
        <v>41</v>
      </c>
      <c r="H2833">
        <v>48006</v>
      </c>
      <c r="I2833">
        <v>0.34708895899984699</v>
      </c>
    </row>
    <row r="2834" spans="1:9">
      <c r="A2834" t="s">
        <v>21</v>
      </c>
      <c r="B2834" t="s">
        <v>50</v>
      </c>
      <c r="C2834">
        <v>120</v>
      </c>
      <c r="D2834">
        <v>1</v>
      </c>
      <c r="E2834">
        <v>1000</v>
      </c>
      <c r="F2834">
        <v>1</v>
      </c>
      <c r="G2834" t="s">
        <v>41</v>
      </c>
      <c r="H2834">
        <v>47460</v>
      </c>
      <c r="I2834">
        <v>0.34314926499996501</v>
      </c>
    </row>
    <row r="2835" spans="1:9">
      <c r="A2835" t="s">
        <v>22</v>
      </c>
      <c r="B2835" t="s">
        <v>50</v>
      </c>
      <c r="C2835">
        <v>120</v>
      </c>
      <c r="D2835">
        <v>1</v>
      </c>
      <c r="E2835">
        <v>1000</v>
      </c>
      <c r="F2835">
        <v>1</v>
      </c>
      <c r="G2835" t="s">
        <v>41</v>
      </c>
      <c r="H2835">
        <v>47206</v>
      </c>
      <c r="I2835">
        <v>0.355621046999885</v>
      </c>
    </row>
    <row r="2836" spans="1:9">
      <c r="A2836" t="s">
        <v>23</v>
      </c>
      <c r="B2836" t="s">
        <v>50</v>
      </c>
      <c r="C2836">
        <v>120</v>
      </c>
      <c r="D2836">
        <v>1</v>
      </c>
      <c r="E2836">
        <v>1000</v>
      </c>
      <c r="F2836">
        <v>1</v>
      </c>
      <c r="G2836" t="s">
        <v>41</v>
      </c>
      <c r="H2836">
        <v>48398</v>
      </c>
      <c r="I2836">
        <v>0.34897827600002501</v>
      </c>
    </row>
    <row r="2837" spans="1:9">
      <c r="A2837" t="s">
        <v>24</v>
      </c>
      <c r="B2837" t="s">
        <v>50</v>
      </c>
      <c r="C2837">
        <v>120</v>
      </c>
      <c r="D2837">
        <v>1</v>
      </c>
      <c r="E2837">
        <v>1000</v>
      </c>
      <c r="F2837">
        <v>1</v>
      </c>
      <c r="G2837" t="s">
        <v>41</v>
      </c>
      <c r="H2837">
        <v>48230</v>
      </c>
      <c r="I2837">
        <v>0.34568251200016598</v>
      </c>
    </row>
    <row r="2838" spans="1:9">
      <c r="A2838" t="s">
        <v>25</v>
      </c>
      <c r="B2838" t="s">
        <v>50</v>
      </c>
      <c r="C2838">
        <v>120</v>
      </c>
      <c r="D2838">
        <v>1</v>
      </c>
      <c r="E2838">
        <v>1000</v>
      </c>
      <c r="F2838">
        <v>1</v>
      </c>
      <c r="G2838" t="s">
        <v>41</v>
      </c>
      <c r="H2838">
        <v>48960</v>
      </c>
      <c r="I2838">
        <v>0.34755003700001902</v>
      </c>
    </row>
    <row r="2839" spans="1:9">
      <c r="A2839" t="s">
        <v>26</v>
      </c>
      <c r="B2839" t="s">
        <v>50</v>
      </c>
      <c r="C2839">
        <v>120</v>
      </c>
      <c r="D2839">
        <v>1</v>
      </c>
      <c r="E2839">
        <v>1000</v>
      </c>
      <c r="F2839">
        <v>1</v>
      </c>
      <c r="G2839" t="s">
        <v>41</v>
      </c>
      <c r="H2839">
        <v>48255</v>
      </c>
      <c r="I2839">
        <v>0.34753624100017</v>
      </c>
    </row>
    <row r="2840" spans="1:9">
      <c r="A2840" t="s">
        <v>27</v>
      </c>
      <c r="B2840" t="s">
        <v>50</v>
      </c>
      <c r="C2840">
        <v>120</v>
      </c>
      <c r="D2840">
        <v>1</v>
      </c>
      <c r="E2840">
        <v>1000</v>
      </c>
      <c r="F2840">
        <v>1</v>
      </c>
      <c r="G2840" t="s">
        <v>41</v>
      </c>
      <c r="H2840">
        <v>48293</v>
      </c>
      <c r="I2840">
        <v>0.34759877399983402</v>
      </c>
    </row>
    <row r="2841" spans="1:9">
      <c r="A2841" t="s">
        <v>28</v>
      </c>
      <c r="B2841" t="s">
        <v>50</v>
      </c>
      <c r="C2841">
        <v>120</v>
      </c>
      <c r="D2841">
        <v>1</v>
      </c>
      <c r="E2841">
        <v>1000</v>
      </c>
      <c r="F2841">
        <v>1</v>
      </c>
      <c r="G2841" t="s">
        <v>41</v>
      </c>
      <c r="H2841">
        <v>48914</v>
      </c>
      <c r="I2841">
        <v>0.34881943100003798</v>
      </c>
    </row>
    <row r="2842" spans="1:9">
      <c r="A2842" t="s">
        <v>7</v>
      </c>
      <c r="B2842" t="s">
        <v>33</v>
      </c>
      <c r="C2842">
        <v>120</v>
      </c>
      <c r="D2842">
        <v>4</v>
      </c>
      <c r="E2842">
        <v>1000</v>
      </c>
      <c r="F2842">
        <v>1</v>
      </c>
      <c r="G2842" t="s">
        <v>9</v>
      </c>
      <c r="H2842">
        <v>25014</v>
      </c>
      <c r="I2842">
        <v>0.42531765199987598</v>
      </c>
    </row>
    <row r="2843" spans="1:9">
      <c r="A2843" t="s">
        <v>10</v>
      </c>
      <c r="B2843" t="s">
        <v>33</v>
      </c>
      <c r="C2843">
        <v>120</v>
      </c>
      <c r="D2843">
        <v>4</v>
      </c>
      <c r="E2843">
        <v>1000</v>
      </c>
      <c r="F2843">
        <v>1</v>
      </c>
      <c r="G2843" t="s">
        <v>9</v>
      </c>
      <c r="H2843">
        <v>25070</v>
      </c>
      <c r="I2843">
        <v>0.43975139300005101</v>
      </c>
    </row>
    <row r="2844" spans="1:9">
      <c r="A2844" t="s">
        <v>11</v>
      </c>
      <c r="B2844" t="s">
        <v>33</v>
      </c>
      <c r="C2844">
        <v>120</v>
      </c>
      <c r="D2844">
        <v>4</v>
      </c>
      <c r="E2844">
        <v>1000</v>
      </c>
      <c r="F2844">
        <v>1</v>
      </c>
      <c r="G2844" t="s">
        <v>9</v>
      </c>
      <c r="H2844">
        <v>25059</v>
      </c>
      <c r="I2844">
        <v>0.44464030600011001</v>
      </c>
    </row>
    <row r="2845" spans="1:9">
      <c r="A2845" t="s">
        <v>12</v>
      </c>
      <c r="B2845" t="s">
        <v>33</v>
      </c>
      <c r="C2845">
        <v>120</v>
      </c>
      <c r="D2845">
        <v>4</v>
      </c>
      <c r="E2845">
        <v>1000</v>
      </c>
      <c r="F2845">
        <v>1</v>
      </c>
      <c r="G2845" t="s">
        <v>9</v>
      </c>
      <c r="H2845">
        <v>25594</v>
      </c>
      <c r="I2845">
        <v>0.43824242300001898</v>
      </c>
    </row>
    <row r="2846" spans="1:9">
      <c r="A2846" t="s">
        <v>13</v>
      </c>
      <c r="B2846" t="s">
        <v>33</v>
      </c>
      <c r="C2846">
        <v>120</v>
      </c>
      <c r="D2846">
        <v>4</v>
      </c>
      <c r="E2846">
        <v>1000</v>
      </c>
      <c r="F2846">
        <v>1</v>
      </c>
      <c r="G2846" t="s">
        <v>9</v>
      </c>
      <c r="H2846">
        <v>25620</v>
      </c>
      <c r="I2846">
        <v>0.42814092300000001</v>
      </c>
    </row>
    <row r="2847" spans="1:9">
      <c r="A2847" t="s">
        <v>14</v>
      </c>
      <c r="B2847" t="s">
        <v>33</v>
      </c>
      <c r="C2847">
        <v>120</v>
      </c>
      <c r="D2847">
        <v>4</v>
      </c>
      <c r="E2847">
        <v>1000</v>
      </c>
      <c r="F2847">
        <v>1</v>
      </c>
      <c r="G2847" t="s">
        <v>9</v>
      </c>
      <c r="H2847">
        <v>25620</v>
      </c>
      <c r="I2847">
        <v>0.43653353299987402</v>
      </c>
    </row>
    <row r="2848" spans="1:9">
      <c r="A2848" t="s">
        <v>15</v>
      </c>
      <c r="B2848" t="s">
        <v>33</v>
      </c>
      <c r="C2848">
        <v>120</v>
      </c>
      <c r="D2848">
        <v>4</v>
      </c>
      <c r="E2848">
        <v>1000</v>
      </c>
      <c r="F2848">
        <v>1</v>
      </c>
      <c r="G2848" t="s">
        <v>9</v>
      </c>
      <c r="H2848">
        <v>25620</v>
      </c>
      <c r="I2848">
        <v>0.432921135000015</v>
      </c>
    </row>
    <row r="2849" spans="1:9">
      <c r="A2849" t="s">
        <v>16</v>
      </c>
      <c r="B2849" t="s">
        <v>33</v>
      </c>
      <c r="C2849">
        <v>120</v>
      </c>
      <c r="D2849">
        <v>4</v>
      </c>
      <c r="E2849">
        <v>1000</v>
      </c>
      <c r="F2849">
        <v>1</v>
      </c>
      <c r="G2849" t="s">
        <v>9</v>
      </c>
      <c r="H2849">
        <v>25076</v>
      </c>
      <c r="I2849">
        <v>0.43422115300017999</v>
      </c>
    </row>
    <row r="2850" spans="1:9">
      <c r="A2850" t="s">
        <v>17</v>
      </c>
      <c r="B2850" t="s">
        <v>33</v>
      </c>
      <c r="C2850">
        <v>120</v>
      </c>
      <c r="D2850">
        <v>4</v>
      </c>
      <c r="E2850">
        <v>1000</v>
      </c>
      <c r="F2850">
        <v>1</v>
      </c>
      <c r="G2850" t="s">
        <v>9</v>
      </c>
      <c r="H2850">
        <v>24481</v>
      </c>
      <c r="I2850">
        <v>0.42177368800003001</v>
      </c>
    </row>
    <row r="2851" spans="1:9">
      <c r="A2851" t="s">
        <v>18</v>
      </c>
      <c r="B2851" t="s">
        <v>33</v>
      </c>
      <c r="C2851">
        <v>120</v>
      </c>
      <c r="D2851">
        <v>4</v>
      </c>
      <c r="E2851">
        <v>1000</v>
      </c>
      <c r="F2851">
        <v>1</v>
      </c>
      <c r="G2851" t="s">
        <v>9</v>
      </c>
      <c r="H2851">
        <v>25579</v>
      </c>
      <c r="I2851">
        <v>0.43381458199996797</v>
      </c>
    </row>
    <row r="2852" spans="1:9">
      <c r="A2852" t="s">
        <v>19</v>
      </c>
      <c r="B2852" t="s">
        <v>33</v>
      </c>
      <c r="C2852">
        <v>120</v>
      </c>
      <c r="D2852">
        <v>4</v>
      </c>
      <c r="E2852">
        <v>1000</v>
      </c>
      <c r="F2852">
        <v>1</v>
      </c>
      <c r="G2852" t="s">
        <v>9</v>
      </c>
      <c r="H2852">
        <v>25599</v>
      </c>
      <c r="I2852">
        <v>0.44280393100007098</v>
      </c>
    </row>
    <row r="2853" spans="1:9">
      <c r="A2853" t="s">
        <v>20</v>
      </c>
      <c r="B2853" t="s">
        <v>33</v>
      </c>
      <c r="C2853">
        <v>120</v>
      </c>
      <c r="D2853">
        <v>4</v>
      </c>
      <c r="E2853">
        <v>1000</v>
      </c>
      <c r="F2853">
        <v>1</v>
      </c>
      <c r="G2853" t="s">
        <v>9</v>
      </c>
      <c r="H2853">
        <v>25035</v>
      </c>
      <c r="I2853">
        <v>0.43756416399992298</v>
      </c>
    </row>
    <row r="2854" spans="1:9">
      <c r="A2854" t="s">
        <v>21</v>
      </c>
      <c r="B2854" t="s">
        <v>33</v>
      </c>
      <c r="C2854">
        <v>120</v>
      </c>
      <c r="D2854">
        <v>4</v>
      </c>
      <c r="E2854">
        <v>1000</v>
      </c>
      <c r="F2854">
        <v>1</v>
      </c>
      <c r="G2854" t="s">
        <v>9</v>
      </c>
      <c r="H2854">
        <v>24481</v>
      </c>
      <c r="I2854">
        <v>0.42925785099987401</v>
      </c>
    </row>
    <row r="2855" spans="1:9">
      <c r="A2855" t="s">
        <v>22</v>
      </c>
      <c r="B2855" t="s">
        <v>33</v>
      </c>
      <c r="C2855">
        <v>120</v>
      </c>
      <c r="D2855">
        <v>4</v>
      </c>
      <c r="E2855">
        <v>1000</v>
      </c>
      <c r="F2855">
        <v>1</v>
      </c>
      <c r="G2855" t="s">
        <v>9</v>
      </c>
      <c r="H2855">
        <v>25046</v>
      </c>
      <c r="I2855">
        <v>0.43580993199998302</v>
      </c>
    </row>
    <row r="2856" spans="1:9">
      <c r="A2856" t="s">
        <v>23</v>
      </c>
      <c r="B2856" t="s">
        <v>33</v>
      </c>
      <c r="C2856">
        <v>120</v>
      </c>
      <c r="D2856">
        <v>4</v>
      </c>
      <c r="E2856">
        <v>1000</v>
      </c>
      <c r="F2856">
        <v>1</v>
      </c>
      <c r="G2856" t="s">
        <v>9</v>
      </c>
      <c r="H2856">
        <v>25070</v>
      </c>
      <c r="I2856">
        <v>0.430930799000179</v>
      </c>
    </row>
    <row r="2857" spans="1:9">
      <c r="A2857" t="s">
        <v>24</v>
      </c>
      <c r="B2857" t="s">
        <v>33</v>
      </c>
      <c r="C2857">
        <v>120</v>
      </c>
      <c r="D2857">
        <v>4</v>
      </c>
      <c r="E2857">
        <v>1000</v>
      </c>
      <c r="F2857">
        <v>1</v>
      </c>
      <c r="G2857" t="s">
        <v>9</v>
      </c>
      <c r="H2857">
        <v>24779</v>
      </c>
      <c r="I2857">
        <v>0.42776747099992402</v>
      </c>
    </row>
    <row r="2858" spans="1:9">
      <c r="A2858" t="s">
        <v>25</v>
      </c>
      <c r="B2858" t="s">
        <v>33</v>
      </c>
      <c r="C2858">
        <v>120</v>
      </c>
      <c r="D2858">
        <v>4</v>
      </c>
      <c r="E2858">
        <v>1000</v>
      </c>
      <c r="F2858">
        <v>1</v>
      </c>
      <c r="G2858" t="s">
        <v>9</v>
      </c>
      <c r="H2858">
        <v>24511</v>
      </c>
      <c r="I2858">
        <v>0.430225564000011</v>
      </c>
    </row>
    <row r="2859" spans="1:9">
      <c r="A2859" t="s">
        <v>26</v>
      </c>
      <c r="B2859" t="s">
        <v>33</v>
      </c>
      <c r="C2859">
        <v>120</v>
      </c>
      <c r="D2859">
        <v>4</v>
      </c>
      <c r="E2859">
        <v>1000</v>
      </c>
      <c r="F2859">
        <v>1</v>
      </c>
      <c r="G2859" t="s">
        <v>9</v>
      </c>
      <c r="H2859">
        <v>25035</v>
      </c>
      <c r="I2859">
        <v>0.435963546000039</v>
      </c>
    </row>
    <row r="2860" spans="1:9">
      <c r="A2860" t="s">
        <v>27</v>
      </c>
      <c r="B2860" t="s">
        <v>33</v>
      </c>
      <c r="C2860">
        <v>120</v>
      </c>
      <c r="D2860">
        <v>4</v>
      </c>
      <c r="E2860">
        <v>1000</v>
      </c>
      <c r="F2860">
        <v>1</v>
      </c>
      <c r="G2860" t="s">
        <v>9</v>
      </c>
      <c r="H2860">
        <v>25032</v>
      </c>
      <c r="I2860">
        <v>0.43624763699995101</v>
      </c>
    </row>
    <row r="2861" spans="1:9">
      <c r="A2861" t="s">
        <v>28</v>
      </c>
      <c r="B2861" t="s">
        <v>33</v>
      </c>
      <c r="C2861">
        <v>120</v>
      </c>
      <c r="D2861">
        <v>4</v>
      </c>
      <c r="E2861">
        <v>1000</v>
      </c>
      <c r="F2861">
        <v>1</v>
      </c>
      <c r="G2861" t="s">
        <v>9</v>
      </c>
      <c r="H2861">
        <v>24736</v>
      </c>
      <c r="I2861">
        <v>0.43140892800010899</v>
      </c>
    </row>
    <row r="2862" spans="1:9">
      <c r="A2862" t="s">
        <v>7</v>
      </c>
      <c r="B2862" t="s">
        <v>29</v>
      </c>
      <c r="C2862">
        <v>150</v>
      </c>
      <c r="D2862">
        <v>2</v>
      </c>
      <c r="E2862">
        <v>1000</v>
      </c>
      <c r="F2862">
        <v>1</v>
      </c>
      <c r="G2862" t="s">
        <v>48</v>
      </c>
      <c r="H2862">
        <v>38403</v>
      </c>
      <c r="I2862">
        <v>0.4778981930001</v>
      </c>
    </row>
    <row r="2863" spans="1:9">
      <c r="A2863" t="s">
        <v>10</v>
      </c>
      <c r="B2863" t="s">
        <v>29</v>
      </c>
      <c r="C2863">
        <v>150</v>
      </c>
      <c r="D2863">
        <v>2</v>
      </c>
      <c r="E2863">
        <v>1000</v>
      </c>
      <c r="F2863">
        <v>1</v>
      </c>
      <c r="G2863" t="s">
        <v>48</v>
      </c>
      <c r="H2863">
        <v>38223</v>
      </c>
      <c r="I2863">
        <v>0.48316582000006703</v>
      </c>
    </row>
    <row r="2864" spans="1:9">
      <c r="A2864" t="s">
        <v>11</v>
      </c>
      <c r="B2864" t="s">
        <v>29</v>
      </c>
      <c r="C2864">
        <v>150</v>
      </c>
      <c r="D2864">
        <v>2</v>
      </c>
      <c r="E2864">
        <v>1000</v>
      </c>
      <c r="F2864">
        <v>1</v>
      </c>
      <c r="G2864" t="s">
        <v>48</v>
      </c>
      <c r="H2864">
        <v>38203</v>
      </c>
      <c r="I2864">
        <v>0.48335693300009502</v>
      </c>
    </row>
    <row r="2865" spans="1:9">
      <c r="A2865" t="s">
        <v>12</v>
      </c>
      <c r="B2865" t="s">
        <v>29</v>
      </c>
      <c r="C2865">
        <v>150</v>
      </c>
      <c r="D2865">
        <v>2</v>
      </c>
      <c r="E2865">
        <v>1000</v>
      </c>
      <c r="F2865">
        <v>1</v>
      </c>
      <c r="G2865" t="s">
        <v>48</v>
      </c>
      <c r="H2865">
        <v>38001</v>
      </c>
      <c r="I2865">
        <v>0.48662488100012502</v>
      </c>
    </row>
    <row r="2866" spans="1:9">
      <c r="A2866" t="s">
        <v>13</v>
      </c>
      <c r="B2866" t="s">
        <v>29</v>
      </c>
      <c r="C2866">
        <v>150</v>
      </c>
      <c r="D2866">
        <v>2</v>
      </c>
      <c r="E2866">
        <v>1000</v>
      </c>
      <c r="F2866">
        <v>1</v>
      </c>
      <c r="G2866" t="s">
        <v>48</v>
      </c>
      <c r="H2866">
        <v>38508</v>
      </c>
      <c r="I2866">
        <v>0.48288133999994898</v>
      </c>
    </row>
    <row r="2867" spans="1:9">
      <c r="A2867" t="s">
        <v>14</v>
      </c>
      <c r="B2867" t="s">
        <v>29</v>
      </c>
      <c r="C2867">
        <v>150</v>
      </c>
      <c r="D2867">
        <v>2</v>
      </c>
      <c r="E2867">
        <v>1000</v>
      </c>
      <c r="F2867">
        <v>1</v>
      </c>
      <c r="G2867" t="s">
        <v>48</v>
      </c>
      <c r="H2867">
        <v>38057</v>
      </c>
      <c r="I2867">
        <v>0.48128319000011199</v>
      </c>
    </row>
    <row r="2868" spans="1:9">
      <c r="A2868" t="s">
        <v>15</v>
      </c>
      <c r="B2868" t="s">
        <v>29</v>
      </c>
      <c r="C2868">
        <v>150</v>
      </c>
      <c r="D2868">
        <v>2</v>
      </c>
      <c r="E2868">
        <v>1000</v>
      </c>
      <c r="F2868">
        <v>1</v>
      </c>
      <c r="G2868" t="s">
        <v>48</v>
      </c>
      <c r="H2868">
        <v>37260</v>
      </c>
      <c r="I2868">
        <v>0.486838249999891</v>
      </c>
    </row>
    <row r="2869" spans="1:9">
      <c r="A2869" t="s">
        <v>16</v>
      </c>
      <c r="B2869" t="s">
        <v>29</v>
      </c>
      <c r="C2869">
        <v>150</v>
      </c>
      <c r="D2869">
        <v>2</v>
      </c>
      <c r="E2869">
        <v>1000</v>
      </c>
      <c r="F2869">
        <v>1</v>
      </c>
      <c r="G2869" t="s">
        <v>48</v>
      </c>
      <c r="H2869">
        <v>37924</v>
      </c>
      <c r="I2869">
        <v>0.48930860299992601</v>
      </c>
    </row>
    <row r="2870" spans="1:9">
      <c r="A2870" t="s">
        <v>17</v>
      </c>
      <c r="B2870" t="s">
        <v>29</v>
      </c>
      <c r="C2870">
        <v>150</v>
      </c>
      <c r="D2870">
        <v>2</v>
      </c>
      <c r="E2870">
        <v>1000</v>
      </c>
      <c r="F2870">
        <v>1</v>
      </c>
      <c r="G2870" t="s">
        <v>48</v>
      </c>
      <c r="H2870">
        <v>37842</v>
      </c>
      <c r="I2870">
        <v>0.48722976599992701</v>
      </c>
    </row>
    <row r="2871" spans="1:9">
      <c r="A2871" t="s">
        <v>18</v>
      </c>
      <c r="B2871" t="s">
        <v>29</v>
      </c>
      <c r="C2871">
        <v>150</v>
      </c>
      <c r="D2871">
        <v>2</v>
      </c>
      <c r="E2871">
        <v>1000</v>
      </c>
      <c r="F2871">
        <v>1</v>
      </c>
      <c r="G2871" t="s">
        <v>48</v>
      </c>
      <c r="H2871">
        <v>37577</v>
      </c>
      <c r="I2871">
        <v>0.48622675199999299</v>
      </c>
    </row>
    <row r="2872" spans="1:9">
      <c r="A2872" t="s">
        <v>19</v>
      </c>
      <c r="B2872" t="s">
        <v>29</v>
      </c>
      <c r="C2872">
        <v>150</v>
      </c>
      <c r="D2872">
        <v>2</v>
      </c>
      <c r="E2872">
        <v>1000</v>
      </c>
      <c r="F2872">
        <v>1</v>
      </c>
      <c r="G2872" t="s">
        <v>48</v>
      </c>
      <c r="H2872">
        <v>37902</v>
      </c>
      <c r="I2872">
        <v>0.47997034199988697</v>
      </c>
    </row>
    <row r="2873" spans="1:9">
      <c r="A2873" t="s">
        <v>20</v>
      </c>
      <c r="B2873" t="s">
        <v>29</v>
      </c>
      <c r="C2873">
        <v>150</v>
      </c>
      <c r="D2873">
        <v>2</v>
      </c>
      <c r="E2873">
        <v>1000</v>
      </c>
      <c r="F2873">
        <v>1</v>
      </c>
      <c r="G2873" t="s">
        <v>48</v>
      </c>
      <c r="H2873">
        <v>37861</v>
      </c>
      <c r="I2873">
        <v>0.48664485800009</v>
      </c>
    </row>
    <row r="2874" spans="1:9">
      <c r="A2874" t="s">
        <v>21</v>
      </c>
      <c r="B2874" t="s">
        <v>29</v>
      </c>
      <c r="C2874">
        <v>150</v>
      </c>
      <c r="D2874">
        <v>2</v>
      </c>
      <c r="E2874">
        <v>1000</v>
      </c>
      <c r="F2874">
        <v>1</v>
      </c>
      <c r="G2874" t="s">
        <v>48</v>
      </c>
      <c r="H2874">
        <v>37140</v>
      </c>
      <c r="I2874">
        <v>0.490869717000123</v>
      </c>
    </row>
    <row r="2875" spans="1:9">
      <c r="A2875" t="s">
        <v>22</v>
      </c>
      <c r="B2875" t="s">
        <v>29</v>
      </c>
      <c r="C2875">
        <v>150</v>
      </c>
      <c r="D2875">
        <v>2</v>
      </c>
      <c r="E2875">
        <v>1000</v>
      </c>
      <c r="F2875">
        <v>1</v>
      </c>
      <c r="G2875" t="s">
        <v>48</v>
      </c>
      <c r="H2875">
        <v>37014</v>
      </c>
      <c r="I2875">
        <v>0.48607841100010701</v>
      </c>
    </row>
    <row r="2876" spans="1:9">
      <c r="A2876" t="s">
        <v>23</v>
      </c>
      <c r="B2876" t="s">
        <v>29</v>
      </c>
      <c r="C2876">
        <v>150</v>
      </c>
      <c r="D2876">
        <v>2</v>
      </c>
      <c r="E2876">
        <v>1000</v>
      </c>
      <c r="F2876">
        <v>1</v>
      </c>
      <c r="G2876" t="s">
        <v>48</v>
      </c>
      <c r="H2876">
        <v>36880</v>
      </c>
      <c r="I2876">
        <v>0.48049656400007701</v>
      </c>
    </row>
    <row r="2877" spans="1:9">
      <c r="A2877" t="s">
        <v>24</v>
      </c>
      <c r="B2877" t="s">
        <v>29</v>
      </c>
      <c r="C2877">
        <v>150</v>
      </c>
      <c r="D2877">
        <v>2</v>
      </c>
      <c r="E2877">
        <v>1000</v>
      </c>
      <c r="F2877">
        <v>1</v>
      </c>
      <c r="G2877" t="s">
        <v>48</v>
      </c>
      <c r="H2877">
        <v>37662</v>
      </c>
      <c r="I2877">
        <v>0.48201187700010401</v>
      </c>
    </row>
    <row r="2878" spans="1:9">
      <c r="A2878" t="s">
        <v>25</v>
      </c>
      <c r="B2878" t="s">
        <v>29</v>
      </c>
      <c r="C2878">
        <v>150</v>
      </c>
      <c r="D2878">
        <v>2</v>
      </c>
      <c r="E2878">
        <v>1000</v>
      </c>
      <c r="F2878">
        <v>1</v>
      </c>
      <c r="G2878" t="s">
        <v>48</v>
      </c>
      <c r="H2878">
        <v>38218</v>
      </c>
      <c r="I2878">
        <v>0.48970581199978303</v>
      </c>
    </row>
    <row r="2879" spans="1:9">
      <c r="A2879" t="s">
        <v>26</v>
      </c>
      <c r="B2879" t="s">
        <v>29</v>
      </c>
      <c r="C2879">
        <v>150</v>
      </c>
      <c r="D2879">
        <v>2</v>
      </c>
      <c r="E2879">
        <v>1000</v>
      </c>
      <c r="F2879">
        <v>1</v>
      </c>
      <c r="G2879" t="s">
        <v>48</v>
      </c>
      <c r="H2879">
        <v>37660</v>
      </c>
      <c r="I2879">
        <v>0.48057323200009699</v>
      </c>
    </row>
    <row r="2880" spans="1:9">
      <c r="A2880" t="s">
        <v>27</v>
      </c>
      <c r="B2880" t="s">
        <v>29</v>
      </c>
      <c r="C2880">
        <v>150</v>
      </c>
      <c r="D2880">
        <v>2</v>
      </c>
      <c r="E2880">
        <v>1000</v>
      </c>
      <c r="F2880">
        <v>1</v>
      </c>
      <c r="G2880" t="s">
        <v>48</v>
      </c>
      <c r="H2880">
        <v>37583</v>
      </c>
      <c r="I2880">
        <v>0.47850419200017302</v>
      </c>
    </row>
    <row r="2881" spans="1:9">
      <c r="A2881" t="s">
        <v>28</v>
      </c>
      <c r="B2881" t="s">
        <v>29</v>
      </c>
      <c r="C2881">
        <v>150</v>
      </c>
      <c r="D2881">
        <v>2</v>
      </c>
      <c r="E2881">
        <v>1000</v>
      </c>
      <c r="F2881">
        <v>1</v>
      </c>
      <c r="G2881" t="s">
        <v>48</v>
      </c>
      <c r="H2881">
        <v>36473</v>
      </c>
      <c r="I2881">
        <v>0.48643093000009602</v>
      </c>
    </row>
    <row r="2882" spans="1:9">
      <c r="A2882" t="s">
        <v>7</v>
      </c>
      <c r="B2882" t="s">
        <v>50</v>
      </c>
      <c r="C2882">
        <v>120</v>
      </c>
      <c r="D2882">
        <v>3</v>
      </c>
      <c r="E2882">
        <v>1000</v>
      </c>
      <c r="F2882">
        <v>1</v>
      </c>
      <c r="G2882" t="s">
        <v>37</v>
      </c>
      <c r="H2882">
        <v>31335</v>
      </c>
      <c r="I2882">
        <v>0.40082675299981901</v>
      </c>
    </row>
    <row r="2883" spans="1:9">
      <c r="A2883" t="s">
        <v>10</v>
      </c>
      <c r="B2883" t="s">
        <v>50</v>
      </c>
      <c r="C2883">
        <v>120</v>
      </c>
      <c r="D2883">
        <v>3</v>
      </c>
      <c r="E2883">
        <v>1000</v>
      </c>
      <c r="F2883">
        <v>1</v>
      </c>
      <c r="G2883" t="s">
        <v>37</v>
      </c>
      <c r="H2883">
        <v>30770</v>
      </c>
      <c r="I2883">
        <v>0.41376470000000098</v>
      </c>
    </row>
    <row r="2884" spans="1:9">
      <c r="A2884" t="s">
        <v>11</v>
      </c>
      <c r="B2884" t="s">
        <v>50</v>
      </c>
      <c r="C2884">
        <v>120</v>
      </c>
      <c r="D2884">
        <v>3</v>
      </c>
      <c r="E2884">
        <v>1000</v>
      </c>
      <c r="F2884">
        <v>1</v>
      </c>
      <c r="G2884" t="s">
        <v>37</v>
      </c>
      <c r="H2884">
        <v>30715</v>
      </c>
      <c r="I2884">
        <v>0.40628007800000798</v>
      </c>
    </row>
    <row r="2885" spans="1:9">
      <c r="A2885" t="s">
        <v>12</v>
      </c>
      <c r="B2885" t="s">
        <v>50</v>
      </c>
      <c r="C2885">
        <v>120</v>
      </c>
      <c r="D2885">
        <v>3</v>
      </c>
      <c r="E2885">
        <v>1000</v>
      </c>
      <c r="F2885">
        <v>1</v>
      </c>
      <c r="G2885" t="s">
        <v>37</v>
      </c>
      <c r="H2885">
        <v>31252</v>
      </c>
      <c r="I2885">
        <v>0.405383639000092</v>
      </c>
    </row>
    <row r="2886" spans="1:9">
      <c r="A2886" t="s">
        <v>13</v>
      </c>
      <c r="B2886" t="s">
        <v>50</v>
      </c>
      <c r="C2886">
        <v>120</v>
      </c>
      <c r="D2886">
        <v>3</v>
      </c>
      <c r="E2886">
        <v>1000</v>
      </c>
      <c r="F2886">
        <v>1</v>
      </c>
      <c r="G2886" t="s">
        <v>37</v>
      </c>
      <c r="H2886">
        <v>30822</v>
      </c>
      <c r="I2886">
        <v>0.47798456900000003</v>
      </c>
    </row>
    <row r="2887" spans="1:9">
      <c r="A2887" t="s">
        <v>14</v>
      </c>
      <c r="B2887" t="s">
        <v>50</v>
      </c>
      <c r="C2887">
        <v>120</v>
      </c>
      <c r="D2887">
        <v>3</v>
      </c>
      <c r="E2887">
        <v>1000</v>
      </c>
      <c r="F2887">
        <v>1</v>
      </c>
      <c r="G2887" t="s">
        <v>37</v>
      </c>
      <c r="H2887">
        <v>31199</v>
      </c>
      <c r="I2887">
        <v>0.40823156499982299</v>
      </c>
    </row>
    <row r="2888" spans="1:9">
      <c r="A2888" t="s">
        <v>15</v>
      </c>
      <c r="B2888" t="s">
        <v>50</v>
      </c>
      <c r="C2888">
        <v>120</v>
      </c>
      <c r="D2888">
        <v>3</v>
      </c>
      <c r="E2888">
        <v>1000</v>
      </c>
      <c r="F2888">
        <v>1</v>
      </c>
      <c r="G2888" t="s">
        <v>37</v>
      </c>
      <c r="H2888">
        <v>30844</v>
      </c>
      <c r="I2888">
        <v>0.40626311400001203</v>
      </c>
    </row>
    <row r="2889" spans="1:9">
      <c r="A2889" t="s">
        <v>16</v>
      </c>
      <c r="B2889" t="s">
        <v>50</v>
      </c>
      <c r="C2889">
        <v>120</v>
      </c>
      <c r="D2889">
        <v>3</v>
      </c>
      <c r="E2889">
        <v>1000</v>
      </c>
      <c r="F2889">
        <v>1</v>
      </c>
      <c r="G2889" t="s">
        <v>37</v>
      </c>
      <c r="H2889">
        <v>30810</v>
      </c>
      <c r="I2889">
        <v>0.40340709999986701</v>
      </c>
    </row>
    <row r="2890" spans="1:9">
      <c r="A2890" t="s">
        <v>17</v>
      </c>
      <c r="B2890" t="s">
        <v>50</v>
      </c>
      <c r="C2890">
        <v>120</v>
      </c>
      <c r="D2890">
        <v>3</v>
      </c>
      <c r="E2890">
        <v>1000</v>
      </c>
      <c r="F2890">
        <v>1</v>
      </c>
      <c r="G2890" t="s">
        <v>37</v>
      </c>
      <c r="H2890">
        <v>30764</v>
      </c>
      <c r="I2890">
        <v>0.37587783800017799</v>
      </c>
    </row>
    <row r="2891" spans="1:9">
      <c r="A2891" t="s">
        <v>18</v>
      </c>
      <c r="B2891" t="s">
        <v>50</v>
      </c>
      <c r="C2891">
        <v>120</v>
      </c>
      <c r="D2891">
        <v>3</v>
      </c>
      <c r="E2891">
        <v>1000</v>
      </c>
      <c r="F2891">
        <v>1</v>
      </c>
      <c r="G2891" t="s">
        <v>37</v>
      </c>
      <c r="H2891">
        <v>30743</v>
      </c>
      <c r="I2891">
        <v>0.37353653099989897</v>
      </c>
    </row>
    <row r="2892" spans="1:9">
      <c r="A2892" t="s">
        <v>19</v>
      </c>
      <c r="B2892" t="s">
        <v>50</v>
      </c>
      <c r="C2892">
        <v>120</v>
      </c>
      <c r="D2892">
        <v>3</v>
      </c>
      <c r="E2892">
        <v>1000</v>
      </c>
      <c r="F2892">
        <v>1</v>
      </c>
      <c r="G2892" t="s">
        <v>37</v>
      </c>
      <c r="H2892">
        <v>31040</v>
      </c>
      <c r="I2892">
        <v>0.39144923100002399</v>
      </c>
    </row>
    <row r="2893" spans="1:9">
      <c r="A2893" t="s">
        <v>20</v>
      </c>
      <c r="B2893" t="s">
        <v>50</v>
      </c>
      <c r="C2893">
        <v>120</v>
      </c>
      <c r="D2893">
        <v>3</v>
      </c>
      <c r="E2893">
        <v>1000</v>
      </c>
      <c r="F2893">
        <v>1</v>
      </c>
      <c r="G2893" t="s">
        <v>37</v>
      </c>
      <c r="H2893">
        <v>30659</v>
      </c>
      <c r="I2893">
        <v>0.37205460500012999</v>
      </c>
    </row>
    <row r="2894" spans="1:9">
      <c r="A2894" t="s">
        <v>21</v>
      </c>
      <c r="B2894" t="s">
        <v>50</v>
      </c>
      <c r="C2894">
        <v>120</v>
      </c>
      <c r="D2894">
        <v>3</v>
      </c>
      <c r="E2894">
        <v>1000</v>
      </c>
      <c r="F2894">
        <v>1</v>
      </c>
      <c r="G2894" t="s">
        <v>37</v>
      </c>
      <c r="H2894">
        <v>30803</v>
      </c>
      <c r="I2894">
        <v>0.36872727699983399</v>
      </c>
    </row>
    <row r="2895" spans="1:9">
      <c r="A2895" t="s">
        <v>22</v>
      </c>
      <c r="B2895" t="s">
        <v>50</v>
      </c>
      <c r="C2895">
        <v>120</v>
      </c>
      <c r="D2895">
        <v>3</v>
      </c>
      <c r="E2895">
        <v>1000</v>
      </c>
      <c r="F2895">
        <v>1</v>
      </c>
      <c r="G2895" t="s">
        <v>37</v>
      </c>
      <c r="H2895">
        <v>30760</v>
      </c>
      <c r="I2895">
        <v>0.37948723099998399</v>
      </c>
    </row>
    <row r="2896" spans="1:9">
      <c r="A2896" t="s">
        <v>23</v>
      </c>
      <c r="B2896" t="s">
        <v>50</v>
      </c>
      <c r="C2896">
        <v>120</v>
      </c>
      <c r="D2896">
        <v>3</v>
      </c>
      <c r="E2896">
        <v>1000</v>
      </c>
      <c r="F2896">
        <v>1</v>
      </c>
      <c r="G2896" t="s">
        <v>37</v>
      </c>
      <c r="H2896">
        <v>31114</v>
      </c>
      <c r="I2896">
        <v>0.401388493000013</v>
      </c>
    </row>
    <row r="2897" spans="1:9">
      <c r="A2897" t="s">
        <v>24</v>
      </c>
      <c r="B2897" t="s">
        <v>50</v>
      </c>
      <c r="C2897">
        <v>120</v>
      </c>
      <c r="D2897">
        <v>3</v>
      </c>
      <c r="E2897">
        <v>1000</v>
      </c>
      <c r="F2897">
        <v>1</v>
      </c>
      <c r="G2897" t="s">
        <v>37</v>
      </c>
      <c r="H2897">
        <v>30661</v>
      </c>
      <c r="I2897">
        <v>0.39584303200012899</v>
      </c>
    </row>
    <row r="2898" spans="1:9">
      <c r="A2898" t="s">
        <v>25</v>
      </c>
      <c r="B2898" t="s">
        <v>50</v>
      </c>
      <c r="C2898">
        <v>120</v>
      </c>
      <c r="D2898">
        <v>3</v>
      </c>
      <c r="E2898">
        <v>1000</v>
      </c>
      <c r="F2898">
        <v>1</v>
      </c>
      <c r="G2898" t="s">
        <v>37</v>
      </c>
      <c r="H2898">
        <v>30606</v>
      </c>
      <c r="I2898">
        <v>0.37195997499998101</v>
      </c>
    </row>
    <row r="2899" spans="1:9">
      <c r="A2899" t="s">
        <v>26</v>
      </c>
      <c r="B2899" t="s">
        <v>50</v>
      </c>
      <c r="C2899">
        <v>120</v>
      </c>
      <c r="D2899">
        <v>3</v>
      </c>
      <c r="E2899">
        <v>1000</v>
      </c>
      <c r="F2899">
        <v>1</v>
      </c>
      <c r="G2899" t="s">
        <v>37</v>
      </c>
      <c r="H2899">
        <v>30796</v>
      </c>
      <c r="I2899">
        <v>0.41975064299981502</v>
      </c>
    </row>
    <row r="2900" spans="1:9">
      <c r="A2900" t="s">
        <v>27</v>
      </c>
      <c r="B2900" t="s">
        <v>50</v>
      </c>
      <c r="C2900">
        <v>120</v>
      </c>
      <c r="D2900">
        <v>3</v>
      </c>
      <c r="E2900">
        <v>1000</v>
      </c>
      <c r="F2900">
        <v>1</v>
      </c>
      <c r="G2900" t="s">
        <v>37</v>
      </c>
      <c r="H2900">
        <v>30758</v>
      </c>
      <c r="I2900">
        <v>0.39088351099985602</v>
      </c>
    </row>
    <row r="2901" spans="1:9">
      <c r="A2901" t="s">
        <v>28</v>
      </c>
      <c r="B2901" t="s">
        <v>50</v>
      </c>
      <c r="C2901">
        <v>120</v>
      </c>
      <c r="D2901">
        <v>3</v>
      </c>
      <c r="E2901">
        <v>1000</v>
      </c>
      <c r="F2901">
        <v>1</v>
      </c>
      <c r="G2901" t="s">
        <v>37</v>
      </c>
      <c r="H2901">
        <v>31272</v>
      </c>
      <c r="I2901">
        <v>0.38824326100007001</v>
      </c>
    </row>
    <row r="2902" spans="1:9">
      <c r="A2902" t="s">
        <v>7</v>
      </c>
      <c r="B2902" t="s">
        <v>50</v>
      </c>
      <c r="C2902">
        <v>200</v>
      </c>
      <c r="D2902">
        <v>3</v>
      </c>
      <c r="E2902">
        <v>1000</v>
      </c>
      <c r="F2902">
        <v>1</v>
      </c>
      <c r="G2902" t="s">
        <v>45</v>
      </c>
      <c r="H2902">
        <v>50490</v>
      </c>
      <c r="I2902">
        <v>0.66290529599996195</v>
      </c>
    </row>
    <row r="2903" spans="1:9">
      <c r="A2903" t="s">
        <v>10</v>
      </c>
      <c r="B2903" t="s">
        <v>50</v>
      </c>
      <c r="C2903">
        <v>200</v>
      </c>
      <c r="D2903">
        <v>3</v>
      </c>
      <c r="E2903">
        <v>1000</v>
      </c>
      <c r="F2903">
        <v>1</v>
      </c>
      <c r="G2903" t="s">
        <v>45</v>
      </c>
      <c r="H2903">
        <v>49508</v>
      </c>
      <c r="I2903">
        <v>0.65488277899999003</v>
      </c>
    </row>
    <row r="2904" spans="1:9">
      <c r="A2904" t="s">
        <v>11</v>
      </c>
      <c r="B2904" t="s">
        <v>50</v>
      </c>
      <c r="C2904">
        <v>200</v>
      </c>
      <c r="D2904">
        <v>3</v>
      </c>
      <c r="E2904">
        <v>1000</v>
      </c>
      <c r="F2904">
        <v>1</v>
      </c>
      <c r="G2904" t="s">
        <v>45</v>
      </c>
      <c r="H2904">
        <v>50449</v>
      </c>
      <c r="I2904">
        <v>0.60654034300000603</v>
      </c>
    </row>
    <row r="2905" spans="1:9">
      <c r="A2905" t="s">
        <v>12</v>
      </c>
      <c r="B2905" t="s">
        <v>50</v>
      </c>
      <c r="C2905">
        <v>200</v>
      </c>
      <c r="D2905">
        <v>3</v>
      </c>
      <c r="E2905">
        <v>1000</v>
      </c>
      <c r="F2905">
        <v>1</v>
      </c>
      <c r="G2905" t="s">
        <v>45</v>
      </c>
      <c r="H2905">
        <v>49685</v>
      </c>
      <c r="I2905">
        <v>0.63590143599981197</v>
      </c>
    </row>
    <row r="2906" spans="1:9">
      <c r="A2906" t="s">
        <v>13</v>
      </c>
      <c r="B2906" t="s">
        <v>50</v>
      </c>
      <c r="C2906">
        <v>200</v>
      </c>
      <c r="D2906">
        <v>3</v>
      </c>
      <c r="E2906">
        <v>1000</v>
      </c>
      <c r="F2906">
        <v>1</v>
      </c>
      <c r="G2906" t="s">
        <v>45</v>
      </c>
      <c r="H2906">
        <v>49568</v>
      </c>
      <c r="I2906">
        <v>0.66589537800018594</v>
      </c>
    </row>
    <row r="2907" spans="1:9">
      <c r="A2907" t="s">
        <v>14</v>
      </c>
      <c r="B2907" t="s">
        <v>50</v>
      </c>
      <c r="C2907">
        <v>200</v>
      </c>
      <c r="D2907">
        <v>3</v>
      </c>
      <c r="E2907">
        <v>1000</v>
      </c>
      <c r="F2907">
        <v>1</v>
      </c>
      <c r="G2907" t="s">
        <v>45</v>
      </c>
      <c r="H2907">
        <v>49739</v>
      </c>
      <c r="I2907">
        <v>0.64457068499996195</v>
      </c>
    </row>
    <row r="2908" spans="1:9">
      <c r="A2908" t="s">
        <v>15</v>
      </c>
      <c r="B2908" t="s">
        <v>50</v>
      </c>
      <c r="C2908">
        <v>200</v>
      </c>
      <c r="D2908">
        <v>3</v>
      </c>
      <c r="E2908">
        <v>1000</v>
      </c>
      <c r="F2908">
        <v>1</v>
      </c>
      <c r="G2908" t="s">
        <v>45</v>
      </c>
      <c r="H2908">
        <v>49559</v>
      </c>
      <c r="I2908">
        <v>0.63921595700003297</v>
      </c>
    </row>
    <row r="2909" spans="1:9">
      <c r="A2909" t="s">
        <v>16</v>
      </c>
      <c r="B2909" t="s">
        <v>50</v>
      </c>
      <c r="C2909">
        <v>200</v>
      </c>
      <c r="D2909">
        <v>3</v>
      </c>
      <c r="E2909">
        <v>1000</v>
      </c>
      <c r="F2909">
        <v>1</v>
      </c>
      <c r="G2909" t="s">
        <v>45</v>
      </c>
      <c r="H2909">
        <v>49796</v>
      </c>
      <c r="I2909">
        <v>0.64741503599998396</v>
      </c>
    </row>
    <row r="2910" spans="1:9">
      <c r="A2910" t="s">
        <v>17</v>
      </c>
      <c r="B2910" t="s">
        <v>50</v>
      </c>
      <c r="C2910">
        <v>200</v>
      </c>
      <c r="D2910">
        <v>3</v>
      </c>
      <c r="E2910">
        <v>1000</v>
      </c>
      <c r="F2910">
        <v>1</v>
      </c>
      <c r="G2910" t="s">
        <v>45</v>
      </c>
      <c r="H2910">
        <v>49539</v>
      </c>
      <c r="I2910">
        <v>0.62116869800001895</v>
      </c>
    </row>
    <row r="2911" spans="1:9">
      <c r="A2911" t="s">
        <v>18</v>
      </c>
      <c r="B2911" t="s">
        <v>50</v>
      </c>
      <c r="C2911">
        <v>200</v>
      </c>
      <c r="D2911">
        <v>3</v>
      </c>
      <c r="E2911">
        <v>1000</v>
      </c>
      <c r="F2911">
        <v>1</v>
      </c>
      <c r="G2911" t="s">
        <v>45</v>
      </c>
      <c r="H2911">
        <v>49609</v>
      </c>
      <c r="I2911">
        <v>0.65675270300016497</v>
      </c>
    </row>
    <row r="2912" spans="1:9">
      <c r="A2912" t="s">
        <v>19</v>
      </c>
      <c r="B2912" t="s">
        <v>50</v>
      </c>
      <c r="C2912">
        <v>200</v>
      </c>
      <c r="D2912">
        <v>3</v>
      </c>
      <c r="E2912">
        <v>1000</v>
      </c>
      <c r="F2912">
        <v>1</v>
      </c>
      <c r="G2912" t="s">
        <v>45</v>
      </c>
      <c r="H2912">
        <v>49652</v>
      </c>
      <c r="I2912">
        <v>0.61348006800017096</v>
      </c>
    </row>
    <row r="2913" spans="1:9">
      <c r="A2913" t="s">
        <v>20</v>
      </c>
      <c r="B2913" t="s">
        <v>50</v>
      </c>
      <c r="C2913">
        <v>200</v>
      </c>
      <c r="D2913">
        <v>3</v>
      </c>
      <c r="E2913">
        <v>1000</v>
      </c>
      <c r="F2913">
        <v>1</v>
      </c>
      <c r="G2913" t="s">
        <v>45</v>
      </c>
      <c r="H2913">
        <v>49712</v>
      </c>
      <c r="I2913">
        <v>0.64893531699999496</v>
      </c>
    </row>
    <row r="2914" spans="1:9">
      <c r="A2914" t="s">
        <v>21</v>
      </c>
      <c r="B2914" t="s">
        <v>50</v>
      </c>
      <c r="C2914">
        <v>200</v>
      </c>
      <c r="D2914">
        <v>3</v>
      </c>
      <c r="E2914">
        <v>1000</v>
      </c>
      <c r="F2914">
        <v>1</v>
      </c>
      <c r="G2914" t="s">
        <v>45</v>
      </c>
      <c r="H2914">
        <v>50305</v>
      </c>
      <c r="I2914">
        <v>0.65411107899990295</v>
      </c>
    </row>
    <row r="2915" spans="1:9">
      <c r="A2915" t="s">
        <v>22</v>
      </c>
      <c r="B2915" t="s">
        <v>50</v>
      </c>
      <c r="C2915">
        <v>200</v>
      </c>
      <c r="D2915">
        <v>3</v>
      </c>
      <c r="E2915">
        <v>1000</v>
      </c>
      <c r="F2915">
        <v>1</v>
      </c>
      <c r="G2915" t="s">
        <v>45</v>
      </c>
      <c r="H2915">
        <v>49522</v>
      </c>
      <c r="I2915">
        <v>0.61105023100003497</v>
      </c>
    </row>
    <row r="2916" spans="1:9">
      <c r="A2916" t="s">
        <v>23</v>
      </c>
      <c r="B2916" t="s">
        <v>50</v>
      </c>
      <c r="C2916">
        <v>200</v>
      </c>
      <c r="D2916">
        <v>3</v>
      </c>
      <c r="E2916">
        <v>1000</v>
      </c>
      <c r="F2916">
        <v>1</v>
      </c>
      <c r="G2916" t="s">
        <v>45</v>
      </c>
      <c r="H2916">
        <v>49601</v>
      </c>
      <c r="I2916">
        <v>0.67791273299985699</v>
      </c>
    </row>
    <row r="2917" spans="1:9">
      <c r="A2917" t="s">
        <v>24</v>
      </c>
      <c r="B2917" t="s">
        <v>50</v>
      </c>
      <c r="C2917">
        <v>200</v>
      </c>
      <c r="D2917">
        <v>3</v>
      </c>
      <c r="E2917">
        <v>1000</v>
      </c>
      <c r="F2917">
        <v>1</v>
      </c>
      <c r="G2917" t="s">
        <v>45</v>
      </c>
      <c r="H2917">
        <v>49640</v>
      </c>
      <c r="I2917">
        <v>0.61575089400002903</v>
      </c>
    </row>
    <row r="2918" spans="1:9">
      <c r="A2918" t="s">
        <v>25</v>
      </c>
      <c r="B2918" t="s">
        <v>50</v>
      </c>
      <c r="C2918">
        <v>200</v>
      </c>
      <c r="D2918">
        <v>3</v>
      </c>
      <c r="E2918">
        <v>1000</v>
      </c>
      <c r="F2918">
        <v>1</v>
      </c>
      <c r="G2918" t="s">
        <v>45</v>
      </c>
      <c r="H2918">
        <v>49518</v>
      </c>
      <c r="I2918">
        <v>0.62022902699982296</v>
      </c>
    </row>
    <row r="2919" spans="1:9">
      <c r="A2919" t="s">
        <v>26</v>
      </c>
      <c r="B2919" t="s">
        <v>50</v>
      </c>
      <c r="C2919">
        <v>200</v>
      </c>
      <c r="D2919">
        <v>3</v>
      </c>
      <c r="E2919">
        <v>1000</v>
      </c>
      <c r="F2919">
        <v>1</v>
      </c>
      <c r="G2919" t="s">
        <v>45</v>
      </c>
      <c r="H2919">
        <v>50145</v>
      </c>
      <c r="I2919">
        <v>0.65613570599998605</v>
      </c>
    </row>
    <row r="2920" spans="1:9">
      <c r="A2920" t="s">
        <v>27</v>
      </c>
      <c r="B2920" t="s">
        <v>50</v>
      </c>
      <c r="C2920">
        <v>200</v>
      </c>
      <c r="D2920">
        <v>3</v>
      </c>
      <c r="E2920">
        <v>1000</v>
      </c>
      <c r="F2920">
        <v>1</v>
      </c>
      <c r="G2920" t="s">
        <v>45</v>
      </c>
      <c r="H2920">
        <v>49479</v>
      </c>
      <c r="I2920">
        <v>0.65357253399997695</v>
      </c>
    </row>
    <row r="2921" spans="1:9">
      <c r="A2921" t="s">
        <v>28</v>
      </c>
      <c r="B2921" t="s">
        <v>50</v>
      </c>
      <c r="C2921">
        <v>200</v>
      </c>
      <c r="D2921">
        <v>3</v>
      </c>
      <c r="E2921">
        <v>1000</v>
      </c>
      <c r="F2921">
        <v>1</v>
      </c>
      <c r="G2921" t="s">
        <v>45</v>
      </c>
      <c r="H2921">
        <v>49700</v>
      </c>
      <c r="I2921">
        <v>0.64657659199997397</v>
      </c>
    </row>
    <row r="2922" spans="1:9">
      <c r="A2922" t="s">
        <v>7</v>
      </c>
      <c r="B2922" t="s">
        <v>50</v>
      </c>
      <c r="C2922">
        <v>200</v>
      </c>
      <c r="D2922">
        <v>2</v>
      </c>
      <c r="E2922">
        <v>1000</v>
      </c>
      <c r="F2922">
        <v>1</v>
      </c>
      <c r="G2922" t="s">
        <v>39</v>
      </c>
      <c r="H2922">
        <v>53285</v>
      </c>
      <c r="I2922">
        <v>0.59241714299991999</v>
      </c>
    </row>
    <row r="2923" spans="1:9">
      <c r="A2923" t="s">
        <v>10</v>
      </c>
      <c r="B2923" t="s">
        <v>50</v>
      </c>
      <c r="C2923">
        <v>200</v>
      </c>
      <c r="D2923">
        <v>2</v>
      </c>
      <c r="E2923">
        <v>1000</v>
      </c>
      <c r="F2923">
        <v>1</v>
      </c>
      <c r="G2923" t="s">
        <v>39</v>
      </c>
      <c r="H2923">
        <v>52248</v>
      </c>
      <c r="I2923">
        <v>0.59208271800002799</v>
      </c>
    </row>
    <row r="2924" spans="1:9">
      <c r="A2924" t="s">
        <v>11</v>
      </c>
      <c r="B2924" t="s">
        <v>50</v>
      </c>
      <c r="C2924">
        <v>200</v>
      </c>
      <c r="D2924">
        <v>2</v>
      </c>
      <c r="E2924">
        <v>1000</v>
      </c>
      <c r="F2924">
        <v>1</v>
      </c>
      <c r="G2924" t="s">
        <v>39</v>
      </c>
      <c r="H2924">
        <v>52431</v>
      </c>
      <c r="I2924">
        <v>0.59436851899999898</v>
      </c>
    </row>
    <row r="2925" spans="1:9">
      <c r="A2925" t="s">
        <v>12</v>
      </c>
      <c r="B2925" t="s">
        <v>50</v>
      </c>
      <c r="C2925">
        <v>200</v>
      </c>
      <c r="D2925">
        <v>2</v>
      </c>
      <c r="E2925">
        <v>1000</v>
      </c>
      <c r="F2925">
        <v>1</v>
      </c>
      <c r="G2925" t="s">
        <v>39</v>
      </c>
      <c r="H2925">
        <v>52386</v>
      </c>
      <c r="I2925">
        <v>0.59601512599988304</v>
      </c>
    </row>
    <row r="2926" spans="1:9">
      <c r="A2926" t="s">
        <v>13</v>
      </c>
      <c r="B2926" t="s">
        <v>50</v>
      </c>
      <c r="C2926">
        <v>200</v>
      </c>
      <c r="D2926">
        <v>2</v>
      </c>
      <c r="E2926">
        <v>1000</v>
      </c>
      <c r="F2926">
        <v>1</v>
      </c>
      <c r="G2926" t="s">
        <v>39</v>
      </c>
      <c r="H2926">
        <v>52934</v>
      </c>
      <c r="I2926">
        <v>0.60139522700001102</v>
      </c>
    </row>
    <row r="2927" spans="1:9">
      <c r="A2927" t="s">
        <v>14</v>
      </c>
      <c r="B2927" t="s">
        <v>50</v>
      </c>
      <c r="C2927">
        <v>200</v>
      </c>
      <c r="D2927">
        <v>2</v>
      </c>
      <c r="E2927">
        <v>1000</v>
      </c>
      <c r="F2927">
        <v>1</v>
      </c>
      <c r="G2927" t="s">
        <v>39</v>
      </c>
      <c r="H2927">
        <v>52846</v>
      </c>
      <c r="I2927">
        <v>0.58679523999990102</v>
      </c>
    </row>
    <row r="2928" spans="1:9">
      <c r="A2928" t="s">
        <v>15</v>
      </c>
      <c r="B2928" t="s">
        <v>50</v>
      </c>
      <c r="C2928">
        <v>200</v>
      </c>
      <c r="D2928">
        <v>2</v>
      </c>
      <c r="E2928">
        <v>1000</v>
      </c>
      <c r="F2928">
        <v>1</v>
      </c>
      <c r="G2928" t="s">
        <v>39</v>
      </c>
      <c r="H2928">
        <v>53479</v>
      </c>
      <c r="I2928">
        <v>0.58926872200004199</v>
      </c>
    </row>
    <row r="2929" spans="1:9">
      <c r="A2929" t="s">
        <v>16</v>
      </c>
      <c r="B2929" t="s">
        <v>50</v>
      </c>
      <c r="C2929">
        <v>200</v>
      </c>
      <c r="D2929">
        <v>2</v>
      </c>
      <c r="E2929">
        <v>1000</v>
      </c>
      <c r="F2929">
        <v>1</v>
      </c>
      <c r="G2929" t="s">
        <v>39</v>
      </c>
      <c r="H2929">
        <v>52327</v>
      </c>
      <c r="I2929">
        <v>0.587372774999948</v>
      </c>
    </row>
    <row r="2930" spans="1:9">
      <c r="A2930" t="s">
        <v>17</v>
      </c>
      <c r="B2930" t="s">
        <v>50</v>
      </c>
      <c r="C2930">
        <v>200</v>
      </c>
      <c r="D2930">
        <v>2</v>
      </c>
      <c r="E2930">
        <v>1000</v>
      </c>
      <c r="F2930">
        <v>1</v>
      </c>
      <c r="G2930" t="s">
        <v>39</v>
      </c>
      <c r="H2930">
        <v>52211</v>
      </c>
      <c r="I2930">
        <v>0.60348255899998504</v>
      </c>
    </row>
    <row r="2931" spans="1:9">
      <c r="A2931" t="s">
        <v>18</v>
      </c>
      <c r="B2931" t="s">
        <v>50</v>
      </c>
      <c r="C2931">
        <v>200</v>
      </c>
      <c r="D2931">
        <v>2</v>
      </c>
      <c r="E2931">
        <v>1000</v>
      </c>
      <c r="F2931">
        <v>1</v>
      </c>
      <c r="G2931" t="s">
        <v>39</v>
      </c>
      <c r="H2931">
        <v>52362</v>
      </c>
      <c r="I2931">
        <v>0.58397909200016296</v>
      </c>
    </row>
    <row r="2932" spans="1:9">
      <c r="A2932" t="s">
        <v>19</v>
      </c>
      <c r="B2932" t="s">
        <v>50</v>
      </c>
      <c r="C2932">
        <v>200</v>
      </c>
      <c r="D2932">
        <v>2</v>
      </c>
      <c r="E2932">
        <v>1000</v>
      </c>
      <c r="F2932">
        <v>1</v>
      </c>
      <c r="G2932" t="s">
        <v>39</v>
      </c>
      <c r="H2932">
        <v>51951</v>
      </c>
      <c r="I2932">
        <v>0.59873155800005395</v>
      </c>
    </row>
    <row r="2933" spans="1:9">
      <c r="A2933" t="s">
        <v>20</v>
      </c>
      <c r="B2933" t="s">
        <v>50</v>
      </c>
      <c r="C2933">
        <v>200</v>
      </c>
      <c r="D2933">
        <v>2</v>
      </c>
      <c r="E2933">
        <v>1000</v>
      </c>
      <c r="F2933">
        <v>1</v>
      </c>
      <c r="G2933" t="s">
        <v>39</v>
      </c>
      <c r="H2933">
        <v>52898</v>
      </c>
      <c r="I2933">
        <v>0.59364217300003397</v>
      </c>
    </row>
    <row r="2934" spans="1:9">
      <c r="A2934" t="s">
        <v>21</v>
      </c>
      <c r="B2934" t="s">
        <v>50</v>
      </c>
      <c r="C2934">
        <v>200</v>
      </c>
      <c r="D2934">
        <v>2</v>
      </c>
      <c r="E2934">
        <v>1000</v>
      </c>
      <c r="F2934">
        <v>1</v>
      </c>
      <c r="G2934" t="s">
        <v>39</v>
      </c>
      <c r="H2934">
        <v>51861</v>
      </c>
      <c r="I2934">
        <v>0.57977896199986301</v>
      </c>
    </row>
    <row r="2935" spans="1:9">
      <c r="A2935" t="s">
        <v>22</v>
      </c>
      <c r="B2935" t="s">
        <v>50</v>
      </c>
      <c r="C2935">
        <v>200</v>
      </c>
      <c r="D2935">
        <v>2</v>
      </c>
      <c r="E2935">
        <v>1000</v>
      </c>
      <c r="F2935">
        <v>1</v>
      </c>
      <c r="G2935" t="s">
        <v>39</v>
      </c>
      <c r="H2935">
        <v>51892</v>
      </c>
      <c r="I2935">
        <v>0.58739478600000405</v>
      </c>
    </row>
    <row r="2936" spans="1:9">
      <c r="A2936" t="s">
        <v>23</v>
      </c>
      <c r="B2936" t="s">
        <v>50</v>
      </c>
      <c r="C2936">
        <v>200</v>
      </c>
      <c r="D2936">
        <v>2</v>
      </c>
      <c r="E2936">
        <v>1000</v>
      </c>
      <c r="F2936">
        <v>1</v>
      </c>
      <c r="G2936" t="s">
        <v>39</v>
      </c>
      <c r="H2936">
        <v>53581</v>
      </c>
      <c r="I2936">
        <v>0.59450205400003098</v>
      </c>
    </row>
    <row r="2937" spans="1:9">
      <c r="A2937" t="s">
        <v>24</v>
      </c>
      <c r="B2937" t="s">
        <v>50</v>
      </c>
      <c r="C2937">
        <v>200</v>
      </c>
      <c r="D2937">
        <v>2</v>
      </c>
      <c r="E2937">
        <v>1000</v>
      </c>
      <c r="F2937">
        <v>1</v>
      </c>
      <c r="G2937" t="s">
        <v>39</v>
      </c>
      <c r="H2937">
        <v>52074</v>
      </c>
      <c r="I2937">
        <v>0.59155875700002902</v>
      </c>
    </row>
    <row r="2938" spans="1:9">
      <c r="A2938" t="s">
        <v>25</v>
      </c>
      <c r="B2938" t="s">
        <v>50</v>
      </c>
      <c r="C2938">
        <v>200</v>
      </c>
      <c r="D2938">
        <v>2</v>
      </c>
      <c r="E2938">
        <v>1000</v>
      </c>
      <c r="F2938">
        <v>1</v>
      </c>
      <c r="G2938" t="s">
        <v>39</v>
      </c>
      <c r="H2938">
        <v>53226</v>
      </c>
      <c r="I2938">
        <v>0.59973601199999305</v>
      </c>
    </row>
    <row r="2939" spans="1:9">
      <c r="A2939" t="s">
        <v>26</v>
      </c>
      <c r="B2939" t="s">
        <v>50</v>
      </c>
      <c r="C2939">
        <v>200</v>
      </c>
      <c r="D2939">
        <v>2</v>
      </c>
      <c r="E2939">
        <v>1000</v>
      </c>
      <c r="F2939">
        <v>1</v>
      </c>
      <c r="G2939" t="s">
        <v>39</v>
      </c>
      <c r="H2939">
        <v>52184</v>
      </c>
      <c r="I2939">
        <v>0.59223510999981899</v>
      </c>
    </row>
    <row r="2940" spans="1:9">
      <c r="A2940" t="s">
        <v>27</v>
      </c>
      <c r="B2940" t="s">
        <v>50</v>
      </c>
      <c r="C2940">
        <v>200</v>
      </c>
      <c r="D2940">
        <v>2</v>
      </c>
      <c r="E2940">
        <v>1000</v>
      </c>
      <c r="F2940">
        <v>1</v>
      </c>
      <c r="G2940" t="s">
        <v>39</v>
      </c>
      <c r="H2940">
        <v>53217</v>
      </c>
      <c r="I2940">
        <v>0.615697358000034</v>
      </c>
    </row>
    <row r="2941" spans="1:9">
      <c r="A2941" t="s">
        <v>28</v>
      </c>
      <c r="B2941" t="s">
        <v>50</v>
      </c>
      <c r="C2941">
        <v>200</v>
      </c>
      <c r="D2941">
        <v>2</v>
      </c>
      <c r="E2941">
        <v>1000</v>
      </c>
      <c r="F2941">
        <v>1</v>
      </c>
      <c r="G2941" t="s">
        <v>39</v>
      </c>
      <c r="H2941">
        <v>52568</v>
      </c>
      <c r="I2941">
        <v>0.58296382300000005</v>
      </c>
    </row>
    <row r="2942" spans="1:9">
      <c r="A2942" t="s">
        <v>7</v>
      </c>
      <c r="B2942" t="s">
        <v>29</v>
      </c>
      <c r="C2942">
        <v>90</v>
      </c>
      <c r="D2942">
        <v>2</v>
      </c>
      <c r="E2942">
        <v>1000</v>
      </c>
      <c r="F2942">
        <v>1</v>
      </c>
      <c r="G2942" t="s">
        <v>46</v>
      </c>
      <c r="H2942">
        <v>19428</v>
      </c>
      <c r="I2942">
        <v>0.30295220700008901</v>
      </c>
    </row>
    <row r="2943" spans="1:9">
      <c r="A2943" t="s">
        <v>10</v>
      </c>
      <c r="B2943" t="s">
        <v>29</v>
      </c>
      <c r="C2943">
        <v>90</v>
      </c>
      <c r="D2943">
        <v>2</v>
      </c>
      <c r="E2943">
        <v>1000</v>
      </c>
      <c r="F2943">
        <v>1</v>
      </c>
      <c r="G2943" t="s">
        <v>46</v>
      </c>
      <c r="H2943">
        <v>18922</v>
      </c>
      <c r="I2943">
        <v>0.30808910299992898</v>
      </c>
    </row>
    <row r="2944" spans="1:9">
      <c r="A2944" t="s">
        <v>11</v>
      </c>
      <c r="B2944" t="s">
        <v>29</v>
      </c>
      <c r="C2944">
        <v>90</v>
      </c>
      <c r="D2944">
        <v>2</v>
      </c>
      <c r="E2944">
        <v>1000</v>
      </c>
      <c r="F2944">
        <v>1</v>
      </c>
      <c r="G2944" t="s">
        <v>46</v>
      </c>
      <c r="H2944">
        <v>19986</v>
      </c>
      <c r="I2944">
        <v>0.28769146600006901</v>
      </c>
    </row>
    <row r="2945" spans="1:9">
      <c r="A2945" t="s">
        <v>12</v>
      </c>
      <c r="B2945" t="s">
        <v>29</v>
      </c>
      <c r="C2945">
        <v>90</v>
      </c>
      <c r="D2945">
        <v>2</v>
      </c>
      <c r="E2945">
        <v>1000</v>
      </c>
      <c r="F2945">
        <v>1</v>
      </c>
      <c r="G2945" t="s">
        <v>46</v>
      </c>
      <c r="H2945">
        <v>19342</v>
      </c>
      <c r="I2945">
        <v>0.292926133000037</v>
      </c>
    </row>
    <row r="2946" spans="1:9">
      <c r="A2946" t="s">
        <v>13</v>
      </c>
      <c r="B2946" t="s">
        <v>29</v>
      </c>
      <c r="C2946">
        <v>90</v>
      </c>
      <c r="D2946">
        <v>2</v>
      </c>
      <c r="E2946">
        <v>1000</v>
      </c>
      <c r="F2946">
        <v>1</v>
      </c>
      <c r="G2946" t="s">
        <v>46</v>
      </c>
      <c r="H2946">
        <v>19973</v>
      </c>
      <c r="I2946">
        <v>0.295029465999959</v>
      </c>
    </row>
    <row r="2947" spans="1:9">
      <c r="A2947" t="s">
        <v>14</v>
      </c>
      <c r="B2947" t="s">
        <v>29</v>
      </c>
      <c r="C2947">
        <v>90</v>
      </c>
      <c r="D2947">
        <v>2</v>
      </c>
      <c r="E2947">
        <v>1000</v>
      </c>
      <c r="F2947">
        <v>1</v>
      </c>
      <c r="G2947" t="s">
        <v>46</v>
      </c>
      <c r="H2947">
        <v>20031</v>
      </c>
      <c r="I2947">
        <v>0.29925978300002498</v>
      </c>
    </row>
    <row r="2948" spans="1:9">
      <c r="A2948" t="s">
        <v>15</v>
      </c>
      <c r="B2948" t="s">
        <v>29</v>
      </c>
      <c r="C2948">
        <v>90</v>
      </c>
      <c r="D2948">
        <v>2</v>
      </c>
      <c r="E2948">
        <v>1000</v>
      </c>
      <c r="F2948">
        <v>1</v>
      </c>
      <c r="G2948" t="s">
        <v>46</v>
      </c>
      <c r="H2948">
        <v>19637</v>
      </c>
      <c r="I2948">
        <v>0.29705333600008998</v>
      </c>
    </row>
    <row r="2949" spans="1:9">
      <c r="A2949" t="s">
        <v>16</v>
      </c>
      <c r="B2949" t="s">
        <v>29</v>
      </c>
      <c r="C2949">
        <v>90</v>
      </c>
      <c r="D2949">
        <v>2</v>
      </c>
      <c r="E2949">
        <v>1000</v>
      </c>
      <c r="F2949">
        <v>1</v>
      </c>
      <c r="G2949" t="s">
        <v>46</v>
      </c>
      <c r="H2949">
        <v>19930</v>
      </c>
      <c r="I2949">
        <v>0.29514049099998302</v>
      </c>
    </row>
    <row r="2950" spans="1:9">
      <c r="A2950" t="s">
        <v>17</v>
      </c>
      <c r="B2950" t="s">
        <v>29</v>
      </c>
      <c r="C2950">
        <v>90</v>
      </c>
      <c r="D2950">
        <v>2</v>
      </c>
      <c r="E2950">
        <v>1000</v>
      </c>
      <c r="F2950">
        <v>1</v>
      </c>
      <c r="G2950" t="s">
        <v>46</v>
      </c>
      <c r="H2950">
        <v>19780</v>
      </c>
      <c r="I2950">
        <v>0.29433541700018301</v>
      </c>
    </row>
    <row r="2951" spans="1:9">
      <c r="A2951" t="s">
        <v>18</v>
      </c>
      <c r="B2951" t="s">
        <v>29</v>
      </c>
      <c r="C2951">
        <v>90</v>
      </c>
      <c r="D2951">
        <v>2</v>
      </c>
      <c r="E2951">
        <v>1000</v>
      </c>
      <c r="F2951">
        <v>1</v>
      </c>
      <c r="G2951" t="s">
        <v>46</v>
      </c>
      <c r="H2951">
        <v>20012</v>
      </c>
      <c r="I2951">
        <v>0.288719201000049</v>
      </c>
    </row>
    <row r="2952" spans="1:9">
      <c r="A2952" t="s">
        <v>19</v>
      </c>
      <c r="B2952" t="s">
        <v>29</v>
      </c>
      <c r="C2952">
        <v>90</v>
      </c>
      <c r="D2952">
        <v>2</v>
      </c>
      <c r="E2952">
        <v>1000</v>
      </c>
      <c r="F2952">
        <v>1</v>
      </c>
      <c r="G2952" t="s">
        <v>46</v>
      </c>
      <c r="H2952">
        <v>19540</v>
      </c>
      <c r="I2952">
        <v>0.28542136000009999</v>
      </c>
    </row>
    <row r="2953" spans="1:9">
      <c r="A2953" t="s">
        <v>20</v>
      </c>
      <c r="B2953" t="s">
        <v>29</v>
      </c>
      <c r="C2953">
        <v>90</v>
      </c>
      <c r="D2953">
        <v>2</v>
      </c>
      <c r="E2953">
        <v>1000</v>
      </c>
      <c r="F2953">
        <v>1</v>
      </c>
      <c r="G2953" t="s">
        <v>46</v>
      </c>
      <c r="H2953">
        <v>20047</v>
      </c>
      <c r="I2953">
        <v>0.28887056000007699</v>
      </c>
    </row>
    <row r="2954" spans="1:9">
      <c r="A2954" t="s">
        <v>21</v>
      </c>
      <c r="B2954" t="s">
        <v>29</v>
      </c>
      <c r="C2954">
        <v>90</v>
      </c>
      <c r="D2954">
        <v>2</v>
      </c>
      <c r="E2954">
        <v>1000</v>
      </c>
      <c r="F2954">
        <v>1</v>
      </c>
      <c r="G2954" t="s">
        <v>46</v>
      </c>
      <c r="H2954">
        <v>19287</v>
      </c>
      <c r="I2954">
        <v>0.28678321999996098</v>
      </c>
    </row>
    <row r="2955" spans="1:9">
      <c r="A2955" t="s">
        <v>22</v>
      </c>
      <c r="B2955" t="s">
        <v>29</v>
      </c>
      <c r="C2955">
        <v>90</v>
      </c>
      <c r="D2955">
        <v>2</v>
      </c>
      <c r="E2955">
        <v>1000</v>
      </c>
      <c r="F2955">
        <v>1</v>
      </c>
      <c r="G2955" t="s">
        <v>46</v>
      </c>
      <c r="H2955">
        <v>20125</v>
      </c>
      <c r="I2955">
        <v>0.30129018100001298</v>
      </c>
    </row>
    <row r="2956" spans="1:9">
      <c r="A2956" t="s">
        <v>23</v>
      </c>
      <c r="B2956" t="s">
        <v>29</v>
      </c>
      <c r="C2956">
        <v>90</v>
      </c>
      <c r="D2956">
        <v>2</v>
      </c>
      <c r="E2956">
        <v>1000</v>
      </c>
      <c r="F2956">
        <v>1</v>
      </c>
      <c r="G2956" t="s">
        <v>46</v>
      </c>
      <c r="H2956">
        <v>19798</v>
      </c>
      <c r="I2956">
        <v>0.29687420599998399</v>
      </c>
    </row>
    <row r="2957" spans="1:9">
      <c r="A2957" t="s">
        <v>24</v>
      </c>
      <c r="B2957" t="s">
        <v>29</v>
      </c>
      <c r="C2957">
        <v>90</v>
      </c>
      <c r="D2957">
        <v>2</v>
      </c>
      <c r="E2957">
        <v>1000</v>
      </c>
      <c r="F2957">
        <v>1</v>
      </c>
      <c r="G2957" t="s">
        <v>46</v>
      </c>
      <c r="H2957">
        <v>19794</v>
      </c>
      <c r="I2957">
        <v>0.28926678699986003</v>
      </c>
    </row>
    <row r="2958" spans="1:9">
      <c r="A2958" t="s">
        <v>25</v>
      </c>
      <c r="B2958" t="s">
        <v>29</v>
      </c>
      <c r="C2958">
        <v>90</v>
      </c>
      <c r="D2958">
        <v>2</v>
      </c>
      <c r="E2958">
        <v>1000</v>
      </c>
      <c r="F2958">
        <v>1</v>
      </c>
      <c r="G2958" t="s">
        <v>46</v>
      </c>
      <c r="H2958">
        <v>20398</v>
      </c>
      <c r="I2958">
        <v>0.29235936999998502</v>
      </c>
    </row>
    <row r="2959" spans="1:9">
      <c r="A2959" t="s">
        <v>26</v>
      </c>
      <c r="B2959" t="s">
        <v>29</v>
      </c>
      <c r="C2959">
        <v>90</v>
      </c>
      <c r="D2959">
        <v>2</v>
      </c>
      <c r="E2959">
        <v>1000</v>
      </c>
      <c r="F2959">
        <v>1</v>
      </c>
      <c r="G2959" t="s">
        <v>46</v>
      </c>
      <c r="H2959">
        <v>19601</v>
      </c>
      <c r="I2959">
        <v>0.29241699099998097</v>
      </c>
    </row>
    <row r="2960" spans="1:9">
      <c r="A2960" t="s">
        <v>27</v>
      </c>
      <c r="B2960" t="s">
        <v>29</v>
      </c>
      <c r="C2960">
        <v>90</v>
      </c>
      <c r="D2960">
        <v>2</v>
      </c>
      <c r="E2960">
        <v>1000</v>
      </c>
      <c r="F2960">
        <v>1</v>
      </c>
      <c r="G2960" t="s">
        <v>46</v>
      </c>
      <c r="H2960">
        <v>19760</v>
      </c>
      <c r="I2960">
        <v>0.301119943000003</v>
      </c>
    </row>
    <row r="2961" spans="1:9">
      <c r="A2961" t="s">
        <v>28</v>
      </c>
      <c r="B2961" t="s">
        <v>29</v>
      </c>
      <c r="C2961">
        <v>90</v>
      </c>
      <c r="D2961">
        <v>2</v>
      </c>
      <c r="E2961">
        <v>1000</v>
      </c>
      <c r="F2961">
        <v>1</v>
      </c>
      <c r="G2961" t="s">
        <v>46</v>
      </c>
      <c r="H2961">
        <v>19316</v>
      </c>
      <c r="I2961">
        <v>0.29458453000006501</v>
      </c>
    </row>
    <row r="2962" spans="1:9">
      <c r="A2962" t="s">
        <v>7</v>
      </c>
      <c r="B2962" t="s">
        <v>8</v>
      </c>
      <c r="C2962">
        <v>96</v>
      </c>
      <c r="D2962">
        <v>4</v>
      </c>
      <c r="E2962">
        <v>1000</v>
      </c>
      <c r="F2962">
        <v>1</v>
      </c>
      <c r="G2962" t="s">
        <v>30</v>
      </c>
      <c r="H2962">
        <v>22424</v>
      </c>
      <c r="I2962">
        <v>0.30274610700007498</v>
      </c>
    </row>
    <row r="2963" spans="1:9">
      <c r="A2963" t="s">
        <v>10</v>
      </c>
      <c r="B2963" t="s">
        <v>8</v>
      </c>
      <c r="C2963">
        <v>96</v>
      </c>
      <c r="D2963">
        <v>4</v>
      </c>
      <c r="E2963">
        <v>1000</v>
      </c>
      <c r="F2963">
        <v>1</v>
      </c>
      <c r="G2963" t="s">
        <v>30</v>
      </c>
      <c r="H2963">
        <v>23199</v>
      </c>
      <c r="I2963">
        <v>0.32228867699996</v>
      </c>
    </row>
    <row r="2964" spans="1:9">
      <c r="A2964" t="s">
        <v>11</v>
      </c>
      <c r="B2964" t="s">
        <v>8</v>
      </c>
      <c r="C2964">
        <v>96</v>
      </c>
      <c r="D2964">
        <v>4</v>
      </c>
      <c r="E2964">
        <v>1000</v>
      </c>
      <c r="F2964">
        <v>1</v>
      </c>
      <c r="G2964" t="s">
        <v>30</v>
      </c>
      <c r="H2964">
        <v>22974</v>
      </c>
      <c r="I2964">
        <v>0.303774743999838</v>
      </c>
    </row>
    <row r="2965" spans="1:9">
      <c r="A2965" t="s">
        <v>12</v>
      </c>
      <c r="B2965" t="s">
        <v>8</v>
      </c>
      <c r="C2965">
        <v>96</v>
      </c>
      <c r="D2965">
        <v>4</v>
      </c>
      <c r="E2965">
        <v>1000</v>
      </c>
      <c r="F2965">
        <v>1</v>
      </c>
      <c r="G2965" t="s">
        <v>30</v>
      </c>
      <c r="H2965">
        <v>23204</v>
      </c>
      <c r="I2965">
        <v>0.30567951099988</v>
      </c>
    </row>
    <row r="2966" spans="1:9">
      <c r="A2966" t="s">
        <v>13</v>
      </c>
      <c r="B2966" t="s">
        <v>8</v>
      </c>
      <c r="C2966">
        <v>96</v>
      </c>
      <c r="D2966">
        <v>4</v>
      </c>
      <c r="E2966">
        <v>1000</v>
      </c>
      <c r="F2966">
        <v>1</v>
      </c>
      <c r="G2966" t="s">
        <v>30</v>
      </c>
      <c r="H2966">
        <v>23353</v>
      </c>
      <c r="I2966">
        <v>0.30319256500001701</v>
      </c>
    </row>
    <row r="2967" spans="1:9">
      <c r="A2967" t="s">
        <v>14</v>
      </c>
      <c r="B2967" t="s">
        <v>8</v>
      </c>
      <c r="C2967">
        <v>96</v>
      </c>
      <c r="D2967">
        <v>4</v>
      </c>
      <c r="E2967">
        <v>1000</v>
      </c>
      <c r="F2967">
        <v>1</v>
      </c>
      <c r="G2967" t="s">
        <v>30</v>
      </c>
      <c r="H2967">
        <v>23022</v>
      </c>
      <c r="I2967">
        <v>0.32779805299992398</v>
      </c>
    </row>
    <row r="2968" spans="1:9">
      <c r="A2968" t="s">
        <v>15</v>
      </c>
      <c r="B2968" t="s">
        <v>8</v>
      </c>
      <c r="C2968">
        <v>96</v>
      </c>
      <c r="D2968">
        <v>4</v>
      </c>
      <c r="E2968">
        <v>1000</v>
      </c>
      <c r="F2968">
        <v>1</v>
      </c>
      <c r="G2968" t="s">
        <v>30</v>
      </c>
      <c r="H2968">
        <v>23155</v>
      </c>
      <c r="I2968">
        <v>0.31150720799996601</v>
      </c>
    </row>
    <row r="2969" spans="1:9">
      <c r="A2969" t="s">
        <v>16</v>
      </c>
      <c r="B2969" t="s">
        <v>8</v>
      </c>
      <c r="C2969">
        <v>96</v>
      </c>
      <c r="D2969">
        <v>4</v>
      </c>
      <c r="E2969">
        <v>1000</v>
      </c>
      <c r="F2969">
        <v>1</v>
      </c>
      <c r="G2969" t="s">
        <v>30</v>
      </c>
      <c r="H2969">
        <v>23327</v>
      </c>
      <c r="I2969">
        <v>0.30066059899991099</v>
      </c>
    </row>
    <row r="2970" spans="1:9">
      <c r="A2970" t="s">
        <v>17</v>
      </c>
      <c r="B2970" t="s">
        <v>8</v>
      </c>
      <c r="C2970">
        <v>96</v>
      </c>
      <c r="D2970">
        <v>4</v>
      </c>
      <c r="E2970">
        <v>1000</v>
      </c>
      <c r="F2970">
        <v>1</v>
      </c>
      <c r="G2970" t="s">
        <v>30</v>
      </c>
      <c r="H2970">
        <v>23294</v>
      </c>
      <c r="I2970">
        <v>0.316730854999832</v>
      </c>
    </row>
    <row r="2971" spans="1:9">
      <c r="A2971" t="s">
        <v>18</v>
      </c>
      <c r="B2971" t="s">
        <v>8</v>
      </c>
      <c r="C2971">
        <v>96</v>
      </c>
      <c r="D2971">
        <v>4</v>
      </c>
      <c r="E2971">
        <v>1000</v>
      </c>
      <c r="F2971">
        <v>1</v>
      </c>
      <c r="G2971" t="s">
        <v>30</v>
      </c>
      <c r="H2971">
        <v>23024</v>
      </c>
      <c r="I2971">
        <v>0.31171873099992797</v>
      </c>
    </row>
    <row r="2972" spans="1:9">
      <c r="A2972" t="s">
        <v>19</v>
      </c>
      <c r="B2972" t="s">
        <v>8</v>
      </c>
      <c r="C2972">
        <v>96</v>
      </c>
      <c r="D2972">
        <v>4</v>
      </c>
      <c r="E2972">
        <v>1000</v>
      </c>
      <c r="F2972">
        <v>1</v>
      </c>
      <c r="G2972" t="s">
        <v>30</v>
      </c>
      <c r="H2972">
        <v>23377</v>
      </c>
      <c r="I2972">
        <v>0.31192888599980501</v>
      </c>
    </row>
    <row r="2973" spans="1:9">
      <c r="A2973" t="s">
        <v>20</v>
      </c>
      <c r="B2973" t="s">
        <v>8</v>
      </c>
      <c r="C2973">
        <v>96</v>
      </c>
      <c r="D2973">
        <v>4</v>
      </c>
      <c r="E2973">
        <v>1000</v>
      </c>
      <c r="F2973">
        <v>1</v>
      </c>
      <c r="G2973" t="s">
        <v>30</v>
      </c>
      <c r="H2973">
        <v>22832</v>
      </c>
      <c r="I2973">
        <v>0.31379950399991602</v>
      </c>
    </row>
    <row r="2974" spans="1:9">
      <c r="A2974" t="s">
        <v>21</v>
      </c>
      <c r="B2974" t="s">
        <v>8</v>
      </c>
      <c r="C2974">
        <v>96</v>
      </c>
      <c r="D2974">
        <v>4</v>
      </c>
      <c r="E2974">
        <v>1000</v>
      </c>
      <c r="F2974">
        <v>1</v>
      </c>
      <c r="G2974" t="s">
        <v>30</v>
      </c>
      <c r="H2974">
        <v>22847</v>
      </c>
      <c r="I2974">
        <v>0.30771889699985799</v>
      </c>
    </row>
    <row r="2975" spans="1:9">
      <c r="A2975" t="s">
        <v>22</v>
      </c>
      <c r="B2975" t="s">
        <v>8</v>
      </c>
      <c r="C2975">
        <v>96</v>
      </c>
      <c r="D2975">
        <v>4</v>
      </c>
      <c r="E2975">
        <v>1000</v>
      </c>
      <c r="F2975">
        <v>1</v>
      </c>
      <c r="G2975" t="s">
        <v>30</v>
      </c>
      <c r="H2975">
        <v>22660</v>
      </c>
      <c r="I2975">
        <v>0.30779073999997297</v>
      </c>
    </row>
    <row r="2976" spans="1:9">
      <c r="A2976" t="s">
        <v>23</v>
      </c>
      <c r="B2976" t="s">
        <v>8</v>
      </c>
      <c r="C2976">
        <v>96</v>
      </c>
      <c r="D2976">
        <v>4</v>
      </c>
      <c r="E2976">
        <v>1000</v>
      </c>
      <c r="F2976">
        <v>1</v>
      </c>
      <c r="G2976" t="s">
        <v>30</v>
      </c>
      <c r="H2976">
        <v>22877</v>
      </c>
      <c r="I2976">
        <v>0.31465635499989703</v>
      </c>
    </row>
    <row r="2977" spans="1:9">
      <c r="A2977" t="s">
        <v>24</v>
      </c>
      <c r="B2977" t="s">
        <v>8</v>
      </c>
      <c r="C2977">
        <v>96</v>
      </c>
      <c r="D2977">
        <v>4</v>
      </c>
      <c r="E2977">
        <v>1000</v>
      </c>
      <c r="F2977">
        <v>1</v>
      </c>
      <c r="G2977" t="s">
        <v>30</v>
      </c>
      <c r="H2977">
        <v>23489</v>
      </c>
      <c r="I2977">
        <v>0.31219404700004799</v>
      </c>
    </row>
    <row r="2978" spans="1:9">
      <c r="A2978" t="s">
        <v>25</v>
      </c>
      <c r="B2978" t="s">
        <v>8</v>
      </c>
      <c r="C2978">
        <v>96</v>
      </c>
      <c r="D2978">
        <v>4</v>
      </c>
      <c r="E2978">
        <v>1000</v>
      </c>
      <c r="F2978">
        <v>1</v>
      </c>
      <c r="G2978" t="s">
        <v>30</v>
      </c>
      <c r="H2978">
        <v>23269</v>
      </c>
      <c r="I2978">
        <v>0.30760135700006602</v>
      </c>
    </row>
    <row r="2979" spans="1:9">
      <c r="A2979" t="s">
        <v>26</v>
      </c>
      <c r="B2979" t="s">
        <v>8</v>
      </c>
      <c r="C2979">
        <v>96</v>
      </c>
      <c r="D2979">
        <v>4</v>
      </c>
      <c r="E2979">
        <v>1000</v>
      </c>
      <c r="F2979">
        <v>1</v>
      </c>
      <c r="G2979" t="s">
        <v>30</v>
      </c>
      <c r="H2979">
        <v>23365</v>
      </c>
      <c r="I2979">
        <v>0.31006439999987301</v>
      </c>
    </row>
    <row r="2980" spans="1:9">
      <c r="A2980" t="s">
        <v>27</v>
      </c>
      <c r="B2980" t="s">
        <v>8</v>
      </c>
      <c r="C2980">
        <v>96</v>
      </c>
      <c r="D2980">
        <v>4</v>
      </c>
      <c r="E2980">
        <v>1000</v>
      </c>
      <c r="F2980">
        <v>1</v>
      </c>
      <c r="G2980" t="s">
        <v>30</v>
      </c>
      <c r="H2980">
        <v>23324</v>
      </c>
      <c r="I2980">
        <v>0.31155844199997701</v>
      </c>
    </row>
    <row r="2981" spans="1:9">
      <c r="A2981" t="s">
        <v>28</v>
      </c>
      <c r="B2981" t="s">
        <v>8</v>
      </c>
      <c r="C2981">
        <v>96</v>
      </c>
      <c r="D2981">
        <v>4</v>
      </c>
      <c r="E2981">
        <v>1000</v>
      </c>
      <c r="F2981">
        <v>1</v>
      </c>
      <c r="G2981" t="s">
        <v>30</v>
      </c>
      <c r="H2981">
        <v>22868</v>
      </c>
      <c r="I2981">
        <v>0.30346063899992198</v>
      </c>
    </row>
    <row r="2982" spans="1:9">
      <c r="A2982" t="s">
        <v>7</v>
      </c>
      <c r="B2982" t="s">
        <v>8</v>
      </c>
      <c r="C2982">
        <v>96</v>
      </c>
      <c r="D2982">
        <v>4</v>
      </c>
      <c r="E2982">
        <v>1000</v>
      </c>
      <c r="F2982">
        <v>1</v>
      </c>
      <c r="G2982" t="s">
        <v>41</v>
      </c>
      <c r="H2982">
        <v>21853</v>
      </c>
      <c r="I2982">
        <v>0.30970974100000598</v>
      </c>
    </row>
    <row r="2983" spans="1:9">
      <c r="A2983" t="s">
        <v>10</v>
      </c>
      <c r="B2983" t="s">
        <v>8</v>
      </c>
      <c r="C2983">
        <v>96</v>
      </c>
      <c r="D2983">
        <v>4</v>
      </c>
      <c r="E2983">
        <v>1000</v>
      </c>
      <c r="F2983">
        <v>1</v>
      </c>
      <c r="G2983" t="s">
        <v>41</v>
      </c>
      <c r="H2983">
        <v>22049</v>
      </c>
      <c r="I2983">
        <v>0.33065194300001999</v>
      </c>
    </row>
    <row r="2984" spans="1:9">
      <c r="A2984" t="s">
        <v>11</v>
      </c>
      <c r="B2984" t="s">
        <v>8</v>
      </c>
      <c r="C2984">
        <v>96</v>
      </c>
      <c r="D2984">
        <v>4</v>
      </c>
      <c r="E2984">
        <v>1000</v>
      </c>
      <c r="F2984">
        <v>1</v>
      </c>
      <c r="G2984" t="s">
        <v>41</v>
      </c>
      <c r="H2984">
        <v>21959</v>
      </c>
      <c r="I2984">
        <v>0.32528939399980999</v>
      </c>
    </row>
    <row r="2985" spans="1:9">
      <c r="A2985" t="s">
        <v>12</v>
      </c>
      <c r="B2985" t="s">
        <v>8</v>
      </c>
      <c r="C2985">
        <v>96</v>
      </c>
      <c r="D2985">
        <v>4</v>
      </c>
      <c r="E2985">
        <v>1000</v>
      </c>
      <c r="F2985">
        <v>1</v>
      </c>
      <c r="G2985" t="s">
        <v>41</v>
      </c>
      <c r="H2985">
        <v>21171</v>
      </c>
      <c r="I2985">
        <v>0.309829953999951</v>
      </c>
    </row>
    <row r="2986" spans="1:9">
      <c r="A2986" t="s">
        <v>13</v>
      </c>
      <c r="B2986" t="s">
        <v>8</v>
      </c>
      <c r="C2986">
        <v>96</v>
      </c>
      <c r="D2986">
        <v>4</v>
      </c>
      <c r="E2986">
        <v>1000</v>
      </c>
      <c r="F2986">
        <v>1</v>
      </c>
      <c r="G2986" t="s">
        <v>41</v>
      </c>
      <c r="H2986">
        <v>22067</v>
      </c>
      <c r="I2986">
        <v>0.31333954499996203</v>
      </c>
    </row>
    <row r="2987" spans="1:9">
      <c r="A2987" t="s">
        <v>14</v>
      </c>
      <c r="B2987" t="s">
        <v>8</v>
      </c>
      <c r="C2987">
        <v>96</v>
      </c>
      <c r="D2987">
        <v>4</v>
      </c>
      <c r="E2987">
        <v>1000</v>
      </c>
      <c r="F2987">
        <v>1</v>
      </c>
      <c r="G2987" t="s">
        <v>41</v>
      </c>
      <c r="H2987">
        <v>21771</v>
      </c>
      <c r="I2987">
        <v>0.30719230599993302</v>
      </c>
    </row>
    <row r="2988" spans="1:9">
      <c r="A2988" t="s">
        <v>15</v>
      </c>
      <c r="B2988" t="s">
        <v>8</v>
      </c>
      <c r="C2988">
        <v>96</v>
      </c>
      <c r="D2988">
        <v>4</v>
      </c>
      <c r="E2988">
        <v>1000</v>
      </c>
      <c r="F2988">
        <v>1</v>
      </c>
      <c r="G2988" t="s">
        <v>41</v>
      </c>
      <c r="H2988">
        <v>21074</v>
      </c>
      <c r="I2988">
        <v>0.29991346399992802</v>
      </c>
    </row>
    <row r="2989" spans="1:9">
      <c r="A2989" t="s">
        <v>16</v>
      </c>
      <c r="B2989" t="s">
        <v>8</v>
      </c>
      <c r="C2989">
        <v>96</v>
      </c>
      <c r="D2989">
        <v>4</v>
      </c>
      <c r="E2989">
        <v>1000</v>
      </c>
      <c r="F2989">
        <v>1</v>
      </c>
      <c r="G2989" t="s">
        <v>41</v>
      </c>
      <c r="H2989">
        <v>21305</v>
      </c>
      <c r="I2989">
        <v>0.31457554400003501</v>
      </c>
    </row>
    <row r="2990" spans="1:9">
      <c r="A2990" t="s">
        <v>17</v>
      </c>
      <c r="B2990" t="s">
        <v>8</v>
      </c>
      <c r="C2990">
        <v>96</v>
      </c>
      <c r="D2990">
        <v>4</v>
      </c>
      <c r="E2990">
        <v>1000</v>
      </c>
      <c r="F2990">
        <v>1</v>
      </c>
      <c r="G2990" t="s">
        <v>41</v>
      </c>
      <c r="H2990">
        <v>21207</v>
      </c>
      <c r="I2990">
        <v>0.31569139899988802</v>
      </c>
    </row>
    <row r="2991" spans="1:9">
      <c r="A2991" t="s">
        <v>18</v>
      </c>
      <c r="B2991" t="s">
        <v>8</v>
      </c>
      <c r="C2991">
        <v>96</v>
      </c>
      <c r="D2991">
        <v>4</v>
      </c>
      <c r="E2991">
        <v>1000</v>
      </c>
      <c r="F2991">
        <v>1</v>
      </c>
      <c r="G2991" t="s">
        <v>41</v>
      </c>
      <c r="H2991">
        <v>21535</v>
      </c>
      <c r="I2991">
        <v>0.30423497500009899</v>
      </c>
    </row>
    <row r="2992" spans="1:9">
      <c r="A2992" t="s">
        <v>19</v>
      </c>
      <c r="B2992" t="s">
        <v>8</v>
      </c>
      <c r="C2992">
        <v>96</v>
      </c>
      <c r="D2992">
        <v>4</v>
      </c>
      <c r="E2992">
        <v>1000</v>
      </c>
      <c r="F2992">
        <v>1</v>
      </c>
      <c r="G2992" t="s">
        <v>41</v>
      </c>
      <c r="H2992">
        <v>21567</v>
      </c>
      <c r="I2992">
        <v>0.30314069699988899</v>
      </c>
    </row>
    <row r="2993" spans="1:9">
      <c r="A2993" t="s">
        <v>20</v>
      </c>
      <c r="B2993" t="s">
        <v>8</v>
      </c>
      <c r="C2993">
        <v>96</v>
      </c>
      <c r="D2993">
        <v>4</v>
      </c>
      <c r="E2993">
        <v>1000</v>
      </c>
      <c r="F2993">
        <v>1</v>
      </c>
      <c r="G2993" t="s">
        <v>41</v>
      </c>
      <c r="H2993">
        <v>21374</v>
      </c>
      <c r="I2993">
        <v>0.30546337600003398</v>
      </c>
    </row>
    <row r="2994" spans="1:9">
      <c r="A2994" t="s">
        <v>21</v>
      </c>
      <c r="B2994" t="s">
        <v>8</v>
      </c>
      <c r="C2994">
        <v>96</v>
      </c>
      <c r="D2994">
        <v>4</v>
      </c>
      <c r="E2994">
        <v>1000</v>
      </c>
      <c r="F2994">
        <v>1</v>
      </c>
      <c r="G2994" t="s">
        <v>41</v>
      </c>
      <c r="H2994">
        <v>21715</v>
      </c>
      <c r="I2994">
        <v>0.30233559099997298</v>
      </c>
    </row>
    <row r="2995" spans="1:9">
      <c r="A2995" t="s">
        <v>22</v>
      </c>
      <c r="B2995" t="s">
        <v>8</v>
      </c>
      <c r="C2995">
        <v>96</v>
      </c>
      <c r="D2995">
        <v>4</v>
      </c>
      <c r="E2995">
        <v>1000</v>
      </c>
      <c r="F2995">
        <v>1</v>
      </c>
      <c r="G2995" t="s">
        <v>41</v>
      </c>
      <c r="H2995">
        <v>22051</v>
      </c>
      <c r="I2995">
        <v>0.332331516000067</v>
      </c>
    </row>
    <row r="2996" spans="1:9">
      <c r="A2996" t="s">
        <v>23</v>
      </c>
      <c r="B2996" t="s">
        <v>8</v>
      </c>
      <c r="C2996">
        <v>96</v>
      </c>
      <c r="D2996">
        <v>4</v>
      </c>
      <c r="E2996">
        <v>1000</v>
      </c>
      <c r="F2996">
        <v>1</v>
      </c>
      <c r="G2996" t="s">
        <v>41</v>
      </c>
      <c r="H2996">
        <v>21771</v>
      </c>
      <c r="I2996">
        <v>0.30766702499999998</v>
      </c>
    </row>
    <row r="2997" spans="1:9">
      <c r="A2997" t="s">
        <v>24</v>
      </c>
      <c r="B2997" t="s">
        <v>8</v>
      </c>
      <c r="C2997">
        <v>96</v>
      </c>
      <c r="D2997">
        <v>4</v>
      </c>
      <c r="E2997">
        <v>1000</v>
      </c>
      <c r="F2997">
        <v>1</v>
      </c>
      <c r="G2997" t="s">
        <v>41</v>
      </c>
      <c r="H2997">
        <v>21987</v>
      </c>
      <c r="I2997">
        <v>0.30776090900008002</v>
      </c>
    </row>
    <row r="2998" spans="1:9">
      <c r="A2998" t="s">
        <v>25</v>
      </c>
      <c r="B2998" t="s">
        <v>8</v>
      </c>
      <c r="C2998">
        <v>96</v>
      </c>
      <c r="D2998">
        <v>4</v>
      </c>
      <c r="E2998">
        <v>1000</v>
      </c>
      <c r="F2998">
        <v>1</v>
      </c>
      <c r="G2998" t="s">
        <v>41</v>
      </c>
      <c r="H2998">
        <v>21681</v>
      </c>
      <c r="I2998">
        <v>0.31367357800013401</v>
      </c>
    </row>
    <row r="2999" spans="1:9">
      <c r="A2999" t="s">
        <v>26</v>
      </c>
      <c r="B2999" t="s">
        <v>8</v>
      </c>
      <c r="C2999">
        <v>96</v>
      </c>
      <c r="D2999">
        <v>4</v>
      </c>
      <c r="E2999">
        <v>1000</v>
      </c>
      <c r="F2999">
        <v>1</v>
      </c>
      <c r="G2999" t="s">
        <v>41</v>
      </c>
      <c r="H2999">
        <v>21522</v>
      </c>
      <c r="I2999">
        <v>0.30369792800001899</v>
      </c>
    </row>
    <row r="3000" spans="1:9">
      <c r="A3000" t="s">
        <v>27</v>
      </c>
      <c r="B3000" t="s">
        <v>8</v>
      </c>
      <c r="C3000">
        <v>96</v>
      </c>
      <c r="D3000">
        <v>4</v>
      </c>
      <c r="E3000">
        <v>1000</v>
      </c>
      <c r="F3000">
        <v>1</v>
      </c>
      <c r="G3000" t="s">
        <v>41</v>
      </c>
      <c r="H3000">
        <v>21893</v>
      </c>
      <c r="I3000">
        <v>0.30260770700010597</v>
      </c>
    </row>
    <row r="3001" spans="1:9">
      <c r="A3001" t="s">
        <v>28</v>
      </c>
      <c r="B3001" t="s">
        <v>8</v>
      </c>
      <c r="C3001">
        <v>96</v>
      </c>
      <c r="D3001">
        <v>4</v>
      </c>
      <c r="E3001">
        <v>1000</v>
      </c>
      <c r="F3001">
        <v>1</v>
      </c>
      <c r="G3001" t="s">
        <v>41</v>
      </c>
      <c r="H3001">
        <v>21397</v>
      </c>
      <c r="I3001">
        <v>0.30901371999993898</v>
      </c>
    </row>
    <row r="3002" spans="1:9">
      <c r="A3002" t="s">
        <v>7</v>
      </c>
      <c r="B3002" t="s">
        <v>29</v>
      </c>
      <c r="C3002">
        <v>90</v>
      </c>
      <c r="D3002">
        <v>2</v>
      </c>
      <c r="E3002">
        <v>1000</v>
      </c>
      <c r="F3002">
        <v>1</v>
      </c>
      <c r="G3002" t="s">
        <v>45</v>
      </c>
      <c r="H3002">
        <v>23421</v>
      </c>
      <c r="I3002">
        <v>0.29662033399995302</v>
      </c>
    </row>
    <row r="3003" spans="1:9">
      <c r="A3003" t="s">
        <v>10</v>
      </c>
      <c r="B3003" t="s">
        <v>29</v>
      </c>
      <c r="C3003">
        <v>90</v>
      </c>
      <c r="D3003">
        <v>2</v>
      </c>
      <c r="E3003">
        <v>1000</v>
      </c>
      <c r="F3003">
        <v>1</v>
      </c>
      <c r="G3003" t="s">
        <v>45</v>
      </c>
      <c r="H3003">
        <v>23314</v>
      </c>
      <c r="I3003">
        <v>0.28858930699993801</v>
      </c>
    </row>
    <row r="3004" spans="1:9">
      <c r="A3004" t="s">
        <v>11</v>
      </c>
      <c r="B3004" t="s">
        <v>29</v>
      </c>
      <c r="C3004">
        <v>90</v>
      </c>
      <c r="D3004">
        <v>2</v>
      </c>
      <c r="E3004">
        <v>1000</v>
      </c>
      <c r="F3004">
        <v>1</v>
      </c>
      <c r="G3004" t="s">
        <v>45</v>
      </c>
      <c r="H3004">
        <v>23827</v>
      </c>
      <c r="I3004">
        <v>0.28863283900000097</v>
      </c>
    </row>
    <row r="3005" spans="1:9">
      <c r="A3005" t="s">
        <v>12</v>
      </c>
      <c r="B3005" t="s">
        <v>29</v>
      </c>
      <c r="C3005">
        <v>90</v>
      </c>
      <c r="D3005">
        <v>2</v>
      </c>
      <c r="E3005">
        <v>1000</v>
      </c>
      <c r="F3005">
        <v>1</v>
      </c>
      <c r="G3005" t="s">
        <v>45</v>
      </c>
      <c r="H3005">
        <v>23753</v>
      </c>
      <c r="I3005">
        <v>0.29324318900012197</v>
      </c>
    </row>
    <row r="3006" spans="1:9">
      <c r="A3006" t="s">
        <v>13</v>
      </c>
      <c r="B3006" t="s">
        <v>29</v>
      </c>
      <c r="C3006">
        <v>90</v>
      </c>
      <c r="D3006">
        <v>2</v>
      </c>
      <c r="E3006">
        <v>1000</v>
      </c>
      <c r="F3006">
        <v>1</v>
      </c>
      <c r="G3006" t="s">
        <v>45</v>
      </c>
      <c r="H3006">
        <v>24067</v>
      </c>
      <c r="I3006">
        <v>0.293656585999997</v>
      </c>
    </row>
    <row r="3007" spans="1:9">
      <c r="A3007" t="s">
        <v>14</v>
      </c>
      <c r="B3007" t="s">
        <v>29</v>
      </c>
      <c r="C3007">
        <v>90</v>
      </c>
      <c r="D3007">
        <v>2</v>
      </c>
      <c r="E3007">
        <v>1000</v>
      </c>
      <c r="F3007">
        <v>1</v>
      </c>
      <c r="G3007" t="s">
        <v>45</v>
      </c>
      <c r="H3007">
        <v>22792</v>
      </c>
      <c r="I3007">
        <v>0.29435731499984202</v>
      </c>
    </row>
    <row r="3008" spans="1:9">
      <c r="A3008" t="s">
        <v>15</v>
      </c>
      <c r="B3008" t="s">
        <v>29</v>
      </c>
      <c r="C3008">
        <v>90</v>
      </c>
      <c r="D3008">
        <v>2</v>
      </c>
      <c r="E3008">
        <v>1000</v>
      </c>
      <c r="F3008">
        <v>1</v>
      </c>
      <c r="G3008" t="s">
        <v>45</v>
      </c>
      <c r="H3008">
        <v>22788</v>
      </c>
      <c r="I3008">
        <v>0.29314533999990999</v>
      </c>
    </row>
    <row r="3009" spans="1:9">
      <c r="A3009" t="s">
        <v>16</v>
      </c>
      <c r="B3009" t="s">
        <v>29</v>
      </c>
      <c r="C3009">
        <v>90</v>
      </c>
      <c r="D3009">
        <v>2</v>
      </c>
      <c r="E3009">
        <v>1000</v>
      </c>
      <c r="F3009">
        <v>1</v>
      </c>
      <c r="G3009" t="s">
        <v>45</v>
      </c>
      <c r="H3009">
        <v>23655</v>
      </c>
      <c r="I3009">
        <v>0.29480990699994403</v>
      </c>
    </row>
    <row r="3010" spans="1:9">
      <c r="A3010" t="s">
        <v>17</v>
      </c>
      <c r="B3010" t="s">
        <v>29</v>
      </c>
      <c r="C3010">
        <v>90</v>
      </c>
      <c r="D3010">
        <v>2</v>
      </c>
      <c r="E3010">
        <v>1000</v>
      </c>
      <c r="F3010">
        <v>1</v>
      </c>
      <c r="G3010" t="s">
        <v>45</v>
      </c>
      <c r="H3010">
        <v>24141</v>
      </c>
      <c r="I3010">
        <v>0.30319512099981599</v>
      </c>
    </row>
    <row r="3011" spans="1:9">
      <c r="A3011" t="s">
        <v>18</v>
      </c>
      <c r="B3011" t="s">
        <v>29</v>
      </c>
      <c r="C3011">
        <v>90</v>
      </c>
      <c r="D3011">
        <v>2</v>
      </c>
      <c r="E3011">
        <v>1000</v>
      </c>
      <c r="F3011">
        <v>1</v>
      </c>
      <c r="G3011" t="s">
        <v>45</v>
      </c>
      <c r="H3011">
        <v>23198</v>
      </c>
      <c r="I3011">
        <v>0.30232864200002002</v>
      </c>
    </row>
    <row r="3012" spans="1:9">
      <c r="A3012" t="s">
        <v>19</v>
      </c>
      <c r="B3012" t="s">
        <v>29</v>
      </c>
      <c r="C3012">
        <v>90</v>
      </c>
      <c r="D3012">
        <v>2</v>
      </c>
      <c r="E3012">
        <v>1000</v>
      </c>
      <c r="F3012">
        <v>1</v>
      </c>
      <c r="G3012" t="s">
        <v>45</v>
      </c>
      <c r="H3012">
        <v>24192</v>
      </c>
      <c r="I3012">
        <v>0.29681826699993502</v>
      </c>
    </row>
    <row r="3013" spans="1:9">
      <c r="A3013" t="s">
        <v>20</v>
      </c>
      <c r="B3013" t="s">
        <v>29</v>
      </c>
      <c r="C3013">
        <v>90</v>
      </c>
      <c r="D3013">
        <v>2</v>
      </c>
      <c r="E3013">
        <v>1000</v>
      </c>
      <c r="F3013">
        <v>1</v>
      </c>
      <c r="G3013" t="s">
        <v>45</v>
      </c>
      <c r="H3013">
        <v>23532</v>
      </c>
      <c r="I3013">
        <v>0.28854320400000599</v>
      </c>
    </row>
    <row r="3014" spans="1:9">
      <c r="A3014" t="s">
        <v>21</v>
      </c>
      <c r="B3014" t="s">
        <v>29</v>
      </c>
      <c r="C3014">
        <v>90</v>
      </c>
      <c r="D3014">
        <v>2</v>
      </c>
      <c r="E3014">
        <v>1000</v>
      </c>
      <c r="F3014">
        <v>1</v>
      </c>
      <c r="G3014" t="s">
        <v>45</v>
      </c>
      <c r="H3014">
        <v>24065</v>
      </c>
      <c r="I3014">
        <v>0.291096322999919</v>
      </c>
    </row>
    <row r="3015" spans="1:9">
      <c r="A3015" t="s">
        <v>22</v>
      </c>
      <c r="B3015" t="s">
        <v>29</v>
      </c>
      <c r="C3015">
        <v>90</v>
      </c>
      <c r="D3015">
        <v>2</v>
      </c>
      <c r="E3015">
        <v>1000</v>
      </c>
      <c r="F3015">
        <v>1</v>
      </c>
      <c r="G3015" t="s">
        <v>45</v>
      </c>
      <c r="H3015">
        <v>23173</v>
      </c>
      <c r="I3015">
        <v>0.29136858600008902</v>
      </c>
    </row>
    <row r="3016" spans="1:9">
      <c r="A3016" t="s">
        <v>23</v>
      </c>
      <c r="B3016" t="s">
        <v>29</v>
      </c>
      <c r="C3016">
        <v>90</v>
      </c>
      <c r="D3016">
        <v>2</v>
      </c>
      <c r="E3016">
        <v>1000</v>
      </c>
      <c r="F3016">
        <v>1</v>
      </c>
      <c r="G3016" t="s">
        <v>45</v>
      </c>
      <c r="H3016">
        <v>22732</v>
      </c>
      <c r="I3016">
        <v>0.28942692500004302</v>
      </c>
    </row>
    <row r="3017" spans="1:9">
      <c r="A3017" t="s">
        <v>24</v>
      </c>
      <c r="B3017" t="s">
        <v>29</v>
      </c>
      <c r="C3017">
        <v>90</v>
      </c>
      <c r="D3017">
        <v>2</v>
      </c>
      <c r="E3017">
        <v>1000</v>
      </c>
      <c r="F3017">
        <v>1</v>
      </c>
      <c r="G3017" t="s">
        <v>45</v>
      </c>
      <c r="H3017">
        <v>23854</v>
      </c>
      <c r="I3017">
        <v>0.288830684000004</v>
      </c>
    </row>
    <row r="3018" spans="1:9">
      <c r="A3018" t="s">
        <v>25</v>
      </c>
      <c r="B3018" t="s">
        <v>29</v>
      </c>
      <c r="C3018">
        <v>90</v>
      </c>
      <c r="D3018">
        <v>2</v>
      </c>
      <c r="E3018">
        <v>1000</v>
      </c>
      <c r="F3018">
        <v>1</v>
      </c>
      <c r="G3018" t="s">
        <v>45</v>
      </c>
      <c r="H3018">
        <v>24281</v>
      </c>
      <c r="I3018">
        <v>0.30036903199993498</v>
      </c>
    </row>
    <row r="3019" spans="1:9">
      <c r="A3019" t="s">
        <v>26</v>
      </c>
      <c r="B3019" t="s">
        <v>29</v>
      </c>
      <c r="C3019">
        <v>90</v>
      </c>
      <c r="D3019">
        <v>2</v>
      </c>
      <c r="E3019">
        <v>1000</v>
      </c>
      <c r="F3019">
        <v>1</v>
      </c>
      <c r="G3019" t="s">
        <v>45</v>
      </c>
      <c r="H3019">
        <v>23856</v>
      </c>
      <c r="I3019">
        <v>0.29550825899991601</v>
      </c>
    </row>
    <row r="3020" spans="1:9">
      <c r="A3020" t="s">
        <v>27</v>
      </c>
      <c r="B3020" t="s">
        <v>29</v>
      </c>
      <c r="C3020">
        <v>90</v>
      </c>
      <c r="D3020">
        <v>2</v>
      </c>
      <c r="E3020">
        <v>1000</v>
      </c>
      <c r="F3020">
        <v>1</v>
      </c>
      <c r="G3020" t="s">
        <v>45</v>
      </c>
      <c r="H3020">
        <v>23872</v>
      </c>
      <c r="I3020">
        <v>0.29165319799994899</v>
      </c>
    </row>
    <row r="3021" spans="1:9">
      <c r="A3021" t="s">
        <v>28</v>
      </c>
      <c r="B3021" t="s">
        <v>29</v>
      </c>
      <c r="C3021">
        <v>90</v>
      </c>
      <c r="D3021">
        <v>2</v>
      </c>
      <c r="E3021">
        <v>1000</v>
      </c>
      <c r="F3021">
        <v>1</v>
      </c>
      <c r="G3021" t="s">
        <v>45</v>
      </c>
      <c r="H3021">
        <v>24222</v>
      </c>
      <c r="I3021">
        <v>0.29023185899995901</v>
      </c>
    </row>
    <row r="3022" spans="1:9">
      <c r="A3022" t="s">
        <v>7</v>
      </c>
      <c r="B3022" t="s">
        <v>50</v>
      </c>
      <c r="C3022">
        <v>200</v>
      </c>
      <c r="D3022">
        <v>2</v>
      </c>
      <c r="E3022">
        <v>1000</v>
      </c>
      <c r="F3022">
        <v>1</v>
      </c>
      <c r="G3022" t="s">
        <v>38</v>
      </c>
      <c r="H3022">
        <v>52106</v>
      </c>
      <c r="I3022">
        <v>0.59335334000002105</v>
      </c>
    </row>
    <row r="3023" spans="1:9">
      <c r="A3023" t="s">
        <v>10</v>
      </c>
      <c r="B3023" t="s">
        <v>50</v>
      </c>
      <c r="C3023">
        <v>200</v>
      </c>
      <c r="D3023">
        <v>2</v>
      </c>
      <c r="E3023">
        <v>1000</v>
      </c>
      <c r="F3023">
        <v>1</v>
      </c>
      <c r="G3023" t="s">
        <v>38</v>
      </c>
      <c r="H3023">
        <v>51578</v>
      </c>
      <c r="I3023">
        <v>0.58740776900003699</v>
      </c>
    </row>
    <row r="3024" spans="1:9">
      <c r="A3024" t="s">
        <v>11</v>
      </c>
      <c r="B3024" t="s">
        <v>50</v>
      </c>
      <c r="C3024">
        <v>200</v>
      </c>
      <c r="D3024">
        <v>2</v>
      </c>
      <c r="E3024">
        <v>1000</v>
      </c>
      <c r="F3024">
        <v>1</v>
      </c>
      <c r="G3024" t="s">
        <v>38</v>
      </c>
      <c r="H3024">
        <v>51838</v>
      </c>
      <c r="I3024">
        <v>0.58407793400010599</v>
      </c>
    </row>
    <row r="3025" spans="1:9">
      <c r="A3025" t="s">
        <v>12</v>
      </c>
      <c r="B3025" t="s">
        <v>50</v>
      </c>
      <c r="C3025">
        <v>200</v>
      </c>
      <c r="D3025">
        <v>2</v>
      </c>
      <c r="E3025">
        <v>1000</v>
      </c>
      <c r="F3025">
        <v>1</v>
      </c>
      <c r="G3025" t="s">
        <v>38</v>
      </c>
      <c r="H3025">
        <v>52110</v>
      </c>
      <c r="I3025">
        <v>0.58432058700009204</v>
      </c>
    </row>
    <row r="3026" spans="1:9">
      <c r="A3026" t="s">
        <v>13</v>
      </c>
      <c r="B3026" t="s">
        <v>50</v>
      </c>
      <c r="C3026">
        <v>200</v>
      </c>
      <c r="D3026">
        <v>2</v>
      </c>
      <c r="E3026">
        <v>1000</v>
      </c>
      <c r="F3026">
        <v>1</v>
      </c>
      <c r="G3026" t="s">
        <v>38</v>
      </c>
      <c r="H3026">
        <v>51468</v>
      </c>
      <c r="I3026">
        <v>0.58957063599996196</v>
      </c>
    </row>
    <row r="3027" spans="1:9">
      <c r="A3027" t="s">
        <v>14</v>
      </c>
      <c r="B3027" t="s">
        <v>50</v>
      </c>
      <c r="C3027">
        <v>200</v>
      </c>
      <c r="D3027">
        <v>2</v>
      </c>
      <c r="E3027">
        <v>1000</v>
      </c>
      <c r="F3027">
        <v>1</v>
      </c>
      <c r="G3027" t="s">
        <v>38</v>
      </c>
      <c r="H3027">
        <v>51501</v>
      </c>
      <c r="I3027">
        <v>0.60398508000002904</v>
      </c>
    </row>
    <row r="3028" spans="1:9">
      <c r="A3028" t="s">
        <v>15</v>
      </c>
      <c r="B3028" t="s">
        <v>50</v>
      </c>
      <c r="C3028">
        <v>200</v>
      </c>
      <c r="D3028">
        <v>2</v>
      </c>
      <c r="E3028">
        <v>1000</v>
      </c>
      <c r="F3028">
        <v>1</v>
      </c>
      <c r="G3028" t="s">
        <v>38</v>
      </c>
      <c r="H3028">
        <v>51130</v>
      </c>
      <c r="I3028">
        <v>0.58617491799986898</v>
      </c>
    </row>
    <row r="3029" spans="1:9">
      <c r="A3029" t="s">
        <v>16</v>
      </c>
      <c r="B3029" t="s">
        <v>50</v>
      </c>
      <c r="C3029">
        <v>200</v>
      </c>
      <c r="D3029">
        <v>2</v>
      </c>
      <c r="E3029">
        <v>1000</v>
      </c>
      <c r="F3029">
        <v>1</v>
      </c>
      <c r="G3029" t="s">
        <v>38</v>
      </c>
      <c r="H3029">
        <v>50927</v>
      </c>
      <c r="I3029">
        <v>0.589872473000014</v>
      </c>
    </row>
    <row r="3030" spans="1:9">
      <c r="A3030" t="s">
        <v>17</v>
      </c>
      <c r="B3030" t="s">
        <v>50</v>
      </c>
      <c r="C3030">
        <v>200</v>
      </c>
      <c r="D3030">
        <v>2</v>
      </c>
      <c r="E3030">
        <v>1000</v>
      </c>
      <c r="F3030">
        <v>1</v>
      </c>
      <c r="G3030" t="s">
        <v>38</v>
      </c>
      <c r="H3030">
        <v>51272</v>
      </c>
      <c r="I3030">
        <v>0.58463686899995004</v>
      </c>
    </row>
    <row r="3031" spans="1:9">
      <c r="A3031" t="s">
        <v>18</v>
      </c>
      <c r="B3031" t="s">
        <v>50</v>
      </c>
      <c r="C3031">
        <v>200</v>
      </c>
      <c r="D3031">
        <v>2</v>
      </c>
      <c r="E3031">
        <v>1000</v>
      </c>
      <c r="F3031">
        <v>1</v>
      </c>
      <c r="G3031" t="s">
        <v>38</v>
      </c>
      <c r="H3031">
        <v>52225</v>
      </c>
      <c r="I3031">
        <v>0.59854128999995704</v>
      </c>
    </row>
    <row r="3032" spans="1:9">
      <c r="A3032" t="s">
        <v>19</v>
      </c>
      <c r="B3032" t="s">
        <v>50</v>
      </c>
      <c r="C3032">
        <v>200</v>
      </c>
      <c r="D3032">
        <v>2</v>
      </c>
      <c r="E3032">
        <v>1000</v>
      </c>
      <c r="F3032">
        <v>1</v>
      </c>
      <c r="G3032" t="s">
        <v>38</v>
      </c>
      <c r="H3032">
        <v>51953</v>
      </c>
      <c r="I3032">
        <v>0.58903406099989297</v>
      </c>
    </row>
    <row r="3033" spans="1:9">
      <c r="A3033" t="s">
        <v>20</v>
      </c>
      <c r="B3033" t="s">
        <v>50</v>
      </c>
      <c r="C3033">
        <v>200</v>
      </c>
      <c r="D3033">
        <v>2</v>
      </c>
      <c r="E3033">
        <v>1000</v>
      </c>
      <c r="F3033">
        <v>1</v>
      </c>
      <c r="G3033" t="s">
        <v>38</v>
      </c>
      <c r="H3033">
        <v>51728</v>
      </c>
      <c r="I3033">
        <v>0.58168939000006503</v>
      </c>
    </row>
    <row r="3034" spans="1:9">
      <c r="A3034" t="s">
        <v>21</v>
      </c>
      <c r="B3034" t="s">
        <v>50</v>
      </c>
      <c r="C3034">
        <v>200</v>
      </c>
      <c r="D3034">
        <v>2</v>
      </c>
      <c r="E3034">
        <v>1000</v>
      </c>
      <c r="F3034">
        <v>1</v>
      </c>
      <c r="G3034" t="s">
        <v>38</v>
      </c>
      <c r="H3034">
        <v>52652</v>
      </c>
      <c r="I3034">
        <v>0.59068212800002495</v>
      </c>
    </row>
    <row r="3035" spans="1:9">
      <c r="A3035" t="s">
        <v>22</v>
      </c>
      <c r="B3035" t="s">
        <v>50</v>
      </c>
      <c r="C3035">
        <v>200</v>
      </c>
      <c r="D3035">
        <v>2</v>
      </c>
      <c r="E3035">
        <v>1000</v>
      </c>
      <c r="F3035">
        <v>1</v>
      </c>
      <c r="G3035" t="s">
        <v>38</v>
      </c>
      <c r="H3035">
        <v>51860</v>
      </c>
      <c r="I3035">
        <v>0.58524706299999696</v>
      </c>
    </row>
    <row r="3036" spans="1:9">
      <c r="A3036" t="s">
        <v>23</v>
      </c>
      <c r="B3036" t="s">
        <v>50</v>
      </c>
      <c r="C3036">
        <v>200</v>
      </c>
      <c r="D3036">
        <v>2</v>
      </c>
      <c r="E3036">
        <v>1000</v>
      </c>
      <c r="F3036">
        <v>1</v>
      </c>
      <c r="G3036" t="s">
        <v>38</v>
      </c>
      <c r="H3036">
        <v>52786</v>
      </c>
      <c r="I3036">
        <v>0.59201307600005704</v>
      </c>
    </row>
    <row r="3037" spans="1:9">
      <c r="A3037" t="s">
        <v>24</v>
      </c>
      <c r="B3037" t="s">
        <v>50</v>
      </c>
      <c r="C3037">
        <v>200</v>
      </c>
      <c r="D3037">
        <v>2</v>
      </c>
      <c r="E3037">
        <v>1000</v>
      </c>
      <c r="F3037">
        <v>1</v>
      </c>
      <c r="G3037" t="s">
        <v>38</v>
      </c>
      <c r="H3037">
        <v>50739</v>
      </c>
      <c r="I3037">
        <v>0.59247424500017498</v>
      </c>
    </row>
    <row r="3038" spans="1:9">
      <c r="A3038" t="s">
        <v>25</v>
      </c>
      <c r="B3038" t="s">
        <v>50</v>
      </c>
      <c r="C3038">
        <v>200</v>
      </c>
      <c r="D3038">
        <v>2</v>
      </c>
      <c r="E3038">
        <v>1000</v>
      </c>
      <c r="F3038">
        <v>1</v>
      </c>
      <c r="G3038" t="s">
        <v>38</v>
      </c>
      <c r="H3038">
        <v>52372</v>
      </c>
      <c r="I3038">
        <v>0.60941049699999805</v>
      </c>
    </row>
    <row r="3039" spans="1:9">
      <c r="A3039" t="s">
        <v>26</v>
      </c>
      <c r="B3039" t="s">
        <v>50</v>
      </c>
      <c r="C3039">
        <v>200</v>
      </c>
      <c r="D3039">
        <v>2</v>
      </c>
      <c r="E3039">
        <v>1000</v>
      </c>
      <c r="F3039">
        <v>1</v>
      </c>
      <c r="G3039" t="s">
        <v>38</v>
      </c>
      <c r="H3039">
        <v>50267</v>
      </c>
      <c r="I3039">
        <v>0.60232186999996795</v>
      </c>
    </row>
    <row r="3040" spans="1:9">
      <c r="A3040" t="s">
        <v>27</v>
      </c>
      <c r="B3040" t="s">
        <v>50</v>
      </c>
      <c r="C3040">
        <v>200</v>
      </c>
      <c r="D3040">
        <v>2</v>
      </c>
      <c r="E3040">
        <v>1000</v>
      </c>
      <c r="F3040">
        <v>1</v>
      </c>
      <c r="G3040" t="s">
        <v>38</v>
      </c>
      <c r="H3040">
        <v>51733</v>
      </c>
      <c r="I3040">
        <v>0.58471189400006496</v>
      </c>
    </row>
    <row r="3041" spans="1:9">
      <c r="A3041" t="s">
        <v>28</v>
      </c>
      <c r="B3041" t="s">
        <v>50</v>
      </c>
      <c r="C3041">
        <v>200</v>
      </c>
      <c r="D3041">
        <v>2</v>
      </c>
      <c r="E3041">
        <v>1000</v>
      </c>
      <c r="F3041">
        <v>1</v>
      </c>
      <c r="G3041" t="s">
        <v>38</v>
      </c>
      <c r="H3041">
        <v>52497</v>
      </c>
      <c r="I3041">
        <v>0.590012222000041</v>
      </c>
    </row>
    <row r="3042" spans="1:9">
      <c r="A3042" t="s">
        <v>7</v>
      </c>
      <c r="B3042" t="s">
        <v>50</v>
      </c>
      <c r="C3042">
        <v>200</v>
      </c>
      <c r="D3042">
        <v>3</v>
      </c>
      <c r="E3042">
        <v>1000</v>
      </c>
      <c r="F3042">
        <v>1</v>
      </c>
      <c r="G3042" t="s">
        <v>46</v>
      </c>
      <c r="H3042">
        <v>50686</v>
      </c>
      <c r="I3042">
        <v>0.67393156299999601</v>
      </c>
    </row>
    <row r="3043" spans="1:9">
      <c r="A3043" t="s">
        <v>10</v>
      </c>
      <c r="B3043" t="s">
        <v>50</v>
      </c>
      <c r="C3043">
        <v>200</v>
      </c>
      <c r="D3043">
        <v>3</v>
      </c>
      <c r="E3043">
        <v>1000</v>
      </c>
      <c r="F3043">
        <v>1</v>
      </c>
      <c r="G3043" t="s">
        <v>46</v>
      </c>
      <c r="H3043">
        <v>50871</v>
      </c>
      <c r="I3043">
        <v>0.66374458300015204</v>
      </c>
    </row>
    <row r="3044" spans="1:9">
      <c r="A3044" t="s">
        <v>11</v>
      </c>
      <c r="B3044" t="s">
        <v>50</v>
      </c>
      <c r="C3044">
        <v>200</v>
      </c>
      <c r="D3044">
        <v>3</v>
      </c>
      <c r="E3044">
        <v>1000</v>
      </c>
      <c r="F3044">
        <v>1</v>
      </c>
      <c r="G3044" t="s">
        <v>46</v>
      </c>
      <c r="H3044">
        <v>51278</v>
      </c>
      <c r="I3044">
        <v>0.66254482099998302</v>
      </c>
    </row>
    <row r="3045" spans="1:9">
      <c r="A3045" t="s">
        <v>12</v>
      </c>
      <c r="B3045" t="s">
        <v>50</v>
      </c>
      <c r="C3045">
        <v>200</v>
      </c>
      <c r="D3045">
        <v>3</v>
      </c>
      <c r="E3045">
        <v>1000</v>
      </c>
      <c r="F3045">
        <v>1</v>
      </c>
      <c r="G3045" t="s">
        <v>46</v>
      </c>
      <c r="H3045">
        <v>51312</v>
      </c>
      <c r="I3045">
        <v>0.64766002600003902</v>
      </c>
    </row>
    <row r="3046" spans="1:9">
      <c r="A3046" t="s">
        <v>13</v>
      </c>
      <c r="B3046" t="s">
        <v>50</v>
      </c>
      <c r="C3046">
        <v>200</v>
      </c>
      <c r="D3046">
        <v>3</v>
      </c>
      <c r="E3046">
        <v>1000</v>
      </c>
      <c r="F3046">
        <v>1</v>
      </c>
      <c r="G3046" t="s">
        <v>46</v>
      </c>
      <c r="H3046">
        <v>51055</v>
      </c>
      <c r="I3046">
        <v>0.65749237600016297</v>
      </c>
    </row>
    <row r="3047" spans="1:9">
      <c r="A3047" t="s">
        <v>14</v>
      </c>
      <c r="B3047" t="s">
        <v>50</v>
      </c>
      <c r="C3047">
        <v>200</v>
      </c>
      <c r="D3047">
        <v>3</v>
      </c>
      <c r="E3047">
        <v>1000</v>
      </c>
      <c r="F3047">
        <v>1</v>
      </c>
      <c r="G3047" t="s">
        <v>46</v>
      </c>
      <c r="H3047">
        <v>50692</v>
      </c>
      <c r="I3047">
        <v>0.69595882599992298</v>
      </c>
    </row>
    <row r="3048" spans="1:9">
      <c r="A3048" t="s">
        <v>15</v>
      </c>
      <c r="B3048" t="s">
        <v>50</v>
      </c>
      <c r="C3048">
        <v>200</v>
      </c>
      <c r="D3048">
        <v>3</v>
      </c>
      <c r="E3048">
        <v>1000</v>
      </c>
      <c r="F3048">
        <v>1</v>
      </c>
      <c r="G3048" t="s">
        <v>46</v>
      </c>
      <c r="H3048">
        <v>50860</v>
      </c>
      <c r="I3048">
        <v>0.659190180000223</v>
      </c>
    </row>
    <row r="3049" spans="1:9">
      <c r="A3049" t="s">
        <v>16</v>
      </c>
      <c r="B3049" t="s">
        <v>50</v>
      </c>
      <c r="C3049">
        <v>200</v>
      </c>
      <c r="D3049">
        <v>3</v>
      </c>
      <c r="E3049">
        <v>1000</v>
      </c>
      <c r="F3049">
        <v>1</v>
      </c>
      <c r="G3049" t="s">
        <v>46</v>
      </c>
      <c r="H3049">
        <v>50994</v>
      </c>
      <c r="I3049">
        <v>0.66433249100009495</v>
      </c>
    </row>
    <row r="3050" spans="1:9">
      <c r="A3050" t="s">
        <v>17</v>
      </c>
      <c r="B3050" t="s">
        <v>50</v>
      </c>
      <c r="C3050">
        <v>200</v>
      </c>
      <c r="D3050">
        <v>3</v>
      </c>
      <c r="E3050">
        <v>1000</v>
      </c>
      <c r="F3050">
        <v>1</v>
      </c>
      <c r="G3050" t="s">
        <v>46</v>
      </c>
      <c r="H3050">
        <v>50618</v>
      </c>
      <c r="I3050">
        <v>0.65400103000001697</v>
      </c>
    </row>
    <row r="3051" spans="1:9">
      <c r="A3051" t="s">
        <v>18</v>
      </c>
      <c r="B3051" t="s">
        <v>50</v>
      </c>
      <c r="C3051">
        <v>200</v>
      </c>
      <c r="D3051">
        <v>3</v>
      </c>
      <c r="E3051">
        <v>1000</v>
      </c>
      <c r="F3051">
        <v>1</v>
      </c>
      <c r="G3051" t="s">
        <v>46</v>
      </c>
      <c r="H3051">
        <v>50815</v>
      </c>
      <c r="I3051">
        <v>0.64434611100000405</v>
      </c>
    </row>
    <row r="3052" spans="1:9">
      <c r="A3052" t="s">
        <v>19</v>
      </c>
      <c r="B3052" t="s">
        <v>50</v>
      </c>
      <c r="C3052">
        <v>200</v>
      </c>
      <c r="D3052">
        <v>3</v>
      </c>
      <c r="E3052">
        <v>1000</v>
      </c>
      <c r="F3052">
        <v>1</v>
      </c>
      <c r="G3052" t="s">
        <v>46</v>
      </c>
      <c r="H3052">
        <v>50683</v>
      </c>
      <c r="I3052">
        <v>0.69064252699990902</v>
      </c>
    </row>
    <row r="3053" spans="1:9">
      <c r="A3053" t="s">
        <v>20</v>
      </c>
      <c r="B3053" t="s">
        <v>50</v>
      </c>
      <c r="C3053">
        <v>200</v>
      </c>
      <c r="D3053">
        <v>3</v>
      </c>
      <c r="E3053">
        <v>1000</v>
      </c>
      <c r="F3053">
        <v>1</v>
      </c>
      <c r="G3053" t="s">
        <v>46</v>
      </c>
      <c r="H3053">
        <v>51012</v>
      </c>
      <c r="I3053">
        <v>0.68707678600003397</v>
      </c>
    </row>
    <row r="3054" spans="1:9">
      <c r="A3054" t="s">
        <v>21</v>
      </c>
      <c r="B3054" t="s">
        <v>50</v>
      </c>
      <c r="C3054">
        <v>200</v>
      </c>
      <c r="D3054">
        <v>3</v>
      </c>
      <c r="E3054">
        <v>1000</v>
      </c>
      <c r="F3054">
        <v>1</v>
      </c>
      <c r="G3054" t="s">
        <v>46</v>
      </c>
      <c r="H3054">
        <v>50711</v>
      </c>
      <c r="I3054">
        <v>0.63816070200005004</v>
      </c>
    </row>
    <row r="3055" spans="1:9">
      <c r="A3055" t="s">
        <v>22</v>
      </c>
      <c r="B3055" t="s">
        <v>50</v>
      </c>
      <c r="C3055">
        <v>200</v>
      </c>
      <c r="D3055">
        <v>3</v>
      </c>
      <c r="E3055">
        <v>1000</v>
      </c>
      <c r="F3055">
        <v>1</v>
      </c>
      <c r="G3055" t="s">
        <v>46</v>
      </c>
      <c r="H3055">
        <v>50768</v>
      </c>
      <c r="I3055">
        <v>0.69895305699992605</v>
      </c>
    </row>
    <row r="3056" spans="1:9">
      <c r="A3056" t="s">
        <v>23</v>
      </c>
      <c r="B3056" t="s">
        <v>50</v>
      </c>
      <c r="C3056">
        <v>200</v>
      </c>
      <c r="D3056">
        <v>3</v>
      </c>
      <c r="E3056">
        <v>1000</v>
      </c>
      <c r="F3056">
        <v>1</v>
      </c>
      <c r="G3056" t="s">
        <v>46</v>
      </c>
      <c r="H3056">
        <v>51402</v>
      </c>
      <c r="I3056">
        <v>0.68036075000009</v>
      </c>
    </row>
    <row r="3057" spans="1:9">
      <c r="A3057" t="s">
        <v>24</v>
      </c>
      <c r="B3057" t="s">
        <v>50</v>
      </c>
      <c r="C3057">
        <v>200</v>
      </c>
      <c r="D3057">
        <v>3</v>
      </c>
      <c r="E3057">
        <v>1000</v>
      </c>
      <c r="F3057">
        <v>1</v>
      </c>
      <c r="G3057" t="s">
        <v>46</v>
      </c>
      <c r="H3057">
        <v>50836</v>
      </c>
      <c r="I3057">
        <v>0.66275755800006597</v>
      </c>
    </row>
    <row r="3058" spans="1:9">
      <c r="A3058" t="s">
        <v>25</v>
      </c>
      <c r="B3058" t="s">
        <v>50</v>
      </c>
      <c r="C3058">
        <v>200</v>
      </c>
      <c r="D3058">
        <v>3</v>
      </c>
      <c r="E3058">
        <v>1000</v>
      </c>
      <c r="F3058">
        <v>1</v>
      </c>
      <c r="G3058" t="s">
        <v>46</v>
      </c>
      <c r="H3058">
        <v>51594</v>
      </c>
      <c r="I3058">
        <v>0.68491542099991398</v>
      </c>
    </row>
    <row r="3059" spans="1:9">
      <c r="A3059" t="s">
        <v>26</v>
      </c>
      <c r="B3059" t="s">
        <v>50</v>
      </c>
      <c r="C3059">
        <v>200</v>
      </c>
      <c r="D3059">
        <v>3</v>
      </c>
      <c r="E3059">
        <v>1000</v>
      </c>
      <c r="F3059">
        <v>1</v>
      </c>
      <c r="G3059" t="s">
        <v>46</v>
      </c>
      <c r="H3059">
        <v>51581</v>
      </c>
      <c r="I3059">
        <v>0.67031034999990802</v>
      </c>
    </row>
    <row r="3060" spans="1:9">
      <c r="A3060" t="s">
        <v>27</v>
      </c>
      <c r="B3060" t="s">
        <v>50</v>
      </c>
      <c r="C3060">
        <v>200</v>
      </c>
      <c r="D3060">
        <v>3</v>
      </c>
      <c r="E3060">
        <v>1000</v>
      </c>
      <c r="F3060">
        <v>1</v>
      </c>
      <c r="G3060" t="s">
        <v>46</v>
      </c>
      <c r="H3060">
        <v>50923</v>
      </c>
      <c r="I3060">
        <v>0.69267953000007698</v>
      </c>
    </row>
    <row r="3061" spans="1:9">
      <c r="A3061" t="s">
        <v>28</v>
      </c>
      <c r="B3061" t="s">
        <v>50</v>
      </c>
      <c r="C3061">
        <v>200</v>
      </c>
      <c r="D3061">
        <v>3</v>
      </c>
      <c r="E3061">
        <v>1000</v>
      </c>
      <c r="F3061">
        <v>1</v>
      </c>
      <c r="G3061" t="s">
        <v>46</v>
      </c>
      <c r="H3061">
        <v>50914</v>
      </c>
      <c r="I3061">
        <v>0.64501728200002595</v>
      </c>
    </row>
    <row r="3062" spans="1:9">
      <c r="A3062" t="s">
        <v>7</v>
      </c>
      <c r="B3062" t="s">
        <v>29</v>
      </c>
      <c r="C3062">
        <v>150</v>
      </c>
      <c r="D3062">
        <v>2</v>
      </c>
      <c r="E3062">
        <v>1000</v>
      </c>
      <c r="F3062">
        <v>1</v>
      </c>
      <c r="G3062" t="s">
        <v>47</v>
      </c>
      <c r="H3062">
        <v>36143</v>
      </c>
      <c r="I3062">
        <v>0.48784093200015299</v>
      </c>
    </row>
    <row r="3063" spans="1:9">
      <c r="A3063" t="s">
        <v>10</v>
      </c>
      <c r="B3063" t="s">
        <v>29</v>
      </c>
      <c r="C3063">
        <v>150</v>
      </c>
      <c r="D3063">
        <v>2</v>
      </c>
      <c r="E3063">
        <v>1000</v>
      </c>
      <c r="F3063">
        <v>1</v>
      </c>
      <c r="G3063" t="s">
        <v>47</v>
      </c>
      <c r="H3063">
        <v>36118</v>
      </c>
      <c r="I3063">
        <v>0.48883165400002299</v>
      </c>
    </row>
    <row r="3064" spans="1:9">
      <c r="A3064" t="s">
        <v>11</v>
      </c>
      <c r="B3064" t="s">
        <v>29</v>
      </c>
      <c r="C3064">
        <v>150</v>
      </c>
      <c r="D3064">
        <v>2</v>
      </c>
      <c r="E3064">
        <v>1000</v>
      </c>
      <c r="F3064">
        <v>1</v>
      </c>
      <c r="G3064" t="s">
        <v>47</v>
      </c>
      <c r="H3064">
        <v>36050</v>
      </c>
      <c r="I3064">
        <v>0.48348776900002099</v>
      </c>
    </row>
    <row r="3065" spans="1:9">
      <c r="A3065" t="s">
        <v>12</v>
      </c>
      <c r="B3065" t="s">
        <v>29</v>
      </c>
      <c r="C3065">
        <v>150</v>
      </c>
      <c r="D3065">
        <v>2</v>
      </c>
      <c r="E3065">
        <v>1000</v>
      </c>
      <c r="F3065">
        <v>1</v>
      </c>
      <c r="G3065" t="s">
        <v>47</v>
      </c>
      <c r="H3065">
        <v>36237</v>
      </c>
      <c r="I3065">
        <v>0.49138523900001002</v>
      </c>
    </row>
    <row r="3066" spans="1:9">
      <c r="A3066" t="s">
        <v>13</v>
      </c>
      <c r="B3066" t="s">
        <v>29</v>
      </c>
      <c r="C3066">
        <v>150</v>
      </c>
      <c r="D3066">
        <v>2</v>
      </c>
      <c r="E3066">
        <v>1000</v>
      </c>
      <c r="F3066">
        <v>1</v>
      </c>
      <c r="G3066" t="s">
        <v>47</v>
      </c>
      <c r="H3066">
        <v>36449</v>
      </c>
      <c r="I3066">
        <v>0.47996915599992401</v>
      </c>
    </row>
    <row r="3067" spans="1:9">
      <c r="A3067" t="s">
        <v>14</v>
      </c>
      <c r="B3067" t="s">
        <v>29</v>
      </c>
      <c r="C3067">
        <v>150</v>
      </c>
      <c r="D3067">
        <v>2</v>
      </c>
      <c r="E3067">
        <v>1000</v>
      </c>
      <c r="F3067">
        <v>1</v>
      </c>
      <c r="G3067" t="s">
        <v>47</v>
      </c>
      <c r="H3067">
        <v>36249</v>
      </c>
      <c r="I3067">
        <v>0.48672014499993499</v>
      </c>
    </row>
    <row r="3068" spans="1:9">
      <c r="A3068" t="s">
        <v>15</v>
      </c>
      <c r="B3068" t="s">
        <v>29</v>
      </c>
      <c r="C3068">
        <v>150</v>
      </c>
      <c r="D3068">
        <v>2</v>
      </c>
      <c r="E3068">
        <v>1000</v>
      </c>
      <c r="F3068">
        <v>1</v>
      </c>
      <c r="G3068" t="s">
        <v>47</v>
      </c>
      <c r="H3068">
        <v>35205</v>
      </c>
      <c r="I3068">
        <v>0.48696724399996999</v>
      </c>
    </row>
    <row r="3069" spans="1:9">
      <c r="A3069" t="s">
        <v>16</v>
      </c>
      <c r="B3069" t="s">
        <v>29</v>
      </c>
      <c r="C3069">
        <v>150</v>
      </c>
      <c r="D3069">
        <v>2</v>
      </c>
      <c r="E3069">
        <v>1000</v>
      </c>
      <c r="F3069">
        <v>1</v>
      </c>
      <c r="G3069" t="s">
        <v>47</v>
      </c>
      <c r="H3069">
        <v>36028</v>
      </c>
      <c r="I3069">
        <v>0.48393348300009997</v>
      </c>
    </row>
    <row r="3070" spans="1:9">
      <c r="A3070" t="s">
        <v>17</v>
      </c>
      <c r="B3070" t="s">
        <v>29</v>
      </c>
      <c r="C3070">
        <v>150</v>
      </c>
      <c r="D3070">
        <v>2</v>
      </c>
      <c r="E3070">
        <v>1000</v>
      </c>
      <c r="F3070">
        <v>1</v>
      </c>
      <c r="G3070" t="s">
        <v>47</v>
      </c>
      <c r="H3070">
        <v>36032</v>
      </c>
      <c r="I3070">
        <v>0.47902022000016498</v>
      </c>
    </row>
    <row r="3071" spans="1:9">
      <c r="A3071" t="s">
        <v>18</v>
      </c>
      <c r="B3071" t="s">
        <v>29</v>
      </c>
      <c r="C3071">
        <v>150</v>
      </c>
      <c r="D3071">
        <v>2</v>
      </c>
      <c r="E3071">
        <v>1000</v>
      </c>
      <c r="F3071">
        <v>1</v>
      </c>
      <c r="G3071" t="s">
        <v>47</v>
      </c>
      <c r="H3071">
        <v>36740</v>
      </c>
      <c r="I3071">
        <v>0.47648140899991598</v>
      </c>
    </row>
    <row r="3072" spans="1:9">
      <c r="A3072" t="s">
        <v>19</v>
      </c>
      <c r="B3072" t="s">
        <v>29</v>
      </c>
      <c r="C3072">
        <v>150</v>
      </c>
      <c r="D3072">
        <v>2</v>
      </c>
      <c r="E3072">
        <v>1000</v>
      </c>
      <c r="F3072">
        <v>1</v>
      </c>
      <c r="G3072" t="s">
        <v>47</v>
      </c>
      <c r="H3072">
        <v>36173</v>
      </c>
      <c r="I3072">
        <v>0.49841835799998002</v>
      </c>
    </row>
    <row r="3073" spans="1:9">
      <c r="A3073" t="s">
        <v>20</v>
      </c>
      <c r="B3073" t="s">
        <v>29</v>
      </c>
      <c r="C3073">
        <v>150</v>
      </c>
      <c r="D3073">
        <v>2</v>
      </c>
      <c r="E3073">
        <v>1000</v>
      </c>
      <c r="F3073">
        <v>1</v>
      </c>
      <c r="G3073" t="s">
        <v>47</v>
      </c>
      <c r="H3073">
        <v>35812</v>
      </c>
      <c r="I3073">
        <v>0.50017306599988798</v>
      </c>
    </row>
    <row r="3074" spans="1:9">
      <c r="A3074" t="s">
        <v>21</v>
      </c>
      <c r="B3074" t="s">
        <v>29</v>
      </c>
      <c r="C3074">
        <v>150</v>
      </c>
      <c r="D3074">
        <v>2</v>
      </c>
      <c r="E3074">
        <v>1000</v>
      </c>
      <c r="F3074">
        <v>1</v>
      </c>
      <c r="G3074" t="s">
        <v>47</v>
      </c>
      <c r="H3074">
        <v>36001</v>
      </c>
      <c r="I3074">
        <v>0.49151453599984002</v>
      </c>
    </row>
    <row r="3075" spans="1:9">
      <c r="A3075" t="s">
        <v>22</v>
      </c>
      <c r="B3075" t="s">
        <v>29</v>
      </c>
      <c r="C3075">
        <v>150</v>
      </c>
      <c r="D3075">
        <v>2</v>
      </c>
      <c r="E3075">
        <v>1000</v>
      </c>
      <c r="F3075">
        <v>1</v>
      </c>
      <c r="G3075" t="s">
        <v>47</v>
      </c>
      <c r="H3075">
        <v>36149</v>
      </c>
      <c r="I3075">
        <v>0.482685346999915</v>
      </c>
    </row>
    <row r="3076" spans="1:9">
      <c r="A3076" t="s">
        <v>23</v>
      </c>
      <c r="B3076" t="s">
        <v>29</v>
      </c>
      <c r="C3076">
        <v>150</v>
      </c>
      <c r="D3076">
        <v>2</v>
      </c>
      <c r="E3076">
        <v>1000</v>
      </c>
      <c r="F3076">
        <v>1</v>
      </c>
      <c r="G3076" t="s">
        <v>47</v>
      </c>
      <c r="H3076">
        <v>35692</v>
      </c>
      <c r="I3076">
        <v>0.47801102400012402</v>
      </c>
    </row>
    <row r="3077" spans="1:9">
      <c r="A3077" t="s">
        <v>24</v>
      </c>
      <c r="B3077" t="s">
        <v>29</v>
      </c>
      <c r="C3077">
        <v>150</v>
      </c>
      <c r="D3077">
        <v>2</v>
      </c>
      <c r="E3077">
        <v>1000</v>
      </c>
      <c r="F3077">
        <v>1</v>
      </c>
      <c r="G3077" t="s">
        <v>47</v>
      </c>
      <c r="H3077">
        <v>35780</v>
      </c>
      <c r="I3077">
        <v>0.47795964700003402</v>
      </c>
    </row>
    <row r="3078" spans="1:9">
      <c r="A3078" t="s">
        <v>25</v>
      </c>
      <c r="B3078" t="s">
        <v>29</v>
      </c>
      <c r="C3078">
        <v>150</v>
      </c>
      <c r="D3078">
        <v>2</v>
      </c>
      <c r="E3078">
        <v>1000</v>
      </c>
      <c r="F3078">
        <v>1</v>
      </c>
      <c r="G3078" t="s">
        <v>47</v>
      </c>
      <c r="H3078">
        <v>36818</v>
      </c>
      <c r="I3078">
        <v>0.48930970400010598</v>
      </c>
    </row>
    <row r="3079" spans="1:9">
      <c r="A3079" t="s">
        <v>26</v>
      </c>
      <c r="B3079" t="s">
        <v>29</v>
      </c>
      <c r="C3079">
        <v>150</v>
      </c>
      <c r="D3079">
        <v>2</v>
      </c>
      <c r="E3079">
        <v>1000</v>
      </c>
      <c r="F3079">
        <v>1</v>
      </c>
      <c r="G3079" t="s">
        <v>47</v>
      </c>
      <c r="H3079">
        <v>35626</v>
      </c>
      <c r="I3079">
        <v>0.50340003999986005</v>
      </c>
    </row>
    <row r="3080" spans="1:9">
      <c r="A3080" t="s">
        <v>27</v>
      </c>
      <c r="B3080" t="s">
        <v>29</v>
      </c>
      <c r="C3080">
        <v>150</v>
      </c>
      <c r="D3080">
        <v>2</v>
      </c>
      <c r="E3080">
        <v>1000</v>
      </c>
      <c r="F3080">
        <v>1</v>
      </c>
      <c r="G3080" t="s">
        <v>47</v>
      </c>
      <c r="H3080">
        <v>36795</v>
      </c>
      <c r="I3080">
        <v>0.47810305100006101</v>
      </c>
    </row>
    <row r="3081" spans="1:9">
      <c r="A3081" t="s">
        <v>28</v>
      </c>
      <c r="B3081" t="s">
        <v>29</v>
      </c>
      <c r="C3081">
        <v>150</v>
      </c>
      <c r="D3081">
        <v>2</v>
      </c>
      <c r="E3081">
        <v>1000</v>
      </c>
      <c r="F3081">
        <v>1</v>
      </c>
      <c r="G3081" t="s">
        <v>47</v>
      </c>
      <c r="H3081">
        <v>36338</v>
      </c>
      <c r="I3081">
        <v>0.47874926999998002</v>
      </c>
    </row>
    <row r="3082" spans="1:9">
      <c r="A3082" t="s">
        <v>7</v>
      </c>
      <c r="B3082" t="s">
        <v>50</v>
      </c>
      <c r="C3082">
        <v>120</v>
      </c>
      <c r="D3082">
        <v>1</v>
      </c>
      <c r="E3082">
        <v>1000</v>
      </c>
      <c r="F3082">
        <v>1</v>
      </c>
      <c r="G3082" t="s">
        <v>30</v>
      </c>
      <c r="H3082">
        <v>44397</v>
      </c>
      <c r="I3082">
        <v>0.35138267900015302</v>
      </c>
    </row>
    <row r="3083" spans="1:9">
      <c r="A3083" t="s">
        <v>10</v>
      </c>
      <c r="B3083" t="s">
        <v>50</v>
      </c>
      <c r="C3083">
        <v>120</v>
      </c>
      <c r="D3083">
        <v>1</v>
      </c>
      <c r="E3083">
        <v>1000</v>
      </c>
      <c r="F3083">
        <v>1</v>
      </c>
      <c r="G3083" t="s">
        <v>30</v>
      </c>
      <c r="H3083">
        <v>44815</v>
      </c>
      <c r="I3083">
        <v>0.34382907100007198</v>
      </c>
    </row>
    <row r="3084" spans="1:9">
      <c r="A3084" t="s">
        <v>11</v>
      </c>
      <c r="B3084" t="s">
        <v>50</v>
      </c>
      <c r="C3084">
        <v>120</v>
      </c>
      <c r="D3084">
        <v>1</v>
      </c>
      <c r="E3084">
        <v>1000</v>
      </c>
      <c r="F3084">
        <v>1</v>
      </c>
      <c r="G3084" t="s">
        <v>30</v>
      </c>
      <c r="H3084">
        <v>44604</v>
      </c>
      <c r="I3084">
        <v>0.34191863899991398</v>
      </c>
    </row>
    <row r="3085" spans="1:9">
      <c r="A3085" t="s">
        <v>12</v>
      </c>
      <c r="B3085" t="s">
        <v>50</v>
      </c>
      <c r="C3085">
        <v>120</v>
      </c>
      <c r="D3085">
        <v>1</v>
      </c>
      <c r="E3085">
        <v>1000</v>
      </c>
      <c r="F3085">
        <v>1</v>
      </c>
      <c r="G3085" t="s">
        <v>30</v>
      </c>
      <c r="H3085">
        <v>45199</v>
      </c>
      <c r="I3085">
        <v>0.350989661000085</v>
      </c>
    </row>
    <row r="3086" spans="1:9">
      <c r="A3086" t="s">
        <v>13</v>
      </c>
      <c r="B3086" t="s">
        <v>50</v>
      </c>
      <c r="C3086">
        <v>120</v>
      </c>
      <c r="D3086">
        <v>1</v>
      </c>
      <c r="E3086">
        <v>1000</v>
      </c>
      <c r="F3086">
        <v>1</v>
      </c>
      <c r="G3086" t="s">
        <v>30</v>
      </c>
      <c r="H3086">
        <v>46035</v>
      </c>
      <c r="I3086">
        <v>0.35159704900001998</v>
      </c>
    </row>
    <row r="3087" spans="1:9">
      <c r="A3087" t="s">
        <v>14</v>
      </c>
      <c r="B3087" t="s">
        <v>50</v>
      </c>
      <c r="C3087">
        <v>120</v>
      </c>
      <c r="D3087">
        <v>1</v>
      </c>
      <c r="E3087">
        <v>1000</v>
      </c>
      <c r="F3087">
        <v>1</v>
      </c>
      <c r="G3087" t="s">
        <v>30</v>
      </c>
      <c r="H3087">
        <v>46207</v>
      </c>
      <c r="I3087">
        <v>0.34826071000020398</v>
      </c>
    </row>
    <row r="3088" spans="1:9">
      <c r="A3088" t="s">
        <v>15</v>
      </c>
      <c r="B3088" t="s">
        <v>50</v>
      </c>
      <c r="C3088">
        <v>120</v>
      </c>
      <c r="D3088">
        <v>1</v>
      </c>
      <c r="E3088">
        <v>1000</v>
      </c>
      <c r="F3088">
        <v>1</v>
      </c>
      <c r="G3088" t="s">
        <v>30</v>
      </c>
      <c r="H3088">
        <v>44508</v>
      </c>
      <c r="I3088">
        <v>0.363502570000036</v>
      </c>
    </row>
    <row r="3089" spans="1:9">
      <c r="A3089" t="s">
        <v>16</v>
      </c>
      <c r="B3089" t="s">
        <v>50</v>
      </c>
      <c r="C3089">
        <v>120</v>
      </c>
      <c r="D3089">
        <v>1</v>
      </c>
      <c r="E3089">
        <v>1000</v>
      </c>
      <c r="F3089">
        <v>1</v>
      </c>
      <c r="G3089" t="s">
        <v>30</v>
      </c>
      <c r="H3089">
        <v>45167</v>
      </c>
      <c r="I3089">
        <v>0.34588255299991</v>
      </c>
    </row>
    <row r="3090" spans="1:9">
      <c r="A3090" t="s">
        <v>17</v>
      </c>
      <c r="B3090" t="s">
        <v>50</v>
      </c>
      <c r="C3090">
        <v>120</v>
      </c>
      <c r="D3090">
        <v>1</v>
      </c>
      <c r="E3090">
        <v>1000</v>
      </c>
      <c r="F3090">
        <v>1</v>
      </c>
      <c r="G3090" t="s">
        <v>30</v>
      </c>
      <c r="H3090">
        <v>44384</v>
      </c>
      <c r="I3090">
        <v>0.34568079199993901</v>
      </c>
    </row>
    <row r="3091" spans="1:9">
      <c r="A3091" t="s">
        <v>18</v>
      </c>
      <c r="B3091" t="s">
        <v>50</v>
      </c>
      <c r="C3091">
        <v>120</v>
      </c>
      <c r="D3091">
        <v>1</v>
      </c>
      <c r="E3091">
        <v>1000</v>
      </c>
      <c r="F3091">
        <v>1</v>
      </c>
      <c r="G3091" t="s">
        <v>30</v>
      </c>
      <c r="H3091">
        <v>45583</v>
      </c>
      <c r="I3091">
        <v>0.34563840399982798</v>
      </c>
    </row>
    <row r="3092" spans="1:9">
      <c r="A3092" t="s">
        <v>19</v>
      </c>
      <c r="B3092" t="s">
        <v>50</v>
      </c>
      <c r="C3092">
        <v>120</v>
      </c>
      <c r="D3092">
        <v>1</v>
      </c>
      <c r="E3092">
        <v>1000</v>
      </c>
      <c r="F3092">
        <v>1</v>
      </c>
      <c r="G3092" t="s">
        <v>30</v>
      </c>
      <c r="H3092">
        <v>45030</v>
      </c>
      <c r="I3092">
        <v>0.34588606600004801</v>
      </c>
    </row>
    <row r="3093" spans="1:9">
      <c r="A3093" t="s">
        <v>20</v>
      </c>
      <c r="B3093" t="s">
        <v>50</v>
      </c>
      <c r="C3093">
        <v>120</v>
      </c>
      <c r="D3093">
        <v>1</v>
      </c>
      <c r="E3093">
        <v>1000</v>
      </c>
      <c r="F3093">
        <v>1</v>
      </c>
      <c r="G3093" t="s">
        <v>30</v>
      </c>
      <c r="H3093">
        <v>45590</v>
      </c>
      <c r="I3093">
        <v>0.34657102899996001</v>
      </c>
    </row>
    <row r="3094" spans="1:9">
      <c r="A3094" t="s">
        <v>21</v>
      </c>
      <c r="B3094" t="s">
        <v>50</v>
      </c>
      <c r="C3094">
        <v>120</v>
      </c>
      <c r="D3094">
        <v>1</v>
      </c>
      <c r="E3094">
        <v>1000</v>
      </c>
      <c r="F3094">
        <v>1</v>
      </c>
      <c r="G3094" t="s">
        <v>30</v>
      </c>
      <c r="H3094">
        <v>45088</v>
      </c>
      <c r="I3094">
        <v>0.34736881100002298</v>
      </c>
    </row>
    <row r="3095" spans="1:9">
      <c r="A3095" t="s">
        <v>22</v>
      </c>
      <c r="B3095" t="s">
        <v>50</v>
      </c>
      <c r="C3095">
        <v>120</v>
      </c>
      <c r="D3095">
        <v>1</v>
      </c>
      <c r="E3095">
        <v>1000</v>
      </c>
      <c r="F3095">
        <v>1</v>
      </c>
      <c r="G3095" t="s">
        <v>30</v>
      </c>
      <c r="H3095">
        <v>45384</v>
      </c>
      <c r="I3095">
        <v>0.34452300099997002</v>
      </c>
    </row>
    <row r="3096" spans="1:9">
      <c r="A3096" t="s">
        <v>23</v>
      </c>
      <c r="B3096" t="s">
        <v>50</v>
      </c>
      <c r="C3096">
        <v>120</v>
      </c>
      <c r="D3096">
        <v>1</v>
      </c>
      <c r="E3096">
        <v>1000</v>
      </c>
      <c r="F3096">
        <v>1</v>
      </c>
      <c r="G3096" t="s">
        <v>30</v>
      </c>
      <c r="H3096">
        <v>45028</v>
      </c>
      <c r="I3096">
        <v>0.34842104800009099</v>
      </c>
    </row>
    <row r="3097" spans="1:9">
      <c r="A3097" t="s">
        <v>24</v>
      </c>
      <c r="B3097" t="s">
        <v>50</v>
      </c>
      <c r="C3097">
        <v>120</v>
      </c>
      <c r="D3097">
        <v>1</v>
      </c>
      <c r="E3097">
        <v>1000</v>
      </c>
      <c r="F3097">
        <v>1</v>
      </c>
      <c r="G3097" t="s">
        <v>30</v>
      </c>
      <c r="H3097">
        <v>45165</v>
      </c>
      <c r="I3097">
        <v>0.35157425299985301</v>
      </c>
    </row>
    <row r="3098" spans="1:9">
      <c r="A3098" t="s">
        <v>25</v>
      </c>
      <c r="B3098" t="s">
        <v>50</v>
      </c>
      <c r="C3098">
        <v>120</v>
      </c>
      <c r="D3098">
        <v>1</v>
      </c>
      <c r="E3098">
        <v>1000</v>
      </c>
      <c r="F3098">
        <v>1</v>
      </c>
      <c r="G3098" t="s">
        <v>30</v>
      </c>
      <c r="H3098">
        <v>45541</v>
      </c>
      <c r="I3098">
        <v>0.34340030399994198</v>
      </c>
    </row>
    <row r="3099" spans="1:9">
      <c r="A3099" t="s">
        <v>26</v>
      </c>
      <c r="B3099" t="s">
        <v>50</v>
      </c>
      <c r="C3099">
        <v>120</v>
      </c>
      <c r="D3099">
        <v>1</v>
      </c>
      <c r="E3099">
        <v>1000</v>
      </c>
      <c r="F3099">
        <v>1</v>
      </c>
      <c r="G3099" t="s">
        <v>30</v>
      </c>
      <c r="H3099">
        <v>45542</v>
      </c>
      <c r="I3099">
        <v>0.34642508899992203</v>
      </c>
    </row>
    <row r="3100" spans="1:9">
      <c r="A3100" t="s">
        <v>27</v>
      </c>
      <c r="B3100" t="s">
        <v>50</v>
      </c>
      <c r="C3100">
        <v>120</v>
      </c>
      <c r="D3100">
        <v>1</v>
      </c>
      <c r="E3100">
        <v>1000</v>
      </c>
      <c r="F3100">
        <v>1</v>
      </c>
      <c r="G3100" t="s">
        <v>30</v>
      </c>
      <c r="H3100">
        <v>45438</v>
      </c>
      <c r="I3100">
        <v>0.34872556499999502</v>
      </c>
    </row>
    <row r="3101" spans="1:9">
      <c r="A3101" t="s">
        <v>28</v>
      </c>
      <c r="B3101" t="s">
        <v>50</v>
      </c>
      <c r="C3101">
        <v>120</v>
      </c>
      <c r="D3101">
        <v>1</v>
      </c>
      <c r="E3101">
        <v>1000</v>
      </c>
      <c r="F3101">
        <v>1</v>
      </c>
      <c r="G3101" t="s">
        <v>30</v>
      </c>
      <c r="H3101">
        <v>44755</v>
      </c>
      <c r="I3101">
        <v>0.34269541999992698</v>
      </c>
    </row>
    <row r="3102" spans="1:9">
      <c r="A3102" t="s">
        <v>7</v>
      </c>
      <c r="B3102" t="s">
        <v>33</v>
      </c>
      <c r="C3102">
        <v>120</v>
      </c>
      <c r="D3102">
        <v>4</v>
      </c>
      <c r="E3102">
        <v>1000</v>
      </c>
      <c r="F3102">
        <v>1</v>
      </c>
      <c r="G3102" t="s">
        <v>43</v>
      </c>
      <c r="H3102">
        <v>20472</v>
      </c>
      <c r="I3102">
        <v>0.39987460699990102</v>
      </c>
    </row>
    <row r="3103" spans="1:9">
      <c r="A3103" t="s">
        <v>10</v>
      </c>
      <c r="B3103" t="s">
        <v>33</v>
      </c>
      <c r="C3103">
        <v>120</v>
      </c>
      <c r="D3103">
        <v>4</v>
      </c>
      <c r="E3103">
        <v>1000</v>
      </c>
      <c r="F3103">
        <v>1</v>
      </c>
      <c r="G3103" t="s">
        <v>43</v>
      </c>
      <c r="H3103">
        <v>19909</v>
      </c>
      <c r="I3103">
        <v>0.39757133900002301</v>
      </c>
    </row>
    <row r="3104" spans="1:9">
      <c r="A3104" t="s">
        <v>11</v>
      </c>
      <c r="B3104" t="s">
        <v>33</v>
      </c>
      <c r="C3104">
        <v>120</v>
      </c>
      <c r="D3104">
        <v>4</v>
      </c>
      <c r="E3104">
        <v>1000</v>
      </c>
      <c r="F3104">
        <v>1</v>
      </c>
      <c r="G3104" t="s">
        <v>43</v>
      </c>
      <c r="H3104">
        <v>20472</v>
      </c>
      <c r="I3104">
        <v>0.40181753599995301</v>
      </c>
    </row>
    <row r="3105" spans="1:9">
      <c r="A3105" t="s">
        <v>12</v>
      </c>
      <c r="B3105" t="s">
        <v>33</v>
      </c>
      <c r="C3105">
        <v>120</v>
      </c>
      <c r="D3105">
        <v>4</v>
      </c>
      <c r="E3105">
        <v>1000</v>
      </c>
      <c r="F3105">
        <v>1</v>
      </c>
      <c r="G3105" t="s">
        <v>43</v>
      </c>
      <c r="H3105">
        <v>20472</v>
      </c>
      <c r="I3105">
        <v>0.39957247200004498</v>
      </c>
    </row>
    <row r="3106" spans="1:9">
      <c r="A3106" t="s">
        <v>13</v>
      </c>
      <c r="B3106" t="s">
        <v>33</v>
      </c>
      <c r="C3106">
        <v>120</v>
      </c>
      <c r="D3106">
        <v>4</v>
      </c>
      <c r="E3106">
        <v>1000</v>
      </c>
      <c r="F3106">
        <v>1</v>
      </c>
      <c r="G3106" t="s">
        <v>43</v>
      </c>
      <c r="H3106">
        <v>19921</v>
      </c>
      <c r="I3106">
        <v>0.40006085699997102</v>
      </c>
    </row>
    <row r="3107" spans="1:9">
      <c r="A3107" t="s">
        <v>14</v>
      </c>
      <c r="B3107" t="s">
        <v>33</v>
      </c>
      <c r="C3107">
        <v>120</v>
      </c>
      <c r="D3107">
        <v>4</v>
      </c>
      <c r="E3107">
        <v>1000</v>
      </c>
      <c r="F3107">
        <v>1</v>
      </c>
      <c r="G3107" t="s">
        <v>43</v>
      </c>
      <c r="H3107">
        <v>20472</v>
      </c>
      <c r="I3107">
        <v>0.39899524599991298</v>
      </c>
    </row>
    <row r="3108" spans="1:9">
      <c r="A3108" t="s">
        <v>15</v>
      </c>
      <c r="B3108" t="s">
        <v>33</v>
      </c>
      <c r="C3108">
        <v>120</v>
      </c>
      <c r="D3108">
        <v>4</v>
      </c>
      <c r="E3108">
        <v>1000</v>
      </c>
      <c r="F3108">
        <v>1</v>
      </c>
      <c r="G3108" t="s">
        <v>43</v>
      </c>
      <c r="H3108">
        <v>20472</v>
      </c>
      <c r="I3108">
        <v>0.39763104700000401</v>
      </c>
    </row>
    <row r="3109" spans="1:9">
      <c r="A3109" t="s">
        <v>16</v>
      </c>
      <c r="B3109" t="s">
        <v>33</v>
      </c>
      <c r="C3109">
        <v>120</v>
      </c>
      <c r="D3109">
        <v>4</v>
      </c>
      <c r="E3109">
        <v>1000</v>
      </c>
      <c r="F3109">
        <v>1</v>
      </c>
      <c r="G3109" t="s">
        <v>43</v>
      </c>
      <c r="H3109">
        <v>19507</v>
      </c>
      <c r="I3109">
        <v>0.39817179700003102</v>
      </c>
    </row>
    <row r="3110" spans="1:9">
      <c r="A3110" t="s">
        <v>17</v>
      </c>
      <c r="B3110" t="s">
        <v>33</v>
      </c>
      <c r="C3110">
        <v>120</v>
      </c>
      <c r="D3110">
        <v>4</v>
      </c>
      <c r="E3110">
        <v>1000</v>
      </c>
      <c r="F3110">
        <v>1</v>
      </c>
      <c r="G3110" t="s">
        <v>43</v>
      </c>
      <c r="H3110">
        <v>20472</v>
      </c>
      <c r="I3110">
        <v>0.39821775299992601</v>
      </c>
    </row>
    <row r="3111" spans="1:9">
      <c r="A3111" t="s">
        <v>18</v>
      </c>
      <c r="B3111" t="s">
        <v>33</v>
      </c>
      <c r="C3111">
        <v>120</v>
      </c>
      <c r="D3111">
        <v>4</v>
      </c>
      <c r="E3111">
        <v>1000</v>
      </c>
      <c r="F3111">
        <v>1</v>
      </c>
      <c r="G3111" t="s">
        <v>43</v>
      </c>
      <c r="H3111">
        <v>20472</v>
      </c>
      <c r="I3111">
        <v>0.39954689200021598</v>
      </c>
    </row>
    <row r="3112" spans="1:9">
      <c r="A3112" t="s">
        <v>19</v>
      </c>
      <c r="B3112" t="s">
        <v>33</v>
      </c>
      <c r="C3112">
        <v>120</v>
      </c>
      <c r="D3112">
        <v>4</v>
      </c>
      <c r="E3112">
        <v>1000</v>
      </c>
      <c r="F3112">
        <v>1</v>
      </c>
      <c r="G3112" t="s">
        <v>43</v>
      </c>
      <c r="H3112">
        <v>20472</v>
      </c>
      <c r="I3112">
        <v>0.39862795299995901</v>
      </c>
    </row>
    <row r="3113" spans="1:9">
      <c r="A3113" t="s">
        <v>20</v>
      </c>
      <c r="B3113" t="s">
        <v>33</v>
      </c>
      <c r="C3113">
        <v>120</v>
      </c>
      <c r="D3113">
        <v>4</v>
      </c>
      <c r="E3113">
        <v>1000</v>
      </c>
      <c r="F3113">
        <v>1</v>
      </c>
      <c r="G3113" t="s">
        <v>43</v>
      </c>
      <c r="H3113">
        <v>20472</v>
      </c>
      <c r="I3113">
        <v>0.40034184900014202</v>
      </c>
    </row>
    <row r="3114" spans="1:9">
      <c r="A3114" t="s">
        <v>21</v>
      </c>
      <c r="B3114" t="s">
        <v>33</v>
      </c>
      <c r="C3114">
        <v>120</v>
      </c>
      <c r="D3114">
        <v>4</v>
      </c>
      <c r="E3114">
        <v>1000</v>
      </c>
      <c r="F3114">
        <v>1</v>
      </c>
      <c r="G3114" t="s">
        <v>43</v>
      </c>
      <c r="H3114">
        <v>20472</v>
      </c>
      <c r="I3114">
        <v>0.39734953700008102</v>
      </c>
    </row>
    <row r="3115" spans="1:9">
      <c r="A3115" t="s">
        <v>22</v>
      </c>
      <c r="B3115" t="s">
        <v>33</v>
      </c>
      <c r="C3115">
        <v>120</v>
      </c>
      <c r="D3115">
        <v>4</v>
      </c>
      <c r="E3115">
        <v>1000</v>
      </c>
      <c r="F3115">
        <v>1</v>
      </c>
      <c r="G3115" t="s">
        <v>43</v>
      </c>
      <c r="H3115">
        <v>20472</v>
      </c>
      <c r="I3115">
        <v>0.40027362899991198</v>
      </c>
    </row>
    <row r="3116" spans="1:9">
      <c r="A3116" t="s">
        <v>23</v>
      </c>
      <c r="B3116" t="s">
        <v>33</v>
      </c>
      <c r="C3116">
        <v>120</v>
      </c>
      <c r="D3116">
        <v>4</v>
      </c>
      <c r="E3116">
        <v>1000</v>
      </c>
      <c r="F3116">
        <v>1</v>
      </c>
      <c r="G3116" t="s">
        <v>43</v>
      </c>
      <c r="H3116">
        <v>20472</v>
      </c>
      <c r="I3116">
        <v>0.402111653000019</v>
      </c>
    </row>
    <row r="3117" spans="1:9">
      <c r="A3117" t="s">
        <v>24</v>
      </c>
      <c r="B3117" t="s">
        <v>33</v>
      </c>
      <c r="C3117">
        <v>120</v>
      </c>
      <c r="D3117">
        <v>4</v>
      </c>
      <c r="E3117">
        <v>1000</v>
      </c>
      <c r="F3117">
        <v>1</v>
      </c>
      <c r="G3117" t="s">
        <v>43</v>
      </c>
      <c r="H3117">
        <v>20472</v>
      </c>
      <c r="I3117">
        <v>0.40029233399991399</v>
      </c>
    </row>
    <row r="3118" spans="1:9">
      <c r="A3118" t="s">
        <v>25</v>
      </c>
      <c r="B3118" t="s">
        <v>33</v>
      </c>
      <c r="C3118">
        <v>120</v>
      </c>
      <c r="D3118">
        <v>4</v>
      </c>
      <c r="E3118">
        <v>1000</v>
      </c>
      <c r="F3118">
        <v>1</v>
      </c>
      <c r="G3118" t="s">
        <v>43</v>
      </c>
      <c r="H3118">
        <v>19909</v>
      </c>
      <c r="I3118">
        <v>0.39789616999996702</v>
      </c>
    </row>
    <row r="3119" spans="1:9">
      <c r="A3119" t="s">
        <v>26</v>
      </c>
      <c r="B3119" t="s">
        <v>33</v>
      </c>
      <c r="C3119">
        <v>120</v>
      </c>
      <c r="D3119">
        <v>4</v>
      </c>
      <c r="E3119">
        <v>1000</v>
      </c>
      <c r="F3119">
        <v>1</v>
      </c>
      <c r="G3119" t="s">
        <v>43</v>
      </c>
      <c r="H3119">
        <v>20472</v>
      </c>
      <c r="I3119">
        <v>0.40165342099999102</v>
      </c>
    </row>
    <row r="3120" spans="1:9">
      <c r="A3120" t="s">
        <v>27</v>
      </c>
      <c r="B3120" t="s">
        <v>33</v>
      </c>
      <c r="C3120">
        <v>120</v>
      </c>
      <c r="D3120">
        <v>4</v>
      </c>
      <c r="E3120">
        <v>1000</v>
      </c>
      <c r="F3120">
        <v>1</v>
      </c>
      <c r="G3120" t="s">
        <v>43</v>
      </c>
      <c r="H3120">
        <v>20472</v>
      </c>
      <c r="I3120">
        <v>0.399190509999925</v>
      </c>
    </row>
    <row r="3121" spans="1:9">
      <c r="A3121" t="s">
        <v>28</v>
      </c>
      <c r="B3121" t="s">
        <v>33</v>
      </c>
      <c r="C3121">
        <v>120</v>
      </c>
      <c r="D3121">
        <v>4</v>
      </c>
      <c r="E3121">
        <v>1000</v>
      </c>
      <c r="F3121">
        <v>1</v>
      </c>
      <c r="G3121" t="s">
        <v>43</v>
      </c>
      <c r="H3121">
        <v>20472</v>
      </c>
      <c r="I3121">
        <v>0.39862975799997002</v>
      </c>
    </row>
    <row r="3122" spans="1:9">
      <c r="A3122" t="s">
        <v>7</v>
      </c>
      <c r="B3122" t="s">
        <v>50</v>
      </c>
      <c r="C3122">
        <v>120</v>
      </c>
      <c r="D3122">
        <v>2</v>
      </c>
      <c r="E3122">
        <v>1000</v>
      </c>
      <c r="F3122">
        <v>1</v>
      </c>
      <c r="G3122" t="s">
        <v>35</v>
      </c>
      <c r="H3122">
        <v>33171</v>
      </c>
      <c r="I3122">
        <v>0.36741997700005402</v>
      </c>
    </row>
    <row r="3123" spans="1:9">
      <c r="A3123" t="s">
        <v>10</v>
      </c>
      <c r="B3123" t="s">
        <v>50</v>
      </c>
      <c r="C3123">
        <v>120</v>
      </c>
      <c r="D3123">
        <v>2</v>
      </c>
      <c r="E3123">
        <v>1000</v>
      </c>
      <c r="F3123">
        <v>1</v>
      </c>
      <c r="G3123" t="s">
        <v>35</v>
      </c>
      <c r="H3123">
        <v>33180</v>
      </c>
      <c r="I3123">
        <v>0.37190339299991099</v>
      </c>
    </row>
    <row r="3124" spans="1:9">
      <c r="A3124" t="s">
        <v>11</v>
      </c>
      <c r="B3124" t="s">
        <v>50</v>
      </c>
      <c r="C3124">
        <v>120</v>
      </c>
      <c r="D3124">
        <v>2</v>
      </c>
      <c r="E3124">
        <v>1000</v>
      </c>
      <c r="F3124">
        <v>1</v>
      </c>
      <c r="G3124" t="s">
        <v>35</v>
      </c>
      <c r="H3124">
        <v>33901</v>
      </c>
      <c r="I3124">
        <v>0.36268466899991803</v>
      </c>
    </row>
    <row r="3125" spans="1:9">
      <c r="A3125" t="s">
        <v>12</v>
      </c>
      <c r="B3125" t="s">
        <v>50</v>
      </c>
      <c r="C3125">
        <v>120</v>
      </c>
      <c r="D3125">
        <v>2</v>
      </c>
      <c r="E3125">
        <v>1000</v>
      </c>
      <c r="F3125">
        <v>1</v>
      </c>
      <c r="G3125" t="s">
        <v>35</v>
      </c>
      <c r="H3125">
        <v>33804</v>
      </c>
      <c r="I3125">
        <v>0.36293646600006402</v>
      </c>
    </row>
    <row r="3126" spans="1:9">
      <c r="A3126" t="s">
        <v>13</v>
      </c>
      <c r="B3126" t="s">
        <v>50</v>
      </c>
      <c r="C3126">
        <v>120</v>
      </c>
      <c r="D3126">
        <v>2</v>
      </c>
      <c r="E3126">
        <v>1000</v>
      </c>
      <c r="F3126">
        <v>1</v>
      </c>
      <c r="G3126" t="s">
        <v>35</v>
      </c>
      <c r="H3126">
        <v>33859</v>
      </c>
      <c r="I3126">
        <v>0.35680053099986198</v>
      </c>
    </row>
    <row r="3127" spans="1:9">
      <c r="A3127" t="s">
        <v>14</v>
      </c>
      <c r="B3127" t="s">
        <v>50</v>
      </c>
      <c r="C3127">
        <v>120</v>
      </c>
      <c r="D3127">
        <v>2</v>
      </c>
      <c r="E3127">
        <v>1000</v>
      </c>
      <c r="F3127">
        <v>1</v>
      </c>
      <c r="G3127" t="s">
        <v>35</v>
      </c>
      <c r="H3127">
        <v>33542</v>
      </c>
      <c r="I3127">
        <v>0.35736452400010399</v>
      </c>
    </row>
    <row r="3128" spans="1:9">
      <c r="A3128" t="s">
        <v>15</v>
      </c>
      <c r="B3128" t="s">
        <v>50</v>
      </c>
      <c r="C3128">
        <v>120</v>
      </c>
      <c r="D3128">
        <v>2</v>
      </c>
      <c r="E3128">
        <v>1000</v>
      </c>
      <c r="F3128">
        <v>1</v>
      </c>
      <c r="G3128" t="s">
        <v>35</v>
      </c>
      <c r="H3128">
        <v>33765</v>
      </c>
      <c r="I3128">
        <v>0.35703749499998499</v>
      </c>
    </row>
    <row r="3129" spans="1:9">
      <c r="A3129" t="s">
        <v>16</v>
      </c>
      <c r="B3129" t="s">
        <v>50</v>
      </c>
      <c r="C3129">
        <v>120</v>
      </c>
      <c r="D3129">
        <v>2</v>
      </c>
      <c r="E3129">
        <v>1000</v>
      </c>
      <c r="F3129">
        <v>1</v>
      </c>
      <c r="G3129" t="s">
        <v>35</v>
      </c>
      <c r="H3129">
        <v>33379</v>
      </c>
      <c r="I3129">
        <v>0.37623271100005601</v>
      </c>
    </row>
    <row r="3130" spans="1:9">
      <c r="A3130" t="s">
        <v>17</v>
      </c>
      <c r="B3130" t="s">
        <v>50</v>
      </c>
      <c r="C3130">
        <v>120</v>
      </c>
      <c r="D3130">
        <v>2</v>
      </c>
      <c r="E3130">
        <v>1000</v>
      </c>
      <c r="F3130">
        <v>1</v>
      </c>
      <c r="G3130" t="s">
        <v>35</v>
      </c>
      <c r="H3130">
        <v>33321</v>
      </c>
      <c r="I3130">
        <v>0.361262042999896</v>
      </c>
    </row>
    <row r="3131" spans="1:9">
      <c r="A3131" t="s">
        <v>18</v>
      </c>
      <c r="B3131" t="s">
        <v>50</v>
      </c>
      <c r="C3131">
        <v>120</v>
      </c>
      <c r="D3131">
        <v>2</v>
      </c>
      <c r="E3131">
        <v>1000</v>
      </c>
      <c r="F3131">
        <v>1</v>
      </c>
      <c r="G3131" t="s">
        <v>35</v>
      </c>
      <c r="H3131">
        <v>33502</v>
      </c>
      <c r="I3131">
        <v>0.35948333099986401</v>
      </c>
    </row>
    <row r="3132" spans="1:9">
      <c r="A3132" t="s">
        <v>19</v>
      </c>
      <c r="B3132" t="s">
        <v>50</v>
      </c>
      <c r="C3132">
        <v>120</v>
      </c>
      <c r="D3132">
        <v>2</v>
      </c>
      <c r="E3132">
        <v>1000</v>
      </c>
      <c r="F3132">
        <v>1</v>
      </c>
      <c r="G3132" t="s">
        <v>35</v>
      </c>
      <c r="H3132">
        <v>32793</v>
      </c>
      <c r="I3132">
        <v>0.35520937499995803</v>
      </c>
    </row>
    <row r="3133" spans="1:9">
      <c r="A3133" t="s">
        <v>20</v>
      </c>
      <c r="B3133" t="s">
        <v>50</v>
      </c>
      <c r="C3133">
        <v>120</v>
      </c>
      <c r="D3133">
        <v>2</v>
      </c>
      <c r="E3133">
        <v>1000</v>
      </c>
      <c r="F3133">
        <v>1</v>
      </c>
      <c r="G3133" t="s">
        <v>35</v>
      </c>
      <c r="H3133">
        <v>33612</v>
      </c>
      <c r="I3133">
        <v>0.35500241700015001</v>
      </c>
    </row>
    <row r="3134" spans="1:9">
      <c r="A3134" t="s">
        <v>21</v>
      </c>
      <c r="B3134" t="s">
        <v>50</v>
      </c>
      <c r="C3134">
        <v>120</v>
      </c>
      <c r="D3134">
        <v>2</v>
      </c>
      <c r="E3134">
        <v>1000</v>
      </c>
      <c r="F3134">
        <v>1</v>
      </c>
      <c r="G3134" t="s">
        <v>35</v>
      </c>
      <c r="H3134">
        <v>33516</v>
      </c>
      <c r="I3134">
        <v>0.35795870699985199</v>
      </c>
    </row>
    <row r="3135" spans="1:9">
      <c r="A3135" t="s">
        <v>22</v>
      </c>
      <c r="B3135" t="s">
        <v>50</v>
      </c>
      <c r="C3135">
        <v>120</v>
      </c>
      <c r="D3135">
        <v>2</v>
      </c>
      <c r="E3135">
        <v>1000</v>
      </c>
      <c r="F3135">
        <v>1</v>
      </c>
      <c r="G3135" t="s">
        <v>35</v>
      </c>
      <c r="H3135">
        <v>32831</v>
      </c>
      <c r="I3135">
        <v>0.374980183000161</v>
      </c>
    </row>
    <row r="3136" spans="1:9">
      <c r="A3136" t="s">
        <v>23</v>
      </c>
      <c r="B3136" t="s">
        <v>50</v>
      </c>
      <c r="C3136">
        <v>120</v>
      </c>
      <c r="D3136">
        <v>2</v>
      </c>
      <c r="E3136">
        <v>1000</v>
      </c>
      <c r="F3136">
        <v>1</v>
      </c>
      <c r="G3136" t="s">
        <v>35</v>
      </c>
      <c r="H3136">
        <v>32872</v>
      </c>
      <c r="I3136">
        <v>0.35513376199992303</v>
      </c>
    </row>
    <row r="3137" spans="1:9">
      <c r="A3137" t="s">
        <v>24</v>
      </c>
      <c r="B3137" t="s">
        <v>50</v>
      </c>
      <c r="C3137">
        <v>120</v>
      </c>
      <c r="D3137">
        <v>2</v>
      </c>
      <c r="E3137">
        <v>1000</v>
      </c>
      <c r="F3137">
        <v>1</v>
      </c>
      <c r="G3137" t="s">
        <v>35</v>
      </c>
      <c r="H3137">
        <v>32947</v>
      </c>
      <c r="I3137">
        <v>0.35829308600000298</v>
      </c>
    </row>
    <row r="3138" spans="1:9">
      <c r="A3138" t="s">
        <v>25</v>
      </c>
      <c r="B3138" t="s">
        <v>50</v>
      </c>
      <c r="C3138">
        <v>120</v>
      </c>
      <c r="D3138">
        <v>2</v>
      </c>
      <c r="E3138">
        <v>1000</v>
      </c>
      <c r="F3138">
        <v>1</v>
      </c>
      <c r="G3138" t="s">
        <v>35</v>
      </c>
      <c r="H3138">
        <v>33741</v>
      </c>
      <c r="I3138">
        <v>0.35074691199997599</v>
      </c>
    </row>
    <row r="3139" spans="1:9">
      <c r="A3139" t="s">
        <v>26</v>
      </c>
      <c r="B3139" t="s">
        <v>50</v>
      </c>
      <c r="C3139">
        <v>120</v>
      </c>
      <c r="D3139">
        <v>2</v>
      </c>
      <c r="E3139">
        <v>1000</v>
      </c>
      <c r="F3139">
        <v>1</v>
      </c>
      <c r="G3139" t="s">
        <v>35</v>
      </c>
      <c r="H3139">
        <v>33144</v>
      </c>
      <c r="I3139">
        <v>0.35901004099991901</v>
      </c>
    </row>
    <row r="3140" spans="1:9">
      <c r="A3140" t="s">
        <v>27</v>
      </c>
      <c r="B3140" t="s">
        <v>50</v>
      </c>
      <c r="C3140">
        <v>120</v>
      </c>
      <c r="D3140">
        <v>2</v>
      </c>
      <c r="E3140">
        <v>1000</v>
      </c>
      <c r="F3140">
        <v>1</v>
      </c>
      <c r="G3140" t="s">
        <v>35</v>
      </c>
      <c r="H3140">
        <v>33548</v>
      </c>
      <c r="I3140">
        <v>0.36096928799997802</v>
      </c>
    </row>
    <row r="3141" spans="1:9">
      <c r="A3141" t="s">
        <v>28</v>
      </c>
      <c r="B3141" t="s">
        <v>50</v>
      </c>
      <c r="C3141">
        <v>120</v>
      </c>
      <c r="D3141">
        <v>2</v>
      </c>
      <c r="E3141">
        <v>1000</v>
      </c>
      <c r="F3141">
        <v>1</v>
      </c>
      <c r="G3141" t="s">
        <v>35</v>
      </c>
      <c r="H3141">
        <v>33913</v>
      </c>
      <c r="I3141">
        <v>0.36057817400001102</v>
      </c>
    </row>
    <row r="3142" spans="1:9">
      <c r="A3142" t="s">
        <v>7</v>
      </c>
      <c r="B3142" t="s">
        <v>33</v>
      </c>
      <c r="C3142">
        <v>120</v>
      </c>
      <c r="D3142">
        <v>3</v>
      </c>
      <c r="E3142">
        <v>1000</v>
      </c>
      <c r="F3142">
        <v>1</v>
      </c>
      <c r="G3142" t="s">
        <v>43</v>
      </c>
      <c r="H3142">
        <v>21172</v>
      </c>
      <c r="I3142">
        <v>0.40033252700004501</v>
      </c>
    </row>
    <row r="3143" spans="1:9">
      <c r="A3143" t="s">
        <v>10</v>
      </c>
      <c r="B3143" t="s">
        <v>33</v>
      </c>
      <c r="C3143">
        <v>120</v>
      </c>
      <c r="D3143">
        <v>3</v>
      </c>
      <c r="E3143">
        <v>1000</v>
      </c>
      <c r="F3143">
        <v>1</v>
      </c>
      <c r="G3143" t="s">
        <v>43</v>
      </c>
      <c r="H3143">
        <v>21172</v>
      </c>
      <c r="I3143">
        <v>0.39834801500000999</v>
      </c>
    </row>
    <row r="3144" spans="1:9">
      <c r="A3144" t="s">
        <v>11</v>
      </c>
      <c r="B3144" t="s">
        <v>33</v>
      </c>
      <c r="C3144">
        <v>120</v>
      </c>
      <c r="D3144">
        <v>3</v>
      </c>
      <c r="E3144">
        <v>1000</v>
      </c>
      <c r="F3144">
        <v>1</v>
      </c>
      <c r="G3144" t="s">
        <v>43</v>
      </c>
      <c r="H3144">
        <v>21172</v>
      </c>
      <c r="I3144">
        <v>0.40126804999999799</v>
      </c>
    </row>
    <row r="3145" spans="1:9">
      <c r="A3145" t="s">
        <v>12</v>
      </c>
      <c r="B3145" t="s">
        <v>33</v>
      </c>
      <c r="C3145">
        <v>120</v>
      </c>
      <c r="D3145">
        <v>3</v>
      </c>
      <c r="E3145">
        <v>1000</v>
      </c>
      <c r="F3145">
        <v>1</v>
      </c>
      <c r="G3145" t="s">
        <v>43</v>
      </c>
      <c r="H3145">
        <v>21172</v>
      </c>
      <c r="I3145">
        <v>0.39932652699985699</v>
      </c>
    </row>
    <row r="3146" spans="1:9">
      <c r="A3146" t="s">
        <v>13</v>
      </c>
      <c r="B3146" t="s">
        <v>33</v>
      </c>
      <c r="C3146">
        <v>120</v>
      </c>
      <c r="D3146">
        <v>3</v>
      </c>
      <c r="E3146">
        <v>1000</v>
      </c>
      <c r="F3146">
        <v>1</v>
      </c>
      <c r="G3146" t="s">
        <v>43</v>
      </c>
      <c r="H3146">
        <v>21172</v>
      </c>
      <c r="I3146">
        <v>0.39728857099998999</v>
      </c>
    </row>
    <row r="3147" spans="1:9">
      <c r="A3147" t="s">
        <v>14</v>
      </c>
      <c r="B3147" t="s">
        <v>33</v>
      </c>
      <c r="C3147">
        <v>120</v>
      </c>
      <c r="D3147">
        <v>3</v>
      </c>
      <c r="E3147">
        <v>1000</v>
      </c>
      <c r="F3147">
        <v>1</v>
      </c>
      <c r="G3147" t="s">
        <v>43</v>
      </c>
      <c r="H3147">
        <v>21172</v>
      </c>
      <c r="I3147">
        <v>0.39731023200010801</v>
      </c>
    </row>
    <row r="3148" spans="1:9">
      <c r="A3148" t="s">
        <v>15</v>
      </c>
      <c r="B3148" t="s">
        <v>33</v>
      </c>
      <c r="C3148">
        <v>120</v>
      </c>
      <c r="D3148">
        <v>3</v>
      </c>
      <c r="E3148">
        <v>1000</v>
      </c>
      <c r="F3148">
        <v>1</v>
      </c>
      <c r="G3148" t="s">
        <v>43</v>
      </c>
      <c r="H3148">
        <v>20611</v>
      </c>
      <c r="I3148">
        <v>0.39677278900012403</v>
      </c>
    </row>
    <row r="3149" spans="1:9">
      <c r="A3149" t="s">
        <v>16</v>
      </c>
      <c r="B3149" t="s">
        <v>33</v>
      </c>
      <c r="C3149">
        <v>120</v>
      </c>
      <c r="D3149">
        <v>3</v>
      </c>
      <c r="E3149">
        <v>1000</v>
      </c>
      <c r="F3149">
        <v>1</v>
      </c>
      <c r="G3149" t="s">
        <v>43</v>
      </c>
      <c r="H3149">
        <v>21172</v>
      </c>
      <c r="I3149">
        <v>0.40016354900012602</v>
      </c>
    </row>
    <row r="3150" spans="1:9">
      <c r="A3150" t="s">
        <v>17</v>
      </c>
      <c r="B3150" t="s">
        <v>33</v>
      </c>
      <c r="C3150">
        <v>120</v>
      </c>
      <c r="D3150">
        <v>3</v>
      </c>
      <c r="E3150">
        <v>1000</v>
      </c>
      <c r="F3150">
        <v>1</v>
      </c>
      <c r="G3150" t="s">
        <v>43</v>
      </c>
      <c r="H3150">
        <v>21172</v>
      </c>
      <c r="I3150">
        <v>0.39801968000006099</v>
      </c>
    </row>
    <row r="3151" spans="1:9">
      <c r="A3151" t="s">
        <v>18</v>
      </c>
      <c r="B3151" t="s">
        <v>33</v>
      </c>
      <c r="C3151">
        <v>120</v>
      </c>
      <c r="D3151">
        <v>3</v>
      </c>
      <c r="E3151">
        <v>1000</v>
      </c>
      <c r="F3151">
        <v>1</v>
      </c>
      <c r="G3151" t="s">
        <v>43</v>
      </c>
      <c r="H3151">
        <v>21172</v>
      </c>
      <c r="I3151">
        <v>0.39747933600006002</v>
      </c>
    </row>
    <row r="3152" spans="1:9">
      <c r="A3152" t="s">
        <v>19</v>
      </c>
      <c r="B3152" t="s">
        <v>33</v>
      </c>
      <c r="C3152">
        <v>120</v>
      </c>
      <c r="D3152">
        <v>3</v>
      </c>
      <c r="E3152">
        <v>1000</v>
      </c>
      <c r="F3152">
        <v>1</v>
      </c>
      <c r="G3152" t="s">
        <v>43</v>
      </c>
      <c r="H3152">
        <v>21172</v>
      </c>
      <c r="I3152">
        <v>0.40013230499994201</v>
      </c>
    </row>
    <row r="3153" spans="1:9">
      <c r="A3153" t="s">
        <v>20</v>
      </c>
      <c r="B3153" t="s">
        <v>33</v>
      </c>
      <c r="C3153">
        <v>120</v>
      </c>
      <c r="D3153">
        <v>3</v>
      </c>
      <c r="E3153">
        <v>1000</v>
      </c>
      <c r="F3153">
        <v>1</v>
      </c>
      <c r="G3153" t="s">
        <v>43</v>
      </c>
      <c r="H3153">
        <v>21172</v>
      </c>
      <c r="I3153">
        <v>0.39698687400004901</v>
      </c>
    </row>
    <row r="3154" spans="1:9">
      <c r="A3154" t="s">
        <v>21</v>
      </c>
      <c r="B3154" t="s">
        <v>33</v>
      </c>
      <c r="C3154">
        <v>120</v>
      </c>
      <c r="D3154">
        <v>3</v>
      </c>
      <c r="E3154">
        <v>1000</v>
      </c>
      <c r="F3154">
        <v>1</v>
      </c>
      <c r="G3154" t="s">
        <v>43</v>
      </c>
      <c r="H3154">
        <v>20611</v>
      </c>
      <c r="I3154">
        <v>0.39850176999993803</v>
      </c>
    </row>
    <row r="3155" spans="1:9">
      <c r="A3155" t="s">
        <v>22</v>
      </c>
      <c r="B3155" t="s">
        <v>33</v>
      </c>
      <c r="C3155">
        <v>120</v>
      </c>
      <c r="D3155">
        <v>3</v>
      </c>
      <c r="E3155">
        <v>1000</v>
      </c>
      <c r="F3155">
        <v>1</v>
      </c>
      <c r="G3155" t="s">
        <v>43</v>
      </c>
      <c r="H3155">
        <v>21172</v>
      </c>
      <c r="I3155">
        <v>0.397519713999827</v>
      </c>
    </row>
    <row r="3156" spans="1:9">
      <c r="A3156" t="s">
        <v>23</v>
      </c>
      <c r="B3156" t="s">
        <v>33</v>
      </c>
      <c r="C3156">
        <v>120</v>
      </c>
      <c r="D3156">
        <v>3</v>
      </c>
      <c r="E3156">
        <v>1000</v>
      </c>
      <c r="F3156">
        <v>1</v>
      </c>
      <c r="G3156" t="s">
        <v>43</v>
      </c>
      <c r="H3156">
        <v>21172</v>
      </c>
      <c r="I3156">
        <v>0.39773669700002701</v>
      </c>
    </row>
    <row r="3157" spans="1:9">
      <c r="A3157" t="s">
        <v>24</v>
      </c>
      <c r="B3157" t="s">
        <v>33</v>
      </c>
      <c r="C3157">
        <v>120</v>
      </c>
      <c r="D3157">
        <v>3</v>
      </c>
      <c r="E3157">
        <v>1000</v>
      </c>
      <c r="F3157">
        <v>1</v>
      </c>
      <c r="G3157" t="s">
        <v>43</v>
      </c>
      <c r="H3157">
        <v>21172</v>
      </c>
      <c r="I3157">
        <v>0.40064310100001399</v>
      </c>
    </row>
    <row r="3158" spans="1:9">
      <c r="A3158" t="s">
        <v>25</v>
      </c>
      <c r="B3158" t="s">
        <v>33</v>
      </c>
      <c r="C3158">
        <v>120</v>
      </c>
      <c r="D3158">
        <v>3</v>
      </c>
      <c r="E3158">
        <v>1000</v>
      </c>
      <c r="F3158">
        <v>1</v>
      </c>
      <c r="G3158" t="s">
        <v>43</v>
      </c>
      <c r="H3158">
        <v>21172</v>
      </c>
      <c r="I3158">
        <v>0.39732538700013698</v>
      </c>
    </row>
    <row r="3159" spans="1:9">
      <c r="A3159" t="s">
        <v>26</v>
      </c>
      <c r="B3159" t="s">
        <v>33</v>
      </c>
      <c r="C3159">
        <v>120</v>
      </c>
      <c r="D3159">
        <v>3</v>
      </c>
      <c r="E3159">
        <v>1000</v>
      </c>
      <c r="F3159">
        <v>1</v>
      </c>
      <c r="G3159" t="s">
        <v>43</v>
      </c>
      <c r="H3159">
        <v>21172</v>
      </c>
      <c r="I3159">
        <v>0.39874558099995699</v>
      </c>
    </row>
    <row r="3160" spans="1:9">
      <c r="A3160" t="s">
        <v>27</v>
      </c>
      <c r="B3160" t="s">
        <v>33</v>
      </c>
      <c r="C3160">
        <v>120</v>
      </c>
      <c r="D3160">
        <v>3</v>
      </c>
      <c r="E3160">
        <v>1000</v>
      </c>
      <c r="F3160">
        <v>1</v>
      </c>
      <c r="G3160" t="s">
        <v>43</v>
      </c>
      <c r="H3160">
        <v>20611</v>
      </c>
      <c r="I3160">
        <v>0.39489959900015398</v>
      </c>
    </row>
    <row r="3161" spans="1:9">
      <c r="A3161" t="s">
        <v>28</v>
      </c>
      <c r="B3161" t="s">
        <v>33</v>
      </c>
      <c r="C3161">
        <v>120</v>
      </c>
      <c r="D3161">
        <v>3</v>
      </c>
      <c r="E3161">
        <v>1000</v>
      </c>
      <c r="F3161">
        <v>1</v>
      </c>
      <c r="G3161" t="s">
        <v>43</v>
      </c>
      <c r="H3161">
        <v>21172</v>
      </c>
      <c r="I3161">
        <v>0.39610837600002902</v>
      </c>
    </row>
    <row r="3162" spans="1:9">
      <c r="A3162" t="s">
        <v>7</v>
      </c>
      <c r="B3162" t="s">
        <v>29</v>
      </c>
      <c r="C3162">
        <v>90</v>
      </c>
      <c r="D3162">
        <v>1</v>
      </c>
      <c r="E3162">
        <v>1000</v>
      </c>
      <c r="F3162">
        <v>1</v>
      </c>
      <c r="G3162" t="s">
        <v>49</v>
      </c>
      <c r="H3162">
        <v>33858</v>
      </c>
      <c r="I3162">
        <v>0.28217961899986199</v>
      </c>
    </row>
    <row r="3163" spans="1:9">
      <c r="A3163" t="s">
        <v>10</v>
      </c>
      <c r="B3163" t="s">
        <v>29</v>
      </c>
      <c r="C3163">
        <v>90</v>
      </c>
      <c r="D3163">
        <v>1</v>
      </c>
      <c r="E3163">
        <v>1000</v>
      </c>
      <c r="F3163">
        <v>1</v>
      </c>
      <c r="G3163" t="s">
        <v>49</v>
      </c>
      <c r="H3163">
        <v>33549</v>
      </c>
      <c r="I3163">
        <v>0.28014921599992698</v>
      </c>
    </row>
    <row r="3164" spans="1:9">
      <c r="A3164" t="s">
        <v>11</v>
      </c>
      <c r="B3164" t="s">
        <v>29</v>
      </c>
      <c r="C3164">
        <v>90</v>
      </c>
      <c r="D3164">
        <v>1</v>
      </c>
      <c r="E3164">
        <v>1000</v>
      </c>
      <c r="F3164">
        <v>1</v>
      </c>
      <c r="G3164" t="s">
        <v>49</v>
      </c>
      <c r="H3164">
        <v>32960</v>
      </c>
      <c r="I3164">
        <v>0.27769578700008402</v>
      </c>
    </row>
    <row r="3165" spans="1:9">
      <c r="A3165" t="s">
        <v>12</v>
      </c>
      <c r="B3165" t="s">
        <v>29</v>
      </c>
      <c r="C3165">
        <v>90</v>
      </c>
      <c r="D3165">
        <v>1</v>
      </c>
      <c r="E3165">
        <v>1000</v>
      </c>
      <c r="F3165">
        <v>1</v>
      </c>
      <c r="G3165" t="s">
        <v>49</v>
      </c>
      <c r="H3165">
        <v>33433</v>
      </c>
      <c r="I3165">
        <v>0.27951669099979798</v>
      </c>
    </row>
    <row r="3166" spans="1:9">
      <c r="A3166" t="s">
        <v>13</v>
      </c>
      <c r="B3166" t="s">
        <v>29</v>
      </c>
      <c r="C3166">
        <v>90</v>
      </c>
      <c r="D3166">
        <v>1</v>
      </c>
      <c r="E3166">
        <v>1000</v>
      </c>
      <c r="F3166">
        <v>1</v>
      </c>
      <c r="G3166" t="s">
        <v>49</v>
      </c>
      <c r="H3166">
        <v>33850</v>
      </c>
      <c r="I3166">
        <v>0.27992412499997898</v>
      </c>
    </row>
    <row r="3167" spans="1:9">
      <c r="A3167" t="s">
        <v>14</v>
      </c>
      <c r="B3167" t="s">
        <v>29</v>
      </c>
      <c r="C3167">
        <v>90</v>
      </c>
      <c r="D3167">
        <v>1</v>
      </c>
      <c r="E3167">
        <v>1000</v>
      </c>
      <c r="F3167">
        <v>1</v>
      </c>
      <c r="G3167" t="s">
        <v>49</v>
      </c>
      <c r="H3167">
        <v>33764</v>
      </c>
      <c r="I3167">
        <v>0.282131965999951</v>
      </c>
    </row>
    <row r="3168" spans="1:9">
      <c r="A3168" t="s">
        <v>15</v>
      </c>
      <c r="B3168" t="s">
        <v>29</v>
      </c>
      <c r="C3168">
        <v>90</v>
      </c>
      <c r="D3168">
        <v>1</v>
      </c>
      <c r="E3168">
        <v>1000</v>
      </c>
      <c r="F3168">
        <v>1</v>
      </c>
      <c r="G3168" t="s">
        <v>49</v>
      </c>
      <c r="H3168">
        <v>33942</v>
      </c>
      <c r="I3168">
        <v>0.279186573999822</v>
      </c>
    </row>
    <row r="3169" spans="1:9">
      <c r="A3169" t="s">
        <v>16</v>
      </c>
      <c r="B3169" t="s">
        <v>29</v>
      </c>
      <c r="C3169">
        <v>90</v>
      </c>
      <c r="D3169">
        <v>1</v>
      </c>
      <c r="E3169">
        <v>1000</v>
      </c>
      <c r="F3169">
        <v>1</v>
      </c>
      <c r="G3169" t="s">
        <v>49</v>
      </c>
      <c r="H3169">
        <v>32905</v>
      </c>
      <c r="I3169">
        <v>0.27748943400001702</v>
      </c>
    </row>
    <row r="3170" spans="1:9">
      <c r="A3170" t="s">
        <v>17</v>
      </c>
      <c r="B3170" t="s">
        <v>29</v>
      </c>
      <c r="C3170">
        <v>90</v>
      </c>
      <c r="D3170">
        <v>1</v>
      </c>
      <c r="E3170">
        <v>1000</v>
      </c>
      <c r="F3170">
        <v>1</v>
      </c>
      <c r="G3170" t="s">
        <v>49</v>
      </c>
      <c r="H3170">
        <v>34014</v>
      </c>
      <c r="I3170">
        <v>0.27716602899999998</v>
      </c>
    </row>
    <row r="3171" spans="1:9">
      <c r="A3171" t="s">
        <v>18</v>
      </c>
      <c r="B3171" t="s">
        <v>29</v>
      </c>
      <c r="C3171">
        <v>90</v>
      </c>
      <c r="D3171">
        <v>1</v>
      </c>
      <c r="E3171">
        <v>1000</v>
      </c>
      <c r="F3171">
        <v>1</v>
      </c>
      <c r="G3171" t="s">
        <v>49</v>
      </c>
      <c r="H3171">
        <v>33750</v>
      </c>
      <c r="I3171">
        <v>0.27832437899996798</v>
      </c>
    </row>
    <row r="3172" spans="1:9">
      <c r="A3172" t="s">
        <v>19</v>
      </c>
      <c r="B3172" t="s">
        <v>29</v>
      </c>
      <c r="C3172">
        <v>90</v>
      </c>
      <c r="D3172">
        <v>1</v>
      </c>
      <c r="E3172">
        <v>1000</v>
      </c>
      <c r="F3172">
        <v>1</v>
      </c>
      <c r="G3172" t="s">
        <v>49</v>
      </c>
      <c r="H3172">
        <v>33691</v>
      </c>
      <c r="I3172">
        <v>0.279158782999957</v>
      </c>
    </row>
    <row r="3173" spans="1:9">
      <c r="A3173" t="s">
        <v>20</v>
      </c>
      <c r="B3173" t="s">
        <v>29</v>
      </c>
      <c r="C3173">
        <v>90</v>
      </c>
      <c r="D3173">
        <v>1</v>
      </c>
      <c r="E3173">
        <v>1000</v>
      </c>
      <c r="F3173">
        <v>1</v>
      </c>
      <c r="G3173" t="s">
        <v>49</v>
      </c>
      <c r="H3173">
        <v>33365</v>
      </c>
      <c r="I3173">
        <v>0.279460484000082</v>
      </c>
    </row>
    <row r="3174" spans="1:9">
      <c r="A3174" t="s">
        <v>21</v>
      </c>
      <c r="B3174" t="s">
        <v>29</v>
      </c>
      <c r="C3174">
        <v>90</v>
      </c>
      <c r="D3174">
        <v>1</v>
      </c>
      <c r="E3174">
        <v>1000</v>
      </c>
      <c r="F3174">
        <v>1</v>
      </c>
      <c r="G3174" t="s">
        <v>49</v>
      </c>
      <c r="H3174">
        <v>33885</v>
      </c>
      <c r="I3174">
        <v>0.28085798799997902</v>
      </c>
    </row>
    <row r="3175" spans="1:9">
      <c r="A3175" t="s">
        <v>22</v>
      </c>
      <c r="B3175" t="s">
        <v>29</v>
      </c>
      <c r="C3175">
        <v>90</v>
      </c>
      <c r="D3175">
        <v>1</v>
      </c>
      <c r="E3175">
        <v>1000</v>
      </c>
      <c r="F3175">
        <v>1</v>
      </c>
      <c r="G3175" t="s">
        <v>49</v>
      </c>
      <c r="H3175">
        <v>32757</v>
      </c>
      <c r="I3175">
        <v>0.279570864000106</v>
      </c>
    </row>
    <row r="3176" spans="1:9">
      <c r="A3176" t="s">
        <v>23</v>
      </c>
      <c r="B3176" t="s">
        <v>29</v>
      </c>
      <c r="C3176">
        <v>90</v>
      </c>
      <c r="D3176">
        <v>1</v>
      </c>
      <c r="E3176">
        <v>1000</v>
      </c>
      <c r="F3176">
        <v>1</v>
      </c>
      <c r="G3176" t="s">
        <v>49</v>
      </c>
      <c r="H3176">
        <v>32465</v>
      </c>
      <c r="I3176">
        <v>0.27752161900002598</v>
      </c>
    </row>
    <row r="3177" spans="1:9">
      <c r="A3177" t="s">
        <v>24</v>
      </c>
      <c r="B3177" t="s">
        <v>29</v>
      </c>
      <c r="C3177">
        <v>90</v>
      </c>
      <c r="D3177">
        <v>1</v>
      </c>
      <c r="E3177">
        <v>1000</v>
      </c>
      <c r="F3177">
        <v>1</v>
      </c>
      <c r="G3177" t="s">
        <v>49</v>
      </c>
      <c r="H3177">
        <v>34007</v>
      </c>
      <c r="I3177">
        <v>0.27720648499985101</v>
      </c>
    </row>
    <row r="3178" spans="1:9">
      <c r="A3178" t="s">
        <v>25</v>
      </c>
      <c r="B3178" t="s">
        <v>29</v>
      </c>
      <c r="C3178">
        <v>90</v>
      </c>
      <c r="D3178">
        <v>1</v>
      </c>
      <c r="E3178">
        <v>1000</v>
      </c>
      <c r="F3178">
        <v>1</v>
      </c>
      <c r="G3178" t="s">
        <v>49</v>
      </c>
      <c r="H3178">
        <v>33427</v>
      </c>
      <c r="I3178">
        <v>0.27855532100011199</v>
      </c>
    </row>
    <row r="3179" spans="1:9">
      <c r="A3179" t="s">
        <v>26</v>
      </c>
      <c r="B3179" t="s">
        <v>29</v>
      </c>
      <c r="C3179">
        <v>90</v>
      </c>
      <c r="D3179">
        <v>1</v>
      </c>
      <c r="E3179">
        <v>1000</v>
      </c>
      <c r="F3179">
        <v>1</v>
      </c>
      <c r="G3179" t="s">
        <v>49</v>
      </c>
      <c r="H3179">
        <v>33244</v>
      </c>
      <c r="I3179">
        <v>0.27731416100004902</v>
      </c>
    </row>
    <row r="3180" spans="1:9">
      <c r="A3180" t="s">
        <v>27</v>
      </c>
      <c r="B3180" t="s">
        <v>29</v>
      </c>
      <c r="C3180">
        <v>90</v>
      </c>
      <c r="D3180">
        <v>1</v>
      </c>
      <c r="E3180">
        <v>1000</v>
      </c>
      <c r="F3180">
        <v>1</v>
      </c>
      <c r="G3180" t="s">
        <v>49</v>
      </c>
      <c r="H3180">
        <v>34609</v>
      </c>
      <c r="I3180">
        <v>0.27735624999991099</v>
      </c>
    </row>
    <row r="3181" spans="1:9">
      <c r="A3181" t="s">
        <v>28</v>
      </c>
      <c r="B3181" t="s">
        <v>29</v>
      </c>
      <c r="C3181">
        <v>90</v>
      </c>
      <c r="D3181">
        <v>1</v>
      </c>
      <c r="E3181">
        <v>1000</v>
      </c>
      <c r="F3181">
        <v>1</v>
      </c>
      <c r="G3181" t="s">
        <v>49</v>
      </c>
      <c r="H3181">
        <v>34415</v>
      </c>
      <c r="I3181">
        <v>0.27915829499988798</v>
      </c>
    </row>
    <row r="3182" spans="1:9">
      <c r="A3182" t="s">
        <v>7</v>
      </c>
      <c r="B3182" t="s">
        <v>50</v>
      </c>
      <c r="C3182">
        <v>120</v>
      </c>
      <c r="D3182">
        <v>3</v>
      </c>
      <c r="E3182">
        <v>1000</v>
      </c>
      <c r="F3182">
        <v>1</v>
      </c>
      <c r="G3182" t="s">
        <v>36</v>
      </c>
      <c r="H3182">
        <v>28177</v>
      </c>
      <c r="I3182">
        <v>0.40872411299983402</v>
      </c>
    </row>
    <row r="3183" spans="1:9">
      <c r="A3183" t="s">
        <v>10</v>
      </c>
      <c r="B3183" t="s">
        <v>50</v>
      </c>
      <c r="C3183">
        <v>120</v>
      </c>
      <c r="D3183">
        <v>3</v>
      </c>
      <c r="E3183">
        <v>1000</v>
      </c>
      <c r="F3183">
        <v>1</v>
      </c>
      <c r="G3183" t="s">
        <v>36</v>
      </c>
      <c r="H3183">
        <v>28718</v>
      </c>
      <c r="I3183">
        <v>0.39553020099992803</v>
      </c>
    </row>
    <row r="3184" spans="1:9">
      <c r="A3184" t="s">
        <v>11</v>
      </c>
      <c r="B3184" t="s">
        <v>50</v>
      </c>
      <c r="C3184">
        <v>120</v>
      </c>
      <c r="D3184">
        <v>3</v>
      </c>
      <c r="E3184">
        <v>1000</v>
      </c>
      <c r="F3184">
        <v>1</v>
      </c>
      <c r="G3184" t="s">
        <v>36</v>
      </c>
      <c r="H3184">
        <v>28502</v>
      </c>
      <c r="I3184">
        <v>0.397149824000052</v>
      </c>
    </row>
    <row r="3185" spans="1:9">
      <c r="A3185" t="s">
        <v>12</v>
      </c>
      <c r="B3185" t="s">
        <v>50</v>
      </c>
      <c r="C3185">
        <v>120</v>
      </c>
      <c r="D3185">
        <v>3</v>
      </c>
      <c r="E3185">
        <v>1000</v>
      </c>
      <c r="F3185">
        <v>1</v>
      </c>
      <c r="G3185" t="s">
        <v>36</v>
      </c>
      <c r="H3185">
        <v>28743</v>
      </c>
      <c r="I3185">
        <v>0.38855076699996899</v>
      </c>
    </row>
    <row r="3186" spans="1:9">
      <c r="A3186" t="s">
        <v>13</v>
      </c>
      <c r="B3186" t="s">
        <v>50</v>
      </c>
      <c r="C3186">
        <v>120</v>
      </c>
      <c r="D3186">
        <v>3</v>
      </c>
      <c r="E3186">
        <v>1000</v>
      </c>
      <c r="F3186">
        <v>1</v>
      </c>
      <c r="G3186" t="s">
        <v>36</v>
      </c>
      <c r="H3186">
        <v>28445</v>
      </c>
      <c r="I3186">
        <v>0.40526405000014099</v>
      </c>
    </row>
    <row r="3187" spans="1:9">
      <c r="A3187" t="s">
        <v>14</v>
      </c>
      <c r="B3187" t="s">
        <v>50</v>
      </c>
      <c r="C3187">
        <v>120</v>
      </c>
      <c r="D3187">
        <v>3</v>
      </c>
      <c r="E3187">
        <v>1000</v>
      </c>
      <c r="F3187">
        <v>1</v>
      </c>
      <c r="G3187" t="s">
        <v>36</v>
      </c>
      <c r="H3187">
        <v>28222</v>
      </c>
      <c r="I3187">
        <v>0.40732326100010102</v>
      </c>
    </row>
    <row r="3188" spans="1:9">
      <c r="A3188" t="s">
        <v>15</v>
      </c>
      <c r="B3188" t="s">
        <v>50</v>
      </c>
      <c r="C3188">
        <v>120</v>
      </c>
      <c r="D3188">
        <v>3</v>
      </c>
      <c r="E3188">
        <v>1000</v>
      </c>
      <c r="F3188">
        <v>1</v>
      </c>
      <c r="G3188" t="s">
        <v>36</v>
      </c>
      <c r="H3188">
        <v>29090</v>
      </c>
      <c r="I3188">
        <v>0.42232778299989998</v>
      </c>
    </row>
    <row r="3189" spans="1:9">
      <c r="A3189" t="s">
        <v>16</v>
      </c>
      <c r="B3189" t="s">
        <v>50</v>
      </c>
      <c r="C3189">
        <v>120</v>
      </c>
      <c r="D3189">
        <v>3</v>
      </c>
      <c r="E3189">
        <v>1000</v>
      </c>
      <c r="F3189">
        <v>1</v>
      </c>
      <c r="G3189" t="s">
        <v>36</v>
      </c>
      <c r="H3189">
        <v>28890</v>
      </c>
      <c r="I3189">
        <v>0.42096604900007101</v>
      </c>
    </row>
    <row r="3190" spans="1:9">
      <c r="A3190" t="s">
        <v>17</v>
      </c>
      <c r="B3190" t="s">
        <v>50</v>
      </c>
      <c r="C3190">
        <v>120</v>
      </c>
      <c r="D3190">
        <v>3</v>
      </c>
      <c r="E3190">
        <v>1000</v>
      </c>
      <c r="F3190">
        <v>1</v>
      </c>
      <c r="G3190" t="s">
        <v>36</v>
      </c>
      <c r="H3190">
        <v>28290</v>
      </c>
      <c r="I3190">
        <v>0.405153564000102</v>
      </c>
    </row>
    <row r="3191" spans="1:9">
      <c r="A3191" t="s">
        <v>18</v>
      </c>
      <c r="B3191" t="s">
        <v>50</v>
      </c>
      <c r="C3191">
        <v>120</v>
      </c>
      <c r="D3191">
        <v>3</v>
      </c>
      <c r="E3191">
        <v>1000</v>
      </c>
      <c r="F3191">
        <v>1</v>
      </c>
      <c r="G3191" t="s">
        <v>36</v>
      </c>
      <c r="H3191">
        <v>28159</v>
      </c>
      <c r="I3191">
        <v>0.381350181000016</v>
      </c>
    </row>
    <row r="3192" spans="1:9">
      <c r="A3192" t="s">
        <v>19</v>
      </c>
      <c r="B3192" t="s">
        <v>50</v>
      </c>
      <c r="C3192">
        <v>120</v>
      </c>
      <c r="D3192">
        <v>3</v>
      </c>
      <c r="E3192">
        <v>1000</v>
      </c>
      <c r="F3192">
        <v>1</v>
      </c>
      <c r="G3192" t="s">
        <v>36</v>
      </c>
      <c r="H3192">
        <v>28316</v>
      </c>
      <c r="I3192">
        <v>0.400078786999984</v>
      </c>
    </row>
    <row r="3193" spans="1:9">
      <c r="A3193" t="s">
        <v>20</v>
      </c>
      <c r="B3193" t="s">
        <v>50</v>
      </c>
      <c r="C3193">
        <v>120</v>
      </c>
      <c r="D3193">
        <v>3</v>
      </c>
      <c r="E3193">
        <v>1000</v>
      </c>
      <c r="F3193">
        <v>1</v>
      </c>
      <c r="G3193" t="s">
        <v>36</v>
      </c>
      <c r="H3193">
        <v>28609</v>
      </c>
      <c r="I3193">
        <v>0.41564332699999701</v>
      </c>
    </row>
    <row r="3194" spans="1:9">
      <c r="A3194" t="s">
        <v>21</v>
      </c>
      <c r="B3194" t="s">
        <v>50</v>
      </c>
      <c r="C3194">
        <v>120</v>
      </c>
      <c r="D3194">
        <v>3</v>
      </c>
      <c r="E3194">
        <v>1000</v>
      </c>
      <c r="F3194">
        <v>1</v>
      </c>
      <c r="G3194" t="s">
        <v>36</v>
      </c>
      <c r="H3194">
        <v>28084</v>
      </c>
      <c r="I3194">
        <v>0.41385684800002298</v>
      </c>
    </row>
    <row r="3195" spans="1:9">
      <c r="A3195" t="s">
        <v>22</v>
      </c>
      <c r="B3195" t="s">
        <v>50</v>
      </c>
      <c r="C3195">
        <v>120</v>
      </c>
      <c r="D3195">
        <v>3</v>
      </c>
      <c r="E3195">
        <v>1000</v>
      </c>
      <c r="F3195">
        <v>1</v>
      </c>
      <c r="G3195" t="s">
        <v>36</v>
      </c>
      <c r="H3195">
        <v>28108</v>
      </c>
      <c r="I3195">
        <v>0.42547781200005302</v>
      </c>
    </row>
    <row r="3196" spans="1:9">
      <c r="A3196" t="s">
        <v>23</v>
      </c>
      <c r="B3196" t="s">
        <v>50</v>
      </c>
      <c r="C3196">
        <v>120</v>
      </c>
      <c r="D3196">
        <v>3</v>
      </c>
      <c r="E3196">
        <v>1000</v>
      </c>
      <c r="F3196">
        <v>1</v>
      </c>
      <c r="G3196" t="s">
        <v>36</v>
      </c>
      <c r="H3196">
        <v>28713</v>
      </c>
      <c r="I3196">
        <v>0.38486381899997402</v>
      </c>
    </row>
    <row r="3197" spans="1:9">
      <c r="A3197" t="s">
        <v>24</v>
      </c>
      <c r="B3197" t="s">
        <v>50</v>
      </c>
      <c r="C3197">
        <v>120</v>
      </c>
      <c r="D3197">
        <v>3</v>
      </c>
      <c r="E3197">
        <v>1000</v>
      </c>
      <c r="F3197">
        <v>1</v>
      </c>
      <c r="G3197" t="s">
        <v>36</v>
      </c>
      <c r="H3197">
        <v>28425</v>
      </c>
      <c r="I3197">
        <v>0.412351657000044</v>
      </c>
    </row>
    <row r="3198" spans="1:9">
      <c r="A3198" t="s">
        <v>25</v>
      </c>
      <c r="B3198" t="s">
        <v>50</v>
      </c>
      <c r="C3198">
        <v>120</v>
      </c>
      <c r="D3198">
        <v>3</v>
      </c>
      <c r="E3198">
        <v>1000</v>
      </c>
      <c r="F3198">
        <v>1</v>
      </c>
      <c r="G3198" t="s">
        <v>36</v>
      </c>
      <c r="H3198">
        <v>28352</v>
      </c>
      <c r="I3198">
        <v>0.400422599999956</v>
      </c>
    </row>
    <row r="3199" spans="1:9">
      <c r="A3199" t="s">
        <v>26</v>
      </c>
      <c r="B3199" t="s">
        <v>50</v>
      </c>
      <c r="C3199">
        <v>120</v>
      </c>
      <c r="D3199">
        <v>3</v>
      </c>
      <c r="E3199">
        <v>1000</v>
      </c>
      <c r="F3199">
        <v>1</v>
      </c>
      <c r="G3199" t="s">
        <v>36</v>
      </c>
      <c r="H3199">
        <v>28718</v>
      </c>
      <c r="I3199">
        <v>0.42131186999995401</v>
      </c>
    </row>
    <row r="3200" spans="1:9">
      <c r="A3200" t="s">
        <v>27</v>
      </c>
      <c r="B3200" t="s">
        <v>50</v>
      </c>
      <c r="C3200">
        <v>120</v>
      </c>
      <c r="D3200">
        <v>3</v>
      </c>
      <c r="E3200">
        <v>1000</v>
      </c>
      <c r="F3200">
        <v>1</v>
      </c>
      <c r="G3200" t="s">
        <v>36</v>
      </c>
      <c r="H3200">
        <v>28169</v>
      </c>
      <c r="I3200">
        <v>0.42661494999992999</v>
      </c>
    </row>
    <row r="3201" spans="1:9">
      <c r="A3201" t="s">
        <v>28</v>
      </c>
      <c r="B3201" t="s">
        <v>50</v>
      </c>
      <c r="C3201">
        <v>120</v>
      </c>
      <c r="D3201">
        <v>3</v>
      </c>
      <c r="E3201">
        <v>1000</v>
      </c>
      <c r="F3201">
        <v>1</v>
      </c>
      <c r="G3201" t="s">
        <v>36</v>
      </c>
      <c r="H3201">
        <v>29073</v>
      </c>
      <c r="I3201">
        <v>0.41689796800005702</v>
      </c>
    </row>
    <row r="3202" spans="1:9">
      <c r="A3202" t="s">
        <v>7</v>
      </c>
      <c r="B3202" t="s">
        <v>33</v>
      </c>
      <c r="C3202">
        <v>120</v>
      </c>
      <c r="D3202">
        <v>1</v>
      </c>
      <c r="E3202">
        <v>1000</v>
      </c>
      <c r="F3202">
        <v>1</v>
      </c>
      <c r="G3202" t="s">
        <v>42</v>
      </c>
      <c r="H3202">
        <v>38930</v>
      </c>
      <c r="I3202">
        <v>0.398817042000018</v>
      </c>
    </row>
    <row r="3203" spans="1:9">
      <c r="A3203" t="s">
        <v>10</v>
      </c>
      <c r="B3203" t="s">
        <v>33</v>
      </c>
      <c r="C3203">
        <v>120</v>
      </c>
      <c r="D3203">
        <v>1</v>
      </c>
      <c r="E3203">
        <v>1000</v>
      </c>
      <c r="F3203">
        <v>1</v>
      </c>
      <c r="G3203" t="s">
        <v>42</v>
      </c>
      <c r="H3203">
        <v>38930</v>
      </c>
      <c r="I3203">
        <v>0.397161676999985</v>
      </c>
    </row>
    <row r="3204" spans="1:9">
      <c r="A3204" t="s">
        <v>11</v>
      </c>
      <c r="B3204" t="s">
        <v>33</v>
      </c>
      <c r="C3204">
        <v>120</v>
      </c>
      <c r="D3204">
        <v>1</v>
      </c>
      <c r="E3204">
        <v>1000</v>
      </c>
      <c r="F3204">
        <v>1</v>
      </c>
      <c r="G3204" t="s">
        <v>42</v>
      </c>
      <c r="H3204">
        <v>38930</v>
      </c>
      <c r="I3204">
        <v>0.395356040000024</v>
      </c>
    </row>
    <row r="3205" spans="1:9">
      <c r="A3205" t="s">
        <v>12</v>
      </c>
      <c r="B3205" t="s">
        <v>33</v>
      </c>
      <c r="C3205">
        <v>120</v>
      </c>
      <c r="D3205">
        <v>1</v>
      </c>
      <c r="E3205">
        <v>1000</v>
      </c>
      <c r="F3205">
        <v>1</v>
      </c>
      <c r="G3205" t="s">
        <v>42</v>
      </c>
      <c r="H3205">
        <v>38930</v>
      </c>
      <c r="I3205">
        <v>0.39582787299991601</v>
      </c>
    </row>
    <row r="3206" spans="1:9">
      <c r="A3206" t="s">
        <v>13</v>
      </c>
      <c r="B3206" t="s">
        <v>33</v>
      </c>
      <c r="C3206">
        <v>120</v>
      </c>
      <c r="D3206">
        <v>1</v>
      </c>
      <c r="E3206">
        <v>1000</v>
      </c>
      <c r="F3206">
        <v>1</v>
      </c>
      <c r="G3206" t="s">
        <v>42</v>
      </c>
      <c r="H3206">
        <v>38930</v>
      </c>
      <c r="I3206">
        <v>0.39705423100008302</v>
      </c>
    </row>
    <row r="3207" spans="1:9">
      <c r="A3207" t="s">
        <v>14</v>
      </c>
      <c r="B3207" t="s">
        <v>33</v>
      </c>
      <c r="C3207">
        <v>120</v>
      </c>
      <c r="D3207">
        <v>1</v>
      </c>
      <c r="E3207">
        <v>1000</v>
      </c>
      <c r="F3207">
        <v>1</v>
      </c>
      <c r="G3207" t="s">
        <v>42</v>
      </c>
      <c r="H3207">
        <v>38930</v>
      </c>
      <c r="I3207">
        <v>0.396241760000066</v>
      </c>
    </row>
    <row r="3208" spans="1:9">
      <c r="A3208" t="s">
        <v>15</v>
      </c>
      <c r="B3208" t="s">
        <v>33</v>
      </c>
      <c r="C3208">
        <v>120</v>
      </c>
      <c r="D3208">
        <v>1</v>
      </c>
      <c r="E3208">
        <v>1000</v>
      </c>
      <c r="F3208">
        <v>1</v>
      </c>
      <c r="G3208" t="s">
        <v>42</v>
      </c>
      <c r="H3208">
        <v>38930</v>
      </c>
      <c r="I3208">
        <v>0.39785896499984102</v>
      </c>
    </row>
    <row r="3209" spans="1:9">
      <c r="A3209" t="s">
        <v>16</v>
      </c>
      <c r="B3209" t="s">
        <v>33</v>
      </c>
      <c r="C3209">
        <v>120</v>
      </c>
      <c r="D3209">
        <v>1</v>
      </c>
      <c r="E3209">
        <v>1000</v>
      </c>
      <c r="F3209">
        <v>1</v>
      </c>
      <c r="G3209" t="s">
        <v>42</v>
      </c>
      <c r="H3209">
        <v>38930</v>
      </c>
      <c r="I3209">
        <v>0.39590849499995701</v>
      </c>
    </row>
    <row r="3210" spans="1:9">
      <c r="A3210" t="s">
        <v>17</v>
      </c>
      <c r="B3210" t="s">
        <v>33</v>
      </c>
      <c r="C3210">
        <v>120</v>
      </c>
      <c r="D3210">
        <v>1</v>
      </c>
      <c r="E3210">
        <v>1000</v>
      </c>
      <c r="F3210">
        <v>1</v>
      </c>
      <c r="G3210" t="s">
        <v>42</v>
      </c>
      <c r="H3210">
        <v>38930</v>
      </c>
      <c r="I3210">
        <v>0.403722889999926</v>
      </c>
    </row>
    <row r="3211" spans="1:9">
      <c r="A3211" t="s">
        <v>18</v>
      </c>
      <c r="B3211" t="s">
        <v>33</v>
      </c>
      <c r="C3211">
        <v>120</v>
      </c>
      <c r="D3211">
        <v>1</v>
      </c>
      <c r="E3211">
        <v>1000</v>
      </c>
      <c r="F3211">
        <v>1</v>
      </c>
      <c r="G3211" t="s">
        <v>42</v>
      </c>
      <c r="H3211">
        <v>38930</v>
      </c>
      <c r="I3211">
        <v>0.40635121700006399</v>
      </c>
    </row>
    <row r="3212" spans="1:9">
      <c r="A3212" t="s">
        <v>19</v>
      </c>
      <c r="B3212" t="s">
        <v>33</v>
      </c>
      <c r="C3212">
        <v>120</v>
      </c>
      <c r="D3212">
        <v>1</v>
      </c>
      <c r="E3212">
        <v>1000</v>
      </c>
      <c r="F3212">
        <v>1</v>
      </c>
      <c r="G3212" t="s">
        <v>42</v>
      </c>
      <c r="H3212">
        <v>38930</v>
      </c>
      <c r="I3212">
        <v>0.39684332600018002</v>
      </c>
    </row>
    <row r="3213" spans="1:9">
      <c r="A3213" t="s">
        <v>20</v>
      </c>
      <c r="B3213" t="s">
        <v>33</v>
      </c>
      <c r="C3213">
        <v>120</v>
      </c>
      <c r="D3213">
        <v>1</v>
      </c>
      <c r="E3213">
        <v>1000</v>
      </c>
      <c r="F3213">
        <v>1</v>
      </c>
      <c r="G3213" t="s">
        <v>42</v>
      </c>
      <c r="H3213">
        <v>38930</v>
      </c>
      <c r="I3213">
        <v>0.396991280999827</v>
      </c>
    </row>
    <row r="3214" spans="1:9">
      <c r="A3214" t="s">
        <v>21</v>
      </c>
      <c r="B3214" t="s">
        <v>33</v>
      </c>
      <c r="C3214">
        <v>120</v>
      </c>
      <c r="D3214">
        <v>1</v>
      </c>
      <c r="E3214">
        <v>1000</v>
      </c>
      <c r="F3214">
        <v>1</v>
      </c>
      <c r="G3214" t="s">
        <v>42</v>
      </c>
      <c r="H3214">
        <v>38930</v>
      </c>
      <c r="I3214">
        <v>0.39607100399985001</v>
      </c>
    </row>
    <row r="3215" spans="1:9">
      <c r="A3215" t="s">
        <v>22</v>
      </c>
      <c r="B3215" t="s">
        <v>33</v>
      </c>
      <c r="C3215">
        <v>120</v>
      </c>
      <c r="D3215">
        <v>1</v>
      </c>
      <c r="E3215">
        <v>1000</v>
      </c>
      <c r="F3215">
        <v>1</v>
      </c>
      <c r="G3215" t="s">
        <v>42</v>
      </c>
      <c r="H3215">
        <v>38930</v>
      </c>
      <c r="I3215">
        <v>0.39481428999988499</v>
      </c>
    </row>
    <row r="3216" spans="1:9">
      <c r="A3216" t="s">
        <v>23</v>
      </c>
      <c r="B3216" t="s">
        <v>33</v>
      </c>
      <c r="C3216">
        <v>120</v>
      </c>
      <c r="D3216">
        <v>1</v>
      </c>
      <c r="E3216">
        <v>1000</v>
      </c>
      <c r="F3216">
        <v>1</v>
      </c>
      <c r="G3216" t="s">
        <v>42</v>
      </c>
      <c r="H3216">
        <v>38930</v>
      </c>
      <c r="I3216">
        <v>0.39455088499994401</v>
      </c>
    </row>
    <row r="3217" spans="1:9">
      <c r="A3217" t="s">
        <v>24</v>
      </c>
      <c r="B3217" t="s">
        <v>33</v>
      </c>
      <c r="C3217">
        <v>120</v>
      </c>
      <c r="D3217">
        <v>1</v>
      </c>
      <c r="E3217">
        <v>1000</v>
      </c>
      <c r="F3217">
        <v>1</v>
      </c>
      <c r="G3217" t="s">
        <v>42</v>
      </c>
      <c r="H3217">
        <v>38930</v>
      </c>
      <c r="I3217">
        <v>0.395370009999851</v>
      </c>
    </row>
    <row r="3218" spans="1:9">
      <c r="A3218" t="s">
        <v>25</v>
      </c>
      <c r="B3218" t="s">
        <v>33</v>
      </c>
      <c r="C3218">
        <v>120</v>
      </c>
      <c r="D3218">
        <v>1</v>
      </c>
      <c r="E3218">
        <v>1000</v>
      </c>
      <c r="F3218">
        <v>1</v>
      </c>
      <c r="G3218" t="s">
        <v>42</v>
      </c>
      <c r="H3218">
        <v>38930</v>
      </c>
      <c r="I3218">
        <v>0.39557926999987097</v>
      </c>
    </row>
    <row r="3219" spans="1:9">
      <c r="A3219" t="s">
        <v>26</v>
      </c>
      <c r="B3219" t="s">
        <v>33</v>
      </c>
      <c r="C3219">
        <v>120</v>
      </c>
      <c r="D3219">
        <v>1</v>
      </c>
      <c r="E3219">
        <v>1000</v>
      </c>
      <c r="F3219">
        <v>1</v>
      </c>
      <c r="G3219" t="s">
        <v>42</v>
      </c>
      <c r="H3219">
        <v>38930</v>
      </c>
      <c r="I3219">
        <v>0.39563268300003002</v>
      </c>
    </row>
    <row r="3220" spans="1:9">
      <c r="A3220" t="s">
        <v>27</v>
      </c>
      <c r="B3220" t="s">
        <v>33</v>
      </c>
      <c r="C3220">
        <v>120</v>
      </c>
      <c r="D3220">
        <v>1</v>
      </c>
      <c r="E3220">
        <v>1000</v>
      </c>
      <c r="F3220">
        <v>1</v>
      </c>
      <c r="G3220" t="s">
        <v>42</v>
      </c>
      <c r="H3220">
        <v>38930</v>
      </c>
      <c r="I3220">
        <v>0.39723718599998298</v>
      </c>
    </row>
    <row r="3221" spans="1:9">
      <c r="A3221" t="s">
        <v>28</v>
      </c>
      <c r="B3221" t="s">
        <v>33</v>
      </c>
      <c r="C3221">
        <v>120</v>
      </c>
      <c r="D3221">
        <v>1</v>
      </c>
      <c r="E3221">
        <v>1000</v>
      </c>
      <c r="F3221">
        <v>1</v>
      </c>
      <c r="G3221" t="s">
        <v>42</v>
      </c>
      <c r="H3221">
        <v>38930</v>
      </c>
      <c r="I3221">
        <v>0.39659249100009197</v>
      </c>
    </row>
    <row r="3222" spans="1:9">
      <c r="A3222" t="s">
        <v>7</v>
      </c>
      <c r="B3222" t="s">
        <v>50</v>
      </c>
      <c r="C3222">
        <v>200</v>
      </c>
      <c r="D3222">
        <v>3</v>
      </c>
      <c r="E3222">
        <v>1000</v>
      </c>
      <c r="F3222">
        <v>1</v>
      </c>
      <c r="G3222" t="s">
        <v>47</v>
      </c>
      <c r="H3222">
        <v>49351</v>
      </c>
      <c r="I3222">
        <v>0.65409890299997597</v>
      </c>
    </row>
    <row r="3223" spans="1:9">
      <c r="A3223" t="s">
        <v>10</v>
      </c>
      <c r="B3223" t="s">
        <v>50</v>
      </c>
      <c r="C3223">
        <v>200</v>
      </c>
      <c r="D3223">
        <v>3</v>
      </c>
      <c r="E3223">
        <v>1000</v>
      </c>
      <c r="F3223">
        <v>1</v>
      </c>
      <c r="G3223" t="s">
        <v>47</v>
      </c>
      <c r="H3223">
        <v>49862</v>
      </c>
      <c r="I3223">
        <v>0.65766327200003605</v>
      </c>
    </row>
    <row r="3224" spans="1:9">
      <c r="A3224" t="s">
        <v>11</v>
      </c>
      <c r="B3224" t="s">
        <v>50</v>
      </c>
      <c r="C3224">
        <v>200</v>
      </c>
      <c r="D3224">
        <v>3</v>
      </c>
      <c r="E3224">
        <v>1000</v>
      </c>
      <c r="F3224">
        <v>1</v>
      </c>
      <c r="G3224" t="s">
        <v>47</v>
      </c>
      <c r="H3224">
        <v>49961</v>
      </c>
      <c r="I3224">
        <v>0.66555035400006002</v>
      </c>
    </row>
    <row r="3225" spans="1:9">
      <c r="A3225" t="s">
        <v>12</v>
      </c>
      <c r="B3225" t="s">
        <v>50</v>
      </c>
      <c r="C3225">
        <v>200</v>
      </c>
      <c r="D3225">
        <v>3</v>
      </c>
      <c r="E3225">
        <v>1000</v>
      </c>
      <c r="F3225">
        <v>1</v>
      </c>
      <c r="G3225" t="s">
        <v>47</v>
      </c>
      <c r="H3225">
        <v>49330</v>
      </c>
      <c r="I3225">
        <v>0.63791115200001502</v>
      </c>
    </row>
    <row r="3226" spans="1:9">
      <c r="A3226" t="s">
        <v>13</v>
      </c>
      <c r="B3226" t="s">
        <v>50</v>
      </c>
      <c r="C3226">
        <v>200</v>
      </c>
      <c r="D3226">
        <v>3</v>
      </c>
      <c r="E3226">
        <v>1000</v>
      </c>
      <c r="F3226">
        <v>1</v>
      </c>
      <c r="G3226" t="s">
        <v>47</v>
      </c>
      <c r="H3226">
        <v>49241</v>
      </c>
      <c r="I3226">
        <v>0.63950233799982903</v>
      </c>
    </row>
    <row r="3227" spans="1:9">
      <c r="A3227" t="s">
        <v>14</v>
      </c>
      <c r="B3227" t="s">
        <v>50</v>
      </c>
      <c r="C3227">
        <v>200</v>
      </c>
      <c r="D3227">
        <v>3</v>
      </c>
      <c r="E3227">
        <v>1000</v>
      </c>
      <c r="F3227">
        <v>1</v>
      </c>
      <c r="G3227" t="s">
        <v>47</v>
      </c>
      <c r="H3227">
        <v>49903</v>
      </c>
      <c r="I3227">
        <v>0.64588506899985898</v>
      </c>
    </row>
    <row r="3228" spans="1:9">
      <c r="A3228" t="s">
        <v>15</v>
      </c>
      <c r="B3228" t="s">
        <v>50</v>
      </c>
      <c r="C3228">
        <v>200</v>
      </c>
      <c r="D3228">
        <v>3</v>
      </c>
      <c r="E3228">
        <v>1000</v>
      </c>
      <c r="F3228">
        <v>1</v>
      </c>
      <c r="G3228" t="s">
        <v>47</v>
      </c>
      <c r="H3228">
        <v>49432</v>
      </c>
      <c r="I3228">
        <v>0.67701999300015803</v>
      </c>
    </row>
    <row r="3229" spans="1:9">
      <c r="A3229" t="s">
        <v>16</v>
      </c>
      <c r="B3229" t="s">
        <v>50</v>
      </c>
      <c r="C3229">
        <v>200</v>
      </c>
      <c r="D3229">
        <v>3</v>
      </c>
      <c r="E3229">
        <v>1000</v>
      </c>
      <c r="F3229">
        <v>1</v>
      </c>
      <c r="G3229" t="s">
        <v>47</v>
      </c>
      <c r="H3229">
        <v>50107</v>
      </c>
      <c r="I3229">
        <v>0.65496893699992098</v>
      </c>
    </row>
    <row r="3230" spans="1:9">
      <c r="A3230" t="s">
        <v>17</v>
      </c>
      <c r="B3230" t="s">
        <v>50</v>
      </c>
      <c r="C3230">
        <v>200</v>
      </c>
      <c r="D3230">
        <v>3</v>
      </c>
      <c r="E3230">
        <v>1000</v>
      </c>
      <c r="F3230">
        <v>1</v>
      </c>
      <c r="G3230" t="s">
        <v>47</v>
      </c>
      <c r="H3230">
        <v>49362</v>
      </c>
      <c r="I3230">
        <v>0.64490835000015001</v>
      </c>
    </row>
    <row r="3231" spans="1:9">
      <c r="A3231" t="s">
        <v>18</v>
      </c>
      <c r="B3231" t="s">
        <v>50</v>
      </c>
      <c r="C3231">
        <v>200</v>
      </c>
      <c r="D3231">
        <v>3</v>
      </c>
      <c r="E3231">
        <v>1000</v>
      </c>
      <c r="F3231">
        <v>1</v>
      </c>
      <c r="G3231" t="s">
        <v>47</v>
      </c>
      <c r="H3231">
        <v>49432</v>
      </c>
      <c r="I3231">
        <v>0.64047385000003398</v>
      </c>
    </row>
    <row r="3232" spans="1:9">
      <c r="A3232" t="s">
        <v>19</v>
      </c>
      <c r="B3232" t="s">
        <v>50</v>
      </c>
      <c r="C3232">
        <v>200</v>
      </c>
      <c r="D3232">
        <v>3</v>
      </c>
      <c r="E3232">
        <v>1000</v>
      </c>
      <c r="F3232">
        <v>1</v>
      </c>
      <c r="G3232" t="s">
        <v>47</v>
      </c>
      <c r="H3232">
        <v>49266</v>
      </c>
      <c r="I3232">
        <v>0.71088515599990298</v>
      </c>
    </row>
    <row r="3233" spans="1:9">
      <c r="A3233" t="s">
        <v>20</v>
      </c>
      <c r="B3233" t="s">
        <v>50</v>
      </c>
      <c r="C3233">
        <v>200</v>
      </c>
      <c r="D3233">
        <v>3</v>
      </c>
      <c r="E3233">
        <v>1000</v>
      </c>
      <c r="F3233">
        <v>1</v>
      </c>
      <c r="G3233" t="s">
        <v>47</v>
      </c>
      <c r="H3233">
        <v>50217</v>
      </c>
      <c r="I3233">
        <v>0.63868654999987395</v>
      </c>
    </row>
    <row r="3234" spans="1:9">
      <c r="A3234" t="s">
        <v>21</v>
      </c>
      <c r="B3234" t="s">
        <v>50</v>
      </c>
      <c r="C3234">
        <v>200</v>
      </c>
      <c r="D3234">
        <v>3</v>
      </c>
      <c r="E3234">
        <v>1000</v>
      </c>
      <c r="F3234">
        <v>1</v>
      </c>
      <c r="G3234" t="s">
        <v>47</v>
      </c>
      <c r="H3234">
        <v>49391</v>
      </c>
      <c r="I3234">
        <v>0.60600215599993101</v>
      </c>
    </row>
    <row r="3235" spans="1:9">
      <c r="A3235" t="s">
        <v>22</v>
      </c>
      <c r="B3235" t="s">
        <v>50</v>
      </c>
      <c r="C3235">
        <v>200</v>
      </c>
      <c r="D3235">
        <v>3</v>
      </c>
      <c r="E3235">
        <v>1000</v>
      </c>
      <c r="F3235">
        <v>1</v>
      </c>
      <c r="G3235" t="s">
        <v>47</v>
      </c>
      <c r="H3235">
        <v>49395</v>
      </c>
      <c r="I3235">
        <v>0.61051302299983901</v>
      </c>
    </row>
    <row r="3236" spans="1:9">
      <c r="A3236" t="s">
        <v>23</v>
      </c>
      <c r="B3236" t="s">
        <v>50</v>
      </c>
      <c r="C3236">
        <v>200</v>
      </c>
      <c r="D3236">
        <v>3</v>
      </c>
      <c r="E3236">
        <v>1000</v>
      </c>
      <c r="F3236">
        <v>1</v>
      </c>
      <c r="G3236" t="s">
        <v>47</v>
      </c>
      <c r="H3236">
        <v>49386</v>
      </c>
      <c r="I3236">
        <v>0.67834004399992398</v>
      </c>
    </row>
    <row r="3237" spans="1:9">
      <c r="A3237" t="s">
        <v>24</v>
      </c>
      <c r="B3237" t="s">
        <v>50</v>
      </c>
      <c r="C3237">
        <v>200</v>
      </c>
      <c r="D3237">
        <v>3</v>
      </c>
      <c r="E3237">
        <v>1000</v>
      </c>
      <c r="F3237">
        <v>1</v>
      </c>
      <c r="G3237" t="s">
        <v>47</v>
      </c>
      <c r="H3237">
        <v>49255</v>
      </c>
      <c r="I3237">
        <v>0.67001195500006305</v>
      </c>
    </row>
    <row r="3238" spans="1:9">
      <c r="A3238" t="s">
        <v>25</v>
      </c>
      <c r="B3238" t="s">
        <v>50</v>
      </c>
      <c r="C3238">
        <v>200</v>
      </c>
      <c r="D3238">
        <v>3</v>
      </c>
      <c r="E3238">
        <v>1000</v>
      </c>
      <c r="F3238">
        <v>1</v>
      </c>
      <c r="G3238" t="s">
        <v>47</v>
      </c>
      <c r="H3238">
        <v>49323</v>
      </c>
      <c r="I3238">
        <v>0.67702250499996797</v>
      </c>
    </row>
    <row r="3239" spans="1:9">
      <c r="A3239" t="s">
        <v>26</v>
      </c>
      <c r="B3239" t="s">
        <v>50</v>
      </c>
      <c r="C3239">
        <v>200</v>
      </c>
      <c r="D3239">
        <v>3</v>
      </c>
      <c r="E3239">
        <v>1000</v>
      </c>
      <c r="F3239">
        <v>1</v>
      </c>
      <c r="G3239" t="s">
        <v>47</v>
      </c>
      <c r="H3239">
        <v>49273</v>
      </c>
      <c r="I3239">
        <v>0.69158676799997898</v>
      </c>
    </row>
    <row r="3240" spans="1:9">
      <c r="A3240" t="s">
        <v>27</v>
      </c>
      <c r="B3240" t="s">
        <v>50</v>
      </c>
      <c r="C3240">
        <v>200</v>
      </c>
      <c r="D3240">
        <v>3</v>
      </c>
      <c r="E3240">
        <v>1000</v>
      </c>
      <c r="F3240">
        <v>1</v>
      </c>
      <c r="G3240" t="s">
        <v>47</v>
      </c>
      <c r="H3240">
        <v>49258</v>
      </c>
      <c r="I3240">
        <v>0.62502106300007598</v>
      </c>
    </row>
    <row r="3241" spans="1:9">
      <c r="A3241" t="s">
        <v>28</v>
      </c>
      <c r="B3241" t="s">
        <v>50</v>
      </c>
      <c r="C3241">
        <v>200</v>
      </c>
      <c r="D3241">
        <v>3</v>
      </c>
      <c r="E3241">
        <v>1000</v>
      </c>
      <c r="F3241">
        <v>1</v>
      </c>
      <c r="G3241" t="s">
        <v>47</v>
      </c>
      <c r="H3241">
        <v>49445</v>
      </c>
      <c r="I3241">
        <v>0.66952433999995198</v>
      </c>
    </row>
    <row r="3242" spans="1:9">
      <c r="A3242" t="s">
        <v>7</v>
      </c>
      <c r="B3242" t="s">
        <v>29</v>
      </c>
      <c r="C3242">
        <v>150</v>
      </c>
      <c r="D3242">
        <v>3</v>
      </c>
      <c r="E3242">
        <v>1000</v>
      </c>
      <c r="F3242">
        <v>1</v>
      </c>
      <c r="G3242" t="s">
        <v>38</v>
      </c>
      <c r="H3242">
        <v>35039</v>
      </c>
      <c r="I3242">
        <v>0.51757479000002604</v>
      </c>
    </row>
    <row r="3243" spans="1:9">
      <c r="A3243" t="s">
        <v>10</v>
      </c>
      <c r="B3243" t="s">
        <v>29</v>
      </c>
      <c r="C3243">
        <v>150</v>
      </c>
      <c r="D3243">
        <v>3</v>
      </c>
      <c r="E3243">
        <v>1000</v>
      </c>
      <c r="F3243">
        <v>1</v>
      </c>
      <c r="G3243" t="s">
        <v>38</v>
      </c>
      <c r="H3243">
        <v>35249</v>
      </c>
      <c r="I3243">
        <v>0.52455764799992699</v>
      </c>
    </row>
    <row r="3244" spans="1:9">
      <c r="A3244" t="s">
        <v>11</v>
      </c>
      <c r="B3244" t="s">
        <v>29</v>
      </c>
      <c r="C3244">
        <v>150</v>
      </c>
      <c r="D3244">
        <v>3</v>
      </c>
      <c r="E3244">
        <v>1000</v>
      </c>
      <c r="F3244">
        <v>1</v>
      </c>
      <c r="G3244" t="s">
        <v>38</v>
      </c>
      <c r="H3244">
        <v>35565</v>
      </c>
      <c r="I3244">
        <v>0.52216465600008599</v>
      </c>
    </row>
    <row r="3245" spans="1:9">
      <c r="A3245" t="s">
        <v>12</v>
      </c>
      <c r="B3245" t="s">
        <v>29</v>
      </c>
      <c r="C3245">
        <v>150</v>
      </c>
      <c r="D3245">
        <v>3</v>
      </c>
      <c r="E3245">
        <v>1000</v>
      </c>
      <c r="F3245">
        <v>1</v>
      </c>
      <c r="G3245" t="s">
        <v>38</v>
      </c>
      <c r="H3245">
        <v>35193</v>
      </c>
      <c r="I3245">
        <v>0.52121626400003096</v>
      </c>
    </row>
    <row r="3246" spans="1:9">
      <c r="A3246" t="s">
        <v>13</v>
      </c>
      <c r="B3246" t="s">
        <v>29</v>
      </c>
      <c r="C3246">
        <v>150</v>
      </c>
      <c r="D3246">
        <v>3</v>
      </c>
      <c r="E3246">
        <v>1000</v>
      </c>
      <c r="F3246">
        <v>1</v>
      </c>
      <c r="G3246" t="s">
        <v>38</v>
      </c>
      <c r="H3246">
        <v>36000</v>
      </c>
      <c r="I3246">
        <v>0.50619404399981205</v>
      </c>
    </row>
    <row r="3247" spans="1:9">
      <c r="A3247" t="s">
        <v>14</v>
      </c>
      <c r="B3247" t="s">
        <v>29</v>
      </c>
      <c r="C3247">
        <v>150</v>
      </c>
      <c r="D3247">
        <v>3</v>
      </c>
      <c r="E3247">
        <v>1000</v>
      </c>
      <c r="F3247">
        <v>1</v>
      </c>
      <c r="G3247" t="s">
        <v>38</v>
      </c>
      <c r="H3247">
        <v>35092</v>
      </c>
      <c r="I3247">
        <v>0.51025583199998403</v>
      </c>
    </row>
    <row r="3248" spans="1:9">
      <c r="A3248" t="s">
        <v>15</v>
      </c>
      <c r="B3248" t="s">
        <v>29</v>
      </c>
      <c r="C3248">
        <v>150</v>
      </c>
      <c r="D3248">
        <v>3</v>
      </c>
      <c r="E3248">
        <v>1000</v>
      </c>
      <c r="F3248">
        <v>1</v>
      </c>
      <c r="G3248" t="s">
        <v>38</v>
      </c>
      <c r="H3248">
        <v>35999</v>
      </c>
      <c r="I3248">
        <v>0.54506155499984699</v>
      </c>
    </row>
    <row r="3249" spans="1:9">
      <c r="A3249" t="s">
        <v>16</v>
      </c>
      <c r="B3249" t="s">
        <v>29</v>
      </c>
      <c r="C3249">
        <v>150</v>
      </c>
      <c r="D3249">
        <v>3</v>
      </c>
      <c r="E3249">
        <v>1000</v>
      </c>
      <c r="F3249">
        <v>1</v>
      </c>
      <c r="G3249" t="s">
        <v>38</v>
      </c>
      <c r="H3249">
        <v>36039</v>
      </c>
      <c r="I3249">
        <v>0.519232600999885</v>
      </c>
    </row>
    <row r="3250" spans="1:9">
      <c r="A3250" t="s">
        <v>17</v>
      </c>
      <c r="B3250" t="s">
        <v>29</v>
      </c>
      <c r="C3250">
        <v>150</v>
      </c>
      <c r="D3250">
        <v>3</v>
      </c>
      <c r="E3250">
        <v>1000</v>
      </c>
      <c r="F3250">
        <v>1</v>
      </c>
      <c r="G3250" t="s">
        <v>38</v>
      </c>
      <c r="H3250">
        <v>35711</v>
      </c>
      <c r="I3250">
        <v>0.51995261299998596</v>
      </c>
    </row>
    <row r="3251" spans="1:9">
      <c r="A3251" t="s">
        <v>18</v>
      </c>
      <c r="B3251" t="s">
        <v>29</v>
      </c>
      <c r="C3251">
        <v>150</v>
      </c>
      <c r="D3251">
        <v>3</v>
      </c>
      <c r="E3251">
        <v>1000</v>
      </c>
      <c r="F3251">
        <v>1</v>
      </c>
      <c r="G3251" t="s">
        <v>38</v>
      </c>
      <c r="H3251">
        <v>35148</v>
      </c>
      <c r="I3251">
        <v>0.53704664299993898</v>
      </c>
    </row>
    <row r="3252" spans="1:9">
      <c r="A3252" t="s">
        <v>19</v>
      </c>
      <c r="B3252" t="s">
        <v>29</v>
      </c>
      <c r="C3252">
        <v>150</v>
      </c>
      <c r="D3252">
        <v>3</v>
      </c>
      <c r="E3252">
        <v>1000</v>
      </c>
      <c r="F3252">
        <v>1</v>
      </c>
      <c r="G3252" t="s">
        <v>38</v>
      </c>
      <c r="H3252">
        <v>35473</v>
      </c>
      <c r="I3252">
        <v>0.505498673999909</v>
      </c>
    </row>
    <row r="3253" spans="1:9">
      <c r="A3253" t="s">
        <v>20</v>
      </c>
      <c r="B3253" t="s">
        <v>29</v>
      </c>
      <c r="C3253">
        <v>150</v>
      </c>
      <c r="D3253">
        <v>3</v>
      </c>
      <c r="E3253">
        <v>1000</v>
      </c>
      <c r="F3253">
        <v>1</v>
      </c>
      <c r="G3253" t="s">
        <v>38</v>
      </c>
      <c r="H3253">
        <v>35368</v>
      </c>
      <c r="I3253">
        <v>0.52899471300020195</v>
      </c>
    </row>
    <row r="3254" spans="1:9">
      <c r="A3254" t="s">
        <v>21</v>
      </c>
      <c r="B3254" t="s">
        <v>29</v>
      </c>
      <c r="C3254">
        <v>150</v>
      </c>
      <c r="D3254">
        <v>3</v>
      </c>
      <c r="E3254">
        <v>1000</v>
      </c>
      <c r="F3254">
        <v>1</v>
      </c>
      <c r="G3254" t="s">
        <v>38</v>
      </c>
      <c r="H3254">
        <v>35071</v>
      </c>
      <c r="I3254">
        <v>0.53089909199979901</v>
      </c>
    </row>
    <row r="3255" spans="1:9">
      <c r="A3255" t="s">
        <v>22</v>
      </c>
      <c r="B3255" t="s">
        <v>29</v>
      </c>
      <c r="C3255">
        <v>150</v>
      </c>
      <c r="D3255">
        <v>3</v>
      </c>
      <c r="E3255">
        <v>1000</v>
      </c>
      <c r="F3255">
        <v>1</v>
      </c>
      <c r="G3255" t="s">
        <v>38</v>
      </c>
      <c r="H3255">
        <v>36015</v>
      </c>
      <c r="I3255">
        <v>0.51168718300004901</v>
      </c>
    </row>
    <row r="3256" spans="1:9">
      <c r="A3256" t="s">
        <v>23</v>
      </c>
      <c r="B3256" t="s">
        <v>29</v>
      </c>
      <c r="C3256">
        <v>150</v>
      </c>
      <c r="D3256">
        <v>3</v>
      </c>
      <c r="E3256">
        <v>1000</v>
      </c>
      <c r="F3256">
        <v>1</v>
      </c>
      <c r="G3256" t="s">
        <v>38</v>
      </c>
      <c r="H3256">
        <v>35170</v>
      </c>
      <c r="I3256">
        <v>0.52019550599993603</v>
      </c>
    </row>
    <row r="3257" spans="1:9">
      <c r="A3257" t="s">
        <v>24</v>
      </c>
      <c r="B3257" t="s">
        <v>29</v>
      </c>
      <c r="C3257">
        <v>150</v>
      </c>
      <c r="D3257">
        <v>3</v>
      </c>
      <c r="E3257">
        <v>1000</v>
      </c>
      <c r="F3257">
        <v>1</v>
      </c>
      <c r="G3257" t="s">
        <v>38</v>
      </c>
      <c r="H3257">
        <v>35651</v>
      </c>
      <c r="I3257">
        <v>0.54742763299986996</v>
      </c>
    </row>
    <row r="3258" spans="1:9">
      <c r="A3258" t="s">
        <v>25</v>
      </c>
      <c r="B3258" t="s">
        <v>29</v>
      </c>
      <c r="C3258">
        <v>150</v>
      </c>
      <c r="D3258">
        <v>3</v>
      </c>
      <c r="E3258">
        <v>1000</v>
      </c>
      <c r="F3258">
        <v>1</v>
      </c>
      <c r="G3258" t="s">
        <v>38</v>
      </c>
      <c r="H3258">
        <v>35229</v>
      </c>
      <c r="I3258">
        <v>0.52705906999995</v>
      </c>
    </row>
    <row r="3259" spans="1:9">
      <c r="A3259" t="s">
        <v>26</v>
      </c>
      <c r="B3259" t="s">
        <v>29</v>
      </c>
      <c r="C3259">
        <v>150</v>
      </c>
      <c r="D3259">
        <v>3</v>
      </c>
      <c r="E3259">
        <v>1000</v>
      </c>
      <c r="F3259">
        <v>1</v>
      </c>
      <c r="G3259" t="s">
        <v>38</v>
      </c>
      <c r="H3259">
        <v>35426</v>
      </c>
      <c r="I3259">
        <v>0.51865290000000597</v>
      </c>
    </row>
    <row r="3260" spans="1:9">
      <c r="A3260" t="s">
        <v>27</v>
      </c>
      <c r="B3260" t="s">
        <v>29</v>
      </c>
      <c r="C3260">
        <v>150</v>
      </c>
      <c r="D3260">
        <v>3</v>
      </c>
      <c r="E3260">
        <v>1000</v>
      </c>
      <c r="F3260">
        <v>1</v>
      </c>
      <c r="G3260" t="s">
        <v>38</v>
      </c>
      <c r="H3260">
        <v>35884</v>
      </c>
      <c r="I3260">
        <v>0.53964681499996903</v>
      </c>
    </row>
    <row r="3261" spans="1:9">
      <c r="A3261" t="s">
        <v>28</v>
      </c>
      <c r="B3261" t="s">
        <v>29</v>
      </c>
      <c r="C3261">
        <v>150</v>
      </c>
      <c r="D3261">
        <v>3</v>
      </c>
      <c r="E3261">
        <v>1000</v>
      </c>
      <c r="F3261">
        <v>1</v>
      </c>
      <c r="G3261" t="s">
        <v>38</v>
      </c>
      <c r="H3261">
        <v>35610</v>
      </c>
      <c r="I3261">
        <v>0.50008613800014201</v>
      </c>
    </row>
    <row r="3262" spans="1:9">
      <c r="A3262" t="s">
        <v>7</v>
      </c>
      <c r="B3262" t="s">
        <v>50</v>
      </c>
      <c r="C3262">
        <v>120</v>
      </c>
      <c r="D3262">
        <v>2</v>
      </c>
      <c r="E3262">
        <v>1000</v>
      </c>
      <c r="F3262">
        <v>1</v>
      </c>
      <c r="G3262" t="s">
        <v>43</v>
      </c>
      <c r="H3262">
        <v>31969</v>
      </c>
      <c r="I3262">
        <v>0.37542975200017198</v>
      </c>
    </row>
    <row r="3263" spans="1:9">
      <c r="A3263" t="s">
        <v>10</v>
      </c>
      <c r="B3263" t="s">
        <v>50</v>
      </c>
      <c r="C3263">
        <v>120</v>
      </c>
      <c r="D3263">
        <v>2</v>
      </c>
      <c r="E3263">
        <v>1000</v>
      </c>
      <c r="F3263">
        <v>1</v>
      </c>
      <c r="G3263" t="s">
        <v>43</v>
      </c>
      <c r="H3263">
        <v>31237</v>
      </c>
      <c r="I3263">
        <v>0.35697302900007299</v>
      </c>
    </row>
    <row r="3264" spans="1:9">
      <c r="A3264" t="s">
        <v>11</v>
      </c>
      <c r="B3264" t="s">
        <v>50</v>
      </c>
      <c r="C3264">
        <v>120</v>
      </c>
      <c r="D3264">
        <v>2</v>
      </c>
      <c r="E3264">
        <v>1000</v>
      </c>
      <c r="F3264">
        <v>1</v>
      </c>
      <c r="G3264" t="s">
        <v>43</v>
      </c>
      <c r="H3264">
        <v>31841</v>
      </c>
      <c r="I3264">
        <v>0.361288257000069</v>
      </c>
    </row>
    <row r="3265" spans="1:9">
      <c r="A3265" t="s">
        <v>12</v>
      </c>
      <c r="B3265" t="s">
        <v>50</v>
      </c>
      <c r="C3265">
        <v>120</v>
      </c>
      <c r="D3265">
        <v>2</v>
      </c>
      <c r="E3265">
        <v>1000</v>
      </c>
      <c r="F3265">
        <v>1</v>
      </c>
      <c r="G3265" t="s">
        <v>43</v>
      </c>
      <c r="H3265">
        <v>32834</v>
      </c>
      <c r="I3265">
        <v>0.37368068299997498</v>
      </c>
    </row>
    <row r="3266" spans="1:9">
      <c r="A3266" t="s">
        <v>13</v>
      </c>
      <c r="B3266" t="s">
        <v>50</v>
      </c>
      <c r="C3266">
        <v>120</v>
      </c>
      <c r="D3266">
        <v>2</v>
      </c>
      <c r="E3266">
        <v>1000</v>
      </c>
      <c r="F3266">
        <v>1</v>
      </c>
      <c r="G3266" t="s">
        <v>43</v>
      </c>
      <c r="H3266">
        <v>32804</v>
      </c>
      <c r="I3266">
        <v>0.36614033699993298</v>
      </c>
    </row>
    <row r="3267" spans="1:9">
      <c r="A3267" t="s">
        <v>14</v>
      </c>
      <c r="B3267" t="s">
        <v>50</v>
      </c>
      <c r="C3267">
        <v>120</v>
      </c>
      <c r="D3267">
        <v>2</v>
      </c>
      <c r="E3267">
        <v>1000</v>
      </c>
      <c r="F3267">
        <v>1</v>
      </c>
      <c r="G3267" t="s">
        <v>43</v>
      </c>
      <c r="H3267">
        <v>32182</v>
      </c>
      <c r="I3267">
        <v>0.35777487900008897</v>
      </c>
    </row>
    <row r="3268" spans="1:9">
      <c r="A3268" t="s">
        <v>15</v>
      </c>
      <c r="B3268" t="s">
        <v>50</v>
      </c>
      <c r="C3268">
        <v>120</v>
      </c>
      <c r="D3268">
        <v>2</v>
      </c>
      <c r="E3268">
        <v>1000</v>
      </c>
      <c r="F3268">
        <v>1</v>
      </c>
      <c r="G3268" t="s">
        <v>43</v>
      </c>
      <c r="H3268">
        <v>32288</v>
      </c>
      <c r="I3268">
        <v>0.37529096100001802</v>
      </c>
    </row>
    <row r="3269" spans="1:9">
      <c r="A3269" t="s">
        <v>16</v>
      </c>
      <c r="B3269" t="s">
        <v>50</v>
      </c>
      <c r="C3269">
        <v>120</v>
      </c>
      <c r="D3269">
        <v>2</v>
      </c>
      <c r="E3269">
        <v>1000</v>
      </c>
      <c r="F3269">
        <v>1</v>
      </c>
      <c r="G3269" t="s">
        <v>43</v>
      </c>
      <c r="H3269">
        <v>31787</v>
      </c>
      <c r="I3269">
        <v>0.37039856199999099</v>
      </c>
    </row>
    <row r="3270" spans="1:9">
      <c r="A3270" t="s">
        <v>17</v>
      </c>
      <c r="B3270" t="s">
        <v>50</v>
      </c>
      <c r="C3270">
        <v>120</v>
      </c>
      <c r="D3270">
        <v>2</v>
      </c>
      <c r="E3270">
        <v>1000</v>
      </c>
      <c r="F3270">
        <v>1</v>
      </c>
      <c r="G3270" t="s">
        <v>43</v>
      </c>
      <c r="H3270">
        <v>32719</v>
      </c>
      <c r="I3270">
        <v>0.35019205999992598</v>
      </c>
    </row>
    <row r="3271" spans="1:9">
      <c r="A3271" t="s">
        <v>18</v>
      </c>
      <c r="B3271" t="s">
        <v>50</v>
      </c>
      <c r="C3271">
        <v>120</v>
      </c>
      <c r="D3271">
        <v>2</v>
      </c>
      <c r="E3271">
        <v>1000</v>
      </c>
      <c r="F3271">
        <v>1</v>
      </c>
      <c r="G3271" t="s">
        <v>43</v>
      </c>
      <c r="H3271">
        <v>32541</v>
      </c>
      <c r="I3271">
        <v>0.37027676000002402</v>
      </c>
    </row>
    <row r="3272" spans="1:9">
      <c r="A3272" t="s">
        <v>19</v>
      </c>
      <c r="B3272" t="s">
        <v>50</v>
      </c>
      <c r="C3272">
        <v>120</v>
      </c>
      <c r="D3272">
        <v>2</v>
      </c>
      <c r="E3272">
        <v>1000</v>
      </c>
      <c r="F3272">
        <v>1</v>
      </c>
      <c r="G3272" t="s">
        <v>43</v>
      </c>
      <c r="H3272">
        <v>33195</v>
      </c>
      <c r="I3272">
        <v>0.34826518600016199</v>
      </c>
    </row>
    <row r="3273" spans="1:9">
      <c r="A3273" t="s">
        <v>20</v>
      </c>
      <c r="B3273" t="s">
        <v>50</v>
      </c>
      <c r="C3273">
        <v>120</v>
      </c>
      <c r="D3273">
        <v>2</v>
      </c>
      <c r="E3273">
        <v>1000</v>
      </c>
      <c r="F3273">
        <v>1</v>
      </c>
      <c r="G3273" t="s">
        <v>43</v>
      </c>
      <c r="H3273">
        <v>32503</v>
      </c>
      <c r="I3273">
        <v>0.36380905999999402</v>
      </c>
    </row>
    <row r="3274" spans="1:9">
      <c r="A3274" t="s">
        <v>21</v>
      </c>
      <c r="B3274" t="s">
        <v>50</v>
      </c>
      <c r="C3274">
        <v>120</v>
      </c>
      <c r="D3274">
        <v>2</v>
      </c>
      <c r="E3274">
        <v>1000</v>
      </c>
      <c r="F3274">
        <v>1</v>
      </c>
      <c r="G3274" t="s">
        <v>43</v>
      </c>
      <c r="H3274">
        <v>32102</v>
      </c>
      <c r="I3274">
        <v>0.354739913999992</v>
      </c>
    </row>
    <row r="3275" spans="1:9">
      <c r="A3275" t="s">
        <v>22</v>
      </c>
      <c r="B3275" t="s">
        <v>50</v>
      </c>
      <c r="C3275">
        <v>120</v>
      </c>
      <c r="D3275">
        <v>2</v>
      </c>
      <c r="E3275">
        <v>1000</v>
      </c>
      <c r="F3275">
        <v>1</v>
      </c>
      <c r="G3275" t="s">
        <v>43</v>
      </c>
      <c r="H3275">
        <v>32665</v>
      </c>
      <c r="I3275">
        <v>0.355223023999997</v>
      </c>
    </row>
    <row r="3276" spans="1:9">
      <c r="A3276" t="s">
        <v>23</v>
      </c>
      <c r="B3276" t="s">
        <v>50</v>
      </c>
      <c r="C3276">
        <v>120</v>
      </c>
      <c r="D3276">
        <v>2</v>
      </c>
      <c r="E3276">
        <v>1000</v>
      </c>
      <c r="F3276">
        <v>1</v>
      </c>
      <c r="G3276" t="s">
        <v>43</v>
      </c>
      <c r="H3276">
        <v>32149</v>
      </c>
      <c r="I3276">
        <v>0.36858114899996502</v>
      </c>
    </row>
    <row r="3277" spans="1:9">
      <c r="A3277" t="s">
        <v>24</v>
      </c>
      <c r="B3277" t="s">
        <v>50</v>
      </c>
      <c r="C3277">
        <v>120</v>
      </c>
      <c r="D3277">
        <v>2</v>
      </c>
      <c r="E3277">
        <v>1000</v>
      </c>
      <c r="F3277">
        <v>1</v>
      </c>
      <c r="G3277" t="s">
        <v>43</v>
      </c>
      <c r="H3277">
        <v>32468</v>
      </c>
      <c r="I3277">
        <v>0.36254142500001701</v>
      </c>
    </row>
    <row r="3278" spans="1:9">
      <c r="A3278" t="s">
        <v>25</v>
      </c>
      <c r="B3278" t="s">
        <v>50</v>
      </c>
      <c r="C3278">
        <v>120</v>
      </c>
      <c r="D3278">
        <v>2</v>
      </c>
      <c r="E3278">
        <v>1000</v>
      </c>
      <c r="F3278">
        <v>1</v>
      </c>
      <c r="G3278" t="s">
        <v>43</v>
      </c>
      <c r="H3278">
        <v>32414</v>
      </c>
      <c r="I3278">
        <v>0.35169248200008901</v>
      </c>
    </row>
    <row r="3279" spans="1:9">
      <c r="A3279" t="s">
        <v>26</v>
      </c>
      <c r="B3279" t="s">
        <v>50</v>
      </c>
      <c r="C3279">
        <v>120</v>
      </c>
      <c r="D3279">
        <v>2</v>
      </c>
      <c r="E3279">
        <v>1000</v>
      </c>
      <c r="F3279">
        <v>1</v>
      </c>
      <c r="G3279" t="s">
        <v>43</v>
      </c>
      <c r="H3279">
        <v>32048</v>
      </c>
      <c r="I3279">
        <v>0.366116957000031</v>
      </c>
    </row>
    <row r="3280" spans="1:9">
      <c r="A3280" t="s">
        <v>27</v>
      </c>
      <c r="B3280" t="s">
        <v>50</v>
      </c>
      <c r="C3280">
        <v>120</v>
      </c>
      <c r="D3280">
        <v>2</v>
      </c>
      <c r="E3280">
        <v>1000</v>
      </c>
      <c r="F3280">
        <v>1</v>
      </c>
      <c r="G3280" t="s">
        <v>43</v>
      </c>
      <c r="H3280">
        <v>31299</v>
      </c>
      <c r="I3280">
        <v>0.35425318500006098</v>
      </c>
    </row>
    <row r="3281" spans="1:9">
      <c r="A3281" t="s">
        <v>28</v>
      </c>
      <c r="B3281" t="s">
        <v>50</v>
      </c>
      <c r="C3281">
        <v>120</v>
      </c>
      <c r="D3281">
        <v>2</v>
      </c>
      <c r="E3281">
        <v>1000</v>
      </c>
      <c r="F3281">
        <v>1</v>
      </c>
      <c r="G3281" t="s">
        <v>43</v>
      </c>
      <c r="H3281">
        <v>32110</v>
      </c>
      <c r="I3281">
        <v>0.35288051699990303</v>
      </c>
    </row>
    <row r="3282" spans="1:9">
      <c r="A3282" t="s">
        <v>7</v>
      </c>
      <c r="B3282" t="s">
        <v>8</v>
      </c>
      <c r="C3282">
        <v>96</v>
      </c>
      <c r="D3282">
        <v>1</v>
      </c>
      <c r="E3282">
        <v>1000</v>
      </c>
      <c r="F3282">
        <v>1</v>
      </c>
      <c r="G3282" t="s">
        <v>40</v>
      </c>
      <c r="H3282">
        <v>39210</v>
      </c>
      <c r="I3282">
        <v>0.29196883600002299</v>
      </c>
    </row>
    <row r="3283" spans="1:9">
      <c r="A3283" t="s">
        <v>10</v>
      </c>
      <c r="B3283" t="s">
        <v>8</v>
      </c>
      <c r="C3283">
        <v>96</v>
      </c>
      <c r="D3283">
        <v>1</v>
      </c>
      <c r="E3283">
        <v>1000</v>
      </c>
      <c r="F3283">
        <v>1</v>
      </c>
      <c r="G3283" t="s">
        <v>40</v>
      </c>
      <c r="H3283">
        <v>38207</v>
      </c>
      <c r="I3283">
        <v>0.285190390000025</v>
      </c>
    </row>
    <row r="3284" spans="1:9">
      <c r="A3284" t="s">
        <v>11</v>
      </c>
      <c r="B3284" t="s">
        <v>8</v>
      </c>
      <c r="C3284">
        <v>96</v>
      </c>
      <c r="D3284">
        <v>1</v>
      </c>
      <c r="E3284">
        <v>1000</v>
      </c>
      <c r="F3284">
        <v>1</v>
      </c>
      <c r="G3284" t="s">
        <v>40</v>
      </c>
      <c r="H3284">
        <v>39864</v>
      </c>
      <c r="I3284">
        <v>0.28529821899996899</v>
      </c>
    </row>
    <row r="3285" spans="1:9">
      <c r="A3285" t="s">
        <v>12</v>
      </c>
      <c r="B3285" t="s">
        <v>8</v>
      </c>
      <c r="C3285">
        <v>96</v>
      </c>
      <c r="D3285">
        <v>1</v>
      </c>
      <c r="E3285">
        <v>1000</v>
      </c>
      <c r="F3285">
        <v>1</v>
      </c>
      <c r="G3285" t="s">
        <v>40</v>
      </c>
      <c r="H3285">
        <v>38786</v>
      </c>
      <c r="I3285">
        <v>0.28739876500003397</v>
      </c>
    </row>
    <row r="3286" spans="1:9">
      <c r="A3286" t="s">
        <v>13</v>
      </c>
      <c r="B3286" t="s">
        <v>8</v>
      </c>
      <c r="C3286">
        <v>96</v>
      </c>
      <c r="D3286">
        <v>1</v>
      </c>
      <c r="E3286">
        <v>1000</v>
      </c>
      <c r="F3286">
        <v>1</v>
      </c>
      <c r="G3286" t="s">
        <v>40</v>
      </c>
      <c r="H3286">
        <v>39170</v>
      </c>
      <c r="I3286">
        <v>0.28699471400000198</v>
      </c>
    </row>
    <row r="3287" spans="1:9">
      <c r="A3287" t="s">
        <v>14</v>
      </c>
      <c r="B3287" t="s">
        <v>8</v>
      </c>
      <c r="C3287">
        <v>96</v>
      </c>
      <c r="D3287">
        <v>1</v>
      </c>
      <c r="E3287">
        <v>1000</v>
      </c>
      <c r="F3287">
        <v>1</v>
      </c>
      <c r="G3287" t="s">
        <v>40</v>
      </c>
      <c r="H3287">
        <v>39173</v>
      </c>
      <c r="I3287">
        <v>0.28882076600007101</v>
      </c>
    </row>
    <row r="3288" spans="1:9">
      <c r="A3288" t="s">
        <v>15</v>
      </c>
      <c r="B3288" t="s">
        <v>8</v>
      </c>
      <c r="C3288">
        <v>96</v>
      </c>
      <c r="D3288">
        <v>1</v>
      </c>
      <c r="E3288">
        <v>1000</v>
      </c>
      <c r="F3288">
        <v>1</v>
      </c>
      <c r="G3288" t="s">
        <v>40</v>
      </c>
      <c r="H3288">
        <v>39368</v>
      </c>
      <c r="I3288">
        <v>0.28617917799988302</v>
      </c>
    </row>
    <row r="3289" spans="1:9">
      <c r="A3289" t="s">
        <v>16</v>
      </c>
      <c r="B3289" t="s">
        <v>8</v>
      </c>
      <c r="C3289">
        <v>96</v>
      </c>
      <c r="D3289">
        <v>1</v>
      </c>
      <c r="E3289">
        <v>1000</v>
      </c>
      <c r="F3289">
        <v>1</v>
      </c>
      <c r="G3289" t="s">
        <v>40</v>
      </c>
      <c r="H3289">
        <v>39339</v>
      </c>
      <c r="I3289">
        <v>0.28955170600011099</v>
      </c>
    </row>
    <row r="3290" spans="1:9">
      <c r="A3290" t="s">
        <v>17</v>
      </c>
      <c r="B3290" t="s">
        <v>8</v>
      </c>
      <c r="C3290">
        <v>96</v>
      </c>
      <c r="D3290">
        <v>1</v>
      </c>
      <c r="E3290">
        <v>1000</v>
      </c>
      <c r="F3290">
        <v>1</v>
      </c>
      <c r="G3290" t="s">
        <v>40</v>
      </c>
      <c r="H3290">
        <v>39202</v>
      </c>
      <c r="I3290">
        <v>0.29187128399985302</v>
      </c>
    </row>
    <row r="3291" spans="1:9">
      <c r="A3291" t="s">
        <v>18</v>
      </c>
      <c r="B3291" t="s">
        <v>8</v>
      </c>
      <c r="C3291">
        <v>96</v>
      </c>
      <c r="D3291">
        <v>1</v>
      </c>
      <c r="E3291">
        <v>1000</v>
      </c>
      <c r="F3291">
        <v>1</v>
      </c>
      <c r="G3291" t="s">
        <v>40</v>
      </c>
      <c r="H3291">
        <v>40113</v>
      </c>
      <c r="I3291">
        <v>0.29002212199998201</v>
      </c>
    </row>
    <row r="3292" spans="1:9">
      <c r="A3292" t="s">
        <v>19</v>
      </c>
      <c r="B3292" t="s">
        <v>8</v>
      </c>
      <c r="C3292">
        <v>96</v>
      </c>
      <c r="D3292">
        <v>1</v>
      </c>
      <c r="E3292">
        <v>1000</v>
      </c>
      <c r="F3292">
        <v>1</v>
      </c>
      <c r="G3292" t="s">
        <v>40</v>
      </c>
      <c r="H3292">
        <v>37737</v>
      </c>
      <c r="I3292">
        <v>0.28419883199990098</v>
      </c>
    </row>
    <row r="3293" spans="1:9">
      <c r="A3293" t="s">
        <v>20</v>
      </c>
      <c r="B3293" t="s">
        <v>8</v>
      </c>
      <c r="C3293">
        <v>96</v>
      </c>
      <c r="D3293">
        <v>1</v>
      </c>
      <c r="E3293">
        <v>1000</v>
      </c>
      <c r="F3293">
        <v>1</v>
      </c>
      <c r="G3293" t="s">
        <v>40</v>
      </c>
      <c r="H3293">
        <v>38853</v>
      </c>
      <c r="I3293">
        <v>0.28622516099994699</v>
      </c>
    </row>
    <row r="3294" spans="1:9">
      <c r="A3294" t="s">
        <v>21</v>
      </c>
      <c r="B3294" t="s">
        <v>8</v>
      </c>
      <c r="C3294">
        <v>96</v>
      </c>
      <c r="D3294">
        <v>1</v>
      </c>
      <c r="E3294">
        <v>1000</v>
      </c>
      <c r="F3294">
        <v>1</v>
      </c>
      <c r="G3294" t="s">
        <v>40</v>
      </c>
      <c r="H3294">
        <v>39346</v>
      </c>
      <c r="I3294">
        <v>0.288257507000025</v>
      </c>
    </row>
    <row r="3295" spans="1:9">
      <c r="A3295" t="s">
        <v>22</v>
      </c>
      <c r="B3295" t="s">
        <v>8</v>
      </c>
      <c r="C3295">
        <v>96</v>
      </c>
      <c r="D3295">
        <v>1</v>
      </c>
      <c r="E3295">
        <v>1000</v>
      </c>
      <c r="F3295">
        <v>1</v>
      </c>
      <c r="G3295" t="s">
        <v>40</v>
      </c>
      <c r="H3295">
        <v>39871</v>
      </c>
      <c r="I3295">
        <v>0.286177959000042</v>
      </c>
    </row>
    <row r="3296" spans="1:9">
      <c r="A3296" t="s">
        <v>23</v>
      </c>
      <c r="B3296" t="s">
        <v>8</v>
      </c>
      <c r="C3296">
        <v>96</v>
      </c>
      <c r="D3296">
        <v>1</v>
      </c>
      <c r="E3296">
        <v>1000</v>
      </c>
      <c r="F3296">
        <v>1</v>
      </c>
      <c r="G3296" t="s">
        <v>40</v>
      </c>
      <c r="H3296">
        <v>39119</v>
      </c>
      <c r="I3296">
        <v>0.28692697899987202</v>
      </c>
    </row>
    <row r="3297" spans="1:9">
      <c r="A3297" t="s">
        <v>24</v>
      </c>
      <c r="B3297" t="s">
        <v>8</v>
      </c>
      <c r="C3297">
        <v>96</v>
      </c>
      <c r="D3297">
        <v>1</v>
      </c>
      <c r="E3297">
        <v>1000</v>
      </c>
      <c r="F3297">
        <v>1</v>
      </c>
      <c r="G3297" t="s">
        <v>40</v>
      </c>
      <c r="H3297">
        <v>38840</v>
      </c>
      <c r="I3297">
        <v>0.28669853600013001</v>
      </c>
    </row>
    <row r="3298" spans="1:9">
      <c r="A3298" t="s">
        <v>25</v>
      </c>
      <c r="B3298" t="s">
        <v>8</v>
      </c>
      <c r="C3298">
        <v>96</v>
      </c>
      <c r="D3298">
        <v>1</v>
      </c>
      <c r="E3298">
        <v>1000</v>
      </c>
      <c r="F3298">
        <v>1</v>
      </c>
      <c r="G3298" t="s">
        <v>40</v>
      </c>
      <c r="H3298">
        <v>39087</v>
      </c>
      <c r="I3298">
        <v>0.28719002599996202</v>
      </c>
    </row>
    <row r="3299" spans="1:9">
      <c r="A3299" t="s">
        <v>26</v>
      </c>
      <c r="B3299" t="s">
        <v>8</v>
      </c>
      <c r="C3299">
        <v>96</v>
      </c>
      <c r="D3299">
        <v>1</v>
      </c>
      <c r="E3299">
        <v>1000</v>
      </c>
      <c r="F3299">
        <v>1</v>
      </c>
      <c r="G3299" t="s">
        <v>40</v>
      </c>
      <c r="H3299">
        <v>39441</v>
      </c>
      <c r="I3299">
        <v>0.28300645200010799</v>
      </c>
    </row>
    <row r="3300" spans="1:9">
      <c r="A3300" t="s">
        <v>27</v>
      </c>
      <c r="B3300" t="s">
        <v>8</v>
      </c>
      <c r="C3300">
        <v>96</v>
      </c>
      <c r="D3300">
        <v>1</v>
      </c>
      <c r="E3300">
        <v>1000</v>
      </c>
      <c r="F3300">
        <v>1</v>
      </c>
      <c r="G3300" t="s">
        <v>40</v>
      </c>
      <c r="H3300">
        <v>38612</v>
      </c>
      <c r="I3300">
        <v>0.28552062700009601</v>
      </c>
    </row>
    <row r="3301" spans="1:9">
      <c r="A3301" t="s">
        <v>28</v>
      </c>
      <c r="B3301" t="s">
        <v>8</v>
      </c>
      <c r="C3301">
        <v>96</v>
      </c>
      <c r="D3301">
        <v>1</v>
      </c>
      <c r="E3301">
        <v>1000</v>
      </c>
      <c r="F3301">
        <v>1</v>
      </c>
      <c r="G3301" t="s">
        <v>40</v>
      </c>
      <c r="H3301">
        <v>39818</v>
      </c>
      <c r="I3301">
        <v>0.28719863199989898</v>
      </c>
    </row>
    <row r="3302" spans="1:9">
      <c r="A3302" t="s">
        <v>7</v>
      </c>
      <c r="B3302" t="s">
        <v>8</v>
      </c>
      <c r="C3302">
        <v>96</v>
      </c>
      <c r="D3302">
        <v>2</v>
      </c>
      <c r="E3302">
        <v>1000</v>
      </c>
      <c r="F3302">
        <v>1</v>
      </c>
      <c r="G3302" t="s">
        <v>36</v>
      </c>
      <c r="H3302">
        <v>23599</v>
      </c>
      <c r="I3302">
        <v>0.298810646999982</v>
      </c>
    </row>
    <row r="3303" spans="1:9">
      <c r="A3303" t="s">
        <v>10</v>
      </c>
      <c r="B3303" t="s">
        <v>8</v>
      </c>
      <c r="C3303">
        <v>96</v>
      </c>
      <c r="D3303">
        <v>2</v>
      </c>
      <c r="E3303">
        <v>1000</v>
      </c>
      <c r="F3303">
        <v>1</v>
      </c>
      <c r="G3303" t="s">
        <v>36</v>
      </c>
      <c r="H3303">
        <v>23876</v>
      </c>
      <c r="I3303">
        <v>0.29538615799992801</v>
      </c>
    </row>
    <row r="3304" spans="1:9">
      <c r="A3304" t="s">
        <v>11</v>
      </c>
      <c r="B3304" t="s">
        <v>8</v>
      </c>
      <c r="C3304">
        <v>96</v>
      </c>
      <c r="D3304">
        <v>2</v>
      </c>
      <c r="E3304">
        <v>1000</v>
      </c>
      <c r="F3304">
        <v>1</v>
      </c>
      <c r="G3304" t="s">
        <v>36</v>
      </c>
      <c r="H3304">
        <v>23627</v>
      </c>
      <c r="I3304">
        <v>0.29371209700002499</v>
      </c>
    </row>
    <row r="3305" spans="1:9">
      <c r="A3305" t="s">
        <v>12</v>
      </c>
      <c r="B3305" t="s">
        <v>8</v>
      </c>
      <c r="C3305">
        <v>96</v>
      </c>
      <c r="D3305">
        <v>2</v>
      </c>
      <c r="E3305">
        <v>1000</v>
      </c>
      <c r="F3305">
        <v>1</v>
      </c>
      <c r="G3305" t="s">
        <v>36</v>
      </c>
      <c r="H3305">
        <v>23440</v>
      </c>
      <c r="I3305">
        <v>0.291090924999934</v>
      </c>
    </row>
    <row r="3306" spans="1:9">
      <c r="A3306" t="s">
        <v>13</v>
      </c>
      <c r="B3306" t="s">
        <v>8</v>
      </c>
      <c r="C3306">
        <v>96</v>
      </c>
      <c r="D3306">
        <v>2</v>
      </c>
      <c r="E3306">
        <v>1000</v>
      </c>
      <c r="F3306">
        <v>1</v>
      </c>
      <c r="G3306" t="s">
        <v>36</v>
      </c>
      <c r="H3306">
        <v>23037</v>
      </c>
      <c r="I3306">
        <v>0.29562885500013097</v>
      </c>
    </row>
    <row r="3307" spans="1:9">
      <c r="A3307" t="s">
        <v>14</v>
      </c>
      <c r="B3307" t="s">
        <v>8</v>
      </c>
      <c r="C3307">
        <v>96</v>
      </c>
      <c r="D3307">
        <v>2</v>
      </c>
      <c r="E3307">
        <v>1000</v>
      </c>
      <c r="F3307">
        <v>1</v>
      </c>
      <c r="G3307" t="s">
        <v>36</v>
      </c>
      <c r="H3307">
        <v>22774</v>
      </c>
      <c r="I3307">
        <v>0.29699562399991902</v>
      </c>
    </row>
    <row r="3308" spans="1:9">
      <c r="A3308" t="s">
        <v>15</v>
      </c>
      <c r="B3308" t="s">
        <v>8</v>
      </c>
      <c r="C3308">
        <v>96</v>
      </c>
      <c r="D3308">
        <v>2</v>
      </c>
      <c r="E3308">
        <v>1000</v>
      </c>
      <c r="F3308">
        <v>1</v>
      </c>
      <c r="G3308" t="s">
        <v>36</v>
      </c>
      <c r="H3308">
        <v>23743</v>
      </c>
      <c r="I3308">
        <v>0.29408946600005897</v>
      </c>
    </row>
    <row r="3309" spans="1:9">
      <c r="A3309" t="s">
        <v>16</v>
      </c>
      <c r="B3309" t="s">
        <v>8</v>
      </c>
      <c r="C3309">
        <v>96</v>
      </c>
      <c r="D3309">
        <v>2</v>
      </c>
      <c r="E3309">
        <v>1000</v>
      </c>
      <c r="F3309">
        <v>1</v>
      </c>
      <c r="G3309" t="s">
        <v>36</v>
      </c>
      <c r="H3309">
        <v>23748</v>
      </c>
      <c r="I3309">
        <v>0.293641727000022</v>
      </c>
    </row>
    <row r="3310" spans="1:9">
      <c r="A3310" t="s">
        <v>17</v>
      </c>
      <c r="B3310" t="s">
        <v>8</v>
      </c>
      <c r="C3310">
        <v>96</v>
      </c>
      <c r="D3310">
        <v>2</v>
      </c>
      <c r="E3310">
        <v>1000</v>
      </c>
      <c r="F3310">
        <v>1</v>
      </c>
      <c r="G3310" t="s">
        <v>36</v>
      </c>
      <c r="H3310">
        <v>23938</v>
      </c>
      <c r="I3310">
        <v>0.30348792400013702</v>
      </c>
    </row>
    <row r="3311" spans="1:9">
      <c r="A3311" t="s">
        <v>18</v>
      </c>
      <c r="B3311" t="s">
        <v>8</v>
      </c>
      <c r="C3311">
        <v>96</v>
      </c>
      <c r="D3311">
        <v>2</v>
      </c>
      <c r="E3311">
        <v>1000</v>
      </c>
      <c r="F3311">
        <v>1</v>
      </c>
      <c r="G3311" t="s">
        <v>36</v>
      </c>
      <c r="H3311">
        <v>24143</v>
      </c>
      <c r="I3311">
        <v>0.29192173700016599</v>
      </c>
    </row>
    <row r="3312" spans="1:9">
      <c r="A3312" t="s">
        <v>19</v>
      </c>
      <c r="B3312" t="s">
        <v>8</v>
      </c>
      <c r="C3312">
        <v>96</v>
      </c>
      <c r="D3312">
        <v>2</v>
      </c>
      <c r="E3312">
        <v>1000</v>
      </c>
      <c r="F3312">
        <v>1</v>
      </c>
      <c r="G3312" t="s">
        <v>36</v>
      </c>
      <c r="H3312">
        <v>24071</v>
      </c>
      <c r="I3312">
        <v>0.29366512999990801</v>
      </c>
    </row>
    <row r="3313" spans="1:9">
      <c r="A3313" t="s">
        <v>20</v>
      </c>
      <c r="B3313" t="s">
        <v>8</v>
      </c>
      <c r="C3313">
        <v>96</v>
      </c>
      <c r="D3313">
        <v>2</v>
      </c>
      <c r="E3313">
        <v>1000</v>
      </c>
      <c r="F3313">
        <v>1</v>
      </c>
      <c r="G3313" t="s">
        <v>36</v>
      </c>
      <c r="H3313">
        <v>23779</v>
      </c>
      <c r="I3313">
        <v>0.30383365800002998</v>
      </c>
    </row>
    <row r="3314" spans="1:9">
      <c r="A3314" t="s">
        <v>21</v>
      </c>
      <c r="B3314" t="s">
        <v>8</v>
      </c>
      <c r="C3314">
        <v>96</v>
      </c>
      <c r="D3314">
        <v>2</v>
      </c>
      <c r="E3314">
        <v>1000</v>
      </c>
      <c r="F3314">
        <v>1</v>
      </c>
      <c r="G3314" t="s">
        <v>36</v>
      </c>
      <c r="H3314">
        <v>23898</v>
      </c>
      <c r="I3314">
        <v>0.29633279400013601</v>
      </c>
    </row>
    <row r="3315" spans="1:9">
      <c r="A3315" t="s">
        <v>22</v>
      </c>
      <c r="B3315" t="s">
        <v>8</v>
      </c>
      <c r="C3315">
        <v>96</v>
      </c>
      <c r="D3315">
        <v>2</v>
      </c>
      <c r="E3315">
        <v>1000</v>
      </c>
      <c r="F3315">
        <v>1</v>
      </c>
      <c r="G3315" t="s">
        <v>36</v>
      </c>
      <c r="H3315">
        <v>23674</v>
      </c>
      <c r="I3315">
        <v>0.29176715099993</v>
      </c>
    </row>
    <row r="3316" spans="1:9">
      <c r="A3316" t="s">
        <v>23</v>
      </c>
      <c r="B3316" t="s">
        <v>8</v>
      </c>
      <c r="C3316">
        <v>96</v>
      </c>
      <c r="D3316">
        <v>2</v>
      </c>
      <c r="E3316">
        <v>1000</v>
      </c>
      <c r="F3316">
        <v>1</v>
      </c>
      <c r="G3316" t="s">
        <v>36</v>
      </c>
      <c r="H3316">
        <v>24017</v>
      </c>
      <c r="I3316">
        <v>0.30080454199992301</v>
      </c>
    </row>
    <row r="3317" spans="1:9">
      <c r="A3317" t="s">
        <v>24</v>
      </c>
      <c r="B3317" t="s">
        <v>8</v>
      </c>
      <c r="C3317">
        <v>96</v>
      </c>
      <c r="D3317">
        <v>2</v>
      </c>
      <c r="E3317">
        <v>1000</v>
      </c>
      <c r="F3317">
        <v>1</v>
      </c>
      <c r="G3317" t="s">
        <v>36</v>
      </c>
      <c r="H3317">
        <v>23400</v>
      </c>
      <c r="I3317">
        <v>0.29969661499990202</v>
      </c>
    </row>
    <row r="3318" spans="1:9">
      <c r="A3318" t="s">
        <v>25</v>
      </c>
      <c r="B3318" t="s">
        <v>8</v>
      </c>
      <c r="C3318">
        <v>96</v>
      </c>
      <c r="D3318">
        <v>2</v>
      </c>
      <c r="E3318">
        <v>1000</v>
      </c>
      <c r="F3318">
        <v>1</v>
      </c>
      <c r="G3318" t="s">
        <v>36</v>
      </c>
      <c r="H3318">
        <v>23686</v>
      </c>
      <c r="I3318">
        <v>0.288104186000055</v>
      </c>
    </row>
    <row r="3319" spans="1:9">
      <c r="A3319" t="s">
        <v>26</v>
      </c>
      <c r="B3319" t="s">
        <v>8</v>
      </c>
      <c r="C3319">
        <v>96</v>
      </c>
      <c r="D3319">
        <v>2</v>
      </c>
      <c r="E3319">
        <v>1000</v>
      </c>
      <c r="F3319">
        <v>1</v>
      </c>
      <c r="G3319" t="s">
        <v>36</v>
      </c>
      <c r="H3319">
        <v>23775</v>
      </c>
      <c r="I3319">
        <v>0.29810338600009301</v>
      </c>
    </row>
    <row r="3320" spans="1:9">
      <c r="A3320" t="s">
        <v>27</v>
      </c>
      <c r="B3320" t="s">
        <v>8</v>
      </c>
      <c r="C3320">
        <v>96</v>
      </c>
      <c r="D3320">
        <v>2</v>
      </c>
      <c r="E3320">
        <v>1000</v>
      </c>
      <c r="F3320">
        <v>1</v>
      </c>
      <c r="G3320" t="s">
        <v>36</v>
      </c>
      <c r="H3320">
        <v>23555</v>
      </c>
      <c r="I3320">
        <v>0.28962724200005102</v>
      </c>
    </row>
    <row r="3321" spans="1:9">
      <c r="A3321" t="s">
        <v>28</v>
      </c>
      <c r="B3321" t="s">
        <v>8</v>
      </c>
      <c r="C3321">
        <v>96</v>
      </c>
      <c r="D3321">
        <v>2</v>
      </c>
      <c r="E3321">
        <v>1000</v>
      </c>
      <c r="F3321">
        <v>1</v>
      </c>
      <c r="G3321" t="s">
        <v>36</v>
      </c>
      <c r="H3321">
        <v>23303</v>
      </c>
      <c r="I3321">
        <v>0.30336420900016398</v>
      </c>
    </row>
    <row r="3322" spans="1:9">
      <c r="A3322" t="s">
        <v>7</v>
      </c>
      <c r="B3322" t="s">
        <v>50</v>
      </c>
      <c r="C3322">
        <v>200</v>
      </c>
      <c r="D3322">
        <v>4</v>
      </c>
      <c r="E3322">
        <v>1000</v>
      </c>
      <c r="F3322">
        <v>1</v>
      </c>
      <c r="G3322" t="s">
        <v>47</v>
      </c>
      <c r="H3322">
        <v>49283</v>
      </c>
      <c r="I3322">
        <v>0.61830049500008499</v>
      </c>
    </row>
    <row r="3323" spans="1:9">
      <c r="A3323" t="s">
        <v>10</v>
      </c>
      <c r="B3323" t="s">
        <v>50</v>
      </c>
      <c r="C3323">
        <v>200</v>
      </c>
      <c r="D3323">
        <v>4</v>
      </c>
      <c r="E3323">
        <v>1000</v>
      </c>
      <c r="F3323">
        <v>1</v>
      </c>
      <c r="G3323" t="s">
        <v>47</v>
      </c>
      <c r="H3323">
        <v>49203</v>
      </c>
      <c r="I3323">
        <v>0.62443137900004297</v>
      </c>
    </row>
    <row r="3324" spans="1:9">
      <c r="A3324" t="s">
        <v>11</v>
      </c>
      <c r="B3324" t="s">
        <v>50</v>
      </c>
      <c r="C3324">
        <v>200</v>
      </c>
      <c r="D3324">
        <v>4</v>
      </c>
      <c r="E3324">
        <v>1000</v>
      </c>
      <c r="F3324">
        <v>1</v>
      </c>
      <c r="G3324" t="s">
        <v>47</v>
      </c>
      <c r="H3324">
        <v>48814</v>
      </c>
      <c r="I3324">
        <v>0.66762400099992103</v>
      </c>
    </row>
    <row r="3325" spans="1:9">
      <c r="A3325" t="s">
        <v>12</v>
      </c>
      <c r="B3325" t="s">
        <v>50</v>
      </c>
      <c r="C3325">
        <v>200</v>
      </c>
      <c r="D3325">
        <v>4</v>
      </c>
      <c r="E3325">
        <v>1000</v>
      </c>
      <c r="F3325">
        <v>1</v>
      </c>
      <c r="G3325" t="s">
        <v>47</v>
      </c>
      <c r="H3325">
        <v>49038</v>
      </c>
      <c r="I3325">
        <v>0.61464897299993004</v>
      </c>
    </row>
    <row r="3326" spans="1:9">
      <c r="A3326" t="s">
        <v>13</v>
      </c>
      <c r="B3326" t="s">
        <v>50</v>
      </c>
      <c r="C3326">
        <v>200</v>
      </c>
      <c r="D3326">
        <v>4</v>
      </c>
      <c r="E3326">
        <v>1000</v>
      </c>
      <c r="F3326">
        <v>1</v>
      </c>
      <c r="G3326" t="s">
        <v>47</v>
      </c>
      <c r="H3326">
        <v>49494</v>
      </c>
      <c r="I3326">
        <v>0.62237361500001498</v>
      </c>
    </row>
    <row r="3327" spans="1:9">
      <c r="A3327" t="s">
        <v>14</v>
      </c>
      <c r="B3327" t="s">
        <v>50</v>
      </c>
      <c r="C3327">
        <v>200</v>
      </c>
      <c r="D3327">
        <v>4</v>
      </c>
      <c r="E3327">
        <v>1000</v>
      </c>
      <c r="F3327">
        <v>1</v>
      </c>
      <c r="G3327" t="s">
        <v>47</v>
      </c>
      <c r="H3327">
        <v>48753</v>
      </c>
      <c r="I3327">
        <v>0.61337200899993105</v>
      </c>
    </row>
    <row r="3328" spans="1:9">
      <c r="A3328" t="s">
        <v>15</v>
      </c>
      <c r="B3328" t="s">
        <v>50</v>
      </c>
      <c r="C3328">
        <v>200</v>
      </c>
      <c r="D3328">
        <v>4</v>
      </c>
      <c r="E3328">
        <v>1000</v>
      </c>
      <c r="F3328">
        <v>1</v>
      </c>
      <c r="G3328" t="s">
        <v>47</v>
      </c>
      <c r="H3328">
        <v>49221</v>
      </c>
      <c r="I3328">
        <v>0.60655206699993802</v>
      </c>
    </row>
    <row r="3329" spans="1:9">
      <c r="A3329" t="s">
        <v>16</v>
      </c>
      <c r="B3329" t="s">
        <v>50</v>
      </c>
      <c r="C3329">
        <v>200</v>
      </c>
      <c r="D3329">
        <v>4</v>
      </c>
      <c r="E3329">
        <v>1000</v>
      </c>
      <c r="F3329">
        <v>1</v>
      </c>
      <c r="G3329" t="s">
        <v>47</v>
      </c>
      <c r="H3329">
        <v>48702</v>
      </c>
      <c r="I3329">
        <v>0.63392056999987201</v>
      </c>
    </row>
    <row r="3330" spans="1:9">
      <c r="A3330" t="s">
        <v>17</v>
      </c>
      <c r="B3330" t="s">
        <v>50</v>
      </c>
      <c r="C3330">
        <v>200</v>
      </c>
      <c r="D3330">
        <v>4</v>
      </c>
      <c r="E3330">
        <v>1000</v>
      </c>
      <c r="F3330">
        <v>1</v>
      </c>
      <c r="G3330" t="s">
        <v>47</v>
      </c>
      <c r="H3330">
        <v>48821</v>
      </c>
      <c r="I3330">
        <v>0.64929194100000098</v>
      </c>
    </row>
    <row r="3331" spans="1:9">
      <c r="A3331" t="s">
        <v>18</v>
      </c>
      <c r="B3331" t="s">
        <v>50</v>
      </c>
      <c r="C3331">
        <v>200</v>
      </c>
      <c r="D3331">
        <v>4</v>
      </c>
      <c r="E3331">
        <v>1000</v>
      </c>
      <c r="F3331">
        <v>1</v>
      </c>
      <c r="G3331" t="s">
        <v>47</v>
      </c>
      <c r="H3331">
        <v>48912</v>
      </c>
      <c r="I3331">
        <v>0.60806830899991804</v>
      </c>
    </row>
    <row r="3332" spans="1:9">
      <c r="A3332" t="s">
        <v>19</v>
      </c>
      <c r="B3332" t="s">
        <v>50</v>
      </c>
      <c r="C3332">
        <v>200</v>
      </c>
      <c r="D3332">
        <v>4</v>
      </c>
      <c r="E3332">
        <v>1000</v>
      </c>
      <c r="F3332">
        <v>1</v>
      </c>
      <c r="G3332" t="s">
        <v>47</v>
      </c>
      <c r="H3332">
        <v>48933</v>
      </c>
      <c r="I3332">
        <v>0.65001193800003398</v>
      </c>
    </row>
    <row r="3333" spans="1:9">
      <c r="A3333" t="s">
        <v>20</v>
      </c>
      <c r="B3333" t="s">
        <v>50</v>
      </c>
      <c r="C3333">
        <v>200</v>
      </c>
      <c r="D3333">
        <v>4</v>
      </c>
      <c r="E3333">
        <v>1000</v>
      </c>
      <c r="F3333">
        <v>1</v>
      </c>
      <c r="G3333" t="s">
        <v>47</v>
      </c>
      <c r="H3333">
        <v>48909</v>
      </c>
      <c r="I3333">
        <v>0.62271314099984898</v>
      </c>
    </row>
    <row r="3334" spans="1:9">
      <c r="A3334" t="s">
        <v>21</v>
      </c>
      <c r="B3334" t="s">
        <v>50</v>
      </c>
      <c r="C3334">
        <v>200</v>
      </c>
      <c r="D3334">
        <v>4</v>
      </c>
      <c r="E3334">
        <v>1000</v>
      </c>
      <c r="F3334">
        <v>1</v>
      </c>
      <c r="G3334" t="s">
        <v>47</v>
      </c>
      <c r="H3334">
        <v>49240</v>
      </c>
      <c r="I3334">
        <v>0.60843068200006201</v>
      </c>
    </row>
    <row r="3335" spans="1:9">
      <c r="A3335" t="s">
        <v>22</v>
      </c>
      <c r="B3335" t="s">
        <v>50</v>
      </c>
      <c r="C3335">
        <v>200</v>
      </c>
      <c r="D3335">
        <v>4</v>
      </c>
      <c r="E3335">
        <v>1000</v>
      </c>
      <c r="F3335">
        <v>1</v>
      </c>
      <c r="G3335" t="s">
        <v>47</v>
      </c>
      <c r="H3335">
        <v>48832</v>
      </c>
      <c r="I3335">
        <v>0.63250882800002695</v>
      </c>
    </row>
    <row r="3336" spans="1:9">
      <c r="A3336" t="s">
        <v>23</v>
      </c>
      <c r="B3336" t="s">
        <v>50</v>
      </c>
      <c r="C3336">
        <v>200</v>
      </c>
      <c r="D3336">
        <v>4</v>
      </c>
      <c r="E3336">
        <v>1000</v>
      </c>
      <c r="F3336">
        <v>1</v>
      </c>
      <c r="G3336" t="s">
        <v>47</v>
      </c>
      <c r="H3336">
        <v>49356</v>
      </c>
      <c r="I3336">
        <v>0.61505990000000499</v>
      </c>
    </row>
    <row r="3337" spans="1:9">
      <c r="A3337" t="s">
        <v>24</v>
      </c>
      <c r="B3337" t="s">
        <v>50</v>
      </c>
      <c r="C3337">
        <v>200</v>
      </c>
      <c r="D3337">
        <v>4</v>
      </c>
      <c r="E3337">
        <v>1000</v>
      </c>
      <c r="F3337">
        <v>1</v>
      </c>
      <c r="G3337" t="s">
        <v>47</v>
      </c>
      <c r="H3337">
        <v>49276</v>
      </c>
      <c r="I3337">
        <v>0.60226553999996202</v>
      </c>
    </row>
    <row r="3338" spans="1:9">
      <c r="A3338" t="s">
        <v>25</v>
      </c>
      <c r="B3338" t="s">
        <v>50</v>
      </c>
      <c r="C3338">
        <v>200</v>
      </c>
      <c r="D3338">
        <v>4</v>
      </c>
      <c r="E3338">
        <v>1000</v>
      </c>
      <c r="F3338">
        <v>1</v>
      </c>
      <c r="G3338" t="s">
        <v>47</v>
      </c>
      <c r="H3338">
        <v>49283</v>
      </c>
      <c r="I3338">
        <v>0.61839498900008005</v>
      </c>
    </row>
    <row r="3339" spans="1:9">
      <c r="A3339" t="s">
        <v>26</v>
      </c>
      <c r="B3339" t="s">
        <v>50</v>
      </c>
      <c r="C3339">
        <v>200</v>
      </c>
      <c r="D3339">
        <v>4</v>
      </c>
      <c r="E3339">
        <v>1000</v>
      </c>
      <c r="F3339">
        <v>1</v>
      </c>
      <c r="G3339" t="s">
        <v>47</v>
      </c>
      <c r="H3339">
        <v>49006</v>
      </c>
      <c r="I3339">
        <v>0.63757152299990505</v>
      </c>
    </row>
    <row r="3340" spans="1:9">
      <c r="A3340" t="s">
        <v>27</v>
      </c>
      <c r="B3340" t="s">
        <v>50</v>
      </c>
      <c r="C3340">
        <v>200</v>
      </c>
      <c r="D3340">
        <v>4</v>
      </c>
      <c r="E3340">
        <v>1000</v>
      </c>
      <c r="F3340">
        <v>1</v>
      </c>
      <c r="G3340" t="s">
        <v>47</v>
      </c>
      <c r="H3340">
        <v>48600</v>
      </c>
      <c r="I3340">
        <v>0.62311964100012995</v>
      </c>
    </row>
    <row r="3341" spans="1:9">
      <c r="A3341" t="s">
        <v>28</v>
      </c>
      <c r="B3341" t="s">
        <v>50</v>
      </c>
      <c r="C3341">
        <v>200</v>
      </c>
      <c r="D3341">
        <v>4</v>
      </c>
      <c r="E3341">
        <v>1000</v>
      </c>
      <c r="F3341">
        <v>1</v>
      </c>
      <c r="G3341" t="s">
        <v>47</v>
      </c>
      <c r="H3341">
        <v>49256</v>
      </c>
      <c r="I3341">
        <v>0.60723219500005099</v>
      </c>
    </row>
    <row r="3342" spans="1:9">
      <c r="A3342" t="s">
        <v>7</v>
      </c>
      <c r="B3342" t="s">
        <v>29</v>
      </c>
      <c r="C3342">
        <v>150</v>
      </c>
      <c r="D3342">
        <v>4</v>
      </c>
      <c r="E3342">
        <v>1000</v>
      </c>
      <c r="F3342">
        <v>1</v>
      </c>
      <c r="G3342" t="s">
        <v>38</v>
      </c>
      <c r="H3342">
        <v>34864</v>
      </c>
      <c r="I3342">
        <v>0.49745491099997702</v>
      </c>
    </row>
    <row r="3343" spans="1:9">
      <c r="A3343" t="s">
        <v>10</v>
      </c>
      <c r="B3343" t="s">
        <v>29</v>
      </c>
      <c r="C3343">
        <v>150</v>
      </c>
      <c r="D3343">
        <v>4</v>
      </c>
      <c r="E3343">
        <v>1000</v>
      </c>
      <c r="F3343">
        <v>1</v>
      </c>
      <c r="G3343" t="s">
        <v>38</v>
      </c>
      <c r="H3343">
        <v>34794</v>
      </c>
      <c r="I3343">
        <v>0.50320956599989497</v>
      </c>
    </row>
    <row r="3344" spans="1:9">
      <c r="A3344" t="s">
        <v>11</v>
      </c>
      <c r="B3344" t="s">
        <v>29</v>
      </c>
      <c r="C3344">
        <v>150</v>
      </c>
      <c r="D3344">
        <v>4</v>
      </c>
      <c r="E3344">
        <v>1000</v>
      </c>
      <c r="F3344">
        <v>1</v>
      </c>
      <c r="G3344" t="s">
        <v>38</v>
      </c>
      <c r="H3344">
        <v>34890</v>
      </c>
      <c r="I3344">
        <v>0.49838064200002902</v>
      </c>
    </row>
    <row r="3345" spans="1:9">
      <c r="A3345" t="s">
        <v>12</v>
      </c>
      <c r="B3345" t="s">
        <v>29</v>
      </c>
      <c r="C3345">
        <v>150</v>
      </c>
      <c r="D3345">
        <v>4</v>
      </c>
      <c r="E3345">
        <v>1000</v>
      </c>
      <c r="F3345">
        <v>1</v>
      </c>
      <c r="G3345" t="s">
        <v>38</v>
      </c>
      <c r="H3345">
        <v>34885</v>
      </c>
      <c r="I3345">
        <v>0.49436987800004301</v>
      </c>
    </row>
    <row r="3346" spans="1:9">
      <c r="A3346" t="s">
        <v>13</v>
      </c>
      <c r="B3346" t="s">
        <v>29</v>
      </c>
      <c r="C3346">
        <v>150</v>
      </c>
      <c r="D3346">
        <v>4</v>
      </c>
      <c r="E3346">
        <v>1000</v>
      </c>
      <c r="F3346">
        <v>1</v>
      </c>
      <c r="G3346" t="s">
        <v>38</v>
      </c>
      <c r="H3346">
        <v>34562</v>
      </c>
      <c r="I3346">
        <v>0.51770692900004101</v>
      </c>
    </row>
    <row r="3347" spans="1:9">
      <c r="A3347" t="s">
        <v>14</v>
      </c>
      <c r="B3347" t="s">
        <v>29</v>
      </c>
      <c r="C3347">
        <v>150</v>
      </c>
      <c r="D3347">
        <v>4</v>
      </c>
      <c r="E3347">
        <v>1000</v>
      </c>
      <c r="F3347">
        <v>1</v>
      </c>
      <c r="G3347" t="s">
        <v>38</v>
      </c>
      <c r="H3347">
        <v>34172</v>
      </c>
      <c r="I3347">
        <v>0.49992002499993698</v>
      </c>
    </row>
    <row r="3348" spans="1:9">
      <c r="A3348" t="s">
        <v>15</v>
      </c>
      <c r="B3348" t="s">
        <v>29</v>
      </c>
      <c r="C3348">
        <v>150</v>
      </c>
      <c r="D3348">
        <v>4</v>
      </c>
      <c r="E3348">
        <v>1000</v>
      </c>
      <c r="F3348">
        <v>1</v>
      </c>
      <c r="G3348" t="s">
        <v>38</v>
      </c>
      <c r="H3348">
        <v>34534</v>
      </c>
      <c r="I3348">
        <v>0.51625058300010096</v>
      </c>
    </row>
    <row r="3349" spans="1:9">
      <c r="A3349" t="s">
        <v>16</v>
      </c>
      <c r="B3349" t="s">
        <v>29</v>
      </c>
      <c r="C3349">
        <v>150</v>
      </c>
      <c r="D3349">
        <v>4</v>
      </c>
      <c r="E3349">
        <v>1000</v>
      </c>
      <c r="F3349">
        <v>1</v>
      </c>
      <c r="G3349" t="s">
        <v>38</v>
      </c>
      <c r="H3349">
        <v>34671</v>
      </c>
      <c r="I3349">
        <v>0.503746406000118</v>
      </c>
    </row>
    <row r="3350" spans="1:9">
      <c r="A3350" t="s">
        <v>17</v>
      </c>
      <c r="B3350" t="s">
        <v>29</v>
      </c>
      <c r="C3350">
        <v>150</v>
      </c>
      <c r="D3350">
        <v>4</v>
      </c>
      <c r="E3350">
        <v>1000</v>
      </c>
      <c r="F3350">
        <v>1</v>
      </c>
      <c r="G3350" t="s">
        <v>38</v>
      </c>
      <c r="H3350">
        <v>35068</v>
      </c>
      <c r="I3350">
        <v>0.49441274200012197</v>
      </c>
    </row>
    <row r="3351" spans="1:9">
      <c r="A3351" t="s">
        <v>18</v>
      </c>
      <c r="B3351" t="s">
        <v>29</v>
      </c>
      <c r="C3351">
        <v>150</v>
      </c>
      <c r="D3351">
        <v>4</v>
      </c>
      <c r="E3351">
        <v>1000</v>
      </c>
      <c r="F3351">
        <v>1</v>
      </c>
      <c r="G3351" t="s">
        <v>38</v>
      </c>
      <c r="H3351">
        <v>34371</v>
      </c>
      <c r="I3351">
        <v>0.49656061399991802</v>
      </c>
    </row>
    <row r="3352" spans="1:9">
      <c r="A3352" t="s">
        <v>19</v>
      </c>
      <c r="B3352" t="s">
        <v>29</v>
      </c>
      <c r="C3352">
        <v>150</v>
      </c>
      <c r="D3352">
        <v>4</v>
      </c>
      <c r="E3352">
        <v>1000</v>
      </c>
      <c r="F3352">
        <v>1</v>
      </c>
      <c r="G3352" t="s">
        <v>38</v>
      </c>
      <c r="H3352">
        <v>34840</v>
      </c>
      <c r="I3352">
        <v>0.49538245300004702</v>
      </c>
    </row>
    <row r="3353" spans="1:9">
      <c r="A3353" t="s">
        <v>20</v>
      </c>
      <c r="B3353" t="s">
        <v>29</v>
      </c>
      <c r="C3353">
        <v>150</v>
      </c>
      <c r="D3353">
        <v>4</v>
      </c>
      <c r="E3353">
        <v>1000</v>
      </c>
      <c r="F3353">
        <v>1</v>
      </c>
      <c r="G3353" t="s">
        <v>38</v>
      </c>
      <c r="H3353">
        <v>35078</v>
      </c>
      <c r="I3353">
        <v>0.48705118099996902</v>
      </c>
    </row>
    <row r="3354" spans="1:9">
      <c r="A3354" t="s">
        <v>21</v>
      </c>
      <c r="B3354" t="s">
        <v>29</v>
      </c>
      <c r="C3354">
        <v>150</v>
      </c>
      <c r="D3354">
        <v>4</v>
      </c>
      <c r="E3354">
        <v>1000</v>
      </c>
      <c r="F3354">
        <v>1</v>
      </c>
      <c r="G3354" t="s">
        <v>38</v>
      </c>
      <c r="H3354">
        <v>35232</v>
      </c>
      <c r="I3354">
        <v>0.487385993999851</v>
      </c>
    </row>
    <row r="3355" spans="1:9">
      <c r="A3355" t="s">
        <v>22</v>
      </c>
      <c r="B3355" t="s">
        <v>29</v>
      </c>
      <c r="C3355">
        <v>150</v>
      </c>
      <c r="D3355">
        <v>4</v>
      </c>
      <c r="E3355">
        <v>1000</v>
      </c>
      <c r="F3355">
        <v>1</v>
      </c>
      <c r="G3355" t="s">
        <v>38</v>
      </c>
      <c r="H3355">
        <v>34785</v>
      </c>
      <c r="I3355">
        <v>0.48915233999991797</v>
      </c>
    </row>
    <row r="3356" spans="1:9">
      <c r="A3356" t="s">
        <v>23</v>
      </c>
      <c r="B3356" t="s">
        <v>29</v>
      </c>
      <c r="C3356">
        <v>150</v>
      </c>
      <c r="D3356">
        <v>4</v>
      </c>
      <c r="E3356">
        <v>1000</v>
      </c>
      <c r="F3356">
        <v>1</v>
      </c>
      <c r="G3356" t="s">
        <v>38</v>
      </c>
      <c r="H3356">
        <v>35139</v>
      </c>
      <c r="I3356">
        <v>0.49090705599996898</v>
      </c>
    </row>
    <row r="3357" spans="1:9">
      <c r="A3357" t="s">
        <v>24</v>
      </c>
      <c r="B3357" t="s">
        <v>29</v>
      </c>
      <c r="C3357">
        <v>150</v>
      </c>
      <c r="D3357">
        <v>4</v>
      </c>
      <c r="E3357">
        <v>1000</v>
      </c>
      <c r="F3357">
        <v>1</v>
      </c>
      <c r="G3357" t="s">
        <v>38</v>
      </c>
      <c r="H3357">
        <v>34933</v>
      </c>
      <c r="I3357">
        <v>0.48560541599999801</v>
      </c>
    </row>
    <row r="3358" spans="1:9">
      <c r="A3358" t="s">
        <v>25</v>
      </c>
      <c r="B3358" t="s">
        <v>29</v>
      </c>
      <c r="C3358">
        <v>150</v>
      </c>
      <c r="D3358">
        <v>4</v>
      </c>
      <c r="E3358">
        <v>1000</v>
      </c>
      <c r="F3358">
        <v>1</v>
      </c>
      <c r="G3358" t="s">
        <v>38</v>
      </c>
      <c r="H3358">
        <v>34896</v>
      </c>
      <c r="I3358">
        <v>0.49658445499994702</v>
      </c>
    </row>
    <row r="3359" spans="1:9">
      <c r="A3359" t="s">
        <v>26</v>
      </c>
      <c r="B3359" t="s">
        <v>29</v>
      </c>
      <c r="C3359">
        <v>150</v>
      </c>
      <c r="D3359">
        <v>4</v>
      </c>
      <c r="E3359">
        <v>1000</v>
      </c>
      <c r="F3359">
        <v>1</v>
      </c>
      <c r="G3359" t="s">
        <v>38</v>
      </c>
      <c r="H3359">
        <v>34902</v>
      </c>
      <c r="I3359">
        <v>0.51522338800009404</v>
      </c>
    </row>
    <row r="3360" spans="1:9">
      <c r="A3360" t="s">
        <v>27</v>
      </c>
      <c r="B3360" t="s">
        <v>29</v>
      </c>
      <c r="C3360">
        <v>150</v>
      </c>
      <c r="D3360">
        <v>4</v>
      </c>
      <c r="E3360">
        <v>1000</v>
      </c>
      <c r="F3360">
        <v>1</v>
      </c>
      <c r="G3360" t="s">
        <v>38</v>
      </c>
      <c r="H3360">
        <v>35113</v>
      </c>
      <c r="I3360">
        <v>0.499638877000052</v>
      </c>
    </row>
    <row r="3361" spans="1:9">
      <c r="A3361" t="s">
        <v>28</v>
      </c>
      <c r="B3361" t="s">
        <v>29</v>
      </c>
      <c r="C3361">
        <v>150</v>
      </c>
      <c r="D3361">
        <v>4</v>
      </c>
      <c r="E3361">
        <v>1000</v>
      </c>
      <c r="F3361">
        <v>1</v>
      </c>
      <c r="G3361" t="s">
        <v>38</v>
      </c>
      <c r="H3361">
        <v>34683</v>
      </c>
      <c r="I3361">
        <v>0.48509717399997498</v>
      </c>
    </row>
    <row r="3362" spans="1:9">
      <c r="A3362" t="s">
        <v>7</v>
      </c>
      <c r="B3362" t="s">
        <v>8</v>
      </c>
      <c r="C3362">
        <v>96</v>
      </c>
      <c r="D3362">
        <v>3</v>
      </c>
      <c r="E3362">
        <v>1000</v>
      </c>
      <c r="F3362">
        <v>1</v>
      </c>
      <c r="G3362" t="s">
        <v>35</v>
      </c>
      <c r="H3362">
        <v>24121</v>
      </c>
      <c r="I3362">
        <v>0.31420043200000602</v>
      </c>
    </row>
    <row r="3363" spans="1:9">
      <c r="A3363" t="s">
        <v>10</v>
      </c>
      <c r="B3363" t="s">
        <v>8</v>
      </c>
      <c r="C3363">
        <v>96</v>
      </c>
      <c r="D3363">
        <v>3</v>
      </c>
      <c r="E3363">
        <v>1000</v>
      </c>
      <c r="F3363">
        <v>1</v>
      </c>
      <c r="G3363" t="s">
        <v>35</v>
      </c>
      <c r="H3363">
        <v>24614</v>
      </c>
      <c r="I3363">
        <v>0.34757871800002199</v>
      </c>
    </row>
    <row r="3364" spans="1:9">
      <c r="A3364" t="s">
        <v>11</v>
      </c>
      <c r="B3364" t="s">
        <v>8</v>
      </c>
      <c r="C3364">
        <v>96</v>
      </c>
      <c r="D3364">
        <v>3</v>
      </c>
      <c r="E3364">
        <v>1000</v>
      </c>
      <c r="F3364">
        <v>1</v>
      </c>
      <c r="G3364" t="s">
        <v>35</v>
      </c>
      <c r="H3364">
        <v>24200</v>
      </c>
      <c r="I3364">
        <v>0.31982393199996201</v>
      </c>
    </row>
    <row r="3365" spans="1:9">
      <c r="A3365" t="s">
        <v>12</v>
      </c>
      <c r="B3365" t="s">
        <v>8</v>
      </c>
      <c r="C3365">
        <v>96</v>
      </c>
      <c r="D3365">
        <v>3</v>
      </c>
      <c r="E3365">
        <v>1000</v>
      </c>
      <c r="F3365">
        <v>1</v>
      </c>
      <c r="G3365" t="s">
        <v>35</v>
      </c>
      <c r="H3365">
        <v>24205</v>
      </c>
      <c r="I3365">
        <v>0.33403283400002598</v>
      </c>
    </row>
    <row r="3366" spans="1:9">
      <c r="A3366" t="s">
        <v>13</v>
      </c>
      <c r="B3366" t="s">
        <v>8</v>
      </c>
      <c r="C3366">
        <v>96</v>
      </c>
      <c r="D3366">
        <v>3</v>
      </c>
      <c r="E3366">
        <v>1000</v>
      </c>
      <c r="F3366">
        <v>1</v>
      </c>
      <c r="G3366" t="s">
        <v>35</v>
      </c>
      <c r="H3366">
        <v>24544</v>
      </c>
      <c r="I3366">
        <v>0.31338884199999401</v>
      </c>
    </row>
    <row r="3367" spans="1:9">
      <c r="A3367" t="s">
        <v>14</v>
      </c>
      <c r="B3367" t="s">
        <v>8</v>
      </c>
      <c r="C3367">
        <v>96</v>
      </c>
      <c r="D3367">
        <v>3</v>
      </c>
      <c r="E3367">
        <v>1000</v>
      </c>
      <c r="F3367">
        <v>1</v>
      </c>
      <c r="G3367" t="s">
        <v>35</v>
      </c>
      <c r="H3367">
        <v>24872</v>
      </c>
      <c r="I3367">
        <v>0.30334944499986699</v>
      </c>
    </row>
    <row r="3368" spans="1:9">
      <c r="A3368" t="s">
        <v>15</v>
      </c>
      <c r="B3368" t="s">
        <v>8</v>
      </c>
      <c r="C3368">
        <v>96</v>
      </c>
      <c r="D3368">
        <v>3</v>
      </c>
      <c r="E3368">
        <v>1000</v>
      </c>
      <c r="F3368">
        <v>1</v>
      </c>
      <c r="G3368" t="s">
        <v>35</v>
      </c>
      <c r="H3368">
        <v>24672</v>
      </c>
      <c r="I3368">
        <v>0.33431015300015998</v>
      </c>
    </row>
    <row r="3369" spans="1:9">
      <c r="A3369" t="s">
        <v>16</v>
      </c>
      <c r="B3369" t="s">
        <v>8</v>
      </c>
      <c r="C3369">
        <v>96</v>
      </c>
      <c r="D3369">
        <v>3</v>
      </c>
      <c r="E3369">
        <v>1000</v>
      </c>
      <c r="F3369">
        <v>1</v>
      </c>
      <c r="G3369" t="s">
        <v>35</v>
      </c>
      <c r="H3369">
        <v>24033</v>
      </c>
      <c r="I3369">
        <v>0.310840964999897</v>
      </c>
    </row>
    <row r="3370" spans="1:9">
      <c r="A3370" t="s">
        <v>17</v>
      </c>
      <c r="B3370" t="s">
        <v>8</v>
      </c>
      <c r="C3370">
        <v>96</v>
      </c>
      <c r="D3370">
        <v>3</v>
      </c>
      <c r="E3370">
        <v>1000</v>
      </c>
      <c r="F3370">
        <v>1</v>
      </c>
      <c r="G3370" t="s">
        <v>35</v>
      </c>
      <c r="H3370">
        <v>24838</v>
      </c>
      <c r="I3370">
        <v>0.311144603999991</v>
      </c>
    </row>
    <row r="3371" spans="1:9">
      <c r="A3371" t="s">
        <v>18</v>
      </c>
      <c r="B3371" t="s">
        <v>8</v>
      </c>
      <c r="C3371">
        <v>96</v>
      </c>
      <c r="D3371">
        <v>3</v>
      </c>
      <c r="E3371">
        <v>1000</v>
      </c>
      <c r="F3371">
        <v>1</v>
      </c>
      <c r="G3371" t="s">
        <v>35</v>
      </c>
      <c r="H3371">
        <v>24693</v>
      </c>
      <c r="I3371">
        <v>0.33643324400009</v>
      </c>
    </row>
    <row r="3372" spans="1:9">
      <c r="A3372" t="s">
        <v>19</v>
      </c>
      <c r="B3372" t="s">
        <v>8</v>
      </c>
      <c r="C3372">
        <v>96</v>
      </c>
      <c r="D3372">
        <v>3</v>
      </c>
      <c r="E3372">
        <v>1000</v>
      </c>
      <c r="F3372">
        <v>1</v>
      </c>
      <c r="G3372" t="s">
        <v>35</v>
      </c>
      <c r="H3372">
        <v>24248</v>
      </c>
      <c r="I3372">
        <v>0.31694386100002703</v>
      </c>
    </row>
    <row r="3373" spans="1:9">
      <c r="A3373" t="s">
        <v>20</v>
      </c>
      <c r="B3373" t="s">
        <v>8</v>
      </c>
      <c r="C3373">
        <v>96</v>
      </c>
      <c r="D3373">
        <v>3</v>
      </c>
      <c r="E3373">
        <v>1000</v>
      </c>
      <c r="F3373">
        <v>1</v>
      </c>
      <c r="G3373" t="s">
        <v>35</v>
      </c>
      <c r="H3373">
        <v>25019</v>
      </c>
      <c r="I3373">
        <v>0.315122901999984</v>
      </c>
    </row>
    <row r="3374" spans="1:9">
      <c r="A3374" t="s">
        <v>21</v>
      </c>
      <c r="B3374" t="s">
        <v>8</v>
      </c>
      <c r="C3374">
        <v>96</v>
      </c>
      <c r="D3374">
        <v>3</v>
      </c>
      <c r="E3374">
        <v>1000</v>
      </c>
      <c r="F3374">
        <v>1</v>
      </c>
      <c r="G3374" t="s">
        <v>35</v>
      </c>
      <c r="H3374">
        <v>24263</v>
      </c>
      <c r="I3374">
        <v>0.33410793699999802</v>
      </c>
    </row>
    <row r="3375" spans="1:9">
      <c r="A3375" t="s">
        <v>22</v>
      </c>
      <c r="B3375" t="s">
        <v>8</v>
      </c>
      <c r="C3375">
        <v>96</v>
      </c>
      <c r="D3375">
        <v>3</v>
      </c>
      <c r="E3375">
        <v>1000</v>
      </c>
      <c r="F3375">
        <v>1</v>
      </c>
      <c r="G3375" t="s">
        <v>35</v>
      </c>
      <c r="H3375">
        <v>24011</v>
      </c>
      <c r="I3375">
        <v>0.30098981499986599</v>
      </c>
    </row>
    <row r="3376" spans="1:9">
      <c r="A3376" t="s">
        <v>23</v>
      </c>
      <c r="B3376" t="s">
        <v>8</v>
      </c>
      <c r="C3376">
        <v>96</v>
      </c>
      <c r="D3376">
        <v>3</v>
      </c>
      <c r="E3376">
        <v>1000</v>
      </c>
      <c r="F3376">
        <v>1</v>
      </c>
      <c r="G3376" t="s">
        <v>35</v>
      </c>
      <c r="H3376">
        <v>24244</v>
      </c>
      <c r="I3376">
        <v>0.33027161600011801</v>
      </c>
    </row>
    <row r="3377" spans="1:9">
      <c r="A3377" t="s">
        <v>24</v>
      </c>
      <c r="B3377" t="s">
        <v>8</v>
      </c>
      <c r="C3377">
        <v>96</v>
      </c>
      <c r="D3377">
        <v>3</v>
      </c>
      <c r="E3377">
        <v>1000</v>
      </c>
      <c r="F3377">
        <v>1</v>
      </c>
      <c r="G3377" t="s">
        <v>35</v>
      </c>
      <c r="H3377">
        <v>24853</v>
      </c>
      <c r="I3377">
        <v>0.33054565800011898</v>
      </c>
    </row>
    <row r="3378" spans="1:9">
      <c r="A3378" t="s">
        <v>25</v>
      </c>
      <c r="B3378" t="s">
        <v>8</v>
      </c>
      <c r="C3378">
        <v>96</v>
      </c>
      <c r="D3378">
        <v>3</v>
      </c>
      <c r="E3378">
        <v>1000</v>
      </c>
      <c r="F3378">
        <v>1</v>
      </c>
      <c r="G3378" t="s">
        <v>35</v>
      </c>
      <c r="H3378">
        <v>24107</v>
      </c>
      <c r="I3378">
        <v>0.33739709600013101</v>
      </c>
    </row>
    <row r="3379" spans="1:9">
      <c r="A3379" t="s">
        <v>26</v>
      </c>
      <c r="B3379" t="s">
        <v>8</v>
      </c>
      <c r="C3379">
        <v>96</v>
      </c>
      <c r="D3379">
        <v>3</v>
      </c>
      <c r="E3379">
        <v>1000</v>
      </c>
      <c r="F3379">
        <v>1</v>
      </c>
      <c r="G3379" t="s">
        <v>35</v>
      </c>
      <c r="H3379">
        <v>24033</v>
      </c>
      <c r="I3379">
        <v>0.33119309800008501</v>
      </c>
    </row>
    <row r="3380" spans="1:9">
      <c r="A3380" t="s">
        <v>27</v>
      </c>
      <c r="B3380" t="s">
        <v>8</v>
      </c>
      <c r="C3380">
        <v>96</v>
      </c>
      <c r="D3380">
        <v>3</v>
      </c>
      <c r="E3380">
        <v>1000</v>
      </c>
      <c r="F3380">
        <v>1</v>
      </c>
      <c r="G3380" t="s">
        <v>35</v>
      </c>
      <c r="H3380">
        <v>24795</v>
      </c>
      <c r="I3380">
        <v>0.34071515199980201</v>
      </c>
    </row>
    <row r="3381" spans="1:9">
      <c r="A3381" t="s">
        <v>28</v>
      </c>
      <c r="B3381" t="s">
        <v>8</v>
      </c>
      <c r="C3381">
        <v>96</v>
      </c>
      <c r="D3381">
        <v>3</v>
      </c>
      <c r="E3381">
        <v>1000</v>
      </c>
      <c r="F3381">
        <v>1</v>
      </c>
      <c r="G3381" t="s">
        <v>35</v>
      </c>
      <c r="H3381">
        <v>24643</v>
      </c>
      <c r="I3381">
        <v>0.34147164799992402</v>
      </c>
    </row>
    <row r="3382" spans="1:9">
      <c r="A3382" t="s">
        <v>7</v>
      </c>
      <c r="B3382" t="s">
        <v>50</v>
      </c>
      <c r="C3382">
        <v>200</v>
      </c>
      <c r="D3382">
        <v>4</v>
      </c>
      <c r="E3382">
        <v>1000</v>
      </c>
      <c r="F3382">
        <v>1</v>
      </c>
      <c r="G3382" t="s">
        <v>49</v>
      </c>
      <c r="H3382">
        <v>49468</v>
      </c>
      <c r="I3382">
        <v>0.61206180800013499</v>
      </c>
    </row>
    <row r="3383" spans="1:9">
      <c r="A3383" t="s">
        <v>10</v>
      </c>
      <c r="B3383" t="s">
        <v>50</v>
      </c>
      <c r="C3383">
        <v>200</v>
      </c>
      <c r="D3383">
        <v>4</v>
      </c>
      <c r="E3383">
        <v>1000</v>
      </c>
      <c r="F3383">
        <v>1</v>
      </c>
      <c r="G3383" t="s">
        <v>49</v>
      </c>
      <c r="H3383">
        <v>48743</v>
      </c>
      <c r="I3383">
        <v>0.61784693699996696</v>
      </c>
    </row>
    <row r="3384" spans="1:9">
      <c r="A3384" t="s">
        <v>11</v>
      </c>
      <c r="B3384" t="s">
        <v>50</v>
      </c>
      <c r="C3384">
        <v>200</v>
      </c>
      <c r="D3384">
        <v>4</v>
      </c>
      <c r="E3384">
        <v>1000</v>
      </c>
      <c r="F3384">
        <v>1</v>
      </c>
      <c r="G3384" t="s">
        <v>49</v>
      </c>
      <c r="H3384">
        <v>49060</v>
      </c>
      <c r="I3384">
        <v>0.61154627499990899</v>
      </c>
    </row>
    <row r="3385" spans="1:9">
      <c r="A3385" t="s">
        <v>12</v>
      </c>
      <c r="B3385" t="s">
        <v>50</v>
      </c>
      <c r="C3385">
        <v>200</v>
      </c>
      <c r="D3385">
        <v>4</v>
      </c>
      <c r="E3385">
        <v>1000</v>
      </c>
      <c r="F3385">
        <v>1</v>
      </c>
      <c r="G3385" t="s">
        <v>49</v>
      </c>
      <c r="H3385">
        <v>49563</v>
      </c>
      <c r="I3385">
        <v>0.61683821900010105</v>
      </c>
    </row>
    <row r="3386" spans="1:9">
      <c r="A3386" t="s">
        <v>13</v>
      </c>
      <c r="B3386" t="s">
        <v>50</v>
      </c>
      <c r="C3386">
        <v>200</v>
      </c>
      <c r="D3386">
        <v>4</v>
      </c>
      <c r="E3386">
        <v>1000</v>
      </c>
      <c r="F3386">
        <v>1</v>
      </c>
      <c r="G3386" t="s">
        <v>49</v>
      </c>
      <c r="H3386">
        <v>49584</v>
      </c>
      <c r="I3386">
        <v>0.61364953800011701</v>
      </c>
    </row>
    <row r="3387" spans="1:9">
      <c r="A3387" t="s">
        <v>14</v>
      </c>
      <c r="B3387" t="s">
        <v>50</v>
      </c>
      <c r="C3387">
        <v>200</v>
      </c>
      <c r="D3387">
        <v>4</v>
      </c>
      <c r="E3387">
        <v>1000</v>
      </c>
      <c r="F3387">
        <v>1</v>
      </c>
      <c r="G3387" t="s">
        <v>49</v>
      </c>
      <c r="H3387">
        <v>49121</v>
      </c>
      <c r="I3387">
        <v>0.61827729800006603</v>
      </c>
    </row>
    <row r="3388" spans="1:9">
      <c r="A3388" t="s">
        <v>15</v>
      </c>
      <c r="B3388" t="s">
        <v>50</v>
      </c>
      <c r="C3388">
        <v>200</v>
      </c>
      <c r="D3388">
        <v>4</v>
      </c>
      <c r="E3388">
        <v>1000</v>
      </c>
      <c r="F3388">
        <v>1</v>
      </c>
      <c r="G3388" t="s">
        <v>49</v>
      </c>
      <c r="H3388">
        <v>48976</v>
      </c>
      <c r="I3388">
        <v>0.62620020400004195</v>
      </c>
    </row>
    <row r="3389" spans="1:9">
      <c r="A3389" t="s">
        <v>16</v>
      </c>
      <c r="B3389" t="s">
        <v>50</v>
      </c>
      <c r="C3389">
        <v>200</v>
      </c>
      <c r="D3389">
        <v>4</v>
      </c>
      <c r="E3389">
        <v>1000</v>
      </c>
      <c r="F3389">
        <v>1</v>
      </c>
      <c r="G3389" t="s">
        <v>49</v>
      </c>
      <c r="H3389">
        <v>49408</v>
      </c>
      <c r="I3389">
        <v>0.62539016999994601</v>
      </c>
    </row>
    <row r="3390" spans="1:9">
      <c r="A3390" t="s">
        <v>17</v>
      </c>
      <c r="B3390" t="s">
        <v>50</v>
      </c>
      <c r="C3390">
        <v>200</v>
      </c>
      <c r="D3390">
        <v>4</v>
      </c>
      <c r="E3390">
        <v>1000</v>
      </c>
      <c r="F3390">
        <v>1</v>
      </c>
      <c r="G3390" t="s">
        <v>49</v>
      </c>
      <c r="H3390">
        <v>49536</v>
      </c>
      <c r="I3390">
        <v>0.61243189300012002</v>
      </c>
    </row>
    <row r="3391" spans="1:9">
      <c r="A3391" t="s">
        <v>18</v>
      </c>
      <c r="B3391" t="s">
        <v>50</v>
      </c>
      <c r="C3391">
        <v>200</v>
      </c>
      <c r="D3391">
        <v>4</v>
      </c>
      <c r="E3391">
        <v>1000</v>
      </c>
      <c r="F3391">
        <v>1</v>
      </c>
      <c r="G3391" t="s">
        <v>49</v>
      </c>
      <c r="H3391">
        <v>49461</v>
      </c>
      <c r="I3391">
        <v>0.62559242800011805</v>
      </c>
    </row>
    <row r="3392" spans="1:9">
      <c r="A3392" t="s">
        <v>19</v>
      </c>
      <c r="B3392" t="s">
        <v>50</v>
      </c>
      <c r="C3392">
        <v>200</v>
      </c>
      <c r="D3392">
        <v>4</v>
      </c>
      <c r="E3392">
        <v>1000</v>
      </c>
      <c r="F3392">
        <v>1</v>
      </c>
      <c r="G3392" t="s">
        <v>49</v>
      </c>
      <c r="H3392">
        <v>49646</v>
      </c>
      <c r="I3392">
        <v>0.63619794800001706</v>
      </c>
    </row>
    <row r="3393" spans="1:9">
      <c r="A3393" t="s">
        <v>20</v>
      </c>
      <c r="B3393" t="s">
        <v>50</v>
      </c>
      <c r="C3393">
        <v>200</v>
      </c>
      <c r="D3393">
        <v>4</v>
      </c>
      <c r="E3393">
        <v>1000</v>
      </c>
      <c r="F3393">
        <v>1</v>
      </c>
      <c r="G3393" t="s">
        <v>49</v>
      </c>
      <c r="H3393">
        <v>49522</v>
      </c>
      <c r="I3393">
        <v>0.64587069599997404</v>
      </c>
    </row>
    <row r="3394" spans="1:9">
      <c r="A3394" t="s">
        <v>21</v>
      </c>
      <c r="B3394" t="s">
        <v>50</v>
      </c>
      <c r="C3394">
        <v>200</v>
      </c>
      <c r="D3394">
        <v>4</v>
      </c>
      <c r="E3394">
        <v>1000</v>
      </c>
      <c r="F3394">
        <v>1</v>
      </c>
      <c r="G3394" t="s">
        <v>49</v>
      </c>
      <c r="H3394">
        <v>49561</v>
      </c>
      <c r="I3394">
        <v>0.60022929999990904</v>
      </c>
    </row>
    <row r="3395" spans="1:9">
      <c r="A3395" t="s">
        <v>22</v>
      </c>
      <c r="B3395" t="s">
        <v>50</v>
      </c>
      <c r="C3395">
        <v>200</v>
      </c>
      <c r="D3395">
        <v>4</v>
      </c>
      <c r="E3395">
        <v>1000</v>
      </c>
      <c r="F3395">
        <v>1</v>
      </c>
      <c r="G3395" t="s">
        <v>49</v>
      </c>
      <c r="H3395">
        <v>49165</v>
      </c>
      <c r="I3395">
        <v>0.60670746100004103</v>
      </c>
    </row>
    <row r="3396" spans="1:9">
      <c r="A3396" t="s">
        <v>23</v>
      </c>
      <c r="B3396" t="s">
        <v>50</v>
      </c>
      <c r="C3396">
        <v>200</v>
      </c>
      <c r="D3396">
        <v>4</v>
      </c>
      <c r="E3396">
        <v>1000</v>
      </c>
      <c r="F3396">
        <v>1</v>
      </c>
      <c r="G3396" t="s">
        <v>49</v>
      </c>
      <c r="H3396">
        <v>48926</v>
      </c>
      <c r="I3396">
        <v>0.61011968899992997</v>
      </c>
    </row>
    <row r="3397" spans="1:9">
      <c r="A3397" t="s">
        <v>24</v>
      </c>
      <c r="B3397" t="s">
        <v>50</v>
      </c>
      <c r="C3397">
        <v>200</v>
      </c>
      <c r="D3397">
        <v>4</v>
      </c>
      <c r="E3397">
        <v>1000</v>
      </c>
      <c r="F3397">
        <v>1</v>
      </c>
      <c r="G3397" t="s">
        <v>49</v>
      </c>
      <c r="H3397">
        <v>49536</v>
      </c>
      <c r="I3397">
        <v>0.59018140399984897</v>
      </c>
    </row>
    <row r="3398" spans="1:9">
      <c r="A3398" t="s">
        <v>25</v>
      </c>
      <c r="B3398" t="s">
        <v>50</v>
      </c>
      <c r="C3398">
        <v>200</v>
      </c>
      <c r="D3398">
        <v>4</v>
      </c>
      <c r="E3398">
        <v>1000</v>
      </c>
      <c r="F3398">
        <v>1</v>
      </c>
      <c r="G3398" t="s">
        <v>49</v>
      </c>
      <c r="H3398">
        <v>48952</v>
      </c>
      <c r="I3398">
        <v>0.62846014100000502</v>
      </c>
    </row>
    <row r="3399" spans="1:9">
      <c r="A3399" t="s">
        <v>26</v>
      </c>
      <c r="B3399" t="s">
        <v>50</v>
      </c>
      <c r="C3399">
        <v>200</v>
      </c>
      <c r="D3399">
        <v>4</v>
      </c>
      <c r="E3399">
        <v>1000</v>
      </c>
      <c r="F3399">
        <v>1</v>
      </c>
      <c r="G3399" t="s">
        <v>49</v>
      </c>
      <c r="H3399">
        <v>49013</v>
      </c>
      <c r="I3399">
        <v>0.61888827500001697</v>
      </c>
    </row>
    <row r="3400" spans="1:9">
      <c r="A3400" t="s">
        <v>27</v>
      </c>
      <c r="B3400" t="s">
        <v>50</v>
      </c>
      <c r="C3400">
        <v>200</v>
      </c>
      <c r="D3400">
        <v>4</v>
      </c>
      <c r="E3400">
        <v>1000</v>
      </c>
      <c r="F3400">
        <v>1</v>
      </c>
      <c r="G3400" t="s">
        <v>49</v>
      </c>
      <c r="H3400">
        <v>48873</v>
      </c>
      <c r="I3400">
        <v>0.61360533100014403</v>
      </c>
    </row>
    <row r="3401" spans="1:9">
      <c r="A3401" t="s">
        <v>28</v>
      </c>
      <c r="B3401" t="s">
        <v>50</v>
      </c>
      <c r="C3401">
        <v>200</v>
      </c>
      <c r="D3401">
        <v>4</v>
      </c>
      <c r="E3401">
        <v>1000</v>
      </c>
      <c r="F3401">
        <v>1</v>
      </c>
      <c r="G3401" t="s">
        <v>49</v>
      </c>
      <c r="H3401">
        <v>49270</v>
      </c>
      <c r="I3401">
        <v>0.61475664299996402</v>
      </c>
    </row>
    <row r="3402" spans="1:9">
      <c r="A3402" t="s">
        <v>7</v>
      </c>
      <c r="B3402" t="s">
        <v>8</v>
      </c>
      <c r="C3402">
        <v>96</v>
      </c>
      <c r="D3402">
        <v>3</v>
      </c>
      <c r="E3402">
        <v>1000</v>
      </c>
      <c r="F3402">
        <v>1</v>
      </c>
      <c r="G3402" t="s">
        <v>41</v>
      </c>
      <c r="H3402">
        <v>22241</v>
      </c>
      <c r="I3402">
        <v>0.31331609200014998</v>
      </c>
    </row>
    <row r="3403" spans="1:9">
      <c r="A3403" t="s">
        <v>10</v>
      </c>
      <c r="B3403" t="s">
        <v>8</v>
      </c>
      <c r="C3403">
        <v>96</v>
      </c>
      <c r="D3403">
        <v>3</v>
      </c>
      <c r="E3403">
        <v>1000</v>
      </c>
      <c r="F3403">
        <v>1</v>
      </c>
      <c r="G3403" t="s">
        <v>41</v>
      </c>
      <c r="H3403">
        <v>21695</v>
      </c>
      <c r="I3403">
        <v>0.31307372200012601</v>
      </c>
    </row>
    <row r="3404" spans="1:9">
      <c r="A3404" t="s">
        <v>11</v>
      </c>
      <c r="B3404" t="s">
        <v>8</v>
      </c>
      <c r="C3404">
        <v>96</v>
      </c>
      <c r="D3404">
        <v>3</v>
      </c>
      <c r="E3404">
        <v>1000</v>
      </c>
      <c r="F3404">
        <v>1</v>
      </c>
      <c r="G3404" t="s">
        <v>41</v>
      </c>
      <c r="H3404">
        <v>22693</v>
      </c>
      <c r="I3404">
        <v>0.32429641699991402</v>
      </c>
    </row>
    <row r="3405" spans="1:9">
      <c r="A3405" t="s">
        <v>12</v>
      </c>
      <c r="B3405" t="s">
        <v>8</v>
      </c>
      <c r="C3405">
        <v>96</v>
      </c>
      <c r="D3405">
        <v>3</v>
      </c>
      <c r="E3405">
        <v>1000</v>
      </c>
      <c r="F3405">
        <v>1</v>
      </c>
      <c r="G3405" t="s">
        <v>41</v>
      </c>
      <c r="H3405">
        <v>21612</v>
      </c>
      <c r="I3405">
        <v>0.29399598499981</v>
      </c>
    </row>
    <row r="3406" spans="1:9">
      <c r="A3406" t="s">
        <v>13</v>
      </c>
      <c r="B3406" t="s">
        <v>8</v>
      </c>
      <c r="C3406">
        <v>96</v>
      </c>
      <c r="D3406">
        <v>3</v>
      </c>
      <c r="E3406">
        <v>1000</v>
      </c>
      <c r="F3406">
        <v>1</v>
      </c>
      <c r="G3406" t="s">
        <v>41</v>
      </c>
      <c r="H3406">
        <v>21732</v>
      </c>
      <c r="I3406">
        <v>0.31373953100001001</v>
      </c>
    </row>
    <row r="3407" spans="1:9">
      <c r="A3407" t="s">
        <v>14</v>
      </c>
      <c r="B3407" t="s">
        <v>8</v>
      </c>
      <c r="C3407">
        <v>96</v>
      </c>
      <c r="D3407">
        <v>3</v>
      </c>
      <c r="E3407">
        <v>1000</v>
      </c>
      <c r="F3407">
        <v>1</v>
      </c>
      <c r="G3407" t="s">
        <v>41</v>
      </c>
      <c r="H3407">
        <v>21780</v>
      </c>
      <c r="I3407">
        <v>0.30504684600009502</v>
      </c>
    </row>
    <row r="3408" spans="1:9">
      <c r="A3408" t="s">
        <v>15</v>
      </c>
      <c r="B3408" t="s">
        <v>8</v>
      </c>
      <c r="C3408">
        <v>96</v>
      </c>
      <c r="D3408">
        <v>3</v>
      </c>
      <c r="E3408">
        <v>1000</v>
      </c>
      <c r="F3408">
        <v>1</v>
      </c>
      <c r="G3408" t="s">
        <v>41</v>
      </c>
      <c r="H3408">
        <v>21808</v>
      </c>
      <c r="I3408">
        <v>0.340634654000041</v>
      </c>
    </row>
    <row r="3409" spans="1:9">
      <c r="A3409" t="s">
        <v>16</v>
      </c>
      <c r="B3409" t="s">
        <v>8</v>
      </c>
      <c r="C3409">
        <v>96</v>
      </c>
      <c r="D3409">
        <v>3</v>
      </c>
      <c r="E3409">
        <v>1000</v>
      </c>
      <c r="F3409">
        <v>1</v>
      </c>
      <c r="G3409" t="s">
        <v>41</v>
      </c>
      <c r="H3409">
        <v>22465</v>
      </c>
      <c r="I3409">
        <v>0.30140892700001098</v>
      </c>
    </row>
    <row r="3410" spans="1:9">
      <c r="A3410" t="s">
        <v>17</v>
      </c>
      <c r="B3410" t="s">
        <v>8</v>
      </c>
      <c r="C3410">
        <v>96</v>
      </c>
      <c r="D3410">
        <v>3</v>
      </c>
      <c r="E3410">
        <v>1000</v>
      </c>
      <c r="F3410">
        <v>1</v>
      </c>
      <c r="G3410" t="s">
        <v>41</v>
      </c>
      <c r="H3410">
        <v>22569</v>
      </c>
      <c r="I3410">
        <v>0.32904251099989701</v>
      </c>
    </row>
    <row r="3411" spans="1:9">
      <c r="A3411" t="s">
        <v>18</v>
      </c>
      <c r="B3411" t="s">
        <v>8</v>
      </c>
      <c r="C3411">
        <v>96</v>
      </c>
      <c r="D3411">
        <v>3</v>
      </c>
      <c r="E3411">
        <v>1000</v>
      </c>
      <c r="F3411">
        <v>1</v>
      </c>
      <c r="G3411" t="s">
        <v>41</v>
      </c>
      <c r="H3411">
        <v>22490</v>
      </c>
      <c r="I3411">
        <v>0.30325141100001901</v>
      </c>
    </row>
    <row r="3412" spans="1:9">
      <c r="A3412" t="s">
        <v>19</v>
      </c>
      <c r="B3412" t="s">
        <v>8</v>
      </c>
      <c r="C3412">
        <v>96</v>
      </c>
      <c r="D3412">
        <v>3</v>
      </c>
      <c r="E3412">
        <v>1000</v>
      </c>
      <c r="F3412">
        <v>1</v>
      </c>
      <c r="G3412" t="s">
        <v>41</v>
      </c>
      <c r="H3412">
        <v>21901</v>
      </c>
      <c r="I3412">
        <v>0.34292215499999601</v>
      </c>
    </row>
    <row r="3413" spans="1:9">
      <c r="A3413" t="s">
        <v>20</v>
      </c>
      <c r="B3413" t="s">
        <v>8</v>
      </c>
      <c r="C3413">
        <v>96</v>
      </c>
      <c r="D3413">
        <v>3</v>
      </c>
      <c r="E3413">
        <v>1000</v>
      </c>
      <c r="F3413">
        <v>1</v>
      </c>
      <c r="G3413" t="s">
        <v>41</v>
      </c>
      <c r="H3413">
        <v>21725</v>
      </c>
      <c r="I3413">
        <v>0.32802698000000402</v>
      </c>
    </row>
    <row r="3414" spans="1:9">
      <c r="A3414" t="s">
        <v>21</v>
      </c>
      <c r="B3414" t="s">
        <v>8</v>
      </c>
      <c r="C3414">
        <v>96</v>
      </c>
      <c r="D3414">
        <v>3</v>
      </c>
      <c r="E3414">
        <v>1000</v>
      </c>
      <c r="F3414">
        <v>1</v>
      </c>
      <c r="G3414" t="s">
        <v>41</v>
      </c>
      <c r="H3414">
        <v>21925</v>
      </c>
      <c r="I3414">
        <v>0.32433888600007699</v>
      </c>
    </row>
    <row r="3415" spans="1:9">
      <c r="A3415" t="s">
        <v>22</v>
      </c>
      <c r="B3415" t="s">
        <v>8</v>
      </c>
      <c r="C3415">
        <v>96</v>
      </c>
      <c r="D3415">
        <v>3</v>
      </c>
      <c r="E3415">
        <v>1000</v>
      </c>
      <c r="F3415">
        <v>1</v>
      </c>
      <c r="G3415" t="s">
        <v>41</v>
      </c>
      <c r="H3415">
        <v>21670</v>
      </c>
      <c r="I3415">
        <v>0.33055868400015198</v>
      </c>
    </row>
    <row r="3416" spans="1:9">
      <c r="A3416" t="s">
        <v>23</v>
      </c>
      <c r="B3416" t="s">
        <v>8</v>
      </c>
      <c r="C3416">
        <v>96</v>
      </c>
      <c r="D3416">
        <v>3</v>
      </c>
      <c r="E3416">
        <v>1000</v>
      </c>
      <c r="F3416">
        <v>1</v>
      </c>
      <c r="G3416" t="s">
        <v>41</v>
      </c>
      <c r="H3416">
        <v>21603</v>
      </c>
      <c r="I3416">
        <v>0.30134981799983501</v>
      </c>
    </row>
    <row r="3417" spans="1:9">
      <c r="A3417" t="s">
        <v>24</v>
      </c>
      <c r="B3417" t="s">
        <v>8</v>
      </c>
      <c r="C3417">
        <v>96</v>
      </c>
      <c r="D3417">
        <v>3</v>
      </c>
      <c r="E3417">
        <v>1000</v>
      </c>
      <c r="F3417">
        <v>1</v>
      </c>
      <c r="G3417" t="s">
        <v>41</v>
      </c>
      <c r="H3417">
        <v>21763</v>
      </c>
      <c r="I3417">
        <v>0.33440627200002299</v>
      </c>
    </row>
    <row r="3418" spans="1:9">
      <c r="A3418" t="s">
        <v>25</v>
      </c>
      <c r="B3418" t="s">
        <v>8</v>
      </c>
      <c r="C3418">
        <v>96</v>
      </c>
      <c r="D3418">
        <v>3</v>
      </c>
      <c r="E3418">
        <v>1000</v>
      </c>
      <c r="F3418">
        <v>1</v>
      </c>
      <c r="G3418" t="s">
        <v>41</v>
      </c>
      <c r="H3418">
        <v>21736</v>
      </c>
      <c r="I3418">
        <v>0.32917068200003902</v>
      </c>
    </row>
    <row r="3419" spans="1:9">
      <c r="A3419" t="s">
        <v>26</v>
      </c>
      <c r="B3419" t="s">
        <v>8</v>
      </c>
      <c r="C3419">
        <v>96</v>
      </c>
      <c r="D3419">
        <v>3</v>
      </c>
      <c r="E3419">
        <v>1000</v>
      </c>
      <c r="F3419">
        <v>1</v>
      </c>
      <c r="G3419" t="s">
        <v>41</v>
      </c>
      <c r="H3419">
        <v>21675</v>
      </c>
      <c r="I3419">
        <v>0.30075763499985397</v>
      </c>
    </row>
    <row r="3420" spans="1:9">
      <c r="A3420" t="s">
        <v>27</v>
      </c>
      <c r="B3420" t="s">
        <v>8</v>
      </c>
      <c r="C3420">
        <v>96</v>
      </c>
      <c r="D3420">
        <v>3</v>
      </c>
      <c r="E3420">
        <v>1000</v>
      </c>
      <c r="F3420">
        <v>1</v>
      </c>
      <c r="G3420" t="s">
        <v>41</v>
      </c>
      <c r="H3420">
        <v>22611</v>
      </c>
      <c r="I3420">
        <v>0.33260853599995199</v>
      </c>
    </row>
    <row r="3421" spans="1:9">
      <c r="A3421" t="s">
        <v>28</v>
      </c>
      <c r="B3421" t="s">
        <v>8</v>
      </c>
      <c r="C3421">
        <v>96</v>
      </c>
      <c r="D3421">
        <v>3</v>
      </c>
      <c r="E3421">
        <v>1000</v>
      </c>
      <c r="F3421">
        <v>1</v>
      </c>
      <c r="G3421" t="s">
        <v>41</v>
      </c>
      <c r="H3421">
        <v>21682</v>
      </c>
      <c r="I3421">
        <v>0.312228313999867</v>
      </c>
    </row>
    <row r="3422" spans="1:9">
      <c r="A3422" t="s">
        <v>7</v>
      </c>
      <c r="B3422" t="s">
        <v>29</v>
      </c>
      <c r="C3422">
        <v>150</v>
      </c>
      <c r="D3422">
        <v>4</v>
      </c>
      <c r="E3422">
        <v>1000</v>
      </c>
      <c r="F3422">
        <v>1</v>
      </c>
      <c r="G3422" t="s">
        <v>37</v>
      </c>
      <c r="H3422">
        <v>37126</v>
      </c>
      <c r="I3422">
        <v>0.49462408499994098</v>
      </c>
    </row>
    <row r="3423" spans="1:9">
      <c r="A3423" t="s">
        <v>10</v>
      </c>
      <c r="B3423" t="s">
        <v>29</v>
      </c>
      <c r="C3423">
        <v>150</v>
      </c>
      <c r="D3423">
        <v>4</v>
      </c>
      <c r="E3423">
        <v>1000</v>
      </c>
      <c r="F3423">
        <v>1</v>
      </c>
      <c r="G3423" t="s">
        <v>37</v>
      </c>
      <c r="H3423">
        <v>37425</v>
      </c>
      <c r="I3423">
        <v>0.52551885200000403</v>
      </c>
    </row>
    <row r="3424" spans="1:9">
      <c r="A3424" t="s">
        <v>11</v>
      </c>
      <c r="B3424" t="s">
        <v>29</v>
      </c>
      <c r="C3424">
        <v>150</v>
      </c>
      <c r="D3424">
        <v>4</v>
      </c>
      <c r="E3424">
        <v>1000</v>
      </c>
      <c r="F3424">
        <v>1</v>
      </c>
      <c r="G3424" t="s">
        <v>37</v>
      </c>
      <c r="H3424">
        <v>37595</v>
      </c>
      <c r="I3424">
        <v>0.50488151900003597</v>
      </c>
    </row>
    <row r="3425" spans="1:9">
      <c r="A3425" t="s">
        <v>12</v>
      </c>
      <c r="B3425" t="s">
        <v>29</v>
      </c>
      <c r="C3425">
        <v>150</v>
      </c>
      <c r="D3425">
        <v>4</v>
      </c>
      <c r="E3425">
        <v>1000</v>
      </c>
      <c r="F3425">
        <v>1</v>
      </c>
      <c r="G3425" t="s">
        <v>37</v>
      </c>
      <c r="H3425">
        <v>37532</v>
      </c>
      <c r="I3425">
        <v>0.49306516399997202</v>
      </c>
    </row>
    <row r="3426" spans="1:9">
      <c r="A3426" t="s">
        <v>13</v>
      </c>
      <c r="B3426" t="s">
        <v>29</v>
      </c>
      <c r="C3426">
        <v>150</v>
      </c>
      <c r="D3426">
        <v>4</v>
      </c>
      <c r="E3426">
        <v>1000</v>
      </c>
      <c r="F3426">
        <v>1</v>
      </c>
      <c r="G3426" t="s">
        <v>37</v>
      </c>
      <c r="H3426">
        <v>37023</v>
      </c>
      <c r="I3426">
        <v>0.50354352600015695</v>
      </c>
    </row>
    <row r="3427" spans="1:9">
      <c r="A3427" t="s">
        <v>14</v>
      </c>
      <c r="B3427" t="s">
        <v>29</v>
      </c>
      <c r="C3427">
        <v>150</v>
      </c>
      <c r="D3427">
        <v>4</v>
      </c>
      <c r="E3427">
        <v>1000</v>
      </c>
      <c r="F3427">
        <v>1</v>
      </c>
      <c r="G3427" t="s">
        <v>37</v>
      </c>
      <c r="H3427">
        <v>37082</v>
      </c>
      <c r="I3427">
        <v>0.49221231799992798</v>
      </c>
    </row>
    <row r="3428" spans="1:9">
      <c r="A3428" t="s">
        <v>15</v>
      </c>
      <c r="B3428" t="s">
        <v>29</v>
      </c>
      <c r="C3428">
        <v>150</v>
      </c>
      <c r="D3428">
        <v>4</v>
      </c>
      <c r="E3428">
        <v>1000</v>
      </c>
      <c r="F3428">
        <v>1</v>
      </c>
      <c r="G3428" t="s">
        <v>37</v>
      </c>
      <c r="H3428">
        <v>37303</v>
      </c>
      <c r="I3428">
        <v>0.49228403300003198</v>
      </c>
    </row>
    <row r="3429" spans="1:9">
      <c r="A3429" t="s">
        <v>16</v>
      </c>
      <c r="B3429" t="s">
        <v>29</v>
      </c>
      <c r="C3429">
        <v>150</v>
      </c>
      <c r="D3429">
        <v>4</v>
      </c>
      <c r="E3429">
        <v>1000</v>
      </c>
      <c r="F3429">
        <v>1</v>
      </c>
      <c r="G3429" t="s">
        <v>37</v>
      </c>
      <c r="H3429">
        <v>37105</v>
      </c>
      <c r="I3429">
        <v>0.48560184899997599</v>
      </c>
    </row>
    <row r="3430" spans="1:9">
      <c r="A3430" t="s">
        <v>17</v>
      </c>
      <c r="B3430" t="s">
        <v>29</v>
      </c>
      <c r="C3430">
        <v>150</v>
      </c>
      <c r="D3430">
        <v>4</v>
      </c>
      <c r="E3430">
        <v>1000</v>
      </c>
      <c r="F3430">
        <v>1</v>
      </c>
      <c r="G3430" t="s">
        <v>37</v>
      </c>
      <c r="H3430">
        <v>37283</v>
      </c>
      <c r="I3430">
        <v>0.48995633799995603</v>
      </c>
    </row>
    <row r="3431" spans="1:9">
      <c r="A3431" t="s">
        <v>18</v>
      </c>
      <c r="B3431" t="s">
        <v>29</v>
      </c>
      <c r="C3431">
        <v>150</v>
      </c>
      <c r="D3431">
        <v>4</v>
      </c>
      <c r="E3431">
        <v>1000</v>
      </c>
      <c r="F3431">
        <v>1</v>
      </c>
      <c r="G3431" t="s">
        <v>37</v>
      </c>
      <c r="H3431">
        <v>37070</v>
      </c>
      <c r="I3431">
        <v>0.50243488199998798</v>
      </c>
    </row>
    <row r="3432" spans="1:9">
      <c r="A3432" t="s">
        <v>19</v>
      </c>
      <c r="B3432" t="s">
        <v>29</v>
      </c>
      <c r="C3432">
        <v>150</v>
      </c>
      <c r="D3432">
        <v>4</v>
      </c>
      <c r="E3432">
        <v>1000</v>
      </c>
      <c r="F3432">
        <v>1</v>
      </c>
      <c r="G3432" t="s">
        <v>37</v>
      </c>
      <c r="H3432">
        <v>37750</v>
      </c>
      <c r="I3432">
        <v>0.49252525299993899</v>
      </c>
    </row>
    <row r="3433" spans="1:9">
      <c r="A3433" t="s">
        <v>20</v>
      </c>
      <c r="B3433" t="s">
        <v>29</v>
      </c>
      <c r="C3433">
        <v>150</v>
      </c>
      <c r="D3433">
        <v>4</v>
      </c>
      <c r="E3433">
        <v>1000</v>
      </c>
      <c r="F3433">
        <v>1</v>
      </c>
      <c r="G3433" t="s">
        <v>37</v>
      </c>
      <c r="H3433">
        <v>37794</v>
      </c>
      <c r="I3433">
        <v>0.50182700200002694</v>
      </c>
    </row>
    <row r="3434" spans="1:9">
      <c r="A3434" t="s">
        <v>21</v>
      </c>
      <c r="B3434" t="s">
        <v>29</v>
      </c>
      <c r="C3434">
        <v>150</v>
      </c>
      <c r="D3434">
        <v>4</v>
      </c>
      <c r="E3434">
        <v>1000</v>
      </c>
      <c r="F3434">
        <v>1</v>
      </c>
      <c r="G3434" t="s">
        <v>37</v>
      </c>
      <c r="H3434">
        <v>38023</v>
      </c>
      <c r="I3434">
        <v>0.50042364899991298</v>
      </c>
    </row>
    <row r="3435" spans="1:9">
      <c r="A3435" t="s">
        <v>22</v>
      </c>
      <c r="B3435" t="s">
        <v>29</v>
      </c>
      <c r="C3435">
        <v>150</v>
      </c>
      <c r="D3435">
        <v>4</v>
      </c>
      <c r="E3435">
        <v>1000</v>
      </c>
      <c r="F3435">
        <v>1</v>
      </c>
      <c r="G3435" t="s">
        <v>37</v>
      </c>
      <c r="H3435">
        <v>37652</v>
      </c>
      <c r="I3435">
        <v>0.49860875300009799</v>
      </c>
    </row>
    <row r="3436" spans="1:9">
      <c r="A3436" t="s">
        <v>23</v>
      </c>
      <c r="B3436" t="s">
        <v>29</v>
      </c>
      <c r="C3436">
        <v>150</v>
      </c>
      <c r="D3436">
        <v>4</v>
      </c>
      <c r="E3436">
        <v>1000</v>
      </c>
      <c r="F3436">
        <v>1</v>
      </c>
      <c r="G3436" t="s">
        <v>37</v>
      </c>
      <c r="H3436">
        <v>38122</v>
      </c>
      <c r="I3436">
        <v>0.50962521499991398</v>
      </c>
    </row>
    <row r="3437" spans="1:9">
      <c r="A3437" t="s">
        <v>24</v>
      </c>
      <c r="B3437" t="s">
        <v>29</v>
      </c>
      <c r="C3437">
        <v>150</v>
      </c>
      <c r="D3437">
        <v>4</v>
      </c>
      <c r="E3437">
        <v>1000</v>
      </c>
      <c r="F3437">
        <v>1</v>
      </c>
      <c r="G3437" t="s">
        <v>37</v>
      </c>
      <c r="H3437">
        <v>38089</v>
      </c>
      <c r="I3437">
        <v>0.50999106999984101</v>
      </c>
    </row>
    <row r="3438" spans="1:9">
      <c r="A3438" t="s">
        <v>25</v>
      </c>
      <c r="B3438" t="s">
        <v>29</v>
      </c>
      <c r="C3438">
        <v>150</v>
      </c>
      <c r="D3438">
        <v>4</v>
      </c>
      <c r="E3438">
        <v>1000</v>
      </c>
      <c r="F3438">
        <v>1</v>
      </c>
      <c r="G3438" t="s">
        <v>37</v>
      </c>
      <c r="H3438">
        <v>37118</v>
      </c>
      <c r="I3438">
        <v>0.49567774199999798</v>
      </c>
    </row>
    <row r="3439" spans="1:9">
      <c r="A3439" t="s">
        <v>26</v>
      </c>
      <c r="B3439" t="s">
        <v>29</v>
      </c>
      <c r="C3439">
        <v>150</v>
      </c>
      <c r="D3439">
        <v>4</v>
      </c>
      <c r="E3439">
        <v>1000</v>
      </c>
      <c r="F3439">
        <v>1</v>
      </c>
      <c r="G3439" t="s">
        <v>37</v>
      </c>
      <c r="H3439">
        <v>37393</v>
      </c>
      <c r="I3439">
        <v>0.50714525400007904</v>
      </c>
    </row>
    <row r="3440" spans="1:9">
      <c r="A3440" t="s">
        <v>27</v>
      </c>
      <c r="B3440" t="s">
        <v>29</v>
      </c>
      <c r="C3440">
        <v>150</v>
      </c>
      <c r="D3440">
        <v>4</v>
      </c>
      <c r="E3440">
        <v>1000</v>
      </c>
      <c r="F3440">
        <v>1</v>
      </c>
      <c r="G3440" t="s">
        <v>37</v>
      </c>
      <c r="H3440">
        <v>37174</v>
      </c>
      <c r="I3440">
        <v>0.50607118099992399</v>
      </c>
    </row>
    <row r="3441" spans="1:9">
      <c r="A3441" t="s">
        <v>28</v>
      </c>
      <c r="B3441" t="s">
        <v>29</v>
      </c>
      <c r="C3441">
        <v>150</v>
      </c>
      <c r="D3441">
        <v>4</v>
      </c>
      <c r="E3441">
        <v>1000</v>
      </c>
      <c r="F3441">
        <v>1</v>
      </c>
      <c r="G3441" t="s">
        <v>37</v>
      </c>
      <c r="H3441">
        <v>37829</v>
      </c>
      <c r="I3441">
        <v>0.48617793099992901</v>
      </c>
    </row>
    <row r="3442" spans="1:9">
      <c r="A3442" t="s">
        <v>7</v>
      </c>
      <c r="B3442" t="s">
        <v>33</v>
      </c>
      <c r="C3442">
        <v>120</v>
      </c>
      <c r="D3442">
        <v>2</v>
      </c>
      <c r="E3442">
        <v>1000</v>
      </c>
      <c r="F3442">
        <v>1</v>
      </c>
      <c r="G3442" t="s">
        <v>39</v>
      </c>
      <c r="H3442">
        <v>20800</v>
      </c>
      <c r="I3442">
        <v>0.402695936999862</v>
      </c>
    </row>
    <row r="3443" spans="1:9">
      <c r="A3443" t="s">
        <v>10</v>
      </c>
      <c r="B3443" t="s">
        <v>33</v>
      </c>
      <c r="C3443">
        <v>120</v>
      </c>
      <c r="D3443">
        <v>2</v>
      </c>
      <c r="E3443">
        <v>1000</v>
      </c>
      <c r="F3443">
        <v>1</v>
      </c>
      <c r="G3443" t="s">
        <v>39</v>
      </c>
      <c r="H3443">
        <v>20800</v>
      </c>
      <c r="I3443">
        <v>0.400707877000058</v>
      </c>
    </row>
    <row r="3444" spans="1:9">
      <c r="A3444" t="s">
        <v>11</v>
      </c>
      <c r="B3444" t="s">
        <v>33</v>
      </c>
      <c r="C3444">
        <v>120</v>
      </c>
      <c r="D3444">
        <v>2</v>
      </c>
      <c r="E3444">
        <v>1000</v>
      </c>
      <c r="F3444">
        <v>1</v>
      </c>
      <c r="G3444" t="s">
        <v>39</v>
      </c>
      <c r="H3444">
        <v>20800</v>
      </c>
      <c r="I3444">
        <v>0.39792978100012899</v>
      </c>
    </row>
    <row r="3445" spans="1:9">
      <c r="A3445" t="s">
        <v>12</v>
      </c>
      <c r="B3445" t="s">
        <v>33</v>
      </c>
      <c r="C3445">
        <v>120</v>
      </c>
      <c r="D3445">
        <v>2</v>
      </c>
      <c r="E3445">
        <v>1000</v>
      </c>
      <c r="F3445">
        <v>1</v>
      </c>
      <c r="G3445" t="s">
        <v>39</v>
      </c>
      <c r="H3445">
        <v>21265</v>
      </c>
      <c r="I3445">
        <v>0.39798493400007801</v>
      </c>
    </row>
    <row r="3446" spans="1:9">
      <c r="A3446" t="s">
        <v>13</v>
      </c>
      <c r="B3446" t="s">
        <v>33</v>
      </c>
      <c r="C3446">
        <v>120</v>
      </c>
      <c r="D3446">
        <v>2</v>
      </c>
      <c r="E3446">
        <v>1000</v>
      </c>
      <c r="F3446">
        <v>1</v>
      </c>
      <c r="G3446" t="s">
        <v>39</v>
      </c>
      <c r="H3446">
        <v>21170</v>
      </c>
      <c r="I3446">
        <v>0.40024217900008802</v>
      </c>
    </row>
    <row r="3447" spans="1:9">
      <c r="A3447" t="s">
        <v>14</v>
      </c>
      <c r="B3447" t="s">
        <v>33</v>
      </c>
      <c r="C3447">
        <v>120</v>
      </c>
      <c r="D3447">
        <v>2</v>
      </c>
      <c r="E3447">
        <v>1000</v>
      </c>
      <c r="F3447">
        <v>1</v>
      </c>
      <c r="G3447" t="s">
        <v>39</v>
      </c>
      <c r="H3447">
        <v>21265</v>
      </c>
      <c r="I3447">
        <v>0.40037818600012498</v>
      </c>
    </row>
    <row r="3448" spans="1:9">
      <c r="A3448" t="s">
        <v>15</v>
      </c>
      <c r="B3448" t="s">
        <v>33</v>
      </c>
      <c r="C3448">
        <v>120</v>
      </c>
      <c r="D3448">
        <v>2</v>
      </c>
      <c r="E3448">
        <v>1000</v>
      </c>
      <c r="F3448">
        <v>1</v>
      </c>
      <c r="G3448" t="s">
        <v>39</v>
      </c>
      <c r="H3448">
        <v>20745</v>
      </c>
      <c r="I3448">
        <v>0.399068195999916</v>
      </c>
    </row>
    <row r="3449" spans="1:9">
      <c r="A3449" t="s">
        <v>16</v>
      </c>
      <c r="B3449" t="s">
        <v>33</v>
      </c>
      <c r="C3449">
        <v>120</v>
      </c>
      <c r="D3449">
        <v>2</v>
      </c>
      <c r="E3449">
        <v>1000</v>
      </c>
      <c r="F3449">
        <v>1</v>
      </c>
      <c r="G3449" t="s">
        <v>39</v>
      </c>
      <c r="H3449">
        <v>21265</v>
      </c>
      <c r="I3449">
        <v>0.40110485099990001</v>
      </c>
    </row>
    <row r="3450" spans="1:9">
      <c r="A3450" t="s">
        <v>17</v>
      </c>
      <c r="B3450" t="s">
        <v>33</v>
      </c>
      <c r="C3450">
        <v>120</v>
      </c>
      <c r="D3450">
        <v>2</v>
      </c>
      <c r="E3450">
        <v>1000</v>
      </c>
      <c r="F3450">
        <v>1</v>
      </c>
      <c r="G3450" t="s">
        <v>39</v>
      </c>
      <c r="H3450">
        <v>20527</v>
      </c>
      <c r="I3450">
        <v>0.398796414999878</v>
      </c>
    </row>
    <row r="3451" spans="1:9">
      <c r="A3451" t="s">
        <v>18</v>
      </c>
      <c r="B3451" t="s">
        <v>33</v>
      </c>
      <c r="C3451">
        <v>120</v>
      </c>
      <c r="D3451">
        <v>2</v>
      </c>
      <c r="E3451">
        <v>1000</v>
      </c>
      <c r="F3451">
        <v>1</v>
      </c>
      <c r="G3451" t="s">
        <v>39</v>
      </c>
      <c r="H3451">
        <v>21239</v>
      </c>
      <c r="I3451">
        <v>0.40039134000016902</v>
      </c>
    </row>
    <row r="3452" spans="1:9">
      <c r="A3452" t="s">
        <v>19</v>
      </c>
      <c r="B3452" t="s">
        <v>33</v>
      </c>
      <c r="C3452">
        <v>120</v>
      </c>
      <c r="D3452">
        <v>2</v>
      </c>
      <c r="E3452">
        <v>1000</v>
      </c>
      <c r="F3452">
        <v>1</v>
      </c>
      <c r="G3452" t="s">
        <v>39</v>
      </c>
      <c r="H3452">
        <v>20800</v>
      </c>
      <c r="I3452">
        <v>0.39698631800001699</v>
      </c>
    </row>
    <row r="3453" spans="1:9">
      <c r="A3453" t="s">
        <v>20</v>
      </c>
      <c r="B3453" t="s">
        <v>33</v>
      </c>
      <c r="C3453">
        <v>120</v>
      </c>
      <c r="D3453">
        <v>2</v>
      </c>
      <c r="E3453">
        <v>1000</v>
      </c>
      <c r="F3453">
        <v>1</v>
      </c>
      <c r="G3453" t="s">
        <v>39</v>
      </c>
      <c r="H3453">
        <v>21170</v>
      </c>
      <c r="I3453">
        <v>0.39971681700012501</v>
      </c>
    </row>
    <row r="3454" spans="1:9">
      <c r="A3454" t="s">
        <v>21</v>
      </c>
      <c r="B3454" t="s">
        <v>33</v>
      </c>
      <c r="C3454">
        <v>120</v>
      </c>
      <c r="D3454">
        <v>2</v>
      </c>
      <c r="E3454">
        <v>1000</v>
      </c>
      <c r="F3454">
        <v>1</v>
      </c>
      <c r="G3454" t="s">
        <v>39</v>
      </c>
      <c r="H3454">
        <v>21265</v>
      </c>
      <c r="I3454">
        <v>0.40058219399998002</v>
      </c>
    </row>
    <row r="3455" spans="1:9">
      <c r="A3455" t="s">
        <v>22</v>
      </c>
      <c r="B3455" t="s">
        <v>33</v>
      </c>
      <c r="C3455">
        <v>120</v>
      </c>
      <c r="D3455">
        <v>2</v>
      </c>
      <c r="E3455">
        <v>1000</v>
      </c>
      <c r="F3455">
        <v>1</v>
      </c>
      <c r="G3455" t="s">
        <v>39</v>
      </c>
      <c r="H3455">
        <v>21210</v>
      </c>
      <c r="I3455">
        <v>0.39891473400007199</v>
      </c>
    </row>
    <row r="3456" spans="1:9">
      <c r="A3456" t="s">
        <v>23</v>
      </c>
      <c r="B3456" t="s">
        <v>33</v>
      </c>
      <c r="C3456">
        <v>120</v>
      </c>
      <c r="D3456">
        <v>2</v>
      </c>
      <c r="E3456">
        <v>1000</v>
      </c>
      <c r="F3456">
        <v>1</v>
      </c>
      <c r="G3456" t="s">
        <v>39</v>
      </c>
      <c r="H3456">
        <v>20260</v>
      </c>
      <c r="I3456">
        <v>0.39813664899998003</v>
      </c>
    </row>
    <row r="3457" spans="1:9">
      <c r="A3457" t="s">
        <v>24</v>
      </c>
      <c r="B3457" t="s">
        <v>33</v>
      </c>
      <c r="C3457">
        <v>120</v>
      </c>
      <c r="D3457">
        <v>2</v>
      </c>
      <c r="E3457">
        <v>1000</v>
      </c>
      <c r="F3457">
        <v>1</v>
      </c>
      <c r="G3457" t="s">
        <v>39</v>
      </c>
      <c r="H3457">
        <v>21265</v>
      </c>
      <c r="I3457">
        <v>0.39884733600001698</v>
      </c>
    </row>
    <row r="3458" spans="1:9">
      <c r="A3458" t="s">
        <v>25</v>
      </c>
      <c r="B3458" t="s">
        <v>33</v>
      </c>
      <c r="C3458">
        <v>120</v>
      </c>
      <c r="D3458">
        <v>2</v>
      </c>
      <c r="E3458">
        <v>1000</v>
      </c>
      <c r="F3458">
        <v>1</v>
      </c>
      <c r="G3458" t="s">
        <v>39</v>
      </c>
      <c r="H3458">
        <v>21210</v>
      </c>
      <c r="I3458">
        <v>0.39935447599987101</v>
      </c>
    </row>
    <row r="3459" spans="1:9">
      <c r="A3459" t="s">
        <v>26</v>
      </c>
      <c r="B3459" t="s">
        <v>33</v>
      </c>
      <c r="C3459">
        <v>120</v>
      </c>
      <c r="D3459">
        <v>2</v>
      </c>
      <c r="E3459">
        <v>1000</v>
      </c>
      <c r="F3459">
        <v>1</v>
      </c>
      <c r="G3459" t="s">
        <v>39</v>
      </c>
      <c r="H3459">
        <v>20551</v>
      </c>
      <c r="I3459">
        <v>0.397670717999972</v>
      </c>
    </row>
    <row r="3460" spans="1:9">
      <c r="A3460" t="s">
        <v>27</v>
      </c>
      <c r="B3460" t="s">
        <v>33</v>
      </c>
      <c r="C3460">
        <v>120</v>
      </c>
      <c r="D3460">
        <v>2</v>
      </c>
      <c r="E3460">
        <v>1000</v>
      </c>
      <c r="F3460">
        <v>1</v>
      </c>
      <c r="G3460" t="s">
        <v>39</v>
      </c>
      <c r="H3460">
        <v>20800</v>
      </c>
      <c r="I3460">
        <v>0.39664268499996003</v>
      </c>
    </row>
    <row r="3461" spans="1:9">
      <c r="A3461" t="s">
        <v>28</v>
      </c>
      <c r="B3461" t="s">
        <v>33</v>
      </c>
      <c r="C3461">
        <v>120</v>
      </c>
      <c r="D3461">
        <v>2</v>
      </c>
      <c r="E3461">
        <v>1000</v>
      </c>
      <c r="F3461">
        <v>1</v>
      </c>
      <c r="G3461" t="s">
        <v>39</v>
      </c>
      <c r="H3461">
        <v>20774</v>
      </c>
      <c r="I3461">
        <v>0.398843407000185</v>
      </c>
    </row>
    <row r="3462" spans="1:9">
      <c r="A3462" t="s">
        <v>7</v>
      </c>
      <c r="B3462" t="s">
        <v>50</v>
      </c>
      <c r="C3462">
        <v>200</v>
      </c>
      <c r="D3462">
        <v>4</v>
      </c>
      <c r="E3462">
        <v>1000</v>
      </c>
      <c r="F3462">
        <v>1</v>
      </c>
      <c r="G3462" t="s">
        <v>46</v>
      </c>
      <c r="H3462">
        <v>50632</v>
      </c>
      <c r="I3462">
        <v>0.607373292000147</v>
      </c>
    </row>
    <row r="3463" spans="1:9">
      <c r="A3463" t="s">
        <v>10</v>
      </c>
      <c r="B3463" t="s">
        <v>50</v>
      </c>
      <c r="C3463">
        <v>200</v>
      </c>
      <c r="D3463">
        <v>4</v>
      </c>
      <c r="E3463">
        <v>1000</v>
      </c>
      <c r="F3463">
        <v>1</v>
      </c>
      <c r="G3463" t="s">
        <v>46</v>
      </c>
      <c r="H3463">
        <v>50729</v>
      </c>
      <c r="I3463">
        <v>0.60096792900003404</v>
      </c>
    </row>
    <row r="3464" spans="1:9">
      <c r="A3464" t="s">
        <v>11</v>
      </c>
      <c r="B3464" t="s">
        <v>50</v>
      </c>
      <c r="C3464">
        <v>200</v>
      </c>
      <c r="D3464">
        <v>4</v>
      </c>
      <c r="E3464">
        <v>1000</v>
      </c>
      <c r="F3464">
        <v>1</v>
      </c>
      <c r="G3464" t="s">
        <v>46</v>
      </c>
      <c r="H3464">
        <v>50532</v>
      </c>
      <c r="I3464">
        <v>0.64388920900000801</v>
      </c>
    </row>
    <row r="3465" spans="1:9">
      <c r="A3465" t="s">
        <v>12</v>
      </c>
      <c r="B3465" t="s">
        <v>50</v>
      </c>
      <c r="C3465">
        <v>200</v>
      </c>
      <c r="D3465">
        <v>4</v>
      </c>
      <c r="E3465">
        <v>1000</v>
      </c>
      <c r="F3465">
        <v>1</v>
      </c>
      <c r="G3465" t="s">
        <v>46</v>
      </c>
      <c r="H3465">
        <v>50820</v>
      </c>
      <c r="I3465">
        <v>0.61801349600000299</v>
      </c>
    </row>
    <row r="3466" spans="1:9">
      <c r="A3466" t="s">
        <v>13</v>
      </c>
      <c r="B3466" t="s">
        <v>50</v>
      </c>
      <c r="C3466">
        <v>200</v>
      </c>
      <c r="D3466">
        <v>4</v>
      </c>
      <c r="E3466">
        <v>1000</v>
      </c>
      <c r="F3466">
        <v>1</v>
      </c>
      <c r="G3466" t="s">
        <v>46</v>
      </c>
      <c r="H3466">
        <v>49966</v>
      </c>
      <c r="I3466">
        <v>0.60144133900007501</v>
      </c>
    </row>
    <row r="3467" spans="1:9">
      <c r="A3467" t="s">
        <v>14</v>
      </c>
      <c r="B3467" t="s">
        <v>50</v>
      </c>
      <c r="C3467">
        <v>200</v>
      </c>
      <c r="D3467">
        <v>4</v>
      </c>
      <c r="E3467">
        <v>1000</v>
      </c>
      <c r="F3467">
        <v>1</v>
      </c>
      <c r="G3467" t="s">
        <v>46</v>
      </c>
      <c r="H3467">
        <v>50047</v>
      </c>
      <c r="I3467">
        <v>0.59589573299990595</v>
      </c>
    </row>
    <row r="3468" spans="1:9">
      <c r="A3468" t="s">
        <v>15</v>
      </c>
      <c r="B3468" t="s">
        <v>50</v>
      </c>
      <c r="C3468">
        <v>200</v>
      </c>
      <c r="D3468">
        <v>4</v>
      </c>
      <c r="E3468">
        <v>1000</v>
      </c>
      <c r="F3468">
        <v>1</v>
      </c>
      <c r="G3468" t="s">
        <v>46</v>
      </c>
      <c r="H3468">
        <v>50680</v>
      </c>
      <c r="I3468">
        <v>0.64761291999980097</v>
      </c>
    </row>
    <row r="3469" spans="1:9">
      <c r="A3469" t="s">
        <v>16</v>
      </c>
      <c r="B3469" t="s">
        <v>50</v>
      </c>
      <c r="C3469">
        <v>200</v>
      </c>
      <c r="D3469">
        <v>4</v>
      </c>
      <c r="E3469">
        <v>1000</v>
      </c>
      <c r="F3469">
        <v>1</v>
      </c>
      <c r="G3469" t="s">
        <v>46</v>
      </c>
      <c r="H3469">
        <v>50675</v>
      </c>
      <c r="I3469">
        <v>0.63947634800001596</v>
      </c>
    </row>
    <row r="3470" spans="1:9">
      <c r="A3470" t="s">
        <v>17</v>
      </c>
      <c r="B3470" t="s">
        <v>50</v>
      </c>
      <c r="C3470">
        <v>200</v>
      </c>
      <c r="D3470">
        <v>4</v>
      </c>
      <c r="E3470">
        <v>1000</v>
      </c>
      <c r="F3470">
        <v>1</v>
      </c>
      <c r="G3470" t="s">
        <v>46</v>
      </c>
      <c r="H3470">
        <v>50116</v>
      </c>
      <c r="I3470">
        <v>0.59842734499989003</v>
      </c>
    </row>
    <row r="3471" spans="1:9">
      <c r="A3471" t="s">
        <v>18</v>
      </c>
      <c r="B3471" t="s">
        <v>50</v>
      </c>
      <c r="C3471">
        <v>200</v>
      </c>
      <c r="D3471">
        <v>4</v>
      </c>
      <c r="E3471">
        <v>1000</v>
      </c>
      <c r="F3471">
        <v>1</v>
      </c>
      <c r="G3471" t="s">
        <v>46</v>
      </c>
      <c r="H3471">
        <v>50426</v>
      </c>
      <c r="I3471">
        <v>0.62769486399997698</v>
      </c>
    </row>
    <row r="3472" spans="1:9">
      <c r="A3472" t="s">
        <v>19</v>
      </c>
      <c r="B3472" t="s">
        <v>50</v>
      </c>
      <c r="C3472">
        <v>200</v>
      </c>
      <c r="D3472">
        <v>4</v>
      </c>
      <c r="E3472">
        <v>1000</v>
      </c>
      <c r="F3472">
        <v>1</v>
      </c>
      <c r="G3472" t="s">
        <v>46</v>
      </c>
      <c r="H3472">
        <v>50473</v>
      </c>
      <c r="I3472">
        <v>0.60841625300008595</v>
      </c>
    </row>
    <row r="3473" spans="1:9">
      <c r="A3473" t="s">
        <v>20</v>
      </c>
      <c r="B3473" t="s">
        <v>50</v>
      </c>
      <c r="C3473">
        <v>200</v>
      </c>
      <c r="D3473">
        <v>4</v>
      </c>
      <c r="E3473">
        <v>1000</v>
      </c>
      <c r="F3473">
        <v>1</v>
      </c>
      <c r="G3473" t="s">
        <v>46</v>
      </c>
      <c r="H3473">
        <v>49873</v>
      </c>
      <c r="I3473">
        <v>0.62262920499983898</v>
      </c>
    </row>
    <row r="3474" spans="1:9">
      <c r="A3474" t="s">
        <v>21</v>
      </c>
      <c r="B3474" t="s">
        <v>50</v>
      </c>
      <c r="C3474">
        <v>200</v>
      </c>
      <c r="D3474">
        <v>4</v>
      </c>
      <c r="E3474">
        <v>1000</v>
      </c>
      <c r="F3474">
        <v>1</v>
      </c>
      <c r="G3474" t="s">
        <v>46</v>
      </c>
      <c r="H3474">
        <v>50404</v>
      </c>
      <c r="I3474">
        <v>0.62534952900000396</v>
      </c>
    </row>
    <row r="3475" spans="1:9">
      <c r="A3475" t="s">
        <v>22</v>
      </c>
      <c r="B3475" t="s">
        <v>50</v>
      </c>
      <c r="C3475">
        <v>200</v>
      </c>
      <c r="D3475">
        <v>4</v>
      </c>
      <c r="E3475">
        <v>1000</v>
      </c>
      <c r="F3475">
        <v>1</v>
      </c>
      <c r="G3475" t="s">
        <v>46</v>
      </c>
      <c r="H3475">
        <v>50020</v>
      </c>
      <c r="I3475">
        <v>0.63661871999988695</v>
      </c>
    </row>
    <row r="3476" spans="1:9">
      <c r="A3476" t="s">
        <v>23</v>
      </c>
      <c r="B3476" t="s">
        <v>50</v>
      </c>
      <c r="C3476">
        <v>200</v>
      </c>
      <c r="D3476">
        <v>4</v>
      </c>
      <c r="E3476">
        <v>1000</v>
      </c>
      <c r="F3476">
        <v>1</v>
      </c>
      <c r="G3476" t="s">
        <v>46</v>
      </c>
      <c r="H3476">
        <v>50414</v>
      </c>
      <c r="I3476">
        <v>0.61545939600000499</v>
      </c>
    </row>
    <row r="3477" spans="1:9">
      <c r="A3477" t="s">
        <v>24</v>
      </c>
      <c r="B3477" t="s">
        <v>50</v>
      </c>
      <c r="C3477">
        <v>200</v>
      </c>
      <c r="D3477">
        <v>4</v>
      </c>
      <c r="E3477">
        <v>1000</v>
      </c>
      <c r="F3477">
        <v>1</v>
      </c>
      <c r="G3477" t="s">
        <v>46</v>
      </c>
      <c r="H3477">
        <v>50083</v>
      </c>
      <c r="I3477">
        <v>0.60048883600006697</v>
      </c>
    </row>
    <row r="3478" spans="1:9">
      <c r="A3478" t="s">
        <v>25</v>
      </c>
      <c r="B3478" t="s">
        <v>50</v>
      </c>
      <c r="C3478">
        <v>200</v>
      </c>
      <c r="D3478">
        <v>4</v>
      </c>
      <c r="E3478">
        <v>1000</v>
      </c>
      <c r="F3478">
        <v>1</v>
      </c>
      <c r="G3478" t="s">
        <v>46</v>
      </c>
      <c r="H3478">
        <v>50759</v>
      </c>
      <c r="I3478">
        <v>0.60374402500019597</v>
      </c>
    </row>
    <row r="3479" spans="1:9">
      <c r="A3479" t="s">
        <v>26</v>
      </c>
      <c r="B3479" t="s">
        <v>50</v>
      </c>
      <c r="C3479">
        <v>200</v>
      </c>
      <c r="D3479">
        <v>4</v>
      </c>
      <c r="E3479">
        <v>1000</v>
      </c>
      <c r="F3479">
        <v>1</v>
      </c>
      <c r="G3479" t="s">
        <v>46</v>
      </c>
      <c r="H3479">
        <v>50601</v>
      </c>
      <c r="I3479">
        <v>0.61435339700005898</v>
      </c>
    </row>
    <row r="3480" spans="1:9">
      <c r="A3480" t="s">
        <v>27</v>
      </c>
      <c r="B3480" t="s">
        <v>50</v>
      </c>
      <c r="C3480">
        <v>200</v>
      </c>
      <c r="D3480">
        <v>4</v>
      </c>
      <c r="E3480">
        <v>1000</v>
      </c>
      <c r="F3480">
        <v>1</v>
      </c>
      <c r="G3480" t="s">
        <v>46</v>
      </c>
      <c r="H3480">
        <v>50198</v>
      </c>
      <c r="I3480">
        <v>0.62366990700002101</v>
      </c>
    </row>
    <row r="3481" spans="1:9">
      <c r="A3481" t="s">
        <v>28</v>
      </c>
      <c r="B3481" t="s">
        <v>50</v>
      </c>
      <c r="C3481">
        <v>200</v>
      </c>
      <c r="D3481">
        <v>4</v>
      </c>
      <c r="E3481">
        <v>1000</v>
      </c>
      <c r="F3481">
        <v>1</v>
      </c>
      <c r="G3481" t="s">
        <v>46</v>
      </c>
      <c r="H3481">
        <v>50317</v>
      </c>
      <c r="I3481">
        <v>0.61156707800000698</v>
      </c>
    </row>
    <row r="3482" spans="1:9">
      <c r="A3482" t="s">
        <v>7</v>
      </c>
      <c r="B3482" t="s">
        <v>50</v>
      </c>
      <c r="C3482">
        <v>200</v>
      </c>
      <c r="D3482">
        <v>4</v>
      </c>
      <c r="E3482">
        <v>1000</v>
      </c>
      <c r="F3482">
        <v>1</v>
      </c>
      <c r="G3482" t="s">
        <v>9</v>
      </c>
      <c r="H3482">
        <v>48239</v>
      </c>
      <c r="I3482">
        <v>0.61719156100002603</v>
      </c>
    </row>
    <row r="3483" spans="1:9">
      <c r="A3483" t="s">
        <v>10</v>
      </c>
      <c r="B3483" t="s">
        <v>50</v>
      </c>
      <c r="C3483">
        <v>200</v>
      </c>
      <c r="D3483">
        <v>4</v>
      </c>
      <c r="E3483">
        <v>1000</v>
      </c>
      <c r="F3483">
        <v>1</v>
      </c>
      <c r="G3483" t="s">
        <v>9</v>
      </c>
      <c r="H3483">
        <v>48691</v>
      </c>
      <c r="I3483">
        <v>0.62432066299993405</v>
      </c>
    </row>
    <row r="3484" spans="1:9">
      <c r="A3484" t="s">
        <v>11</v>
      </c>
      <c r="B3484" t="s">
        <v>50</v>
      </c>
      <c r="C3484">
        <v>200</v>
      </c>
      <c r="D3484">
        <v>4</v>
      </c>
      <c r="E3484">
        <v>1000</v>
      </c>
      <c r="F3484">
        <v>1</v>
      </c>
      <c r="G3484" t="s">
        <v>9</v>
      </c>
      <c r="H3484">
        <v>48583</v>
      </c>
      <c r="I3484">
        <v>0.61833750000005205</v>
      </c>
    </row>
    <row r="3485" spans="1:9">
      <c r="A3485" t="s">
        <v>12</v>
      </c>
      <c r="B3485" t="s">
        <v>50</v>
      </c>
      <c r="C3485">
        <v>200</v>
      </c>
      <c r="D3485">
        <v>4</v>
      </c>
      <c r="E3485">
        <v>1000</v>
      </c>
      <c r="F3485">
        <v>1</v>
      </c>
      <c r="G3485" t="s">
        <v>9</v>
      </c>
      <c r="H3485">
        <v>48494</v>
      </c>
      <c r="I3485">
        <v>0.61664453399998798</v>
      </c>
    </row>
    <row r="3486" spans="1:9">
      <c r="A3486" t="s">
        <v>13</v>
      </c>
      <c r="B3486" t="s">
        <v>50</v>
      </c>
      <c r="C3486">
        <v>200</v>
      </c>
      <c r="D3486">
        <v>4</v>
      </c>
      <c r="E3486">
        <v>1000</v>
      </c>
      <c r="F3486">
        <v>1</v>
      </c>
      <c r="G3486" t="s">
        <v>9</v>
      </c>
      <c r="H3486">
        <v>48257</v>
      </c>
      <c r="I3486">
        <v>0.612799353000127</v>
      </c>
    </row>
    <row r="3487" spans="1:9">
      <c r="A3487" t="s">
        <v>14</v>
      </c>
      <c r="B3487" t="s">
        <v>50</v>
      </c>
      <c r="C3487">
        <v>200</v>
      </c>
      <c r="D3487">
        <v>4</v>
      </c>
      <c r="E3487">
        <v>1000</v>
      </c>
      <c r="F3487">
        <v>1</v>
      </c>
      <c r="G3487" t="s">
        <v>9</v>
      </c>
      <c r="H3487">
        <v>49189</v>
      </c>
      <c r="I3487">
        <v>0.62732644900006496</v>
      </c>
    </row>
    <row r="3488" spans="1:9">
      <c r="A3488" t="s">
        <v>15</v>
      </c>
      <c r="B3488" t="s">
        <v>50</v>
      </c>
      <c r="C3488">
        <v>200</v>
      </c>
      <c r="D3488">
        <v>4</v>
      </c>
      <c r="E3488">
        <v>1000</v>
      </c>
      <c r="F3488">
        <v>1</v>
      </c>
      <c r="G3488" t="s">
        <v>9</v>
      </c>
      <c r="H3488">
        <v>48431</v>
      </c>
      <c r="I3488">
        <v>0.62538557899983904</v>
      </c>
    </row>
    <row r="3489" spans="1:9">
      <c r="A3489" t="s">
        <v>16</v>
      </c>
      <c r="B3489" t="s">
        <v>50</v>
      </c>
      <c r="C3489">
        <v>200</v>
      </c>
      <c r="D3489">
        <v>4</v>
      </c>
      <c r="E3489">
        <v>1000</v>
      </c>
      <c r="F3489">
        <v>1</v>
      </c>
      <c r="G3489" t="s">
        <v>9</v>
      </c>
      <c r="H3489">
        <v>49162</v>
      </c>
      <c r="I3489">
        <v>0.60038887900009197</v>
      </c>
    </row>
    <row r="3490" spans="1:9">
      <c r="A3490" t="s">
        <v>17</v>
      </c>
      <c r="B3490" t="s">
        <v>50</v>
      </c>
      <c r="C3490">
        <v>200</v>
      </c>
      <c r="D3490">
        <v>4</v>
      </c>
      <c r="E3490">
        <v>1000</v>
      </c>
      <c r="F3490">
        <v>1</v>
      </c>
      <c r="G3490" t="s">
        <v>9</v>
      </c>
      <c r="H3490">
        <v>48988</v>
      </c>
      <c r="I3490">
        <v>0.63382252099995595</v>
      </c>
    </row>
    <row r="3491" spans="1:9">
      <c r="A3491" t="s">
        <v>18</v>
      </c>
      <c r="B3491" t="s">
        <v>50</v>
      </c>
      <c r="C3491">
        <v>200</v>
      </c>
      <c r="D3491">
        <v>4</v>
      </c>
      <c r="E3491">
        <v>1000</v>
      </c>
      <c r="F3491">
        <v>1</v>
      </c>
      <c r="G3491" t="s">
        <v>9</v>
      </c>
      <c r="H3491">
        <v>48869</v>
      </c>
      <c r="I3491">
        <v>0.61210753099999204</v>
      </c>
    </row>
    <row r="3492" spans="1:9">
      <c r="A3492" t="s">
        <v>19</v>
      </c>
      <c r="B3492" t="s">
        <v>50</v>
      </c>
      <c r="C3492">
        <v>200</v>
      </c>
      <c r="D3492">
        <v>4</v>
      </c>
      <c r="E3492">
        <v>1000</v>
      </c>
      <c r="F3492">
        <v>1</v>
      </c>
      <c r="G3492" t="s">
        <v>9</v>
      </c>
      <c r="H3492">
        <v>48862</v>
      </c>
      <c r="I3492">
        <v>0.62290703899998301</v>
      </c>
    </row>
    <row r="3493" spans="1:9">
      <c r="A3493" t="s">
        <v>20</v>
      </c>
      <c r="B3493" t="s">
        <v>50</v>
      </c>
      <c r="C3493">
        <v>200</v>
      </c>
      <c r="D3493">
        <v>4</v>
      </c>
      <c r="E3493">
        <v>1000</v>
      </c>
      <c r="F3493">
        <v>1</v>
      </c>
      <c r="G3493" t="s">
        <v>9</v>
      </c>
      <c r="H3493">
        <v>49215</v>
      </c>
      <c r="I3493">
        <v>0.61491278400012495</v>
      </c>
    </row>
    <row r="3494" spans="1:9">
      <c r="A3494" t="s">
        <v>21</v>
      </c>
      <c r="B3494" t="s">
        <v>50</v>
      </c>
      <c r="C3494">
        <v>200</v>
      </c>
      <c r="D3494">
        <v>4</v>
      </c>
      <c r="E3494">
        <v>1000</v>
      </c>
      <c r="F3494">
        <v>1</v>
      </c>
      <c r="G3494" t="s">
        <v>9</v>
      </c>
      <c r="H3494">
        <v>49217</v>
      </c>
      <c r="I3494">
        <v>0.64638478599999805</v>
      </c>
    </row>
    <row r="3495" spans="1:9">
      <c r="A3495" t="s">
        <v>22</v>
      </c>
      <c r="B3495" t="s">
        <v>50</v>
      </c>
      <c r="C3495">
        <v>200</v>
      </c>
      <c r="D3495">
        <v>4</v>
      </c>
      <c r="E3495">
        <v>1000</v>
      </c>
      <c r="F3495">
        <v>1</v>
      </c>
      <c r="G3495" t="s">
        <v>9</v>
      </c>
      <c r="H3495">
        <v>48356</v>
      </c>
      <c r="I3495">
        <v>0.60548308800002804</v>
      </c>
    </row>
    <row r="3496" spans="1:9">
      <c r="A3496" t="s">
        <v>23</v>
      </c>
      <c r="B3496" t="s">
        <v>50</v>
      </c>
      <c r="C3496">
        <v>200</v>
      </c>
      <c r="D3496">
        <v>4</v>
      </c>
      <c r="E3496">
        <v>1000</v>
      </c>
      <c r="F3496">
        <v>1</v>
      </c>
      <c r="G3496" t="s">
        <v>9</v>
      </c>
      <c r="H3496">
        <v>48193</v>
      </c>
      <c r="I3496">
        <v>0.60488589400006199</v>
      </c>
    </row>
    <row r="3497" spans="1:9">
      <c r="A3497" t="s">
        <v>24</v>
      </c>
      <c r="B3497" t="s">
        <v>50</v>
      </c>
      <c r="C3497">
        <v>200</v>
      </c>
      <c r="D3497">
        <v>4</v>
      </c>
      <c r="E3497">
        <v>1000</v>
      </c>
      <c r="F3497">
        <v>1</v>
      </c>
      <c r="G3497" t="s">
        <v>9</v>
      </c>
      <c r="H3497">
        <v>49209</v>
      </c>
      <c r="I3497">
        <v>0.59893786399993498</v>
      </c>
    </row>
    <row r="3498" spans="1:9">
      <c r="A3498" t="s">
        <v>25</v>
      </c>
      <c r="B3498" t="s">
        <v>50</v>
      </c>
      <c r="C3498">
        <v>200</v>
      </c>
      <c r="D3498">
        <v>4</v>
      </c>
      <c r="E3498">
        <v>1000</v>
      </c>
      <c r="F3498">
        <v>1</v>
      </c>
      <c r="G3498" t="s">
        <v>9</v>
      </c>
      <c r="H3498">
        <v>49197</v>
      </c>
      <c r="I3498">
        <v>0.67187886599981494</v>
      </c>
    </row>
    <row r="3499" spans="1:9">
      <c r="A3499" t="s">
        <v>26</v>
      </c>
      <c r="B3499" t="s">
        <v>50</v>
      </c>
      <c r="C3499">
        <v>200</v>
      </c>
      <c r="D3499">
        <v>4</v>
      </c>
      <c r="E3499">
        <v>1000</v>
      </c>
      <c r="F3499">
        <v>1</v>
      </c>
      <c r="G3499" t="s">
        <v>9</v>
      </c>
      <c r="H3499">
        <v>49080</v>
      </c>
      <c r="I3499">
        <v>0.64732811900012099</v>
      </c>
    </row>
    <row r="3500" spans="1:9">
      <c r="A3500" t="s">
        <v>27</v>
      </c>
      <c r="B3500" t="s">
        <v>50</v>
      </c>
      <c r="C3500">
        <v>200</v>
      </c>
      <c r="D3500">
        <v>4</v>
      </c>
      <c r="E3500">
        <v>1000</v>
      </c>
      <c r="F3500">
        <v>1</v>
      </c>
      <c r="G3500" t="s">
        <v>9</v>
      </c>
      <c r="H3500">
        <v>48396</v>
      </c>
      <c r="I3500">
        <v>0.60796183499996903</v>
      </c>
    </row>
    <row r="3501" spans="1:9">
      <c r="A3501" t="s">
        <v>28</v>
      </c>
      <c r="B3501" t="s">
        <v>50</v>
      </c>
      <c r="C3501">
        <v>200</v>
      </c>
      <c r="D3501">
        <v>4</v>
      </c>
      <c r="E3501">
        <v>1000</v>
      </c>
      <c r="F3501">
        <v>1</v>
      </c>
      <c r="G3501" t="s">
        <v>9</v>
      </c>
      <c r="H3501">
        <v>49215</v>
      </c>
      <c r="I3501">
        <v>0.60632841899996404</v>
      </c>
    </row>
    <row r="3502" spans="1:9">
      <c r="A3502" t="s">
        <v>7</v>
      </c>
      <c r="B3502" t="s">
        <v>50</v>
      </c>
      <c r="C3502">
        <v>120</v>
      </c>
      <c r="D3502">
        <v>2</v>
      </c>
      <c r="E3502">
        <v>1000</v>
      </c>
      <c r="F3502">
        <v>1</v>
      </c>
      <c r="G3502" t="s">
        <v>48</v>
      </c>
      <c r="H3502">
        <v>27938</v>
      </c>
      <c r="I3502">
        <v>0.36569439200002302</v>
      </c>
    </row>
    <row r="3503" spans="1:9">
      <c r="A3503" t="s">
        <v>10</v>
      </c>
      <c r="B3503" t="s">
        <v>50</v>
      </c>
      <c r="C3503">
        <v>120</v>
      </c>
      <c r="D3503">
        <v>2</v>
      </c>
      <c r="E3503">
        <v>1000</v>
      </c>
      <c r="F3503">
        <v>1</v>
      </c>
      <c r="G3503" t="s">
        <v>48</v>
      </c>
      <c r="H3503">
        <v>29680</v>
      </c>
      <c r="I3503">
        <v>0.36555532799980001</v>
      </c>
    </row>
    <row r="3504" spans="1:9">
      <c r="A3504" t="s">
        <v>11</v>
      </c>
      <c r="B3504" t="s">
        <v>50</v>
      </c>
      <c r="C3504">
        <v>120</v>
      </c>
      <c r="D3504">
        <v>2</v>
      </c>
      <c r="E3504">
        <v>1000</v>
      </c>
      <c r="F3504">
        <v>1</v>
      </c>
      <c r="G3504" t="s">
        <v>48</v>
      </c>
      <c r="H3504">
        <v>28834</v>
      </c>
      <c r="I3504">
        <v>0.35425528099995002</v>
      </c>
    </row>
    <row r="3505" spans="1:9">
      <c r="A3505" t="s">
        <v>12</v>
      </c>
      <c r="B3505" t="s">
        <v>50</v>
      </c>
      <c r="C3505">
        <v>120</v>
      </c>
      <c r="D3505">
        <v>2</v>
      </c>
      <c r="E3505">
        <v>1000</v>
      </c>
      <c r="F3505">
        <v>1</v>
      </c>
      <c r="G3505" t="s">
        <v>48</v>
      </c>
      <c r="H3505">
        <v>28958</v>
      </c>
      <c r="I3505">
        <v>0.35849643799997399</v>
      </c>
    </row>
    <row r="3506" spans="1:9">
      <c r="A3506" t="s">
        <v>13</v>
      </c>
      <c r="B3506" t="s">
        <v>50</v>
      </c>
      <c r="C3506">
        <v>120</v>
      </c>
      <c r="D3506">
        <v>2</v>
      </c>
      <c r="E3506">
        <v>1000</v>
      </c>
      <c r="F3506">
        <v>1</v>
      </c>
      <c r="G3506" t="s">
        <v>48</v>
      </c>
      <c r="H3506">
        <v>29297</v>
      </c>
      <c r="I3506">
        <v>0.35480108100000501</v>
      </c>
    </row>
    <row r="3507" spans="1:9">
      <c r="A3507" t="s">
        <v>14</v>
      </c>
      <c r="B3507" t="s">
        <v>50</v>
      </c>
      <c r="C3507">
        <v>120</v>
      </c>
      <c r="D3507">
        <v>2</v>
      </c>
      <c r="E3507">
        <v>1000</v>
      </c>
      <c r="F3507">
        <v>1</v>
      </c>
      <c r="G3507" t="s">
        <v>48</v>
      </c>
      <c r="H3507">
        <v>28510</v>
      </c>
      <c r="I3507">
        <v>0.36182885099992701</v>
      </c>
    </row>
    <row r="3508" spans="1:9">
      <c r="A3508" t="s">
        <v>15</v>
      </c>
      <c r="B3508" t="s">
        <v>50</v>
      </c>
      <c r="C3508">
        <v>120</v>
      </c>
      <c r="D3508">
        <v>2</v>
      </c>
      <c r="E3508">
        <v>1000</v>
      </c>
      <c r="F3508">
        <v>1</v>
      </c>
      <c r="G3508" t="s">
        <v>48</v>
      </c>
      <c r="H3508">
        <v>29148</v>
      </c>
      <c r="I3508">
        <v>0.36341691699999501</v>
      </c>
    </row>
    <row r="3509" spans="1:9">
      <c r="A3509" t="s">
        <v>16</v>
      </c>
      <c r="B3509" t="s">
        <v>50</v>
      </c>
      <c r="C3509">
        <v>120</v>
      </c>
      <c r="D3509">
        <v>2</v>
      </c>
      <c r="E3509">
        <v>1000</v>
      </c>
      <c r="F3509">
        <v>1</v>
      </c>
      <c r="G3509" t="s">
        <v>48</v>
      </c>
      <c r="H3509">
        <v>28953</v>
      </c>
      <c r="I3509">
        <v>0.35905560200012498</v>
      </c>
    </row>
    <row r="3510" spans="1:9">
      <c r="A3510" t="s">
        <v>17</v>
      </c>
      <c r="B3510" t="s">
        <v>50</v>
      </c>
      <c r="C3510">
        <v>120</v>
      </c>
      <c r="D3510">
        <v>2</v>
      </c>
      <c r="E3510">
        <v>1000</v>
      </c>
      <c r="F3510">
        <v>1</v>
      </c>
      <c r="G3510" t="s">
        <v>48</v>
      </c>
      <c r="H3510">
        <v>29421</v>
      </c>
      <c r="I3510">
        <v>0.362156956000035</v>
      </c>
    </row>
    <row r="3511" spans="1:9">
      <c r="A3511" t="s">
        <v>18</v>
      </c>
      <c r="B3511" t="s">
        <v>50</v>
      </c>
      <c r="C3511">
        <v>120</v>
      </c>
      <c r="D3511">
        <v>2</v>
      </c>
      <c r="E3511">
        <v>1000</v>
      </c>
      <c r="F3511">
        <v>1</v>
      </c>
      <c r="G3511" t="s">
        <v>48</v>
      </c>
      <c r="H3511">
        <v>28875</v>
      </c>
      <c r="I3511">
        <v>0.36119489199995702</v>
      </c>
    </row>
    <row r="3512" spans="1:9">
      <c r="A3512" t="s">
        <v>19</v>
      </c>
      <c r="B3512" t="s">
        <v>50</v>
      </c>
      <c r="C3512">
        <v>120</v>
      </c>
      <c r="D3512">
        <v>2</v>
      </c>
      <c r="E3512">
        <v>1000</v>
      </c>
      <c r="F3512">
        <v>1</v>
      </c>
      <c r="G3512" t="s">
        <v>48</v>
      </c>
      <c r="H3512">
        <v>29479</v>
      </c>
      <c r="I3512">
        <v>0.35309765200008703</v>
      </c>
    </row>
    <row r="3513" spans="1:9">
      <c r="A3513" t="s">
        <v>20</v>
      </c>
      <c r="B3513" t="s">
        <v>50</v>
      </c>
      <c r="C3513">
        <v>120</v>
      </c>
      <c r="D3513">
        <v>2</v>
      </c>
      <c r="E3513">
        <v>1000</v>
      </c>
      <c r="F3513">
        <v>1</v>
      </c>
      <c r="G3513" t="s">
        <v>48</v>
      </c>
      <c r="H3513">
        <v>29325</v>
      </c>
      <c r="I3513">
        <v>0.35954668299996201</v>
      </c>
    </row>
    <row r="3514" spans="1:9">
      <c r="A3514" t="s">
        <v>21</v>
      </c>
      <c r="B3514" t="s">
        <v>50</v>
      </c>
      <c r="C3514">
        <v>120</v>
      </c>
      <c r="D3514">
        <v>2</v>
      </c>
      <c r="E3514">
        <v>1000</v>
      </c>
      <c r="F3514">
        <v>1</v>
      </c>
      <c r="G3514" t="s">
        <v>48</v>
      </c>
      <c r="H3514">
        <v>28532</v>
      </c>
      <c r="I3514">
        <v>0.35739910799998098</v>
      </c>
    </row>
    <row r="3515" spans="1:9">
      <c r="A3515" t="s">
        <v>22</v>
      </c>
      <c r="B3515" t="s">
        <v>50</v>
      </c>
      <c r="C3515">
        <v>120</v>
      </c>
      <c r="D3515">
        <v>2</v>
      </c>
      <c r="E3515">
        <v>1000</v>
      </c>
      <c r="F3515">
        <v>1</v>
      </c>
      <c r="G3515" t="s">
        <v>48</v>
      </c>
      <c r="H3515">
        <v>28449</v>
      </c>
      <c r="I3515">
        <v>0.35520730700000003</v>
      </c>
    </row>
    <row r="3516" spans="1:9">
      <c r="A3516" t="s">
        <v>23</v>
      </c>
      <c r="B3516" t="s">
        <v>50</v>
      </c>
      <c r="C3516">
        <v>120</v>
      </c>
      <c r="D3516">
        <v>2</v>
      </c>
      <c r="E3516">
        <v>1000</v>
      </c>
      <c r="F3516">
        <v>1</v>
      </c>
      <c r="G3516" t="s">
        <v>48</v>
      </c>
      <c r="H3516">
        <v>29132</v>
      </c>
      <c r="I3516">
        <v>0.35958834999996703</v>
      </c>
    </row>
    <row r="3517" spans="1:9">
      <c r="A3517" t="s">
        <v>24</v>
      </c>
      <c r="B3517" t="s">
        <v>50</v>
      </c>
      <c r="C3517">
        <v>120</v>
      </c>
      <c r="D3517">
        <v>2</v>
      </c>
      <c r="E3517">
        <v>1000</v>
      </c>
      <c r="F3517">
        <v>1</v>
      </c>
      <c r="G3517" t="s">
        <v>48</v>
      </c>
      <c r="H3517">
        <v>29829</v>
      </c>
      <c r="I3517">
        <v>0.361060282000153</v>
      </c>
    </row>
    <row r="3518" spans="1:9">
      <c r="A3518" t="s">
        <v>25</v>
      </c>
      <c r="B3518" t="s">
        <v>50</v>
      </c>
      <c r="C3518">
        <v>120</v>
      </c>
      <c r="D3518">
        <v>2</v>
      </c>
      <c r="E3518">
        <v>1000</v>
      </c>
      <c r="F3518">
        <v>1</v>
      </c>
      <c r="G3518" t="s">
        <v>48</v>
      </c>
      <c r="H3518">
        <v>28905</v>
      </c>
      <c r="I3518">
        <v>0.35739300600016499</v>
      </c>
    </row>
    <row r="3519" spans="1:9">
      <c r="A3519" t="s">
        <v>26</v>
      </c>
      <c r="B3519" t="s">
        <v>50</v>
      </c>
      <c r="C3519">
        <v>120</v>
      </c>
      <c r="D3519">
        <v>2</v>
      </c>
      <c r="E3519">
        <v>1000</v>
      </c>
      <c r="F3519">
        <v>1</v>
      </c>
      <c r="G3519" t="s">
        <v>48</v>
      </c>
      <c r="H3519">
        <v>28232</v>
      </c>
      <c r="I3519">
        <v>0.35336820299994498</v>
      </c>
    </row>
    <row r="3520" spans="1:9">
      <c r="A3520" t="s">
        <v>27</v>
      </c>
      <c r="B3520" t="s">
        <v>50</v>
      </c>
      <c r="C3520">
        <v>120</v>
      </c>
      <c r="D3520">
        <v>2</v>
      </c>
      <c r="E3520">
        <v>1000</v>
      </c>
      <c r="F3520">
        <v>1</v>
      </c>
      <c r="G3520" t="s">
        <v>48</v>
      </c>
      <c r="H3520">
        <v>29322</v>
      </c>
      <c r="I3520">
        <v>0.34845547299982998</v>
      </c>
    </row>
    <row r="3521" spans="1:9">
      <c r="A3521" t="s">
        <v>28</v>
      </c>
      <c r="B3521" t="s">
        <v>50</v>
      </c>
      <c r="C3521">
        <v>120</v>
      </c>
      <c r="D3521">
        <v>2</v>
      </c>
      <c r="E3521">
        <v>1000</v>
      </c>
      <c r="F3521">
        <v>1</v>
      </c>
      <c r="G3521" t="s">
        <v>48</v>
      </c>
      <c r="H3521">
        <v>28739</v>
      </c>
      <c r="I3521">
        <v>0.35935945000005598</v>
      </c>
    </row>
    <row r="3522" spans="1:9">
      <c r="A3522" t="s">
        <v>7</v>
      </c>
      <c r="B3522" t="s">
        <v>8</v>
      </c>
      <c r="C3522">
        <v>96</v>
      </c>
      <c r="D3522">
        <v>1</v>
      </c>
      <c r="E3522">
        <v>1000</v>
      </c>
      <c r="F3522">
        <v>1</v>
      </c>
      <c r="G3522" t="s">
        <v>34</v>
      </c>
      <c r="H3522">
        <v>35679</v>
      </c>
      <c r="I3522">
        <v>0.28810336700007599</v>
      </c>
    </row>
    <row r="3523" spans="1:9">
      <c r="A3523" t="s">
        <v>10</v>
      </c>
      <c r="B3523" t="s">
        <v>8</v>
      </c>
      <c r="C3523">
        <v>96</v>
      </c>
      <c r="D3523">
        <v>1</v>
      </c>
      <c r="E3523">
        <v>1000</v>
      </c>
      <c r="F3523">
        <v>1</v>
      </c>
      <c r="G3523" t="s">
        <v>34</v>
      </c>
      <c r="H3523">
        <v>34998</v>
      </c>
      <c r="I3523">
        <v>0.28816636099986598</v>
      </c>
    </row>
    <row r="3524" spans="1:9">
      <c r="A3524" t="s">
        <v>11</v>
      </c>
      <c r="B3524" t="s">
        <v>8</v>
      </c>
      <c r="C3524">
        <v>96</v>
      </c>
      <c r="D3524">
        <v>1</v>
      </c>
      <c r="E3524">
        <v>1000</v>
      </c>
      <c r="F3524">
        <v>1</v>
      </c>
      <c r="G3524" t="s">
        <v>34</v>
      </c>
      <c r="H3524">
        <v>35688</v>
      </c>
      <c r="I3524">
        <v>0.288366216999975</v>
      </c>
    </row>
    <row r="3525" spans="1:9">
      <c r="A3525" t="s">
        <v>12</v>
      </c>
      <c r="B3525" t="s">
        <v>8</v>
      </c>
      <c r="C3525">
        <v>96</v>
      </c>
      <c r="D3525">
        <v>1</v>
      </c>
      <c r="E3525">
        <v>1000</v>
      </c>
      <c r="F3525">
        <v>1</v>
      </c>
      <c r="G3525" t="s">
        <v>34</v>
      </c>
      <c r="H3525">
        <v>35919</v>
      </c>
      <c r="I3525">
        <v>0.28436707299988401</v>
      </c>
    </row>
    <row r="3526" spans="1:9">
      <c r="A3526" t="s">
        <v>13</v>
      </c>
      <c r="B3526" t="s">
        <v>8</v>
      </c>
      <c r="C3526">
        <v>96</v>
      </c>
      <c r="D3526">
        <v>1</v>
      </c>
      <c r="E3526">
        <v>1000</v>
      </c>
      <c r="F3526">
        <v>1</v>
      </c>
      <c r="G3526" t="s">
        <v>34</v>
      </c>
      <c r="H3526">
        <v>35568</v>
      </c>
      <c r="I3526">
        <v>0.28992015599988002</v>
      </c>
    </row>
    <row r="3527" spans="1:9">
      <c r="A3527" t="s">
        <v>14</v>
      </c>
      <c r="B3527" t="s">
        <v>8</v>
      </c>
      <c r="C3527">
        <v>96</v>
      </c>
      <c r="D3527">
        <v>1</v>
      </c>
      <c r="E3527">
        <v>1000</v>
      </c>
      <c r="F3527">
        <v>1</v>
      </c>
      <c r="G3527" t="s">
        <v>34</v>
      </c>
      <c r="H3527">
        <v>35607</v>
      </c>
      <c r="I3527">
        <v>0.29263764999996</v>
      </c>
    </row>
    <row r="3528" spans="1:9">
      <c r="A3528" t="s">
        <v>15</v>
      </c>
      <c r="B3528" t="s">
        <v>8</v>
      </c>
      <c r="C3528">
        <v>96</v>
      </c>
      <c r="D3528">
        <v>1</v>
      </c>
      <c r="E3528">
        <v>1000</v>
      </c>
      <c r="F3528">
        <v>1</v>
      </c>
      <c r="G3528" t="s">
        <v>34</v>
      </c>
      <c r="H3528">
        <v>35338</v>
      </c>
      <c r="I3528">
        <v>0.290642037999987</v>
      </c>
    </row>
    <row r="3529" spans="1:9">
      <c r="A3529" t="s">
        <v>16</v>
      </c>
      <c r="B3529" t="s">
        <v>8</v>
      </c>
      <c r="C3529">
        <v>96</v>
      </c>
      <c r="D3529">
        <v>1</v>
      </c>
      <c r="E3529">
        <v>1000</v>
      </c>
      <c r="F3529">
        <v>1</v>
      </c>
      <c r="G3529" t="s">
        <v>34</v>
      </c>
      <c r="H3529">
        <v>35692</v>
      </c>
      <c r="I3529">
        <v>0.29087923300016799</v>
      </c>
    </row>
    <row r="3530" spans="1:9">
      <c r="A3530" t="s">
        <v>17</v>
      </c>
      <c r="B3530" t="s">
        <v>8</v>
      </c>
      <c r="C3530">
        <v>96</v>
      </c>
      <c r="D3530">
        <v>1</v>
      </c>
      <c r="E3530">
        <v>1000</v>
      </c>
      <c r="F3530">
        <v>1</v>
      </c>
      <c r="G3530" t="s">
        <v>34</v>
      </c>
      <c r="H3530">
        <v>36338</v>
      </c>
      <c r="I3530">
        <v>0.28885036899987399</v>
      </c>
    </row>
    <row r="3531" spans="1:9">
      <c r="A3531" t="s">
        <v>18</v>
      </c>
      <c r="B3531" t="s">
        <v>8</v>
      </c>
      <c r="C3531">
        <v>96</v>
      </c>
      <c r="D3531">
        <v>1</v>
      </c>
      <c r="E3531">
        <v>1000</v>
      </c>
      <c r="F3531">
        <v>1</v>
      </c>
      <c r="G3531" t="s">
        <v>34</v>
      </c>
      <c r="H3531">
        <v>36686</v>
      </c>
      <c r="I3531">
        <v>0.289980867999929</v>
      </c>
    </row>
    <row r="3532" spans="1:9">
      <c r="A3532" t="s">
        <v>19</v>
      </c>
      <c r="B3532" t="s">
        <v>8</v>
      </c>
      <c r="C3532">
        <v>96</v>
      </c>
      <c r="D3532">
        <v>1</v>
      </c>
      <c r="E3532">
        <v>1000</v>
      </c>
      <c r="F3532">
        <v>1</v>
      </c>
      <c r="G3532" t="s">
        <v>34</v>
      </c>
      <c r="H3532">
        <v>35049</v>
      </c>
      <c r="I3532">
        <v>0.29202425499988699</v>
      </c>
    </row>
    <row r="3533" spans="1:9">
      <c r="A3533" t="s">
        <v>20</v>
      </c>
      <c r="B3533" t="s">
        <v>8</v>
      </c>
      <c r="C3533">
        <v>96</v>
      </c>
      <c r="D3533">
        <v>1</v>
      </c>
      <c r="E3533">
        <v>1000</v>
      </c>
      <c r="F3533">
        <v>1</v>
      </c>
      <c r="G3533" t="s">
        <v>34</v>
      </c>
      <c r="H3533">
        <v>34850</v>
      </c>
      <c r="I3533">
        <v>0.28889098200011099</v>
      </c>
    </row>
    <row r="3534" spans="1:9">
      <c r="A3534" t="s">
        <v>21</v>
      </c>
      <c r="B3534" t="s">
        <v>8</v>
      </c>
      <c r="C3534">
        <v>96</v>
      </c>
      <c r="D3534">
        <v>1</v>
      </c>
      <c r="E3534">
        <v>1000</v>
      </c>
      <c r="F3534">
        <v>1</v>
      </c>
      <c r="G3534" t="s">
        <v>34</v>
      </c>
      <c r="H3534">
        <v>36396</v>
      </c>
      <c r="I3534">
        <v>0.28756120299999499</v>
      </c>
    </row>
    <row r="3535" spans="1:9">
      <c r="A3535" t="s">
        <v>22</v>
      </c>
      <c r="B3535" t="s">
        <v>8</v>
      </c>
      <c r="C3535">
        <v>96</v>
      </c>
      <c r="D3535">
        <v>1</v>
      </c>
      <c r="E3535">
        <v>1000</v>
      </c>
      <c r="F3535">
        <v>1</v>
      </c>
      <c r="G3535" t="s">
        <v>34</v>
      </c>
      <c r="H3535">
        <v>36561</v>
      </c>
      <c r="I3535">
        <v>0.292296167000131</v>
      </c>
    </row>
    <row r="3536" spans="1:9">
      <c r="A3536" t="s">
        <v>23</v>
      </c>
      <c r="B3536" t="s">
        <v>8</v>
      </c>
      <c r="C3536">
        <v>96</v>
      </c>
      <c r="D3536">
        <v>1</v>
      </c>
      <c r="E3536">
        <v>1000</v>
      </c>
      <c r="F3536">
        <v>1</v>
      </c>
      <c r="G3536" t="s">
        <v>34</v>
      </c>
      <c r="H3536">
        <v>36109</v>
      </c>
      <c r="I3536">
        <v>0.28878732299995102</v>
      </c>
    </row>
    <row r="3537" spans="1:9">
      <c r="A3537" t="s">
        <v>24</v>
      </c>
      <c r="B3537" t="s">
        <v>8</v>
      </c>
      <c r="C3537">
        <v>96</v>
      </c>
      <c r="D3537">
        <v>1</v>
      </c>
      <c r="E3537">
        <v>1000</v>
      </c>
      <c r="F3537">
        <v>1</v>
      </c>
      <c r="G3537" t="s">
        <v>34</v>
      </c>
      <c r="H3537">
        <v>35627</v>
      </c>
      <c r="I3537">
        <v>0.28512318000002701</v>
      </c>
    </row>
    <row r="3538" spans="1:9">
      <c r="A3538" t="s">
        <v>25</v>
      </c>
      <c r="B3538" t="s">
        <v>8</v>
      </c>
      <c r="C3538">
        <v>96</v>
      </c>
      <c r="D3538">
        <v>1</v>
      </c>
      <c r="E3538">
        <v>1000</v>
      </c>
      <c r="F3538">
        <v>1</v>
      </c>
      <c r="G3538" t="s">
        <v>34</v>
      </c>
      <c r="H3538">
        <v>36101</v>
      </c>
      <c r="I3538">
        <v>0.290307759000143</v>
      </c>
    </row>
    <row r="3539" spans="1:9">
      <c r="A3539" t="s">
        <v>26</v>
      </c>
      <c r="B3539" t="s">
        <v>8</v>
      </c>
      <c r="C3539">
        <v>96</v>
      </c>
      <c r="D3539">
        <v>1</v>
      </c>
      <c r="E3539">
        <v>1000</v>
      </c>
      <c r="F3539">
        <v>1</v>
      </c>
      <c r="G3539" t="s">
        <v>34</v>
      </c>
      <c r="H3539">
        <v>35806</v>
      </c>
      <c r="I3539">
        <v>0.29605515999992299</v>
      </c>
    </row>
    <row r="3540" spans="1:9">
      <c r="A3540" t="s">
        <v>27</v>
      </c>
      <c r="B3540" t="s">
        <v>8</v>
      </c>
      <c r="C3540">
        <v>96</v>
      </c>
      <c r="D3540">
        <v>1</v>
      </c>
      <c r="E3540">
        <v>1000</v>
      </c>
      <c r="F3540">
        <v>1</v>
      </c>
      <c r="G3540" t="s">
        <v>34</v>
      </c>
      <c r="H3540">
        <v>35597</v>
      </c>
      <c r="I3540">
        <v>0.29281435200005002</v>
      </c>
    </row>
    <row r="3541" spans="1:9">
      <c r="A3541" t="s">
        <v>28</v>
      </c>
      <c r="B3541" t="s">
        <v>8</v>
      </c>
      <c r="C3541">
        <v>96</v>
      </c>
      <c r="D3541">
        <v>1</v>
      </c>
      <c r="E3541">
        <v>1000</v>
      </c>
      <c r="F3541">
        <v>1</v>
      </c>
      <c r="G3541" t="s">
        <v>34</v>
      </c>
      <c r="H3541">
        <v>36191</v>
      </c>
      <c r="I3541">
        <v>0.286867549000135</v>
      </c>
    </row>
    <row r="3542" spans="1:9">
      <c r="A3542" t="s">
        <v>7</v>
      </c>
      <c r="B3542" t="s">
        <v>29</v>
      </c>
      <c r="C3542">
        <v>150</v>
      </c>
      <c r="D3542">
        <v>3</v>
      </c>
      <c r="E3542">
        <v>1000</v>
      </c>
      <c r="F3542">
        <v>1</v>
      </c>
      <c r="G3542" t="s">
        <v>37</v>
      </c>
      <c r="H3542">
        <v>37973</v>
      </c>
      <c r="I3542">
        <v>0.52253101999985996</v>
      </c>
    </row>
    <row r="3543" spans="1:9">
      <c r="A3543" t="s">
        <v>10</v>
      </c>
      <c r="B3543" t="s">
        <v>29</v>
      </c>
      <c r="C3543">
        <v>150</v>
      </c>
      <c r="D3543">
        <v>3</v>
      </c>
      <c r="E3543">
        <v>1000</v>
      </c>
      <c r="F3543">
        <v>1</v>
      </c>
      <c r="G3543" t="s">
        <v>37</v>
      </c>
      <c r="H3543">
        <v>38396</v>
      </c>
      <c r="I3543">
        <v>0.52891140199994802</v>
      </c>
    </row>
    <row r="3544" spans="1:9">
      <c r="A3544" t="s">
        <v>11</v>
      </c>
      <c r="B3544" t="s">
        <v>29</v>
      </c>
      <c r="C3544">
        <v>150</v>
      </c>
      <c r="D3544">
        <v>3</v>
      </c>
      <c r="E3544">
        <v>1000</v>
      </c>
      <c r="F3544">
        <v>1</v>
      </c>
      <c r="G3544" t="s">
        <v>37</v>
      </c>
      <c r="H3544">
        <v>38265</v>
      </c>
      <c r="I3544">
        <v>0.51946442100006596</v>
      </c>
    </row>
    <row r="3545" spans="1:9">
      <c r="A3545" t="s">
        <v>12</v>
      </c>
      <c r="B3545" t="s">
        <v>29</v>
      </c>
      <c r="C3545">
        <v>150</v>
      </c>
      <c r="D3545">
        <v>3</v>
      </c>
      <c r="E3545">
        <v>1000</v>
      </c>
      <c r="F3545">
        <v>1</v>
      </c>
      <c r="G3545" t="s">
        <v>37</v>
      </c>
      <c r="H3545">
        <v>37913</v>
      </c>
      <c r="I3545">
        <v>0.56390991400007795</v>
      </c>
    </row>
    <row r="3546" spans="1:9">
      <c r="A3546" t="s">
        <v>13</v>
      </c>
      <c r="B3546" t="s">
        <v>29</v>
      </c>
      <c r="C3546">
        <v>150</v>
      </c>
      <c r="D3546">
        <v>3</v>
      </c>
      <c r="E3546">
        <v>1000</v>
      </c>
      <c r="F3546">
        <v>1</v>
      </c>
      <c r="G3546" t="s">
        <v>37</v>
      </c>
      <c r="H3546">
        <v>38578</v>
      </c>
      <c r="I3546">
        <v>0.54153076900001895</v>
      </c>
    </row>
    <row r="3547" spans="1:9">
      <c r="A3547" t="s">
        <v>14</v>
      </c>
      <c r="B3547" t="s">
        <v>29</v>
      </c>
      <c r="C3547">
        <v>150</v>
      </c>
      <c r="D3547">
        <v>3</v>
      </c>
      <c r="E3547">
        <v>1000</v>
      </c>
      <c r="F3547">
        <v>1</v>
      </c>
      <c r="G3547" t="s">
        <v>37</v>
      </c>
      <c r="H3547">
        <v>37925</v>
      </c>
      <c r="I3547">
        <v>0.53597872600016605</v>
      </c>
    </row>
    <row r="3548" spans="1:9">
      <c r="A3548" t="s">
        <v>15</v>
      </c>
      <c r="B3548" t="s">
        <v>29</v>
      </c>
      <c r="C3548">
        <v>150</v>
      </c>
      <c r="D3548">
        <v>3</v>
      </c>
      <c r="E3548">
        <v>1000</v>
      </c>
      <c r="F3548">
        <v>1</v>
      </c>
      <c r="G3548" t="s">
        <v>37</v>
      </c>
      <c r="H3548">
        <v>37987</v>
      </c>
      <c r="I3548">
        <v>0.51551544500011903</v>
      </c>
    </row>
    <row r="3549" spans="1:9">
      <c r="A3549" t="s">
        <v>16</v>
      </c>
      <c r="B3549" t="s">
        <v>29</v>
      </c>
      <c r="C3549">
        <v>150</v>
      </c>
      <c r="D3549">
        <v>3</v>
      </c>
      <c r="E3549">
        <v>1000</v>
      </c>
      <c r="F3549">
        <v>1</v>
      </c>
      <c r="G3549" t="s">
        <v>37</v>
      </c>
      <c r="H3549">
        <v>37884</v>
      </c>
      <c r="I3549">
        <v>0.50556505400004403</v>
      </c>
    </row>
    <row r="3550" spans="1:9">
      <c r="A3550" t="s">
        <v>17</v>
      </c>
      <c r="B3550" t="s">
        <v>29</v>
      </c>
      <c r="C3550">
        <v>150</v>
      </c>
      <c r="D3550">
        <v>3</v>
      </c>
      <c r="E3550">
        <v>1000</v>
      </c>
      <c r="F3550">
        <v>1</v>
      </c>
      <c r="G3550" t="s">
        <v>37</v>
      </c>
      <c r="H3550">
        <v>37909</v>
      </c>
      <c r="I3550">
        <v>0.52743220400020596</v>
      </c>
    </row>
    <row r="3551" spans="1:9">
      <c r="A3551" t="s">
        <v>18</v>
      </c>
      <c r="B3551" t="s">
        <v>29</v>
      </c>
      <c r="C3551">
        <v>150</v>
      </c>
      <c r="D3551">
        <v>3</v>
      </c>
      <c r="E3551">
        <v>1000</v>
      </c>
      <c r="F3551">
        <v>1</v>
      </c>
      <c r="G3551" t="s">
        <v>37</v>
      </c>
      <c r="H3551">
        <v>37898</v>
      </c>
      <c r="I3551">
        <v>0.51885640799991894</v>
      </c>
    </row>
    <row r="3552" spans="1:9">
      <c r="A3552" t="s">
        <v>19</v>
      </c>
      <c r="B3552" t="s">
        <v>29</v>
      </c>
      <c r="C3552">
        <v>150</v>
      </c>
      <c r="D3552">
        <v>3</v>
      </c>
      <c r="E3552">
        <v>1000</v>
      </c>
      <c r="F3552">
        <v>1</v>
      </c>
      <c r="G3552" t="s">
        <v>37</v>
      </c>
      <c r="H3552">
        <v>38740</v>
      </c>
      <c r="I3552">
        <v>0.50648384599981</v>
      </c>
    </row>
    <row r="3553" spans="1:9">
      <c r="A3553" t="s">
        <v>20</v>
      </c>
      <c r="B3553" t="s">
        <v>29</v>
      </c>
      <c r="C3553">
        <v>150</v>
      </c>
      <c r="D3553">
        <v>3</v>
      </c>
      <c r="E3553">
        <v>1000</v>
      </c>
      <c r="F3553">
        <v>1</v>
      </c>
      <c r="G3553" t="s">
        <v>37</v>
      </c>
      <c r="H3553">
        <v>38531</v>
      </c>
      <c r="I3553">
        <v>0.50758696499997302</v>
      </c>
    </row>
    <row r="3554" spans="1:9">
      <c r="A3554" t="s">
        <v>21</v>
      </c>
      <c r="B3554" t="s">
        <v>29</v>
      </c>
      <c r="C3554">
        <v>150</v>
      </c>
      <c r="D3554">
        <v>3</v>
      </c>
      <c r="E3554">
        <v>1000</v>
      </c>
      <c r="F3554">
        <v>1</v>
      </c>
      <c r="G3554" t="s">
        <v>37</v>
      </c>
      <c r="H3554">
        <v>38090</v>
      </c>
      <c r="I3554">
        <v>0.52064785499987898</v>
      </c>
    </row>
    <row r="3555" spans="1:9">
      <c r="A3555" t="s">
        <v>22</v>
      </c>
      <c r="B3555" t="s">
        <v>29</v>
      </c>
      <c r="C3555">
        <v>150</v>
      </c>
      <c r="D3555">
        <v>3</v>
      </c>
      <c r="E3555">
        <v>1000</v>
      </c>
      <c r="F3555">
        <v>1</v>
      </c>
      <c r="G3555" t="s">
        <v>37</v>
      </c>
      <c r="H3555">
        <v>38302</v>
      </c>
      <c r="I3555">
        <v>0.55725713900005702</v>
      </c>
    </row>
    <row r="3556" spans="1:9">
      <c r="A3556" t="s">
        <v>23</v>
      </c>
      <c r="B3556" t="s">
        <v>29</v>
      </c>
      <c r="C3556">
        <v>150</v>
      </c>
      <c r="D3556">
        <v>3</v>
      </c>
      <c r="E3556">
        <v>1000</v>
      </c>
      <c r="F3556">
        <v>1</v>
      </c>
      <c r="G3556" t="s">
        <v>37</v>
      </c>
      <c r="H3556">
        <v>38636</v>
      </c>
      <c r="I3556">
        <v>0.52621537300001298</v>
      </c>
    </row>
    <row r="3557" spans="1:9">
      <c r="A3557" t="s">
        <v>24</v>
      </c>
      <c r="B3557" t="s">
        <v>29</v>
      </c>
      <c r="C3557">
        <v>150</v>
      </c>
      <c r="D3557">
        <v>3</v>
      </c>
      <c r="E3557">
        <v>1000</v>
      </c>
      <c r="F3557">
        <v>1</v>
      </c>
      <c r="G3557" t="s">
        <v>37</v>
      </c>
      <c r="H3557">
        <v>38518</v>
      </c>
      <c r="I3557">
        <v>0.51020223699992995</v>
      </c>
    </row>
    <row r="3558" spans="1:9">
      <c r="A3558" t="s">
        <v>25</v>
      </c>
      <c r="B3558" t="s">
        <v>29</v>
      </c>
      <c r="C3558">
        <v>150</v>
      </c>
      <c r="D3558">
        <v>3</v>
      </c>
      <c r="E3558">
        <v>1000</v>
      </c>
      <c r="F3558">
        <v>1</v>
      </c>
      <c r="G3558" t="s">
        <v>37</v>
      </c>
      <c r="H3558">
        <v>38463</v>
      </c>
      <c r="I3558">
        <v>0.55738821399995597</v>
      </c>
    </row>
    <row r="3559" spans="1:9">
      <c r="A3559" t="s">
        <v>26</v>
      </c>
      <c r="B3559" t="s">
        <v>29</v>
      </c>
      <c r="C3559">
        <v>150</v>
      </c>
      <c r="D3559">
        <v>3</v>
      </c>
      <c r="E3559">
        <v>1000</v>
      </c>
      <c r="F3559">
        <v>1</v>
      </c>
      <c r="G3559" t="s">
        <v>37</v>
      </c>
      <c r="H3559">
        <v>38379</v>
      </c>
      <c r="I3559">
        <v>0.51034175700010498</v>
      </c>
    </row>
    <row r="3560" spans="1:9">
      <c r="A3560" t="s">
        <v>27</v>
      </c>
      <c r="B3560" t="s">
        <v>29</v>
      </c>
      <c r="C3560">
        <v>150</v>
      </c>
      <c r="D3560">
        <v>3</v>
      </c>
      <c r="E3560">
        <v>1000</v>
      </c>
      <c r="F3560">
        <v>1</v>
      </c>
      <c r="G3560" t="s">
        <v>37</v>
      </c>
      <c r="H3560">
        <v>38274</v>
      </c>
      <c r="I3560">
        <v>0.528878341000108</v>
      </c>
    </row>
    <row r="3561" spans="1:9">
      <c r="A3561" t="s">
        <v>28</v>
      </c>
      <c r="B3561" t="s">
        <v>29</v>
      </c>
      <c r="C3561">
        <v>150</v>
      </c>
      <c r="D3561">
        <v>3</v>
      </c>
      <c r="E3561">
        <v>1000</v>
      </c>
      <c r="F3561">
        <v>1</v>
      </c>
      <c r="G3561" t="s">
        <v>37</v>
      </c>
      <c r="H3561">
        <v>37966</v>
      </c>
      <c r="I3561">
        <v>0.53842319599993904</v>
      </c>
    </row>
    <row r="3562" spans="1:9">
      <c r="A3562" t="s">
        <v>7</v>
      </c>
      <c r="B3562" t="s">
        <v>50</v>
      </c>
      <c r="C3562">
        <v>200</v>
      </c>
      <c r="D3562">
        <v>3</v>
      </c>
      <c r="E3562">
        <v>1000</v>
      </c>
      <c r="F3562">
        <v>1</v>
      </c>
      <c r="G3562" t="s">
        <v>9</v>
      </c>
      <c r="H3562">
        <v>50005</v>
      </c>
      <c r="I3562">
        <v>0.71276627499992096</v>
      </c>
    </row>
    <row r="3563" spans="1:9">
      <c r="A3563" t="s">
        <v>10</v>
      </c>
      <c r="B3563" t="s">
        <v>50</v>
      </c>
      <c r="C3563">
        <v>200</v>
      </c>
      <c r="D3563">
        <v>3</v>
      </c>
      <c r="E3563">
        <v>1000</v>
      </c>
      <c r="F3563">
        <v>1</v>
      </c>
      <c r="G3563" t="s">
        <v>9</v>
      </c>
      <c r="H3563">
        <v>49149</v>
      </c>
      <c r="I3563">
        <v>0.65791361600008702</v>
      </c>
    </row>
    <row r="3564" spans="1:9">
      <c r="A3564" t="s">
        <v>11</v>
      </c>
      <c r="B3564" t="s">
        <v>50</v>
      </c>
      <c r="C3564">
        <v>200</v>
      </c>
      <c r="D3564">
        <v>3</v>
      </c>
      <c r="E3564">
        <v>1000</v>
      </c>
      <c r="F3564">
        <v>1</v>
      </c>
      <c r="G3564" t="s">
        <v>9</v>
      </c>
      <c r="H3564">
        <v>49908</v>
      </c>
      <c r="I3564">
        <v>0.67010820700011198</v>
      </c>
    </row>
    <row r="3565" spans="1:9">
      <c r="A3565" t="s">
        <v>12</v>
      </c>
      <c r="B3565" t="s">
        <v>50</v>
      </c>
      <c r="C3565">
        <v>200</v>
      </c>
      <c r="D3565">
        <v>3</v>
      </c>
      <c r="E3565">
        <v>1000</v>
      </c>
      <c r="F3565">
        <v>1</v>
      </c>
      <c r="G3565" t="s">
        <v>9</v>
      </c>
      <c r="H3565">
        <v>49174</v>
      </c>
      <c r="I3565">
        <v>0.70588274299984699</v>
      </c>
    </row>
    <row r="3566" spans="1:9">
      <c r="A3566" t="s">
        <v>13</v>
      </c>
      <c r="B3566" t="s">
        <v>50</v>
      </c>
      <c r="C3566">
        <v>200</v>
      </c>
      <c r="D3566">
        <v>3</v>
      </c>
      <c r="E3566">
        <v>1000</v>
      </c>
      <c r="F3566">
        <v>1</v>
      </c>
      <c r="G3566" t="s">
        <v>9</v>
      </c>
      <c r="H3566">
        <v>49761</v>
      </c>
      <c r="I3566">
        <v>0.66409144699991796</v>
      </c>
    </row>
    <row r="3567" spans="1:9">
      <c r="A3567" t="s">
        <v>14</v>
      </c>
      <c r="B3567" t="s">
        <v>50</v>
      </c>
      <c r="C3567">
        <v>200</v>
      </c>
      <c r="D3567">
        <v>3</v>
      </c>
      <c r="E3567">
        <v>1000</v>
      </c>
      <c r="F3567">
        <v>1</v>
      </c>
      <c r="G3567" t="s">
        <v>9</v>
      </c>
      <c r="H3567">
        <v>49924</v>
      </c>
      <c r="I3567">
        <v>0.64882477399987604</v>
      </c>
    </row>
    <row r="3568" spans="1:9">
      <c r="A3568" t="s">
        <v>15</v>
      </c>
      <c r="B3568" t="s">
        <v>50</v>
      </c>
      <c r="C3568">
        <v>200</v>
      </c>
      <c r="D3568">
        <v>3</v>
      </c>
      <c r="E3568">
        <v>1000</v>
      </c>
      <c r="F3568">
        <v>1</v>
      </c>
      <c r="G3568" t="s">
        <v>9</v>
      </c>
      <c r="H3568">
        <v>49665</v>
      </c>
      <c r="I3568">
        <v>0.67122579799979498</v>
      </c>
    </row>
    <row r="3569" spans="1:9">
      <c r="A3569" t="s">
        <v>16</v>
      </c>
      <c r="B3569" t="s">
        <v>50</v>
      </c>
      <c r="C3569">
        <v>200</v>
      </c>
      <c r="D3569">
        <v>3</v>
      </c>
      <c r="E3569">
        <v>1000</v>
      </c>
      <c r="F3569">
        <v>1</v>
      </c>
      <c r="G3569" t="s">
        <v>9</v>
      </c>
      <c r="H3569">
        <v>49176</v>
      </c>
      <c r="I3569">
        <v>0.64722436300007702</v>
      </c>
    </row>
    <row r="3570" spans="1:9">
      <c r="A3570" t="s">
        <v>17</v>
      </c>
      <c r="B3570" t="s">
        <v>50</v>
      </c>
      <c r="C3570">
        <v>200</v>
      </c>
      <c r="D3570">
        <v>3</v>
      </c>
      <c r="E3570">
        <v>1000</v>
      </c>
      <c r="F3570">
        <v>1</v>
      </c>
      <c r="G3570" t="s">
        <v>9</v>
      </c>
      <c r="H3570">
        <v>49237</v>
      </c>
      <c r="I3570">
        <v>0.66683626700000698</v>
      </c>
    </row>
    <row r="3571" spans="1:9">
      <c r="A3571" t="s">
        <v>18</v>
      </c>
      <c r="B3571" t="s">
        <v>50</v>
      </c>
      <c r="C3571">
        <v>200</v>
      </c>
      <c r="D3571">
        <v>3</v>
      </c>
      <c r="E3571">
        <v>1000</v>
      </c>
      <c r="F3571">
        <v>1</v>
      </c>
      <c r="G3571" t="s">
        <v>9</v>
      </c>
      <c r="H3571">
        <v>49244</v>
      </c>
      <c r="I3571">
        <v>0.623225591999926</v>
      </c>
    </row>
    <row r="3572" spans="1:9">
      <c r="A3572" t="s">
        <v>19</v>
      </c>
      <c r="B3572" t="s">
        <v>50</v>
      </c>
      <c r="C3572">
        <v>200</v>
      </c>
      <c r="D3572">
        <v>3</v>
      </c>
      <c r="E3572">
        <v>1000</v>
      </c>
      <c r="F3572">
        <v>1</v>
      </c>
      <c r="G3572" t="s">
        <v>9</v>
      </c>
      <c r="H3572">
        <v>49198</v>
      </c>
      <c r="I3572">
        <v>0.63532402400005505</v>
      </c>
    </row>
    <row r="3573" spans="1:9">
      <c r="A3573" t="s">
        <v>20</v>
      </c>
      <c r="B3573" t="s">
        <v>50</v>
      </c>
      <c r="C3573">
        <v>200</v>
      </c>
      <c r="D3573">
        <v>3</v>
      </c>
      <c r="E3573">
        <v>1000</v>
      </c>
      <c r="F3573">
        <v>1</v>
      </c>
      <c r="G3573" t="s">
        <v>9</v>
      </c>
      <c r="H3573">
        <v>49177</v>
      </c>
      <c r="I3573">
        <v>0.64326492900022403</v>
      </c>
    </row>
    <row r="3574" spans="1:9">
      <c r="A3574" t="s">
        <v>21</v>
      </c>
      <c r="B3574" t="s">
        <v>50</v>
      </c>
      <c r="C3574">
        <v>200</v>
      </c>
      <c r="D3574">
        <v>3</v>
      </c>
      <c r="E3574">
        <v>1000</v>
      </c>
      <c r="F3574">
        <v>1</v>
      </c>
      <c r="G3574" t="s">
        <v>9</v>
      </c>
      <c r="H3574">
        <v>49210</v>
      </c>
      <c r="I3574">
        <v>0.655712949999951</v>
      </c>
    </row>
    <row r="3575" spans="1:9">
      <c r="A3575" t="s">
        <v>22</v>
      </c>
      <c r="B3575" t="s">
        <v>50</v>
      </c>
      <c r="C3575">
        <v>200</v>
      </c>
      <c r="D3575">
        <v>3</v>
      </c>
      <c r="E3575">
        <v>1000</v>
      </c>
      <c r="F3575">
        <v>1</v>
      </c>
      <c r="G3575" t="s">
        <v>9</v>
      </c>
      <c r="H3575">
        <v>49149</v>
      </c>
      <c r="I3575">
        <v>0.66183366999985005</v>
      </c>
    </row>
    <row r="3576" spans="1:9">
      <c r="A3576" t="s">
        <v>23</v>
      </c>
      <c r="B3576" t="s">
        <v>50</v>
      </c>
      <c r="C3576">
        <v>200</v>
      </c>
      <c r="D3576">
        <v>3</v>
      </c>
      <c r="E3576">
        <v>1000</v>
      </c>
      <c r="F3576">
        <v>1</v>
      </c>
      <c r="G3576" t="s">
        <v>9</v>
      </c>
      <c r="H3576">
        <v>49238</v>
      </c>
      <c r="I3576">
        <v>0.63257521200011901</v>
      </c>
    </row>
    <row r="3577" spans="1:9">
      <c r="A3577" t="s">
        <v>24</v>
      </c>
      <c r="B3577" t="s">
        <v>50</v>
      </c>
      <c r="C3577">
        <v>200</v>
      </c>
      <c r="D3577">
        <v>3</v>
      </c>
      <c r="E3577">
        <v>1000</v>
      </c>
      <c r="F3577">
        <v>1</v>
      </c>
      <c r="G3577" t="s">
        <v>9</v>
      </c>
      <c r="H3577">
        <v>49881</v>
      </c>
      <c r="I3577">
        <v>0.63224170199987295</v>
      </c>
    </row>
    <row r="3578" spans="1:9">
      <c r="A3578" t="s">
        <v>25</v>
      </c>
      <c r="B3578" t="s">
        <v>50</v>
      </c>
      <c r="C3578">
        <v>200</v>
      </c>
      <c r="D3578">
        <v>3</v>
      </c>
      <c r="E3578">
        <v>1000</v>
      </c>
      <c r="F3578">
        <v>1</v>
      </c>
      <c r="G3578" t="s">
        <v>9</v>
      </c>
      <c r="H3578">
        <v>49185</v>
      </c>
      <c r="I3578">
        <v>0.65901660800000095</v>
      </c>
    </row>
    <row r="3579" spans="1:9">
      <c r="A3579" t="s">
        <v>26</v>
      </c>
      <c r="B3579" t="s">
        <v>50</v>
      </c>
      <c r="C3579">
        <v>200</v>
      </c>
      <c r="D3579">
        <v>3</v>
      </c>
      <c r="E3579">
        <v>1000</v>
      </c>
      <c r="F3579">
        <v>1</v>
      </c>
      <c r="G3579" t="s">
        <v>9</v>
      </c>
      <c r="H3579">
        <v>49398</v>
      </c>
      <c r="I3579">
        <v>0.65496507700004203</v>
      </c>
    </row>
    <row r="3580" spans="1:9">
      <c r="A3580" t="s">
        <v>27</v>
      </c>
      <c r="B3580" t="s">
        <v>50</v>
      </c>
      <c r="C3580">
        <v>200</v>
      </c>
      <c r="D3580">
        <v>3</v>
      </c>
      <c r="E3580">
        <v>1000</v>
      </c>
      <c r="F3580">
        <v>1</v>
      </c>
      <c r="G3580" t="s">
        <v>9</v>
      </c>
      <c r="H3580">
        <v>49116</v>
      </c>
      <c r="I3580">
        <v>0.66180372500002704</v>
      </c>
    </row>
    <row r="3581" spans="1:9">
      <c r="A3581" t="s">
        <v>28</v>
      </c>
      <c r="B3581" t="s">
        <v>50</v>
      </c>
      <c r="C3581">
        <v>200</v>
      </c>
      <c r="D3581">
        <v>3</v>
      </c>
      <c r="E3581">
        <v>1000</v>
      </c>
      <c r="F3581">
        <v>1</v>
      </c>
      <c r="G3581" t="s">
        <v>9</v>
      </c>
      <c r="H3581">
        <v>49735</v>
      </c>
      <c r="I3581">
        <v>0.62637109000002</v>
      </c>
    </row>
    <row r="3582" spans="1:9">
      <c r="A3582" t="s">
        <v>7</v>
      </c>
      <c r="B3582" t="s">
        <v>50</v>
      </c>
      <c r="C3582">
        <v>120</v>
      </c>
      <c r="D3582">
        <v>4</v>
      </c>
      <c r="E3582">
        <v>1000</v>
      </c>
      <c r="F3582">
        <v>1</v>
      </c>
      <c r="G3582" t="s">
        <v>36</v>
      </c>
      <c r="H3582">
        <v>28498</v>
      </c>
      <c r="I3582">
        <v>0.37644027499982202</v>
      </c>
    </row>
    <row r="3583" spans="1:9">
      <c r="A3583" t="s">
        <v>10</v>
      </c>
      <c r="B3583" t="s">
        <v>50</v>
      </c>
      <c r="C3583">
        <v>120</v>
      </c>
      <c r="D3583">
        <v>4</v>
      </c>
      <c r="E3583">
        <v>1000</v>
      </c>
      <c r="F3583">
        <v>1</v>
      </c>
      <c r="G3583" t="s">
        <v>36</v>
      </c>
      <c r="H3583">
        <v>28370</v>
      </c>
      <c r="I3583">
        <v>0.37710739399994903</v>
      </c>
    </row>
    <row r="3584" spans="1:9">
      <c r="A3584" t="s">
        <v>11</v>
      </c>
      <c r="B3584" t="s">
        <v>50</v>
      </c>
      <c r="C3584">
        <v>120</v>
      </c>
      <c r="D3584">
        <v>4</v>
      </c>
      <c r="E3584">
        <v>1000</v>
      </c>
      <c r="F3584">
        <v>1</v>
      </c>
      <c r="G3584" t="s">
        <v>36</v>
      </c>
      <c r="H3584">
        <v>28475</v>
      </c>
      <c r="I3584">
        <v>0.36146395600007902</v>
      </c>
    </row>
    <row r="3585" spans="1:9">
      <c r="A3585" t="s">
        <v>12</v>
      </c>
      <c r="B3585" t="s">
        <v>50</v>
      </c>
      <c r="C3585">
        <v>120</v>
      </c>
      <c r="D3585">
        <v>4</v>
      </c>
      <c r="E3585">
        <v>1000</v>
      </c>
      <c r="F3585">
        <v>1</v>
      </c>
      <c r="G3585" t="s">
        <v>36</v>
      </c>
      <c r="H3585">
        <v>28338</v>
      </c>
      <c r="I3585">
        <v>0.36702592300002801</v>
      </c>
    </row>
    <row r="3586" spans="1:9">
      <c r="A3586" t="s">
        <v>13</v>
      </c>
      <c r="B3586" t="s">
        <v>50</v>
      </c>
      <c r="C3586">
        <v>120</v>
      </c>
      <c r="D3586">
        <v>4</v>
      </c>
      <c r="E3586">
        <v>1000</v>
      </c>
      <c r="F3586">
        <v>1</v>
      </c>
      <c r="G3586" t="s">
        <v>36</v>
      </c>
      <c r="H3586">
        <v>27936</v>
      </c>
      <c r="I3586">
        <v>0.39320141200005299</v>
      </c>
    </row>
    <row r="3587" spans="1:9">
      <c r="A3587" t="s">
        <v>14</v>
      </c>
      <c r="B3587" t="s">
        <v>50</v>
      </c>
      <c r="C3587">
        <v>120</v>
      </c>
      <c r="D3587">
        <v>4</v>
      </c>
      <c r="E3587">
        <v>1000</v>
      </c>
      <c r="F3587">
        <v>1</v>
      </c>
      <c r="G3587" t="s">
        <v>36</v>
      </c>
      <c r="H3587">
        <v>28494</v>
      </c>
      <c r="I3587">
        <v>0.40959262000001201</v>
      </c>
    </row>
    <row r="3588" spans="1:9">
      <c r="A3588" t="s">
        <v>15</v>
      </c>
      <c r="B3588" t="s">
        <v>50</v>
      </c>
      <c r="C3588">
        <v>120</v>
      </c>
      <c r="D3588">
        <v>4</v>
      </c>
      <c r="E3588">
        <v>1000</v>
      </c>
      <c r="F3588">
        <v>1</v>
      </c>
      <c r="G3588" t="s">
        <v>36</v>
      </c>
      <c r="H3588">
        <v>27767</v>
      </c>
      <c r="I3588">
        <v>0.39021193600001403</v>
      </c>
    </row>
    <row r="3589" spans="1:9">
      <c r="A3589" t="s">
        <v>16</v>
      </c>
      <c r="B3589" t="s">
        <v>50</v>
      </c>
      <c r="C3589">
        <v>120</v>
      </c>
      <c r="D3589">
        <v>4</v>
      </c>
      <c r="E3589">
        <v>1000</v>
      </c>
      <c r="F3589">
        <v>1</v>
      </c>
      <c r="G3589" t="s">
        <v>36</v>
      </c>
      <c r="H3589">
        <v>28512</v>
      </c>
      <c r="I3589">
        <v>0.36402511599999299</v>
      </c>
    </row>
    <row r="3590" spans="1:9">
      <c r="A3590" t="s">
        <v>17</v>
      </c>
      <c r="B3590" t="s">
        <v>50</v>
      </c>
      <c r="C3590">
        <v>120</v>
      </c>
      <c r="D3590">
        <v>4</v>
      </c>
      <c r="E3590">
        <v>1000</v>
      </c>
      <c r="F3590">
        <v>1</v>
      </c>
      <c r="G3590" t="s">
        <v>36</v>
      </c>
      <c r="H3590">
        <v>27511</v>
      </c>
      <c r="I3590">
        <v>0.39345157799994002</v>
      </c>
    </row>
    <row r="3591" spans="1:9">
      <c r="A3591" t="s">
        <v>18</v>
      </c>
      <c r="B3591" t="s">
        <v>50</v>
      </c>
      <c r="C3591">
        <v>120</v>
      </c>
      <c r="D3591">
        <v>4</v>
      </c>
      <c r="E3591">
        <v>1000</v>
      </c>
      <c r="F3591">
        <v>1</v>
      </c>
      <c r="G3591" t="s">
        <v>36</v>
      </c>
      <c r="H3591">
        <v>27977</v>
      </c>
      <c r="I3591">
        <v>0.37878222400013301</v>
      </c>
    </row>
    <row r="3592" spans="1:9">
      <c r="A3592" t="s">
        <v>19</v>
      </c>
      <c r="B3592" t="s">
        <v>50</v>
      </c>
      <c r="C3592">
        <v>120</v>
      </c>
      <c r="D3592">
        <v>4</v>
      </c>
      <c r="E3592">
        <v>1000</v>
      </c>
      <c r="F3592">
        <v>1</v>
      </c>
      <c r="G3592" t="s">
        <v>36</v>
      </c>
      <c r="H3592">
        <v>27649</v>
      </c>
      <c r="I3592">
        <v>0.37926278400004698</v>
      </c>
    </row>
    <row r="3593" spans="1:9">
      <c r="A3593" t="s">
        <v>20</v>
      </c>
      <c r="B3593" t="s">
        <v>50</v>
      </c>
      <c r="C3593">
        <v>120</v>
      </c>
      <c r="D3593">
        <v>4</v>
      </c>
      <c r="E3593">
        <v>1000</v>
      </c>
      <c r="F3593">
        <v>1</v>
      </c>
      <c r="G3593" t="s">
        <v>36</v>
      </c>
      <c r="H3593">
        <v>28383</v>
      </c>
      <c r="I3593">
        <v>0.35425272900010801</v>
      </c>
    </row>
    <row r="3594" spans="1:9">
      <c r="A3594" t="s">
        <v>21</v>
      </c>
      <c r="B3594" t="s">
        <v>50</v>
      </c>
      <c r="C3594">
        <v>120</v>
      </c>
      <c r="D3594">
        <v>4</v>
      </c>
      <c r="E3594">
        <v>1000</v>
      </c>
      <c r="F3594">
        <v>1</v>
      </c>
      <c r="G3594" t="s">
        <v>36</v>
      </c>
      <c r="H3594">
        <v>28196</v>
      </c>
      <c r="I3594">
        <v>0.37599043099999102</v>
      </c>
    </row>
    <row r="3595" spans="1:9">
      <c r="A3595" t="s">
        <v>22</v>
      </c>
      <c r="B3595" t="s">
        <v>50</v>
      </c>
      <c r="C3595">
        <v>120</v>
      </c>
      <c r="D3595">
        <v>4</v>
      </c>
      <c r="E3595">
        <v>1000</v>
      </c>
      <c r="F3595">
        <v>1</v>
      </c>
      <c r="G3595" t="s">
        <v>36</v>
      </c>
      <c r="H3595">
        <v>28313</v>
      </c>
      <c r="I3595">
        <v>0.36137402199983598</v>
      </c>
    </row>
    <row r="3596" spans="1:9">
      <c r="A3596" t="s">
        <v>23</v>
      </c>
      <c r="B3596" t="s">
        <v>50</v>
      </c>
      <c r="C3596">
        <v>120</v>
      </c>
      <c r="D3596">
        <v>4</v>
      </c>
      <c r="E3596">
        <v>1000</v>
      </c>
      <c r="F3596">
        <v>1</v>
      </c>
      <c r="G3596" t="s">
        <v>36</v>
      </c>
      <c r="H3596">
        <v>27947</v>
      </c>
      <c r="I3596">
        <v>0.38111278700012002</v>
      </c>
    </row>
    <row r="3597" spans="1:9">
      <c r="A3597" t="s">
        <v>24</v>
      </c>
      <c r="B3597" t="s">
        <v>50</v>
      </c>
      <c r="C3597">
        <v>120</v>
      </c>
      <c r="D3597">
        <v>4</v>
      </c>
      <c r="E3597">
        <v>1000</v>
      </c>
      <c r="F3597">
        <v>1</v>
      </c>
      <c r="G3597" t="s">
        <v>36</v>
      </c>
      <c r="H3597">
        <v>28224</v>
      </c>
      <c r="I3597">
        <v>0.37297211200007002</v>
      </c>
    </row>
    <row r="3598" spans="1:9">
      <c r="A3598" t="s">
        <v>25</v>
      </c>
      <c r="B3598" t="s">
        <v>50</v>
      </c>
      <c r="C3598">
        <v>120</v>
      </c>
      <c r="D3598">
        <v>4</v>
      </c>
      <c r="E3598">
        <v>1000</v>
      </c>
      <c r="F3598">
        <v>1</v>
      </c>
      <c r="G3598" t="s">
        <v>36</v>
      </c>
      <c r="H3598">
        <v>27933</v>
      </c>
      <c r="I3598">
        <v>0.37042533700014202</v>
      </c>
    </row>
    <row r="3599" spans="1:9">
      <c r="A3599" t="s">
        <v>26</v>
      </c>
      <c r="B3599" t="s">
        <v>50</v>
      </c>
      <c r="C3599">
        <v>120</v>
      </c>
      <c r="D3599">
        <v>4</v>
      </c>
      <c r="E3599">
        <v>1000</v>
      </c>
      <c r="F3599">
        <v>1</v>
      </c>
      <c r="G3599" t="s">
        <v>36</v>
      </c>
      <c r="H3599">
        <v>28397</v>
      </c>
      <c r="I3599">
        <v>0.38862243900007298</v>
      </c>
    </row>
    <row r="3600" spans="1:9">
      <c r="A3600" t="s">
        <v>27</v>
      </c>
      <c r="B3600" t="s">
        <v>50</v>
      </c>
      <c r="C3600">
        <v>120</v>
      </c>
      <c r="D3600">
        <v>4</v>
      </c>
      <c r="E3600">
        <v>1000</v>
      </c>
      <c r="F3600">
        <v>1</v>
      </c>
      <c r="G3600" t="s">
        <v>36</v>
      </c>
      <c r="H3600">
        <v>27731</v>
      </c>
      <c r="I3600">
        <v>0.36742757000001802</v>
      </c>
    </row>
    <row r="3601" spans="1:9">
      <c r="A3601" t="s">
        <v>28</v>
      </c>
      <c r="B3601" t="s">
        <v>50</v>
      </c>
      <c r="C3601">
        <v>120</v>
      </c>
      <c r="D3601">
        <v>4</v>
      </c>
      <c r="E3601">
        <v>1000</v>
      </c>
      <c r="F3601">
        <v>1</v>
      </c>
      <c r="G3601" t="s">
        <v>36</v>
      </c>
      <c r="H3601">
        <v>28014</v>
      </c>
      <c r="I3601">
        <v>0.37106711000001202</v>
      </c>
    </row>
    <row r="3602" spans="1:9">
      <c r="A3602" t="s">
        <v>7</v>
      </c>
      <c r="B3602" t="s">
        <v>50</v>
      </c>
      <c r="C3602">
        <v>120</v>
      </c>
      <c r="D3602">
        <v>4</v>
      </c>
      <c r="E3602">
        <v>1000</v>
      </c>
      <c r="F3602">
        <v>1</v>
      </c>
      <c r="G3602" t="s">
        <v>39</v>
      </c>
      <c r="H3602">
        <v>28940</v>
      </c>
      <c r="I3602">
        <v>0.37308922500005698</v>
      </c>
    </row>
    <row r="3603" spans="1:9">
      <c r="A3603" t="s">
        <v>10</v>
      </c>
      <c r="B3603" t="s">
        <v>50</v>
      </c>
      <c r="C3603">
        <v>120</v>
      </c>
      <c r="D3603">
        <v>4</v>
      </c>
      <c r="E3603">
        <v>1000</v>
      </c>
      <c r="F3603">
        <v>1</v>
      </c>
      <c r="G3603" t="s">
        <v>39</v>
      </c>
      <c r="H3603">
        <v>28991</v>
      </c>
      <c r="I3603">
        <v>0.35521858600009099</v>
      </c>
    </row>
    <row r="3604" spans="1:9">
      <c r="A3604" t="s">
        <v>11</v>
      </c>
      <c r="B3604" t="s">
        <v>50</v>
      </c>
      <c r="C3604">
        <v>120</v>
      </c>
      <c r="D3604">
        <v>4</v>
      </c>
      <c r="E3604">
        <v>1000</v>
      </c>
      <c r="F3604">
        <v>1</v>
      </c>
      <c r="G3604" t="s">
        <v>39</v>
      </c>
      <c r="H3604">
        <v>28295</v>
      </c>
      <c r="I3604">
        <v>0.36564836599995898</v>
      </c>
    </row>
    <row r="3605" spans="1:9">
      <c r="A3605" t="s">
        <v>12</v>
      </c>
      <c r="B3605" t="s">
        <v>50</v>
      </c>
      <c r="C3605">
        <v>120</v>
      </c>
      <c r="D3605">
        <v>4</v>
      </c>
      <c r="E3605">
        <v>1000</v>
      </c>
      <c r="F3605">
        <v>1</v>
      </c>
      <c r="G3605" t="s">
        <v>39</v>
      </c>
      <c r="H3605">
        <v>28967</v>
      </c>
      <c r="I3605">
        <v>0.36638527199988802</v>
      </c>
    </row>
    <row r="3606" spans="1:9">
      <c r="A3606" t="s">
        <v>13</v>
      </c>
      <c r="B3606" t="s">
        <v>50</v>
      </c>
      <c r="C3606">
        <v>120</v>
      </c>
      <c r="D3606">
        <v>4</v>
      </c>
      <c r="E3606">
        <v>1000</v>
      </c>
      <c r="F3606">
        <v>1</v>
      </c>
      <c r="G3606" t="s">
        <v>39</v>
      </c>
      <c r="H3606">
        <v>28447</v>
      </c>
      <c r="I3606">
        <v>0.36282382899980797</v>
      </c>
    </row>
    <row r="3607" spans="1:9">
      <c r="A3607" t="s">
        <v>14</v>
      </c>
      <c r="B3607" t="s">
        <v>50</v>
      </c>
      <c r="C3607">
        <v>120</v>
      </c>
      <c r="D3607">
        <v>4</v>
      </c>
      <c r="E3607">
        <v>1000</v>
      </c>
      <c r="F3607">
        <v>1</v>
      </c>
      <c r="G3607" t="s">
        <v>39</v>
      </c>
      <c r="H3607">
        <v>28675</v>
      </c>
      <c r="I3607">
        <v>0.37054194399979601</v>
      </c>
    </row>
    <row r="3608" spans="1:9">
      <c r="A3608" t="s">
        <v>15</v>
      </c>
      <c r="B3608" t="s">
        <v>50</v>
      </c>
      <c r="C3608">
        <v>120</v>
      </c>
      <c r="D3608">
        <v>4</v>
      </c>
      <c r="E3608">
        <v>1000</v>
      </c>
      <c r="F3608">
        <v>1</v>
      </c>
      <c r="G3608" t="s">
        <v>39</v>
      </c>
      <c r="H3608">
        <v>28885</v>
      </c>
      <c r="I3608">
        <v>0.36560105100011198</v>
      </c>
    </row>
    <row r="3609" spans="1:9">
      <c r="A3609" t="s">
        <v>16</v>
      </c>
      <c r="B3609" t="s">
        <v>50</v>
      </c>
      <c r="C3609">
        <v>120</v>
      </c>
      <c r="D3609">
        <v>4</v>
      </c>
      <c r="E3609">
        <v>1000</v>
      </c>
      <c r="F3609">
        <v>1</v>
      </c>
      <c r="G3609" t="s">
        <v>39</v>
      </c>
      <c r="H3609">
        <v>28314</v>
      </c>
      <c r="I3609">
        <v>0.364996431000008</v>
      </c>
    </row>
    <row r="3610" spans="1:9">
      <c r="A3610" t="s">
        <v>17</v>
      </c>
      <c r="B3610" t="s">
        <v>50</v>
      </c>
      <c r="C3610">
        <v>120</v>
      </c>
      <c r="D3610">
        <v>4</v>
      </c>
      <c r="E3610">
        <v>1000</v>
      </c>
      <c r="F3610">
        <v>1</v>
      </c>
      <c r="G3610" t="s">
        <v>39</v>
      </c>
      <c r="H3610">
        <v>28930</v>
      </c>
      <c r="I3610">
        <v>0.37767147199997397</v>
      </c>
    </row>
    <row r="3611" spans="1:9">
      <c r="A3611" t="s">
        <v>18</v>
      </c>
      <c r="B3611" t="s">
        <v>50</v>
      </c>
      <c r="C3611">
        <v>120</v>
      </c>
      <c r="D3611">
        <v>4</v>
      </c>
      <c r="E3611">
        <v>1000</v>
      </c>
      <c r="F3611">
        <v>1</v>
      </c>
      <c r="G3611" t="s">
        <v>39</v>
      </c>
      <c r="H3611">
        <v>28933</v>
      </c>
      <c r="I3611">
        <v>0.36479374300006301</v>
      </c>
    </row>
    <row r="3612" spans="1:9">
      <c r="A3612" t="s">
        <v>19</v>
      </c>
      <c r="B3612" t="s">
        <v>50</v>
      </c>
      <c r="C3612">
        <v>120</v>
      </c>
      <c r="D3612">
        <v>4</v>
      </c>
      <c r="E3612">
        <v>1000</v>
      </c>
      <c r="F3612">
        <v>1</v>
      </c>
      <c r="G3612" t="s">
        <v>39</v>
      </c>
      <c r="H3612">
        <v>28541</v>
      </c>
      <c r="I3612">
        <v>0.37170368400006698</v>
      </c>
    </row>
    <row r="3613" spans="1:9">
      <c r="A3613" t="s">
        <v>20</v>
      </c>
      <c r="B3613" t="s">
        <v>50</v>
      </c>
      <c r="C3613">
        <v>120</v>
      </c>
      <c r="D3613">
        <v>4</v>
      </c>
      <c r="E3613">
        <v>1000</v>
      </c>
      <c r="F3613">
        <v>1</v>
      </c>
      <c r="G3613" t="s">
        <v>39</v>
      </c>
      <c r="H3613">
        <v>28167</v>
      </c>
      <c r="I3613">
        <v>0.365071887999874</v>
      </c>
    </row>
    <row r="3614" spans="1:9">
      <c r="A3614" t="s">
        <v>21</v>
      </c>
      <c r="B3614" t="s">
        <v>50</v>
      </c>
      <c r="C3614">
        <v>120</v>
      </c>
      <c r="D3614">
        <v>4</v>
      </c>
      <c r="E3614">
        <v>1000</v>
      </c>
      <c r="F3614">
        <v>1</v>
      </c>
      <c r="G3614" t="s">
        <v>39</v>
      </c>
      <c r="H3614">
        <v>28885</v>
      </c>
      <c r="I3614">
        <v>0.38148040100008901</v>
      </c>
    </row>
    <row r="3615" spans="1:9">
      <c r="A3615" t="s">
        <v>22</v>
      </c>
      <c r="B3615" t="s">
        <v>50</v>
      </c>
      <c r="C3615">
        <v>120</v>
      </c>
      <c r="D3615">
        <v>4</v>
      </c>
      <c r="E3615">
        <v>1000</v>
      </c>
      <c r="F3615">
        <v>1</v>
      </c>
      <c r="G3615" t="s">
        <v>39</v>
      </c>
      <c r="H3615">
        <v>28300</v>
      </c>
      <c r="I3615">
        <v>0.37338508400011899</v>
      </c>
    </row>
    <row r="3616" spans="1:9">
      <c r="A3616" t="s">
        <v>23</v>
      </c>
      <c r="B3616" t="s">
        <v>50</v>
      </c>
      <c r="C3616">
        <v>120</v>
      </c>
      <c r="D3616">
        <v>4</v>
      </c>
      <c r="E3616">
        <v>1000</v>
      </c>
      <c r="F3616">
        <v>1</v>
      </c>
      <c r="G3616" t="s">
        <v>39</v>
      </c>
      <c r="H3616">
        <v>28015</v>
      </c>
      <c r="I3616">
        <v>0.361097522999898</v>
      </c>
    </row>
    <row r="3617" spans="1:9">
      <c r="A3617" t="s">
        <v>24</v>
      </c>
      <c r="B3617" t="s">
        <v>50</v>
      </c>
      <c r="C3617">
        <v>120</v>
      </c>
      <c r="D3617">
        <v>4</v>
      </c>
      <c r="E3617">
        <v>1000</v>
      </c>
      <c r="F3617">
        <v>1</v>
      </c>
      <c r="G3617" t="s">
        <v>39</v>
      </c>
      <c r="H3617">
        <v>28062</v>
      </c>
      <c r="I3617">
        <v>0.37762974499992102</v>
      </c>
    </row>
    <row r="3618" spans="1:9">
      <c r="A3618" t="s">
        <v>25</v>
      </c>
      <c r="B3618" t="s">
        <v>50</v>
      </c>
      <c r="C3618">
        <v>120</v>
      </c>
      <c r="D3618">
        <v>4</v>
      </c>
      <c r="E3618">
        <v>1000</v>
      </c>
      <c r="F3618">
        <v>1</v>
      </c>
      <c r="G3618" t="s">
        <v>39</v>
      </c>
      <c r="H3618">
        <v>28105</v>
      </c>
      <c r="I3618">
        <v>0.35837357199989101</v>
      </c>
    </row>
    <row r="3619" spans="1:9">
      <c r="A3619" t="s">
        <v>26</v>
      </c>
      <c r="B3619" t="s">
        <v>50</v>
      </c>
      <c r="C3619">
        <v>120</v>
      </c>
      <c r="D3619">
        <v>4</v>
      </c>
      <c r="E3619">
        <v>1000</v>
      </c>
      <c r="F3619">
        <v>1</v>
      </c>
      <c r="G3619" t="s">
        <v>39</v>
      </c>
      <c r="H3619">
        <v>28805</v>
      </c>
      <c r="I3619">
        <v>0.35540513799992302</v>
      </c>
    </row>
    <row r="3620" spans="1:9">
      <c r="A3620" t="s">
        <v>27</v>
      </c>
      <c r="B3620" t="s">
        <v>50</v>
      </c>
      <c r="C3620">
        <v>120</v>
      </c>
      <c r="D3620">
        <v>4</v>
      </c>
      <c r="E3620">
        <v>1000</v>
      </c>
      <c r="F3620">
        <v>1</v>
      </c>
      <c r="G3620" t="s">
        <v>39</v>
      </c>
      <c r="H3620">
        <v>29075</v>
      </c>
      <c r="I3620">
        <v>0.38022803500007202</v>
      </c>
    </row>
    <row r="3621" spans="1:9">
      <c r="A3621" t="s">
        <v>28</v>
      </c>
      <c r="B3621" t="s">
        <v>50</v>
      </c>
      <c r="C3621">
        <v>120</v>
      </c>
      <c r="D3621">
        <v>4</v>
      </c>
      <c r="E3621">
        <v>1000</v>
      </c>
      <c r="F3621">
        <v>1</v>
      </c>
      <c r="G3621" t="s">
        <v>39</v>
      </c>
      <c r="H3621">
        <v>28498</v>
      </c>
      <c r="I3621">
        <v>0.35811897799999298</v>
      </c>
    </row>
    <row r="3622" spans="1:9">
      <c r="A3622" t="s">
        <v>7</v>
      </c>
      <c r="B3622" t="s">
        <v>50</v>
      </c>
      <c r="C3622">
        <v>200</v>
      </c>
      <c r="D3622">
        <v>1</v>
      </c>
      <c r="E3622">
        <v>1000</v>
      </c>
      <c r="F3622">
        <v>1</v>
      </c>
      <c r="G3622" t="s">
        <v>31</v>
      </c>
      <c r="H3622">
        <v>76692</v>
      </c>
      <c r="I3622">
        <v>0.583044228999824</v>
      </c>
    </row>
    <row r="3623" spans="1:9">
      <c r="A3623" t="s">
        <v>10</v>
      </c>
      <c r="B3623" t="s">
        <v>50</v>
      </c>
      <c r="C3623">
        <v>200</v>
      </c>
      <c r="D3623">
        <v>1</v>
      </c>
      <c r="E3623">
        <v>1000</v>
      </c>
      <c r="F3623">
        <v>1</v>
      </c>
      <c r="G3623" t="s">
        <v>31</v>
      </c>
      <c r="H3623">
        <v>76876</v>
      </c>
      <c r="I3623">
        <v>0.57864619499991898</v>
      </c>
    </row>
    <row r="3624" spans="1:9">
      <c r="A3624" t="s">
        <v>11</v>
      </c>
      <c r="B3624" t="s">
        <v>50</v>
      </c>
      <c r="C3624">
        <v>200</v>
      </c>
      <c r="D3624">
        <v>1</v>
      </c>
      <c r="E3624">
        <v>1000</v>
      </c>
      <c r="F3624">
        <v>1</v>
      </c>
      <c r="G3624" t="s">
        <v>31</v>
      </c>
      <c r="H3624">
        <v>77127</v>
      </c>
      <c r="I3624">
        <v>0.57571010499987096</v>
      </c>
    </row>
    <row r="3625" spans="1:9">
      <c r="A3625" t="s">
        <v>12</v>
      </c>
      <c r="B3625" t="s">
        <v>50</v>
      </c>
      <c r="C3625">
        <v>200</v>
      </c>
      <c r="D3625">
        <v>1</v>
      </c>
      <c r="E3625">
        <v>1000</v>
      </c>
      <c r="F3625">
        <v>1</v>
      </c>
      <c r="G3625" t="s">
        <v>31</v>
      </c>
      <c r="H3625">
        <v>77134</v>
      </c>
      <c r="I3625">
        <v>0.574958547000051</v>
      </c>
    </row>
    <row r="3626" spans="1:9">
      <c r="A3626" t="s">
        <v>13</v>
      </c>
      <c r="B3626" t="s">
        <v>50</v>
      </c>
      <c r="C3626">
        <v>200</v>
      </c>
      <c r="D3626">
        <v>1</v>
      </c>
      <c r="E3626">
        <v>1000</v>
      </c>
      <c r="F3626">
        <v>1</v>
      </c>
      <c r="G3626" t="s">
        <v>31</v>
      </c>
      <c r="H3626">
        <v>76726</v>
      </c>
      <c r="I3626">
        <v>0.58094094599982704</v>
      </c>
    </row>
    <row r="3627" spans="1:9">
      <c r="A3627" t="s">
        <v>14</v>
      </c>
      <c r="B3627" t="s">
        <v>50</v>
      </c>
      <c r="C3627">
        <v>200</v>
      </c>
      <c r="D3627">
        <v>1</v>
      </c>
      <c r="E3627">
        <v>1000</v>
      </c>
      <c r="F3627">
        <v>1</v>
      </c>
      <c r="G3627" t="s">
        <v>31</v>
      </c>
      <c r="H3627">
        <v>76461</v>
      </c>
      <c r="I3627">
        <v>0.58036455000001297</v>
      </c>
    </row>
    <row r="3628" spans="1:9">
      <c r="A3628" t="s">
        <v>15</v>
      </c>
      <c r="B3628" t="s">
        <v>50</v>
      </c>
      <c r="C3628">
        <v>200</v>
      </c>
      <c r="D3628">
        <v>1</v>
      </c>
      <c r="E3628">
        <v>1000</v>
      </c>
      <c r="F3628">
        <v>1</v>
      </c>
      <c r="G3628" t="s">
        <v>31</v>
      </c>
      <c r="H3628">
        <v>76309</v>
      </c>
      <c r="I3628">
        <v>0.57762026899990804</v>
      </c>
    </row>
    <row r="3629" spans="1:9">
      <c r="A3629" t="s">
        <v>16</v>
      </c>
      <c r="B3629" t="s">
        <v>50</v>
      </c>
      <c r="C3629">
        <v>200</v>
      </c>
      <c r="D3629">
        <v>1</v>
      </c>
      <c r="E3629">
        <v>1000</v>
      </c>
      <c r="F3629">
        <v>1</v>
      </c>
      <c r="G3629" t="s">
        <v>31</v>
      </c>
      <c r="H3629">
        <v>76354</v>
      </c>
      <c r="I3629">
        <v>0.58615799300014204</v>
      </c>
    </row>
    <row r="3630" spans="1:9">
      <c r="A3630" t="s">
        <v>17</v>
      </c>
      <c r="B3630" t="s">
        <v>50</v>
      </c>
      <c r="C3630">
        <v>200</v>
      </c>
      <c r="D3630">
        <v>1</v>
      </c>
      <c r="E3630">
        <v>1000</v>
      </c>
      <c r="F3630">
        <v>1</v>
      </c>
      <c r="G3630" t="s">
        <v>31</v>
      </c>
      <c r="H3630">
        <v>76895</v>
      </c>
      <c r="I3630">
        <v>0.57977942799993798</v>
      </c>
    </row>
    <row r="3631" spans="1:9">
      <c r="A3631" t="s">
        <v>18</v>
      </c>
      <c r="B3631" t="s">
        <v>50</v>
      </c>
      <c r="C3631">
        <v>200</v>
      </c>
      <c r="D3631">
        <v>1</v>
      </c>
      <c r="E3631">
        <v>1000</v>
      </c>
      <c r="F3631">
        <v>1</v>
      </c>
      <c r="G3631" t="s">
        <v>31</v>
      </c>
      <c r="H3631">
        <v>76673</v>
      </c>
      <c r="I3631">
        <v>0.57977372799996296</v>
      </c>
    </row>
    <row r="3632" spans="1:9">
      <c r="A3632" t="s">
        <v>19</v>
      </c>
      <c r="B3632" t="s">
        <v>50</v>
      </c>
      <c r="C3632">
        <v>200</v>
      </c>
      <c r="D3632">
        <v>1</v>
      </c>
      <c r="E3632">
        <v>1000</v>
      </c>
      <c r="F3632">
        <v>1</v>
      </c>
      <c r="G3632" t="s">
        <v>31</v>
      </c>
      <c r="H3632">
        <v>75913</v>
      </c>
      <c r="I3632">
        <v>0.57577604300013197</v>
      </c>
    </row>
    <row r="3633" spans="1:9">
      <c r="A3633" t="s">
        <v>20</v>
      </c>
      <c r="B3633" t="s">
        <v>50</v>
      </c>
      <c r="C3633">
        <v>200</v>
      </c>
      <c r="D3633">
        <v>1</v>
      </c>
      <c r="E3633">
        <v>1000</v>
      </c>
      <c r="F3633">
        <v>1</v>
      </c>
      <c r="G3633" t="s">
        <v>31</v>
      </c>
      <c r="H3633">
        <v>75962</v>
      </c>
      <c r="I3633">
        <v>0.57998423100002505</v>
      </c>
    </row>
    <row r="3634" spans="1:9">
      <c r="A3634" t="s">
        <v>21</v>
      </c>
      <c r="B3634" t="s">
        <v>50</v>
      </c>
      <c r="C3634">
        <v>200</v>
      </c>
      <c r="D3634">
        <v>1</v>
      </c>
      <c r="E3634">
        <v>1000</v>
      </c>
      <c r="F3634">
        <v>1</v>
      </c>
      <c r="G3634" t="s">
        <v>31</v>
      </c>
      <c r="H3634">
        <v>76776</v>
      </c>
      <c r="I3634">
        <v>0.60754437400009897</v>
      </c>
    </row>
    <row r="3635" spans="1:9">
      <c r="A3635" t="s">
        <v>22</v>
      </c>
      <c r="B3635" t="s">
        <v>50</v>
      </c>
      <c r="C3635">
        <v>200</v>
      </c>
      <c r="D3635">
        <v>1</v>
      </c>
      <c r="E3635">
        <v>1000</v>
      </c>
      <c r="F3635">
        <v>1</v>
      </c>
      <c r="G3635" t="s">
        <v>31</v>
      </c>
      <c r="H3635">
        <v>77091</v>
      </c>
      <c r="I3635">
        <v>0.57392396199997997</v>
      </c>
    </row>
    <row r="3636" spans="1:9">
      <c r="A3636" t="s">
        <v>23</v>
      </c>
      <c r="B3636" t="s">
        <v>50</v>
      </c>
      <c r="C3636">
        <v>200</v>
      </c>
      <c r="D3636">
        <v>1</v>
      </c>
      <c r="E3636">
        <v>1000</v>
      </c>
      <c r="F3636">
        <v>1</v>
      </c>
      <c r="G3636" t="s">
        <v>31</v>
      </c>
      <c r="H3636">
        <v>76940</v>
      </c>
      <c r="I3636">
        <v>0.57921189200010303</v>
      </c>
    </row>
    <row r="3637" spans="1:9">
      <c r="A3637" t="s">
        <v>24</v>
      </c>
      <c r="B3637" t="s">
        <v>50</v>
      </c>
      <c r="C3637">
        <v>200</v>
      </c>
      <c r="D3637">
        <v>1</v>
      </c>
      <c r="E3637">
        <v>1000</v>
      </c>
      <c r="F3637">
        <v>1</v>
      </c>
      <c r="G3637" t="s">
        <v>31</v>
      </c>
      <c r="H3637">
        <v>77203</v>
      </c>
      <c r="I3637">
        <v>0.58283935600002201</v>
      </c>
    </row>
    <row r="3638" spans="1:9">
      <c r="A3638" t="s">
        <v>25</v>
      </c>
      <c r="B3638" t="s">
        <v>50</v>
      </c>
      <c r="C3638">
        <v>200</v>
      </c>
      <c r="D3638">
        <v>1</v>
      </c>
      <c r="E3638">
        <v>1000</v>
      </c>
      <c r="F3638">
        <v>1</v>
      </c>
      <c r="G3638" t="s">
        <v>31</v>
      </c>
      <c r="H3638">
        <v>77424</v>
      </c>
      <c r="I3638">
        <v>0.57594309199998805</v>
      </c>
    </row>
    <row r="3639" spans="1:9">
      <c r="A3639" t="s">
        <v>26</v>
      </c>
      <c r="B3639" t="s">
        <v>50</v>
      </c>
      <c r="C3639">
        <v>200</v>
      </c>
      <c r="D3639">
        <v>1</v>
      </c>
      <c r="E3639">
        <v>1000</v>
      </c>
      <c r="F3639">
        <v>1</v>
      </c>
      <c r="G3639" t="s">
        <v>31</v>
      </c>
      <c r="H3639">
        <v>76503</v>
      </c>
      <c r="I3639">
        <v>0.58596292399988603</v>
      </c>
    </row>
    <row r="3640" spans="1:9">
      <c r="A3640" t="s">
        <v>27</v>
      </c>
      <c r="B3640" t="s">
        <v>50</v>
      </c>
      <c r="C3640">
        <v>200</v>
      </c>
      <c r="D3640">
        <v>1</v>
      </c>
      <c r="E3640">
        <v>1000</v>
      </c>
      <c r="F3640">
        <v>1</v>
      </c>
      <c r="G3640" t="s">
        <v>31</v>
      </c>
      <c r="H3640">
        <v>75655</v>
      </c>
      <c r="I3640">
        <v>0.58881669600009401</v>
      </c>
    </row>
    <row r="3641" spans="1:9">
      <c r="A3641" t="s">
        <v>28</v>
      </c>
      <c r="B3641" t="s">
        <v>50</v>
      </c>
      <c r="C3641">
        <v>200</v>
      </c>
      <c r="D3641">
        <v>1</v>
      </c>
      <c r="E3641">
        <v>1000</v>
      </c>
      <c r="F3641">
        <v>1</v>
      </c>
      <c r="G3641" t="s">
        <v>31</v>
      </c>
      <c r="H3641">
        <v>76126</v>
      </c>
      <c r="I3641">
        <v>0.57372057399993504</v>
      </c>
    </row>
    <row r="3642" spans="1:9">
      <c r="A3642" t="s">
        <v>7</v>
      </c>
      <c r="B3642" t="s">
        <v>33</v>
      </c>
      <c r="C3642">
        <v>120</v>
      </c>
      <c r="D3642">
        <v>3</v>
      </c>
      <c r="E3642">
        <v>1000</v>
      </c>
      <c r="F3642">
        <v>1</v>
      </c>
      <c r="G3642" t="s">
        <v>48</v>
      </c>
      <c r="H3642">
        <v>21762</v>
      </c>
      <c r="I3642">
        <v>0.40512184299996001</v>
      </c>
    </row>
    <row r="3643" spans="1:9">
      <c r="A3643" t="s">
        <v>10</v>
      </c>
      <c r="B3643" t="s">
        <v>33</v>
      </c>
      <c r="C3643">
        <v>120</v>
      </c>
      <c r="D3643">
        <v>3</v>
      </c>
      <c r="E3643">
        <v>1000</v>
      </c>
      <c r="F3643">
        <v>1</v>
      </c>
      <c r="G3643" t="s">
        <v>48</v>
      </c>
      <c r="H3643">
        <v>21762</v>
      </c>
      <c r="I3643">
        <v>0.39941716399994198</v>
      </c>
    </row>
    <row r="3644" spans="1:9">
      <c r="A3644" t="s">
        <v>11</v>
      </c>
      <c r="B3644" t="s">
        <v>33</v>
      </c>
      <c r="C3644">
        <v>120</v>
      </c>
      <c r="D3644">
        <v>3</v>
      </c>
      <c r="E3644">
        <v>1000</v>
      </c>
      <c r="F3644">
        <v>1</v>
      </c>
      <c r="G3644" t="s">
        <v>48</v>
      </c>
      <c r="H3644">
        <v>21762</v>
      </c>
      <c r="I3644">
        <v>0.39927699100007802</v>
      </c>
    </row>
    <row r="3645" spans="1:9">
      <c r="A3645" t="s">
        <v>12</v>
      </c>
      <c r="B3645" t="s">
        <v>33</v>
      </c>
      <c r="C3645">
        <v>120</v>
      </c>
      <c r="D3645">
        <v>3</v>
      </c>
      <c r="E3645">
        <v>1000</v>
      </c>
      <c r="F3645">
        <v>1</v>
      </c>
      <c r="G3645" t="s">
        <v>48</v>
      </c>
      <c r="H3645">
        <v>21762</v>
      </c>
      <c r="I3645">
        <v>0.40060147400004098</v>
      </c>
    </row>
    <row r="3646" spans="1:9">
      <c r="A3646" t="s">
        <v>13</v>
      </c>
      <c r="B3646" t="s">
        <v>33</v>
      </c>
      <c r="C3646">
        <v>120</v>
      </c>
      <c r="D3646">
        <v>3</v>
      </c>
      <c r="E3646">
        <v>1000</v>
      </c>
      <c r="F3646">
        <v>1</v>
      </c>
      <c r="G3646" t="s">
        <v>48</v>
      </c>
      <c r="H3646">
        <v>21762</v>
      </c>
      <c r="I3646">
        <v>0.39934098300000098</v>
      </c>
    </row>
    <row r="3647" spans="1:9">
      <c r="A3647" t="s">
        <v>14</v>
      </c>
      <c r="B3647" t="s">
        <v>33</v>
      </c>
      <c r="C3647">
        <v>120</v>
      </c>
      <c r="D3647">
        <v>3</v>
      </c>
      <c r="E3647">
        <v>1000</v>
      </c>
      <c r="F3647">
        <v>1</v>
      </c>
      <c r="G3647" t="s">
        <v>48</v>
      </c>
      <c r="H3647">
        <v>21762</v>
      </c>
      <c r="I3647">
        <v>0.40044755799999598</v>
      </c>
    </row>
    <row r="3648" spans="1:9">
      <c r="A3648" t="s">
        <v>15</v>
      </c>
      <c r="B3648" t="s">
        <v>33</v>
      </c>
      <c r="C3648">
        <v>120</v>
      </c>
      <c r="D3648">
        <v>3</v>
      </c>
      <c r="E3648">
        <v>1000</v>
      </c>
      <c r="F3648">
        <v>1</v>
      </c>
      <c r="G3648" t="s">
        <v>48</v>
      </c>
      <c r="H3648">
        <v>21762</v>
      </c>
      <c r="I3648">
        <v>0.39976704800005702</v>
      </c>
    </row>
    <row r="3649" spans="1:9">
      <c r="A3649" t="s">
        <v>16</v>
      </c>
      <c r="B3649" t="s">
        <v>33</v>
      </c>
      <c r="C3649">
        <v>120</v>
      </c>
      <c r="D3649">
        <v>3</v>
      </c>
      <c r="E3649">
        <v>1000</v>
      </c>
      <c r="F3649">
        <v>1</v>
      </c>
      <c r="G3649" t="s">
        <v>48</v>
      </c>
      <c r="H3649">
        <v>21762</v>
      </c>
      <c r="I3649">
        <v>0.39869836100001499</v>
      </c>
    </row>
    <row r="3650" spans="1:9">
      <c r="A3650" t="s">
        <v>17</v>
      </c>
      <c r="B3650" t="s">
        <v>33</v>
      </c>
      <c r="C3650">
        <v>120</v>
      </c>
      <c r="D3650">
        <v>3</v>
      </c>
      <c r="E3650">
        <v>1000</v>
      </c>
      <c r="F3650">
        <v>1</v>
      </c>
      <c r="G3650" t="s">
        <v>48</v>
      </c>
      <c r="H3650">
        <v>21762</v>
      </c>
      <c r="I3650">
        <v>0.39993884000000401</v>
      </c>
    </row>
    <row r="3651" spans="1:9">
      <c r="A3651" t="s">
        <v>18</v>
      </c>
      <c r="B3651" t="s">
        <v>33</v>
      </c>
      <c r="C3651">
        <v>120</v>
      </c>
      <c r="D3651">
        <v>3</v>
      </c>
      <c r="E3651">
        <v>1000</v>
      </c>
      <c r="F3651">
        <v>1</v>
      </c>
      <c r="G3651" t="s">
        <v>48</v>
      </c>
      <c r="H3651">
        <v>21762</v>
      </c>
      <c r="I3651">
        <v>0.39940618999980798</v>
      </c>
    </row>
    <row r="3652" spans="1:9">
      <c r="A3652" t="s">
        <v>19</v>
      </c>
      <c r="B3652" t="s">
        <v>33</v>
      </c>
      <c r="C3652">
        <v>120</v>
      </c>
      <c r="D3652">
        <v>3</v>
      </c>
      <c r="E3652">
        <v>1000</v>
      </c>
      <c r="F3652">
        <v>1</v>
      </c>
      <c r="G3652" t="s">
        <v>48</v>
      </c>
      <c r="H3652">
        <v>21762</v>
      </c>
      <c r="I3652">
        <v>0.399821873000064</v>
      </c>
    </row>
    <row r="3653" spans="1:9">
      <c r="A3653" t="s">
        <v>20</v>
      </c>
      <c r="B3653" t="s">
        <v>33</v>
      </c>
      <c r="C3653">
        <v>120</v>
      </c>
      <c r="D3653">
        <v>3</v>
      </c>
      <c r="E3653">
        <v>1000</v>
      </c>
      <c r="F3653">
        <v>1</v>
      </c>
      <c r="G3653" t="s">
        <v>48</v>
      </c>
      <c r="H3653">
        <v>21762</v>
      </c>
      <c r="I3653">
        <v>0.39751739500002198</v>
      </c>
    </row>
    <row r="3654" spans="1:9">
      <c r="A3654" t="s">
        <v>21</v>
      </c>
      <c r="B3654" t="s">
        <v>33</v>
      </c>
      <c r="C3654">
        <v>120</v>
      </c>
      <c r="D3654">
        <v>3</v>
      </c>
      <c r="E3654">
        <v>1000</v>
      </c>
      <c r="F3654">
        <v>1</v>
      </c>
      <c r="G3654" t="s">
        <v>48</v>
      </c>
      <c r="H3654">
        <v>21762</v>
      </c>
      <c r="I3654">
        <v>0.40070971700015401</v>
      </c>
    </row>
    <row r="3655" spans="1:9">
      <c r="A3655" t="s">
        <v>22</v>
      </c>
      <c r="B3655" t="s">
        <v>33</v>
      </c>
      <c r="C3655">
        <v>120</v>
      </c>
      <c r="D3655">
        <v>3</v>
      </c>
      <c r="E3655">
        <v>1000</v>
      </c>
      <c r="F3655">
        <v>1</v>
      </c>
      <c r="G3655" t="s">
        <v>48</v>
      </c>
      <c r="H3655">
        <v>21762</v>
      </c>
      <c r="I3655">
        <v>0.40070396199985198</v>
      </c>
    </row>
    <row r="3656" spans="1:9">
      <c r="A3656" t="s">
        <v>23</v>
      </c>
      <c r="B3656" t="s">
        <v>33</v>
      </c>
      <c r="C3656">
        <v>120</v>
      </c>
      <c r="D3656">
        <v>3</v>
      </c>
      <c r="E3656">
        <v>1000</v>
      </c>
      <c r="F3656">
        <v>1</v>
      </c>
      <c r="G3656" t="s">
        <v>48</v>
      </c>
      <c r="H3656">
        <v>21762</v>
      </c>
      <c r="I3656">
        <v>0.399663264999844</v>
      </c>
    </row>
    <row r="3657" spans="1:9">
      <c r="A3657" t="s">
        <v>24</v>
      </c>
      <c r="B3657" t="s">
        <v>33</v>
      </c>
      <c r="C3657">
        <v>120</v>
      </c>
      <c r="D3657">
        <v>3</v>
      </c>
      <c r="E3657">
        <v>1000</v>
      </c>
      <c r="F3657">
        <v>1</v>
      </c>
      <c r="G3657" t="s">
        <v>48</v>
      </c>
      <c r="H3657">
        <v>21762</v>
      </c>
      <c r="I3657">
        <v>0.39800020999996299</v>
      </c>
    </row>
    <row r="3658" spans="1:9">
      <c r="A3658" t="s">
        <v>25</v>
      </c>
      <c r="B3658" t="s">
        <v>33</v>
      </c>
      <c r="C3658">
        <v>120</v>
      </c>
      <c r="D3658">
        <v>3</v>
      </c>
      <c r="E3658">
        <v>1000</v>
      </c>
      <c r="F3658">
        <v>1</v>
      </c>
      <c r="G3658" t="s">
        <v>48</v>
      </c>
      <c r="H3658">
        <v>21762</v>
      </c>
      <c r="I3658">
        <v>0.39896505799992998</v>
      </c>
    </row>
    <row r="3659" spans="1:9">
      <c r="A3659" t="s">
        <v>26</v>
      </c>
      <c r="B3659" t="s">
        <v>33</v>
      </c>
      <c r="C3659">
        <v>120</v>
      </c>
      <c r="D3659">
        <v>3</v>
      </c>
      <c r="E3659">
        <v>1000</v>
      </c>
      <c r="F3659">
        <v>1</v>
      </c>
      <c r="G3659" t="s">
        <v>48</v>
      </c>
      <c r="H3659">
        <v>20754</v>
      </c>
      <c r="I3659">
        <v>0.39976767499979299</v>
      </c>
    </row>
    <row r="3660" spans="1:9">
      <c r="A3660" t="s">
        <v>27</v>
      </c>
      <c r="B3660" t="s">
        <v>33</v>
      </c>
      <c r="C3660">
        <v>120</v>
      </c>
      <c r="D3660">
        <v>3</v>
      </c>
      <c r="E3660">
        <v>1000</v>
      </c>
      <c r="F3660">
        <v>1</v>
      </c>
      <c r="G3660" t="s">
        <v>48</v>
      </c>
      <c r="H3660">
        <v>21762</v>
      </c>
      <c r="I3660">
        <v>0.39821674899985698</v>
      </c>
    </row>
    <row r="3661" spans="1:9">
      <c r="A3661" t="s">
        <v>28</v>
      </c>
      <c r="B3661" t="s">
        <v>33</v>
      </c>
      <c r="C3661">
        <v>120</v>
      </c>
      <c r="D3661">
        <v>3</v>
      </c>
      <c r="E3661">
        <v>1000</v>
      </c>
      <c r="F3661">
        <v>1</v>
      </c>
      <c r="G3661" t="s">
        <v>48</v>
      </c>
      <c r="H3661">
        <v>21762</v>
      </c>
      <c r="I3661">
        <v>0.399487788999977</v>
      </c>
    </row>
    <row r="3662" spans="1:9">
      <c r="A3662" t="s">
        <v>7</v>
      </c>
      <c r="B3662" t="s">
        <v>29</v>
      </c>
      <c r="C3662">
        <v>90</v>
      </c>
      <c r="D3662">
        <v>1</v>
      </c>
      <c r="E3662">
        <v>1000</v>
      </c>
      <c r="F3662">
        <v>1</v>
      </c>
      <c r="G3662" t="s">
        <v>46</v>
      </c>
      <c r="H3662">
        <v>29880</v>
      </c>
      <c r="I3662">
        <v>0.28522404399995999</v>
      </c>
    </row>
    <row r="3663" spans="1:9">
      <c r="A3663" t="s">
        <v>10</v>
      </c>
      <c r="B3663" t="s">
        <v>29</v>
      </c>
      <c r="C3663">
        <v>90</v>
      </c>
      <c r="D3663">
        <v>1</v>
      </c>
      <c r="E3663">
        <v>1000</v>
      </c>
      <c r="F3663">
        <v>1</v>
      </c>
      <c r="G3663" t="s">
        <v>46</v>
      </c>
      <c r="H3663">
        <v>30662</v>
      </c>
      <c r="I3663">
        <v>0.281704106000006</v>
      </c>
    </row>
    <row r="3664" spans="1:9">
      <c r="A3664" t="s">
        <v>11</v>
      </c>
      <c r="B3664" t="s">
        <v>29</v>
      </c>
      <c r="C3664">
        <v>90</v>
      </c>
      <c r="D3664">
        <v>1</v>
      </c>
      <c r="E3664">
        <v>1000</v>
      </c>
      <c r="F3664">
        <v>1</v>
      </c>
      <c r="G3664" t="s">
        <v>46</v>
      </c>
      <c r="H3664">
        <v>30424</v>
      </c>
      <c r="I3664">
        <v>0.28360430599991499</v>
      </c>
    </row>
    <row r="3665" spans="1:9">
      <c r="A3665" t="s">
        <v>12</v>
      </c>
      <c r="B3665" t="s">
        <v>29</v>
      </c>
      <c r="C3665">
        <v>90</v>
      </c>
      <c r="D3665">
        <v>1</v>
      </c>
      <c r="E3665">
        <v>1000</v>
      </c>
      <c r="F3665">
        <v>1</v>
      </c>
      <c r="G3665" t="s">
        <v>46</v>
      </c>
      <c r="H3665">
        <v>30397</v>
      </c>
      <c r="I3665">
        <v>0.28421956700003598</v>
      </c>
    </row>
    <row r="3666" spans="1:9">
      <c r="A3666" t="s">
        <v>13</v>
      </c>
      <c r="B3666" t="s">
        <v>29</v>
      </c>
      <c r="C3666">
        <v>90</v>
      </c>
      <c r="D3666">
        <v>1</v>
      </c>
      <c r="E3666">
        <v>1000</v>
      </c>
      <c r="F3666">
        <v>1</v>
      </c>
      <c r="G3666" t="s">
        <v>46</v>
      </c>
      <c r="H3666">
        <v>30360</v>
      </c>
      <c r="I3666">
        <v>0.28540569400001897</v>
      </c>
    </row>
    <row r="3667" spans="1:9">
      <c r="A3667" t="s">
        <v>14</v>
      </c>
      <c r="B3667" t="s">
        <v>29</v>
      </c>
      <c r="C3667">
        <v>90</v>
      </c>
      <c r="D3667">
        <v>1</v>
      </c>
      <c r="E3667">
        <v>1000</v>
      </c>
      <c r="F3667">
        <v>1</v>
      </c>
      <c r="G3667" t="s">
        <v>46</v>
      </c>
      <c r="H3667">
        <v>30160</v>
      </c>
      <c r="I3667">
        <v>0.27745907500002398</v>
      </c>
    </row>
    <row r="3668" spans="1:9">
      <c r="A3668" t="s">
        <v>15</v>
      </c>
      <c r="B3668" t="s">
        <v>29</v>
      </c>
      <c r="C3668">
        <v>90</v>
      </c>
      <c r="D3668">
        <v>1</v>
      </c>
      <c r="E3668">
        <v>1000</v>
      </c>
      <c r="F3668">
        <v>1</v>
      </c>
      <c r="G3668" t="s">
        <v>46</v>
      </c>
      <c r="H3668">
        <v>30988</v>
      </c>
      <c r="I3668">
        <v>0.29393919400013102</v>
      </c>
    </row>
    <row r="3669" spans="1:9">
      <c r="A3669" t="s">
        <v>16</v>
      </c>
      <c r="B3669" t="s">
        <v>29</v>
      </c>
      <c r="C3669">
        <v>90</v>
      </c>
      <c r="D3669">
        <v>1</v>
      </c>
      <c r="E3669">
        <v>1000</v>
      </c>
      <c r="F3669">
        <v>1</v>
      </c>
      <c r="G3669" t="s">
        <v>46</v>
      </c>
      <c r="H3669">
        <v>30417</v>
      </c>
      <c r="I3669">
        <v>0.28236143200001601</v>
      </c>
    </row>
    <row r="3670" spans="1:9">
      <c r="A3670" t="s">
        <v>17</v>
      </c>
      <c r="B3670" t="s">
        <v>29</v>
      </c>
      <c r="C3670">
        <v>90</v>
      </c>
      <c r="D3670">
        <v>1</v>
      </c>
      <c r="E3670">
        <v>1000</v>
      </c>
      <c r="F3670">
        <v>1</v>
      </c>
      <c r="G3670" t="s">
        <v>46</v>
      </c>
      <c r="H3670">
        <v>29979</v>
      </c>
      <c r="I3670">
        <v>0.27914556099995003</v>
      </c>
    </row>
    <row r="3671" spans="1:9">
      <c r="A3671" t="s">
        <v>18</v>
      </c>
      <c r="B3671" t="s">
        <v>29</v>
      </c>
      <c r="C3671">
        <v>90</v>
      </c>
      <c r="D3671">
        <v>1</v>
      </c>
      <c r="E3671">
        <v>1000</v>
      </c>
      <c r="F3671">
        <v>1</v>
      </c>
      <c r="G3671" t="s">
        <v>46</v>
      </c>
      <c r="H3671">
        <v>30802</v>
      </c>
      <c r="I3671">
        <v>0.28007848800007101</v>
      </c>
    </row>
    <row r="3672" spans="1:9">
      <c r="A3672" t="s">
        <v>19</v>
      </c>
      <c r="B3672" t="s">
        <v>29</v>
      </c>
      <c r="C3672">
        <v>90</v>
      </c>
      <c r="D3672">
        <v>1</v>
      </c>
      <c r="E3672">
        <v>1000</v>
      </c>
      <c r="F3672">
        <v>1</v>
      </c>
      <c r="G3672" t="s">
        <v>46</v>
      </c>
      <c r="H3672">
        <v>30746</v>
      </c>
      <c r="I3672">
        <v>0.285530966999886</v>
      </c>
    </row>
    <row r="3673" spans="1:9">
      <c r="A3673" t="s">
        <v>20</v>
      </c>
      <c r="B3673" t="s">
        <v>29</v>
      </c>
      <c r="C3673">
        <v>90</v>
      </c>
      <c r="D3673">
        <v>1</v>
      </c>
      <c r="E3673">
        <v>1000</v>
      </c>
      <c r="F3673">
        <v>1</v>
      </c>
      <c r="G3673" t="s">
        <v>46</v>
      </c>
      <c r="H3673">
        <v>30610</v>
      </c>
      <c r="I3673">
        <v>0.285556483999926</v>
      </c>
    </row>
    <row r="3674" spans="1:9">
      <c r="A3674" t="s">
        <v>21</v>
      </c>
      <c r="B3674" t="s">
        <v>29</v>
      </c>
      <c r="C3674">
        <v>90</v>
      </c>
      <c r="D3674">
        <v>1</v>
      </c>
      <c r="E3674">
        <v>1000</v>
      </c>
      <c r="F3674">
        <v>1</v>
      </c>
      <c r="G3674" t="s">
        <v>46</v>
      </c>
      <c r="H3674">
        <v>30229</v>
      </c>
      <c r="I3674">
        <v>0.278955957000107</v>
      </c>
    </row>
    <row r="3675" spans="1:9">
      <c r="A3675" t="s">
        <v>22</v>
      </c>
      <c r="B3675" t="s">
        <v>29</v>
      </c>
      <c r="C3675">
        <v>90</v>
      </c>
      <c r="D3675">
        <v>1</v>
      </c>
      <c r="E3675">
        <v>1000</v>
      </c>
      <c r="F3675">
        <v>1</v>
      </c>
      <c r="G3675" t="s">
        <v>46</v>
      </c>
      <c r="H3675">
        <v>29497</v>
      </c>
      <c r="I3675">
        <v>0.28569130300002099</v>
      </c>
    </row>
    <row r="3676" spans="1:9">
      <c r="A3676" t="s">
        <v>23</v>
      </c>
      <c r="B3676" t="s">
        <v>29</v>
      </c>
      <c r="C3676">
        <v>90</v>
      </c>
      <c r="D3676">
        <v>1</v>
      </c>
      <c r="E3676">
        <v>1000</v>
      </c>
      <c r="F3676">
        <v>1</v>
      </c>
      <c r="G3676" t="s">
        <v>46</v>
      </c>
      <c r="H3676">
        <v>29531</v>
      </c>
      <c r="I3676">
        <v>0.27897570300001401</v>
      </c>
    </row>
    <row r="3677" spans="1:9">
      <c r="A3677" t="s">
        <v>24</v>
      </c>
      <c r="B3677" t="s">
        <v>29</v>
      </c>
      <c r="C3677">
        <v>90</v>
      </c>
      <c r="D3677">
        <v>1</v>
      </c>
      <c r="E3677">
        <v>1000</v>
      </c>
      <c r="F3677">
        <v>1</v>
      </c>
      <c r="G3677" t="s">
        <v>46</v>
      </c>
      <c r="H3677">
        <v>30229</v>
      </c>
      <c r="I3677">
        <v>0.27742724100016802</v>
      </c>
    </row>
    <row r="3678" spans="1:9">
      <c r="A3678" t="s">
        <v>25</v>
      </c>
      <c r="B3678" t="s">
        <v>29</v>
      </c>
      <c r="C3678">
        <v>90</v>
      </c>
      <c r="D3678">
        <v>1</v>
      </c>
      <c r="E3678">
        <v>1000</v>
      </c>
      <c r="F3678">
        <v>1</v>
      </c>
      <c r="G3678" t="s">
        <v>46</v>
      </c>
      <c r="H3678">
        <v>29689</v>
      </c>
      <c r="I3678">
        <v>0.27860387500004402</v>
      </c>
    </row>
    <row r="3679" spans="1:9">
      <c r="A3679" t="s">
        <v>26</v>
      </c>
      <c r="B3679" t="s">
        <v>29</v>
      </c>
      <c r="C3679">
        <v>90</v>
      </c>
      <c r="D3679">
        <v>1</v>
      </c>
      <c r="E3679">
        <v>1000</v>
      </c>
      <c r="F3679">
        <v>1</v>
      </c>
      <c r="G3679" t="s">
        <v>46</v>
      </c>
      <c r="H3679">
        <v>31196</v>
      </c>
      <c r="I3679">
        <v>0.278981550000025</v>
      </c>
    </row>
    <row r="3680" spans="1:9">
      <c r="A3680" t="s">
        <v>27</v>
      </c>
      <c r="B3680" t="s">
        <v>29</v>
      </c>
      <c r="C3680">
        <v>90</v>
      </c>
      <c r="D3680">
        <v>1</v>
      </c>
      <c r="E3680">
        <v>1000</v>
      </c>
      <c r="F3680">
        <v>1</v>
      </c>
      <c r="G3680" t="s">
        <v>46</v>
      </c>
      <c r="H3680">
        <v>30020</v>
      </c>
      <c r="I3680">
        <v>0.27800716699994099</v>
      </c>
    </row>
    <row r="3681" spans="1:9">
      <c r="A3681" t="s">
        <v>28</v>
      </c>
      <c r="B3681" t="s">
        <v>29</v>
      </c>
      <c r="C3681">
        <v>90</v>
      </c>
      <c r="D3681">
        <v>1</v>
      </c>
      <c r="E3681">
        <v>1000</v>
      </c>
      <c r="F3681">
        <v>1</v>
      </c>
      <c r="G3681" t="s">
        <v>46</v>
      </c>
      <c r="H3681">
        <v>30322</v>
      </c>
      <c r="I3681">
        <v>0.28301723199979201</v>
      </c>
    </row>
    <row r="3682" spans="1:9">
      <c r="A3682" t="s">
        <v>7</v>
      </c>
      <c r="B3682" t="s">
        <v>50</v>
      </c>
      <c r="C3682">
        <v>120</v>
      </c>
      <c r="D3682">
        <v>2</v>
      </c>
      <c r="E3682">
        <v>1000</v>
      </c>
      <c r="F3682">
        <v>1</v>
      </c>
      <c r="G3682" t="s">
        <v>41</v>
      </c>
      <c r="H3682">
        <v>26619</v>
      </c>
      <c r="I3682">
        <v>0.359343954999985</v>
      </c>
    </row>
    <row r="3683" spans="1:9">
      <c r="A3683" t="s">
        <v>10</v>
      </c>
      <c r="B3683" t="s">
        <v>50</v>
      </c>
      <c r="C3683">
        <v>120</v>
      </c>
      <c r="D3683">
        <v>2</v>
      </c>
      <c r="E3683">
        <v>1000</v>
      </c>
      <c r="F3683">
        <v>1</v>
      </c>
      <c r="G3683" t="s">
        <v>41</v>
      </c>
      <c r="H3683">
        <v>26660</v>
      </c>
      <c r="I3683">
        <v>0.37750967099986998</v>
      </c>
    </row>
    <row r="3684" spans="1:9">
      <c r="A3684" t="s">
        <v>11</v>
      </c>
      <c r="B3684" t="s">
        <v>50</v>
      </c>
      <c r="C3684">
        <v>120</v>
      </c>
      <c r="D3684">
        <v>2</v>
      </c>
      <c r="E3684">
        <v>1000</v>
      </c>
      <c r="F3684">
        <v>1</v>
      </c>
      <c r="G3684" t="s">
        <v>41</v>
      </c>
      <c r="H3684">
        <v>26300</v>
      </c>
      <c r="I3684">
        <v>0.35711250300005298</v>
      </c>
    </row>
    <row r="3685" spans="1:9">
      <c r="A3685" t="s">
        <v>12</v>
      </c>
      <c r="B3685" t="s">
        <v>50</v>
      </c>
      <c r="C3685">
        <v>120</v>
      </c>
      <c r="D3685">
        <v>2</v>
      </c>
      <c r="E3685">
        <v>1000</v>
      </c>
      <c r="F3685">
        <v>1</v>
      </c>
      <c r="G3685" t="s">
        <v>41</v>
      </c>
      <c r="H3685">
        <v>26194</v>
      </c>
      <c r="I3685">
        <v>0.36573997599998598</v>
      </c>
    </row>
    <row r="3686" spans="1:9">
      <c r="A3686" t="s">
        <v>13</v>
      </c>
      <c r="B3686" t="s">
        <v>50</v>
      </c>
      <c r="C3686">
        <v>120</v>
      </c>
      <c r="D3686">
        <v>2</v>
      </c>
      <c r="E3686">
        <v>1000</v>
      </c>
      <c r="F3686">
        <v>1</v>
      </c>
      <c r="G3686" t="s">
        <v>41</v>
      </c>
      <c r="H3686">
        <v>26517</v>
      </c>
      <c r="I3686">
        <v>0.36690416400006098</v>
      </c>
    </row>
    <row r="3687" spans="1:9">
      <c r="A3687" t="s">
        <v>14</v>
      </c>
      <c r="B3687" t="s">
        <v>50</v>
      </c>
      <c r="C3687">
        <v>120</v>
      </c>
      <c r="D3687">
        <v>2</v>
      </c>
      <c r="E3687">
        <v>1000</v>
      </c>
      <c r="F3687">
        <v>1</v>
      </c>
      <c r="G3687" t="s">
        <v>41</v>
      </c>
      <c r="H3687">
        <v>25770</v>
      </c>
      <c r="I3687">
        <v>0.36574212599998601</v>
      </c>
    </row>
    <row r="3688" spans="1:9">
      <c r="A3688" t="s">
        <v>15</v>
      </c>
      <c r="B3688" t="s">
        <v>50</v>
      </c>
      <c r="C3688">
        <v>120</v>
      </c>
      <c r="D3688">
        <v>2</v>
      </c>
      <c r="E3688">
        <v>1000</v>
      </c>
      <c r="F3688">
        <v>1</v>
      </c>
      <c r="G3688" t="s">
        <v>41</v>
      </c>
      <c r="H3688">
        <v>26066</v>
      </c>
      <c r="I3688">
        <v>0.35296075299993301</v>
      </c>
    </row>
    <row r="3689" spans="1:9">
      <c r="A3689" t="s">
        <v>16</v>
      </c>
      <c r="B3689" t="s">
        <v>50</v>
      </c>
      <c r="C3689">
        <v>120</v>
      </c>
      <c r="D3689">
        <v>2</v>
      </c>
      <c r="E3689">
        <v>1000</v>
      </c>
      <c r="F3689">
        <v>1</v>
      </c>
      <c r="G3689" t="s">
        <v>41</v>
      </c>
      <c r="H3689">
        <v>26764</v>
      </c>
      <c r="I3689">
        <v>0.36441008099995997</v>
      </c>
    </row>
    <row r="3690" spans="1:9">
      <c r="A3690" t="s">
        <v>17</v>
      </c>
      <c r="B3690" t="s">
        <v>50</v>
      </c>
      <c r="C3690">
        <v>120</v>
      </c>
      <c r="D3690">
        <v>2</v>
      </c>
      <c r="E3690">
        <v>1000</v>
      </c>
      <c r="F3690">
        <v>1</v>
      </c>
      <c r="G3690" t="s">
        <v>41</v>
      </c>
      <c r="H3690">
        <v>26343</v>
      </c>
      <c r="I3690">
        <v>0.35787614599985301</v>
      </c>
    </row>
    <row r="3691" spans="1:9">
      <c r="A3691" t="s">
        <v>18</v>
      </c>
      <c r="B3691" t="s">
        <v>50</v>
      </c>
      <c r="C3691">
        <v>120</v>
      </c>
      <c r="D3691">
        <v>2</v>
      </c>
      <c r="E3691">
        <v>1000</v>
      </c>
      <c r="F3691">
        <v>1</v>
      </c>
      <c r="G3691" t="s">
        <v>41</v>
      </c>
      <c r="H3691">
        <v>26333</v>
      </c>
      <c r="I3691">
        <v>0.36541658999999499</v>
      </c>
    </row>
    <row r="3692" spans="1:9">
      <c r="A3692" t="s">
        <v>19</v>
      </c>
      <c r="B3692" t="s">
        <v>50</v>
      </c>
      <c r="C3692">
        <v>120</v>
      </c>
      <c r="D3692">
        <v>2</v>
      </c>
      <c r="E3692">
        <v>1000</v>
      </c>
      <c r="F3692">
        <v>1</v>
      </c>
      <c r="G3692" t="s">
        <v>41</v>
      </c>
      <c r="H3692">
        <v>26197</v>
      </c>
      <c r="I3692">
        <v>0.35449453799992597</v>
      </c>
    </row>
    <row r="3693" spans="1:9">
      <c r="A3693" t="s">
        <v>20</v>
      </c>
      <c r="B3693" t="s">
        <v>50</v>
      </c>
      <c r="C3693">
        <v>120</v>
      </c>
      <c r="D3693">
        <v>2</v>
      </c>
      <c r="E3693">
        <v>1000</v>
      </c>
      <c r="F3693">
        <v>1</v>
      </c>
      <c r="G3693" t="s">
        <v>41</v>
      </c>
      <c r="H3693">
        <v>26174</v>
      </c>
      <c r="I3693">
        <v>0.36484618500003302</v>
      </c>
    </row>
    <row r="3694" spans="1:9">
      <c r="A3694" t="s">
        <v>21</v>
      </c>
      <c r="B3694" t="s">
        <v>50</v>
      </c>
      <c r="C3694">
        <v>120</v>
      </c>
      <c r="D3694">
        <v>2</v>
      </c>
      <c r="E3694">
        <v>1000</v>
      </c>
      <c r="F3694">
        <v>1</v>
      </c>
      <c r="G3694" t="s">
        <v>41</v>
      </c>
      <c r="H3694">
        <v>26676</v>
      </c>
      <c r="I3694">
        <v>0.35468026899979999</v>
      </c>
    </row>
    <row r="3695" spans="1:9">
      <c r="A3695" t="s">
        <v>22</v>
      </c>
      <c r="B3695" t="s">
        <v>50</v>
      </c>
      <c r="C3695">
        <v>120</v>
      </c>
      <c r="D3695">
        <v>2</v>
      </c>
      <c r="E3695">
        <v>1000</v>
      </c>
      <c r="F3695">
        <v>1</v>
      </c>
      <c r="G3695" t="s">
        <v>41</v>
      </c>
      <c r="H3695">
        <v>26118</v>
      </c>
      <c r="I3695">
        <v>0.35925073499993199</v>
      </c>
    </row>
    <row r="3696" spans="1:9">
      <c r="A3696" t="s">
        <v>23</v>
      </c>
      <c r="B3696" t="s">
        <v>50</v>
      </c>
      <c r="C3696">
        <v>120</v>
      </c>
      <c r="D3696">
        <v>2</v>
      </c>
      <c r="E3696">
        <v>1000</v>
      </c>
      <c r="F3696">
        <v>1</v>
      </c>
      <c r="G3696" t="s">
        <v>41</v>
      </c>
      <c r="H3696">
        <v>26691</v>
      </c>
      <c r="I3696">
        <v>0.36313207300008798</v>
      </c>
    </row>
    <row r="3697" spans="1:9">
      <c r="A3697" t="s">
        <v>24</v>
      </c>
      <c r="B3697" t="s">
        <v>50</v>
      </c>
      <c r="C3697">
        <v>120</v>
      </c>
      <c r="D3697">
        <v>2</v>
      </c>
      <c r="E3697">
        <v>1000</v>
      </c>
      <c r="F3697">
        <v>1</v>
      </c>
      <c r="G3697" t="s">
        <v>41</v>
      </c>
      <c r="H3697">
        <v>26706</v>
      </c>
      <c r="I3697">
        <v>0.36162321300002898</v>
      </c>
    </row>
    <row r="3698" spans="1:9">
      <c r="A3698" t="s">
        <v>25</v>
      </c>
      <c r="B3698" t="s">
        <v>50</v>
      </c>
      <c r="C3698">
        <v>120</v>
      </c>
      <c r="D3698">
        <v>2</v>
      </c>
      <c r="E3698">
        <v>1000</v>
      </c>
      <c r="F3698">
        <v>1</v>
      </c>
      <c r="G3698" t="s">
        <v>41</v>
      </c>
      <c r="H3698">
        <v>25845</v>
      </c>
      <c r="I3698">
        <v>0.35659561899978998</v>
      </c>
    </row>
    <row r="3699" spans="1:9">
      <c r="A3699" t="s">
        <v>26</v>
      </c>
      <c r="B3699" t="s">
        <v>50</v>
      </c>
      <c r="C3699">
        <v>120</v>
      </c>
      <c r="D3699">
        <v>2</v>
      </c>
      <c r="E3699">
        <v>1000</v>
      </c>
      <c r="F3699">
        <v>1</v>
      </c>
      <c r="G3699" t="s">
        <v>41</v>
      </c>
      <c r="H3699">
        <v>25915</v>
      </c>
      <c r="I3699">
        <v>0.36107965999985903</v>
      </c>
    </row>
    <row r="3700" spans="1:9">
      <c r="A3700" t="s">
        <v>27</v>
      </c>
      <c r="B3700" t="s">
        <v>50</v>
      </c>
      <c r="C3700">
        <v>120</v>
      </c>
      <c r="D3700">
        <v>2</v>
      </c>
      <c r="E3700">
        <v>1000</v>
      </c>
      <c r="F3700">
        <v>1</v>
      </c>
      <c r="G3700" t="s">
        <v>41</v>
      </c>
      <c r="H3700">
        <v>26176</v>
      </c>
      <c r="I3700">
        <v>0.365766197000084</v>
      </c>
    </row>
    <row r="3701" spans="1:9">
      <c r="A3701" t="s">
        <v>28</v>
      </c>
      <c r="B3701" t="s">
        <v>50</v>
      </c>
      <c r="C3701">
        <v>120</v>
      </c>
      <c r="D3701">
        <v>2</v>
      </c>
      <c r="E3701">
        <v>1000</v>
      </c>
      <c r="F3701">
        <v>1</v>
      </c>
      <c r="G3701" t="s">
        <v>41</v>
      </c>
      <c r="H3701">
        <v>26810</v>
      </c>
      <c r="I3701">
        <v>0.38362028699998502</v>
      </c>
    </row>
    <row r="3702" spans="1:9">
      <c r="A3702" t="s">
        <v>7</v>
      </c>
      <c r="B3702" t="s">
        <v>29</v>
      </c>
      <c r="C3702">
        <v>150</v>
      </c>
      <c r="D3702">
        <v>2</v>
      </c>
      <c r="E3702">
        <v>1000</v>
      </c>
      <c r="F3702">
        <v>1</v>
      </c>
      <c r="G3702" t="s">
        <v>9</v>
      </c>
      <c r="H3702">
        <v>36654</v>
      </c>
      <c r="I3702">
        <v>0.50144912799987595</v>
      </c>
    </row>
    <row r="3703" spans="1:9">
      <c r="A3703" t="s">
        <v>10</v>
      </c>
      <c r="B3703" t="s">
        <v>29</v>
      </c>
      <c r="C3703">
        <v>150</v>
      </c>
      <c r="D3703">
        <v>2</v>
      </c>
      <c r="E3703">
        <v>1000</v>
      </c>
      <c r="F3703">
        <v>1</v>
      </c>
      <c r="G3703" t="s">
        <v>9</v>
      </c>
      <c r="H3703">
        <v>37216</v>
      </c>
      <c r="I3703">
        <v>0.48363539599995398</v>
      </c>
    </row>
    <row r="3704" spans="1:9">
      <c r="A3704" t="s">
        <v>11</v>
      </c>
      <c r="B3704" t="s">
        <v>29</v>
      </c>
      <c r="C3704">
        <v>150</v>
      </c>
      <c r="D3704">
        <v>2</v>
      </c>
      <c r="E3704">
        <v>1000</v>
      </c>
      <c r="F3704">
        <v>1</v>
      </c>
      <c r="G3704" t="s">
        <v>9</v>
      </c>
      <c r="H3704">
        <v>36904</v>
      </c>
      <c r="I3704">
        <v>0.47306129799994701</v>
      </c>
    </row>
    <row r="3705" spans="1:9">
      <c r="A3705" t="s">
        <v>12</v>
      </c>
      <c r="B3705" t="s">
        <v>29</v>
      </c>
      <c r="C3705">
        <v>150</v>
      </c>
      <c r="D3705">
        <v>2</v>
      </c>
      <c r="E3705">
        <v>1000</v>
      </c>
      <c r="F3705">
        <v>1</v>
      </c>
      <c r="G3705" t="s">
        <v>9</v>
      </c>
      <c r="H3705">
        <v>37230</v>
      </c>
      <c r="I3705">
        <v>0.48430575899987999</v>
      </c>
    </row>
    <row r="3706" spans="1:9">
      <c r="A3706" t="s">
        <v>13</v>
      </c>
      <c r="B3706" t="s">
        <v>29</v>
      </c>
      <c r="C3706">
        <v>150</v>
      </c>
      <c r="D3706">
        <v>2</v>
      </c>
      <c r="E3706">
        <v>1000</v>
      </c>
      <c r="F3706">
        <v>1</v>
      </c>
      <c r="G3706" t="s">
        <v>9</v>
      </c>
      <c r="H3706">
        <v>37037</v>
      </c>
      <c r="I3706">
        <v>0.47552892399994501</v>
      </c>
    </row>
    <row r="3707" spans="1:9">
      <c r="A3707" t="s">
        <v>14</v>
      </c>
      <c r="B3707" t="s">
        <v>29</v>
      </c>
      <c r="C3707">
        <v>150</v>
      </c>
      <c r="D3707">
        <v>2</v>
      </c>
      <c r="E3707">
        <v>1000</v>
      </c>
      <c r="F3707">
        <v>1</v>
      </c>
      <c r="G3707" t="s">
        <v>9</v>
      </c>
      <c r="H3707">
        <v>37227</v>
      </c>
      <c r="I3707">
        <v>0.48280679100002999</v>
      </c>
    </row>
    <row r="3708" spans="1:9">
      <c r="A3708" t="s">
        <v>15</v>
      </c>
      <c r="B3708" t="s">
        <v>29</v>
      </c>
      <c r="C3708">
        <v>150</v>
      </c>
      <c r="D3708">
        <v>2</v>
      </c>
      <c r="E3708">
        <v>1000</v>
      </c>
      <c r="F3708">
        <v>1</v>
      </c>
      <c r="G3708" t="s">
        <v>9</v>
      </c>
      <c r="H3708">
        <v>37607</v>
      </c>
      <c r="I3708">
        <v>0.478416692999871</v>
      </c>
    </row>
    <row r="3709" spans="1:9">
      <c r="A3709" t="s">
        <v>16</v>
      </c>
      <c r="B3709" t="s">
        <v>29</v>
      </c>
      <c r="C3709">
        <v>150</v>
      </c>
      <c r="D3709">
        <v>2</v>
      </c>
      <c r="E3709">
        <v>1000</v>
      </c>
      <c r="F3709">
        <v>1</v>
      </c>
      <c r="G3709" t="s">
        <v>9</v>
      </c>
      <c r="H3709">
        <v>36543</v>
      </c>
      <c r="I3709">
        <v>0.483657892999872</v>
      </c>
    </row>
    <row r="3710" spans="1:9">
      <c r="A3710" t="s">
        <v>17</v>
      </c>
      <c r="B3710" t="s">
        <v>29</v>
      </c>
      <c r="C3710">
        <v>150</v>
      </c>
      <c r="D3710">
        <v>2</v>
      </c>
      <c r="E3710">
        <v>1000</v>
      </c>
      <c r="F3710">
        <v>1</v>
      </c>
      <c r="G3710" t="s">
        <v>9</v>
      </c>
      <c r="H3710">
        <v>36564</v>
      </c>
      <c r="I3710">
        <v>0.48471962700000398</v>
      </c>
    </row>
    <row r="3711" spans="1:9">
      <c r="A3711" t="s">
        <v>18</v>
      </c>
      <c r="B3711" t="s">
        <v>29</v>
      </c>
      <c r="C3711">
        <v>150</v>
      </c>
      <c r="D3711">
        <v>2</v>
      </c>
      <c r="E3711">
        <v>1000</v>
      </c>
      <c r="F3711">
        <v>1</v>
      </c>
      <c r="G3711" t="s">
        <v>9</v>
      </c>
      <c r="H3711">
        <v>37326</v>
      </c>
      <c r="I3711">
        <v>0.48625949800020801</v>
      </c>
    </row>
    <row r="3712" spans="1:9">
      <c r="A3712" t="s">
        <v>19</v>
      </c>
      <c r="B3712" t="s">
        <v>29</v>
      </c>
      <c r="C3712">
        <v>150</v>
      </c>
      <c r="D3712">
        <v>2</v>
      </c>
      <c r="E3712">
        <v>1000</v>
      </c>
      <c r="F3712">
        <v>1</v>
      </c>
      <c r="G3712" t="s">
        <v>9</v>
      </c>
      <c r="H3712">
        <v>36990</v>
      </c>
      <c r="I3712">
        <v>0.48678420200007999</v>
      </c>
    </row>
    <row r="3713" spans="1:9">
      <c r="A3713" t="s">
        <v>20</v>
      </c>
      <c r="B3713" t="s">
        <v>29</v>
      </c>
      <c r="C3713">
        <v>150</v>
      </c>
      <c r="D3713">
        <v>2</v>
      </c>
      <c r="E3713">
        <v>1000</v>
      </c>
      <c r="F3713">
        <v>1</v>
      </c>
      <c r="G3713" t="s">
        <v>9</v>
      </c>
      <c r="H3713">
        <v>37817</v>
      </c>
      <c r="I3713">
        <v>0.48921839400008998</v>
      </c>
    </row>
    <row r="3714" spans="1:9">
      <c r="A3714" t="s">
        <v>21</v>
      </c>
      <c r="B3714" t="s">
        <v>29</v>
      </c>
      <c r="C3714">
        <v>150</v>
      </c>
      <c r="D3714">
        <v>2</v>
      </c>
      <c r="E3714">
        <v>1000</v>
      </c>
      <c r="F3714">
        <v>1</v>
      </c>
      <c r="G3714" t="s">
        <v>9</v>
      </c>
      <c r="H3714">
        <v>35939</v>
      </c>
      <c r="I3714">
        <v>0.49499390799996901</v>
      </c>
    </row>
    <row r="3715" spans="1:9">
      <c r="A3715" t="s">
        <v>22</v>
      </c>
      <c r="B3715" t="s">
        <v>29</v>
      </c>
      <c r="C3715">
        <v>150</v>
      </c>
      <c r="D3715">
        <v>2</v>
      </c>
      <c r="E3715">
        <v>1000</v>
      </c>
      <c r="F3715">
        <v>1</v>
      </c>
      <c r="G3715" t="s">
        <v>9</v>
      </c>
      <c r="H3715">
        <v>35850</v>
      </c>
      <c r="I3715">
        <v>0.48242391999997303</v>
      </c>
    </row>
    <row r="3716" spans="1:9">
      <c r="A3716" t="s">
        <v>23</v>
      </c>
      <c r="B3716" t="s">
        <v>29</v>
      </c>
      <c r="C3716">
        <v>150</v>
      </c>
      <c r="D3716">
        <v>2</v>
      </c>
      <c r="E3716">
        <v>1000</v>
      </c>
      <c r="F3716">
        <v>1</v>
      </c>
      <c r="G3716" t="s">
        <v>9</v>
      </c>
      <c r="H3716">
        <v>37017</v>
      </c>
      <c r="I3716">
        <v>0.475945384999931</v>
      </c>
    </row>
    <row r="3717" spans="1:9">
      <c r="A3717" t="s">
        <v>24</v>
      </c>
      <c r="B3717" t="s">
        <v>29</v>
      </c>
      <c r="C3717">
        <v>150</v>
      </c>
      <c r="D3717">
        <v>2</v>
      </c>
      <c r="E3717">
        <v>1000</v>
      </c>
      <c r="F3717">
        <v>1</v>
      </c>
      <c r="G3717" t="s">
        <v>9</v>
      </c>
      <c r="H3717">
        <v>35617</v>
      </c>
      <c r="I3717">
        <v>0.47956444799979098</v>
      </c>
    </row>
    <row r="3718" spans="1:9">
      <c r="A3718" t="s">
        <v>25</v>
      </c>
      <c r="B3718" t="s">
        <v>29</v>
      </c>
      <c r="C3718">
        <v>150</v>
      </c>
      <c r="D3718">
        <v>2</v>
      </c>
      <c r="E3718">
        <v>1000</v>
      </c>
      <c r="F3718">
        <v>1</v>
      </c>
      <c r="G3718" t="s">
        <v>9</v>
      </c>
      <c r="H3718">
        <v>37005</v>
      </c>
      <c r="I3718">
        <v>0.47583918499981298</v>
      </c>
    </row>
    <row r="3719" spans="1:9">
      <c r="A3719" t="s">
        <v>26</v>
      </c>
      <c r="B3719" t="s">
        <v>29</v>
      </c>
      <c r="C3719">
        <v>150</v>
      </c>
      <c r="D3719">
        <v>2</v>
      </c>
      <c r="E3719">
        <v>1000</v>
      </c>
      <c r="F3719">
        <v>1</v>
      </c>
      <c r="G3719" t="s">
        <v>9</v>
      </c>
      <c r="H3719">
        <v>36784</v>
      </c>
      <c r="I3719">
        <v>0.49601808199986402</v>
      </c>
    </row>
    <row r="3720" spans="1:9">
      <c r="A3720" t="s">
        <v>27</v>
      </c>
      <c r="B3720" t="s">
        <v>29</v>
      </c>
      <c r="C3720">
        <v>150</v>
      </c>
      <c r="D3720">
        <v>2</v>
      </c>
      <c r="E3720">
        <v>1000</v>
      </c>
      <c r="F3720">
        <v>1</v>
      </c>
      <c r="G3720" t="s">
        <v>9</v>
      </c>
      <c r="H3720">
        <v>36100</v>
      </c>
      <c r="I3720">
        <v>0.477712970999846</v>
      </c>
    </row>
    <row r="3721" spans="1:9">
      <c r="A3721" t="s">
        <v>28</v>
      </c>
      <c r="B3721" t="s">
        <v>29</v>
      </c>
      <c r="C3721">
        <v>150</v>
      </c>
      <c r="D3721">
        <v>2</v>
      </c>
      <c r="E3721">
        <v>1000</v>
      </c>
      <c r="F3721">
        <v>1</v>
      </c>
      <c r="G3721" t="s">
        <v>9</v>
      </c>
      <c r="H3721">
        <v>36500</v>
      </c>
      <c r="I3721">
        <v>0.48200121900003901</v>
      </c>
    </row>
    <row r="3722" spans="1:9">
      <c r="A3722" t="s">
        <v>7</v>
      </c>
      <c r="B3722" t="s">
        <v>50</v>
      </c>
      <c r="C3722">
        <v>120</v>
      </c>
      <c r="D3722">
        <v>3</v>
      </c>
      <c r="E3722">
        <v>1000</v>
      </c>
      <c r="F3722">
        <v>1</v>
      </c>
      <c r="G3722" t="s">
        <v>39</v>
      </c>
      <c r="H3722">
        <v>29196</v>
      </c>
      <c r="I3722">
        <v>0.39193926000007101</v>
      </c>
    </row>
    <row r="3723" spans="1:9">
      <c r="A3723" t="s">
        <v>10</v>
      </c>
      <c r="B3723" t="s">
        <v>50</v>
      </c>
      <c r="C3723">
        <v>120</v>
      </c>
      <c r="D3723">
        <v>3</v>
      </c>
      <c r="E3723">
        <v>1000</v>
      </c>
      <c r="F3723">
        <v>1</v>
      </c>
      <c r="G3723" t="s">
        <v>39</v>
      </c>
      <c r="H3723">
        <v>29358</v>
      </c>
      <c r="I3723">
        <v>0.36864282700002998</v>
      </c>
    </row>
    <row r="3724" spans="1:9">
      <c r="A3724" t="s">
        <v>11</v>
      </c>
      <c r="B3724" t="s">
        <v>50</v>
      </c>
      <c r="C3724">
        <v>120</v>
      </c>
      <c r="D3724">
        <v>3</v>
      </c>
      <c r="E3724">
        <v>1000</v>
      </c>
      <c r="F3724">
        <v>1</v>
      </c>
      <c r="G3724" t="s">
        <v>39</v>
      </c>
      <c r="H3724">
        <v>29197</v>
      </c>
      <c r="I3724">
        <v>0.36607746599997798</v>
      </c>
    </row>
    <row r="3725" spans="1:9">
      <c r="A3725" t="s">
        <v>12</v>
      </c>
      <c r="B3725" t="s">
        <v>50</v>
      </c>
      <c r="C3725">
        <v>120</v>
      </c>
      <c r="D3725">
        <v>3</v>
      </c>
      <c r="E3725">
        <v>1000</v>
      </c>
      <c r="F3725">
        <v>1</v>
      </c>
      <c r="G3725" t="s">
        <v>39</v>
      </c>
      <c r="H3725">
        <v>29310</v>
      </c>
      <c r="I3725">
        <v>0.39809015599985198</v>
      </c>
    </row>
    <row r="3726" spans="1:9">
      <c r="A3726" t="s">
        <v>13</v>
      </c>
      <c r="B3726" t="s">
        <v>50</v>
      </c>
      <c r="C3726">
        <v>120</v>
      </c>
      <c r="D3726">
        <v>3</v>
      </c>
      <c r="E3726">
        <v>1000</v>
      </c>
      <c r="F3726">
        <v>1</v>
      </c>
      <c r="G3726" t="s">
        <v>39</v>
      </c>
      <c r="H3726">
        <v>29298</v>
      </c>
      <c r="I3726">
        <v>0.39551338299997901</v>
      </c>
    </row>
    <row r="3727" spans="1:9">
      <c r="A3727" t="s">
        <v>14</v>
      </c>
      <c r="B3727" t="s">
        <v>50</v>
      </c>
      <c r="C3727">
        <v>120</v>
      </c>
      <c r="D3727">
        <v>3</v>
      </c>
      <c r="E3727">
        <v>1000</v>
      </c>
      <c r="F3727">
        <v>1</v>
      </c>
      <c r="G3727" t="s">
        <v>39</v>
      </c>
      <c r="H3727">
        <v>28778</v>
      </c>
      <c r="I3727">
        <v>0.382217914999955</v>
      </c>
    </row>
    <row r="3728" spans="1:9">
      <c r="A3728" t="s">
        <v>15</v>
      </c>
      <c r="B3728" t="s">
        <v>50</v>
      </c>
      <c r="C3728">
        <v>120</v>
      </c>
      <c r="D3728">
        <v>3</v>
      </c>
      <c r="E3728">
        <v>1000</v>
      </c>
      <c r="F3728">
        <v>1</v>
      </c>
      <c r="G3728" t="s">
        <v>39</v>
      </c>
      <c r="H3728">
        <v>28709</v>
      </c>
      <c r="I3728">
        <v>0.394560273000024</v>
      </c>
    </row>
    <row r="3729" spans="1:9">
      <c r="A3729" t="s">
        <v>16</v>
      </c>
      <c r="B3729" t="s">
        <v>50</v>
      </c>
      <c r="C3729">
        <v>120</v>
      </c>
      <c r="D3729">
        <v>3</v>
      </c>
      <c r="E3729">
        <v>1000</v>
      </c>
      <c r="F3729">
        <v>1</v>
      </c>
      <c r="G3729" t="s">
        <v>39</v>
      </c>
      <c r="H3729">
        <v>28634</v>
      </c>
      <c r="I3729">
        <v>0.39173614900005299</v>
      </c>
    </row>
    <row r="3730" spans="1:9">
      <c r="A3730" t="s">
        <v>17</v>
      </c>
      <c r="B3730" t="s">
        <v>50</v>
      </c>
      <c r="C3730">
        <v>120</v>
      </c>
      <c r="D3730">
        <v>3</v>
      </c>
      <c r="E3730">
        <v>1000</v>
      </c>
      <c r="F3730">
        <v>1</v>
      </c>
      <c r="G3730" t="s">
        <v>39</v>
      </c>
      <c r="H3730">
        <v>28662</v>
      </c>
      <c r="I3730">
        <v>0.39058090000003098</v>
      </c>
    </row>
    <row r="3731" spans="1:9">
      <c r="A3731" t="s">
        <v>18</v>
      </c>
      <c r="B3731" t="s">
        <v>50</v>
      </c>
      <c r="C3731">
        <v>120</v>
      </c>
      <c r="D3731">
        <v>3</v>
      </c>
      <c r="E3731">
        <v>1000</v>
      </c>
      <c r="F3731">
        <v>1</v>
      </c>
      <c r="G3731" t="s">
        <v>39</v>
      </c>
      <c r="H3731">
        <v>28690</v>
      </c>
      <c r="I3731">
        <v>0.39219924400003903</v>
      </c>
    </row>
    <row r="3732" spans="1:9">
      <c r="A3732" t="s">
        <v>19</v>
      </c>
      <c r="B3732" t="s">
        <v>50</v>
      </c>
      <c r="C3732">
        <v>120</v>
      </c>
      <c r="D3732">
        <v>3</v>
      </c>
      <c r="E3732">
        <v>1000</v>
      </c>
      <c r="F3732">
        <v>1</v>
      </c>
      <c r="G3732" t="s">
        <v>39</v>
      </c>
      <c r="H3732">
        <v>29134</v>
      </c>
      <c r="I3732">
        <v>0.37529195299998702</v>
      </c>
    </row>
    <row r="3733" spans="1:9">
      <c r="A3733" t="s">
        <v>20</v>
      </c>
      <c r="B3733" t="s">
        <v>50</v>
      </c>
      <c r="C3733">
        <v>120</v>
      </c>
      <c r="D3733">
        <v>3</v>
      </c>
      <c r="E3733">
        <v>1000</v>
      </c>
      <c r="F3733">
        <v>1</v>
      </c>
      <c r="G3733" t="s">
        <v>39</v>
      </c>
      <c r="H3733">
        <v>29096</v>
      </c>
      <c r="I3733">
        <v>0.35818077400017501</v>
      </c>
    </row>
    <row r="3734" spans="1:9">
      <c r="A3734" t="s">
        <v>21</v>
      </c>
      <c r="B3734" t="s">
        <v>50</v>
      </c>
      <c r="C3734">
        <v>120</v>
      </c>
      <c r="D3734">
        <v>3</v>
      </c>
      <c r="E3734">
        <v>1000</v>
      </c>
      <c r="F3734">
        <v>1</v>
      </c>
      <c r="G3734" t="s">
        <v>39</v>
      </c>
      <c r="H3734">
        <v>29011</v>
      </c>
      <c r="I3734">
        <v>0.38208459799989197</v>
      </c>
    </row>
    <row r="3735" spans="1:9">
      <c r="A3735" t="s">
        <v>22</v>
      </c>
      <c r="B3735" t="s">
        <v>50</v>
      </c>
      <c r="C3735">
        <v>120</v>
      </c>
      <c r="D3735">
        <v>3</v>
      </c>
      <c r="E3735">
        <v>1000</v>
      </c>
      <c r="F3735">
        <v>1</v>
      </c>
      <c r="G3735" t="s">
        <v>39</v>
      </c>
      <c r="H3735">
        <v>28665</v>
      </c>
      <c r="I3735">
        <v>0.366597004000141</v>
      </c>
    </row>
    <row r="3736" spans="1:9">
      <c r="A3736" t="s">
        <v>23</v>
      </c>
      <c r="B3736" t="s">
        <v>50</v>
      </c>
      <c r="C3736">
        <v>120</v>
      </c>
      <c r="D3736">
        <v>3</v>
      </c>
      <c r="E3736">
        <v>1000</v>
      </c>
      <c r="F3736">
        <v>1</v>
      </c>
      <c r="G3736" t="s">
        <v>39</v>
      </c>
      <c r="H3736">
        <v>29316</v>
      </c>
      <c r="I3736">
        <v>0.37514578099990098</v>
      </c>
    </row>
    <row r="3737" spans="1:9">
      <c r="A3737" t="s">
        <v>24</v>
      </c>
      <c r="B3737" t="s">
        <v>50</v>
      </c>
      <c r="C3737">
        <v>120</v>
      </c>
      <c r="D3737">
        <v>3</v>
      </c>
      <c r="E3737">
        <v>1000</v>
      </c>
      <c r="F3737">
        <v>1</v>
      </c>
      <c r="G3737" t="s">
        <v>39</v>
      </c>
      <c r="H3737">
        <v>28783</v>
      </c>
      <c r="I3737">
        <v>0.38861392800004002</v>
      </c>
    </row>
    <row r="3738" spans="1:9">
      <c r="A3738" t="s">
        <v>25</v>
      </c>
      <c r="B3738" t="s">
        <v>50</v>
      </c>
      <c r="C3738">
        <v>120</v>
      </c>
      <c r="D3738">
        <v>3</v>
      </c>
      <c r="E3738">
        <v>1000</v>
      </c>
      <c r="F3738">
        <v>1</v>
      </c>
      <c r="G3738" t="s">
        <v>39</v>
      </c>
      <c r="H3738">
        <v>28709</v>
      </c>
      <c r="I3738">
        <v>0.38525905200003702</v>
      </c>
    </row>
    <row r="3739" spans="1:9">
      <c r="A3739" t="s">
        <v>26</v>
      </c>
      <c r="B3739" t="s">
        <v>50</v>
      </c>
      <c r="C3739">
        <v>120</v>
      </c>
      <c r="D3739">
        <v>3</v>
      </c>
      <c r="E3739">
        <v>1000</v>
      </c>
      <c r="F3739">
        <v>1</v>
      </c>
      <c r="G3739" t="s">
        <v>39</v>
      </c>
      <c r="H3739">
        <v>28665</v>
      </c>
      <c r="I3739">
        <v>0.382256452999854</v>
      </c>
    </row>
    <row r="3740" spans="1:9">
      <c r="A3740" t="s">
        <v>27</v>
      </c>
      <c r="B3740" t="s">
        <v>50</v>
      </c>
      <c r="C3740">
        <v>120</v>
      </c>
      <c r="D3740">
        <v>3</v>
      </c>
      <c r="E3740">
        <v>1000</v>
      </c>
      <c r="F3740">
        <v>1</v>
      </c>
      <c r="G3740" t="s">
        <v>39</v>
      </c>
      <c r="H3740">
        <v>29018</v>
      </c>
      <c r="I3740">
        <v>0.38242876499998602</v>
      </c>
    </row>
    <row r="3741" spans="1:9">
      <c r="A3741" t="s">
        <v>28</v>
      </c>
      <c r="B3741" t="s">
        <v>50</v>
      </c>
      <c r="C3741">
        <v>120</v>
      </c>
      <c r="D3741">
        <v>3</v>
      </c>
      <c r="E3741">
        <v>1000</v>
      </c>
      <c r="F3741">
        <v>1</v>
      </c>
      <c r="G3741" t="s">
        <v>39</v>
      </c>
      <c r="H3741">
        <v>29120</v>
      </c>
      <c r="I3741">
        <v>0.38301291299990198</v>
      </c>
    </row>
    <row r="3742" spans="1:9">
      <c r="A3742" t="s">
        <v>7</v>
      </c>
      <c r="B3742" t="s">
        <v>33</v>
      </c>
      <c r="C3742">
        <v>120</v>
      </c>
      <c r="D3742">
        <v>4</v>
      </c>
      <c r="E3742">
        <v>1000</v>
      </c>
      <c r="F3742">
        <v>1</v>
      </c>
      <c r="G3742" t="s">
        <v>48</v>
      </c>
      <c r="H3742">
        <v>21022</v>
      </c>
      <c r="I3742">
        <v>0.40091469300000399</v>
      </c>
    </row>
    <row r="3743" spans="1:9">
      <c r="A3743" t="s">
        <v>10</v>
      </c>
      <c r="B3743" t="s">
        <v>33</v>
      </c>
      <c r="C3743">
        <v>120</v>
      </c>
      <c r="D3743">
        <v>4</v>
      </c>
      <c r="E3743">
        <v>1000</v>
      </c>
      <c r="F3743">
        <v>1</v>
      </c>
      <c r="G3743" t="s">
        <v>48</v>
      </c>
      <c r="H3743">
        <v>21022</v>
      </c>
      <c r="I3743">
        <v>0.39723520300003601</v>
      </c>
    </row>
    <row r="3744" spans="1:9">
      <c r="A3744" t="s">
        <v>11</v>
      </c>
      <c r="B3744" t="s">
        <v>33</v>
      </c>
      <c r="C3744">
        <v>120</v>
      </c>
      <c r="D3744">
        <v>4</v>
      </c>
      <c r="E3744">
        <v>1000</v>
      </c>
      <c r="F3744">
        <v>1</v>
      </c>
      <c r="G3744" t="s">
        <v>48</v>
      </c>
      <c r="H3744">
        <v>21022</v>
      </c>
      <c r="I3744">
        <v>0.404974704000096</v>
      </c>
    </row>
    <row r="3745" spans="1:9">
      <c r="A3745" t="s">
        <v>12</v>
      </c>
      <c r="B3745" t="s">
        <v>33</v>
      </c>
      <c r="C3745">
        <v>120</v>
      </c>
      <c r="D3745">
        <v>4</v>
      </c>
      <c r="E3745">
        <v>1000</v>
      </c>
      <c r="F3745">
        <v>1</v>
      </c>
      <c r="G3745" t="s">
        <v>48</v>
      </c>
      <c r="H3745">
        <v>21022</v>
      </c>
      <c r="I3745">
        <v>0.40385469300008398</v>
      </c>
    </row>
    <row r="3746" spans="1:9">
      <c r="A3746" t="s">
        <v>13</v>
      </c>
      <c r="B3746" t="s">
        <v>33</v>
      </c>
      <c r="C3746">
        <v>120</v>
      </c>
      <c r="D3746">
        <v>4</v>
      </c>
      <c r="E3746">
        <v>1000</v>
      </c>
      <c r="F3746">
        <v>1</v>
      </c>
      <c r="G3746" t="s">
        <v>48</v>
      </c>
      <c r="H3746">
        <v>21022</v>
      </c>
      <c r="I3746">
        <v>0.40109746500002003</v>
      </c>
    </row>
    <row r="3747" spans="1:9">
      <c r="A3747" t="s">
        <v>14</v>
      </c>
      <c r="B3747" t="s">
        <v>33</v>
      </c>
      <c r="C3747">
        <v>120</v>
      </c>
      <c r="D3747">
        <v>4</v>
      </c>
      <c r="E3747">
        <v>1000</v>
      </c>
      <c r="F3747">
        <v>1</v>
      </c>
      <c r="G3747" t="s">
        <v>48</v>
      </c>
      <c r="H3747">
        <v>20457</v>
      </c>
      <c r="I3747">
        <v>0.40152838400013002</v>
      </c>
    </row>
    <row r="3748" spans="1:9">
      <c r="A3748" t="s">
        <v>15</v>
      </c>
      <c r="B3748" t="s">
        <v>33</v>
      </c>
      <c r="C3748">
        <v>120</v>
      </c>
      <c r="D3748">
        <v>4</v>
      </c>
      <c r="E3748">
        <v>1000</v>
      </c>
      <c r="F3748">
        <v>1</v>
      </c>
      <c r="G3748" t="s">
        <v>48</v>
      </c>
      <c r="H3748">
        <v>21022</v>
      </c>
      <c r="I3748">
        <v>0.400130072000138</v>
      </c>
    </row>
    <row r="3749" spans="1:9">
      <c r="A3749" t="s">
        <v>16</v>
      </c>
      <c r="B3749" t="s">
        <v>33</v>
      </c>
      <c r="C3749">
        <v>120</v>
      </c>
      <c r="D3749">
        <v>4</v>
      </c>
      <c r="E3749">
        <v>1000</v>
      </c>
      <c r="F3749">
        <v>1</v>
      </c>
      <c r="G3749" t="s">
        <v>48</v>
      </c>
      <c r="H3749">
        <v>21022</v>
      </c>
      <c r="I3749">
        <v>0.40108042500014501</v>
      </c>
    </row>
    <row r="3750" spans="1:9">
      <c r="A3750" t="s">
        <v>17</v>
      </c>
      <c r="B3750" t="s">
        <v>33</v>
      </c>
      <c r="C3750">
        <v>120</v>
      </c>
      <c r="D3750">
        <v>4</v>
      </c>
      <c r="E3750">
        <v>1000</v>
      </c>
      <c r="F3750">
        <v>1</v>
      </c>
      <c r="G3750" t="s">
        <v>48</v>
      </c>
      <c r="H3750">
        <v>21022</v>
      </c>
      <c r="I3750">
        <v>0.40033904100005202</v>
      </c>
    </row>
    <row r="3751" spans="1:9">
      <c r="A3751" t="s">
        <v>18</v>
      </c>
      <c r="B3751" t="s">
        <v>33</v>
      </c>
      <c r="C3751">
        <v>120</v>
      </c>
      <c r="D3751">
        <v>4</v>
      </c>
      <c r="E3751">
        <v>1000</v>
      </c>
      <c r="F3751">
        <v>1</v>
      </c>
      <c r="G3751" t="s">
        <v>48</v>
      </c>
      <c r="H3751">
        <v>21022</v>
      </c>
      <c r="I3751">
        <v>0.399730844000032</v>
      </c>
    </row>
    <row r="3752" spans="1:9">
      <c r="A3752" t="s">
        <v>19</v>
      </c>
      <c r="B3752" t="s">
        <v>33</v>
      </c>
      <c r="C3752">
        <v>120</v>
      </c>
      <c r="D3752">
        <v>4</v>
      </c>
      <c r="E3752">
        <v>1000</v>
      </c>
      <c r="F3752">
        <v>1</v>
      </c>
      <c r="G3752" t="s">
        <v>48</v>
      </c>
      <c r="H3752">
        <v>21022</v>
      </c>
      <c r="I3752">
        <v>0.39974297399999098</v>
      </c>
    </row>
    <row r="3753" spans="1:9">
      <c r="A3753" t="s">
        <v>20</v>
      </c>
      <c r="B3753" t="s">
        <v>33</v>
      </c>
      <c r="C3753">
        <v>120</v>
      </c>
      <c r="D3753">
        <v>4</v>
      </c>
      <c r="E3753">
        <v>1000</v>
      </c>
      <c r="F3753">
        <v>1</v>
      </c>
      <c r="G3753" t="s">
        <v>48</v>
      </c>
      <c r="H3753">
        <v>21022</v>
      </c>
      <c r="I3753">
        <v>0.400106883000034</v>
      </c>
    </row>
    <row r="3754" spans="1:9">
      <c r="A3754" t="s">
        <v>21</v>
      </c>
      <c r="B3754" t="s">
        <v>33</v>
      </c>
      <c r="C3754">
        <v>120</v>
      </c>
      <c r="D3754">
        <v>4</v>
      </c>
      <c r="E3754">
        <v>1000</v>
      </c>
      <c r="F3754">
        <v>1</v>
      </c>
      <c r="G3754" t="s">
        <v>48</v>
      </c>
      <c r="H3754">
        <v>21022</v>
      </c>
      <c r="I3754">
        <v>0.399259305999976</v>
      </c>
    </row>
    <row r="3755" spans="1:9">
      <c r="A3755" t="s">
        <v>22</v>
      </c>
      <c r="B3755" t="s">
        <v>33</v>
      </c>
      <c r="C3755">
        <v>120</v>
      </c>
      <c r="D3755">
        <v>4</v>
      </c>
      <c r="E3755">
        <v>1000</v>
      </c>
      <c r="F3755">
        <v>1</v>
      </c>
      <c r="G3755" t="s">
        <v>48</v>
      </c>
      <c r="H3755">
        <v>21022</v>
      </c>
      <c r="I3755">
        <v>0.39836377999995398</v>
      </c>
    </row>
    <row r="3756" spans="1:9">
      <c r="A3756" t="s">
        <v>23</v>
      </c>
      <c r="B3756" t="s">
        <v>33</v>
      </c>
      <c r="C3756">
        <v>120</v>
      </c>
      <c r="D3756">
        <v>4</v>
      </c>
      <c r="E3756">
        <v>1000</v>
      </c>
      <c r="F3756">
        <v>1</v>
      </c>
      <c r="G3756" t="s">
        <v>48</v>
      </c>
      <c r="H3756">
        <v>21022</v>
      </c>
      <c r="I3756">
        <v>0.39726980600016698</v>
      </c>
    </row>
    <row r="3757" spans="1:9">
      <c r="A3757" t="s">
        <v>24</v>
      </c>
      <c r="B3757" t="s">
        <v>33</v>
      </c>
      <c r="C3757">
        <v>120</v>
      </c>
      <c r="D3757">
        <v>4</v>
      </c>
      <c r="E3757">
        <v>1000</v>
      </c>
      <c r="F3757">
        <v>1</v>
      </c>
      <c r="G3757" t="s">
        <v>48</v>
      </c>
      <c r="H3757">
        <v>21022</v>
      </c>
      <c r="I3757">
        <v>0.39750159799996199</v>
      </c>
    </row>
    <row r="3758" spans="1:9">
      <c r="A3758" t="s">
        <v>25</v>
      </c>
      <c r="B3758" t="s">
        <v>33</v>
      </c>
      <c r="C3758">
        <v>120</v>
      </c>
      <c r="D3758">
        <v>4</v>
      </c>
      <c r="E3758">
        <v>1000</v>
      </c>
      <c r="F3758">
        <v>1</v>
      </c>
      <c r="G3758" t="s">
        <v>48</v>
      </c>
      <c r="H3758">
        <v>21022</v>
      </c>
      <c r="I3758">
        <v>0.40176917600001599</v>
      </c>
    </row>
    <row r="3759" spans="1:9">
      <c r="A3759" t="s">
        <v>26</v>
      </c>
      <c r="B3759" t="s">
        <v>33</v>
      </c>
      <c r="C3759">
        <v>120</v>
      </c>
      <c r="D3759">
        <v>4</v>
      </c>
      <c r="E3759">
        <v>1000</v>
      </c>
      <c r="F3759">
        <v>1</v>
      </c>
      <c r="G3759" t="s">
        <v>48</v>
      </c>
      <c r="H3759">
        <v>21022</v>
      </c>
      <c r="I3759">
        <v>0.40007696199995701</v>
      </c>
    </row>
    <row r="3760" spans="1:9">
      <c r="A3760" t="s">
        <v>27</v>
      </c>
      <c r="B3760" t="s">
        <v>33</v>
      </c>
      <c r="C3760">
        <v>120</v>
      </c>
      <c r="D3760">
        <v>4</v>
      </c>
      <c r="E3760">
        <v>1000</v>
      </c>
      <c r="F3760">
        <v>1</v>
      </c>
      <c r="G3760" t="s">
        <v>48</v>
      </c>
      <c r="H3760">
        <v>21022</v>
      </c>
      <c r="I3760">
        <v>0.39886600599993399</v>
      </c>
    </row>
    <row r="3761" spans="1:9">
      <c r="A3761" t="s">
        <v>28</v>
      </c>
      <c r="B3761" t="s">
        <v>33</v>
      </c>
      <c r="C3761">
        <v>120</v>
      </c>
      <c r="D3761">
        <v>4</v>
      </c>
      <c r="E3761">
        <v>1000</v>
      </c>
      <c r="F3761">
        <v>1</v>
      </c>
      <c r="G3761" t="s">
        <v>48</v>
      </c>
      <c r="H3761">
        <v>21022</v>
      </c>
      <c r="I3761">
        <v>0.39824903799990302</v>
      </c>
    </row>
    <row r="3762" spans="1:9">
      <c r="A3762" t="s">
        <v>7</v>
      </c>
      <c r="B3762" t="s">
        <v>50</v>
      </c>
      <c r="C3762">
        <v>120</v>
      </c>
      <c r="D3762">
        <v>1</v>
      </c>
      <c r="E3762">
        <v>1000</v>
      </c>
      <c r="F3762">
        <v>1</v>
      </c>
      <c r="G3762" t="s">
        <v>32</v>
      </c>
      <c r="H3762">
        <v>44822</v>
      </c>
      <c r="I3762">
        <v>0.35198669900000801</v>
      </c>
    </row>
    <row r="3763" spans="1:9">
      <c r="A3763" t="s">
        <v>10</v>
      </c>
      <c r="B3763" t="s">
        <v>50</v>
      </c>
      <c r="C3763">
        <v>120</v>
      </c>
      <c r="D3763">
        <v>1</v>
      </c>
      <c r="E3763">
        <v>1000</v>
      </c>
      <c r="F3763">
        <v>1</v>
      </c>
      <c r="G3763" t="s">
        <v>32</v>
      </c>
      <c r="H3763">
        <v>44609</v>
      </c>
      <c r="I3763">
        <v>0.34433505699985201</v>
      </c>
    </row>
    <row r="3764" spans="1:9">
      <c r="A3764" t="s">
        <v>11</v>
      </c>
      <c r="B3764" t="s">
        <v>50</v>
      </c>
      <c r="C3764">
        <v>120</v>
      </c>
      <c r="D3764">
        <v>1</v>
      </c>
      <c r="E3764">
        <v>1000</v>
      </c>
      <c r="F3764">
        <v>1</v>
      </c>
      <c r="G3764" t="s">
        <v>32</v>
      </c>
      <c r="H3764">
        <v>45923</v>
      </c>
      <c r="I3764">
        <v>0.34640984200018399</v>
      </c>
    </row>
    <row r="3765" spans="1:9">
      <c r="A3765" t="s">
        <v>12</v>
      </c>
      <c r="B3765" t="s">
        <v>50</v>
      </c>
      <c r="C3765">
        <v>120</v>
      </c>
      <c r="D3765">
        <v>1</v>
      </c>
      <c r="E3765">
        <v>1000</v>
      </c>
      <c r="F3765">
        <v>1</v>
      </c>
      <c r="G3765" t="s">
        <v>32</v>
      </c>
      <c r="H3765">
        <v>44430</v>
      </c>
      <c r="I3765">
        <v>0.34771731299997499</v>
      </c>
    </row>
    <row r="3766" spans="1:9">
      <c r="A3766" t="s">
        <v>13</v>
      </c>
      <c r="B3766" t="s">
        <v>50</v>
      </c>
      <c r="C3766">
        <v>120</v>
      </c>
      <c r="D3766">
        <v>1</v>
      </c>
      <c r="E3766">
        <v>1000</v>
      </c>
      <c r="F3766">
        <v>1</v>
      </c>
      <c r="G3766" t="s">
        <v>32</v>
      </c>
      <c r="H3766">
        <v>46058</v>
      </c>
      <c r="I3766">
        <v>0.34560256700001402</v>
      </c>
    </row>
    <row r="3767" spans="1:9">
      <c r="A3767" t="s">
        <v>14</v>
      </c>
      <c r="B3767" t="s">
        <v>50</v>
      </c>
      <c r="C3767">
        <v>120</v>
      </c>
      <c r="D3767">
        <v>1</v>
      </c>
      <c r="E3767">
        <v>1000</v>
      </c>
      <c r="F3767">
        <v>1</v>
      </c>
      <c r="G3767" t="s">
        <v>32</v>
      </c>
      <c r="H3767">
        <v>45927</v>
      </c>
      <c r="I3767">
        <v>0.34848061999991797</v>
      </c>
    </row>
    <row r="3768" spans="1:9">
      <c r="A3768" t="s">
        <v>15</v>
      </c>
      <c r="B3768" t="s">
        <v>50</v>
      </c>
      <c r="C3768">
        <v>120</v>
      </c>
      <c r="D3768">
        <v>1</v>
      </c>
      <c r="E3768">
        <v>1000</v>
      </c>
      <c r="F3768">
        <v>1</v>
      </c>
      <c r="G3768" t="s">
        <v>32</v>
      </c>
      <c r="H3768">
        <v>45558</v>
      </c>
      <c r="I3768">
        <v>0.34838530100000697</v>
      </c>
    </row>
    <row r="3769" spans="1:9">
      <c r="A3769" t="s">
        <v>16</v>
      </c>
      <c r="B3769" t="s">
        <v>50</v>
      </c>
      <c r="C3769">
        <v>120</v>
      </c>
      <c r="D3769">
        <v>1</v>
      </c>
      <c r="E3769">
        <v>1000</v>
      </c>
      <c r="F3769">
        <v>1</v>
      </c>
      <c r="G3769" t="s">
        <v>32</v>
      </c>
      <c r="H3769">
        <v>44197</v>
      </c>
      <c r="I3769">
        <v>0.34267168200017201</v>
      </c>
    </row>
    <row r="3770" spans="1:9">
      <c r="A3770" t="s">
        <v>17</v>
      </c>
      <c r="B3770" t="s">
        <v>50</v>
      </c>
      <c r="C3770">
        <v>120</v>
      </c>
      <c r="D3770">
        <v>1</v>
      </c>
      <c r="E3770">
        <v>1000</v>
      </c>
      <c r="F3770">
        <v>1</v>
      </c>
      <c r="G3770" t="s">
        <v>32</v>
      </c>
      <c r="H3770">
        <v>44902</v>
      </c>
      <c r="I3770">
        <v>0.35063875300011199</v>
      </c>
    </row>
    <row r="3771" spans="1:9">
      <c r="A3771" t="s">
        <v>18</v>
      </c>
      <c r="B3771" t="s">
        <v>50</v>
      </c>
      <c r="C3771">
        <v>120</v>
      </c>
      <c r="D3771">
        <v>1</v>
      </c>
      <c r="E3771">
        <v>1000</v>
      </c>
      <c r="F3771">
        <v>1</v>
      </c>
      <c r="G3771" t="s">
        <v>32</v>
      </c>
      <c r="H3771">
        <v>45034</v>
      </c>
      <c r="I3771">
        <v>0.34935027599999502</v>
      </c>
    </row>
    <row r="3772" spans="1:9">
      <c r="A3772" t="s">
        <v>19</v>
      </c>
      <c r="B3772" t="s">
        <v>50</v>
      </c>
      <c r="C3772">
        <v>120</v>
      </c>
      <c r="D3772">
        <v>1</v>
      </c>
      <c r="E3772">
        <v>1000</v>
      </c>
      <c r="F3772">
        <v>1</v>
      </c>
      <c r="G3772" t="s">
        <v>32</v>
      </c>
      <c r="H3772">
        <v>44448</v>
      </c>
      <c r="I3772">
        <v>0.3541891509999</v>
      </c>
    </row>
    <row r="3773" spans="1:9">
      <c r="A3773" t="s">
        <v>20</v>
      </c>
      <c r="B3773" t="s">
        <v>50</v>
      </c>
      <c r="C3773">
        <v>120</v>
      </c>
      <c r="D3773">
        <v>1</v>
      </c>
      <c r="E3773">
        <v>1000</v>
      </c>
      <c r="F3773">
        <v>1</v>
      </c>
      <c r="G3773" t="s">
        <v>32</v>
      </c>
      <c r="H3773">
        <v>45309</v>
      </c>
      <c r="I3773">
        <v>0.34639696699991801</v>
      </c>
    </row>
    <row r="3774" spans="1:9">
      <c r="A3774" t="s">
        <v>21</v>
      </c>
      <c r="B3774" t="s">
        <v>50</v>
      </c>
      <c r="C3774">
        <v>120</v>
      </c>
      <c r="D3774">
        <v>1</v>
      </c>
      <c r="E3774">
        <v>1000</v>
      </c>
      <c r="F3774">
        <v>1</v>
      </c>
      <c r="G3774" t="s">
        <v>32</v>
      </c>
      <c r="H3774">
        <v>45573</v>
      </c>
      <c r="I3774">
        <v>0.35292438700002998</v>
      </c>
    </row>
    <row r="3775" spans="1:9">
      <c r="A3775" t="s">
        <v>22</v>
      </c>
      <c r="B3775" t="s">
        <v>50</v>
      </c>
      <c r="C3775">
        <v>120</v>
      </c>
      <c r="D3775">
        <v>1</v>
      </c>
      <c r="E3775">
        <v>1000</v>
      </c>
      <c r="F3775">
        <v>1</v>
      </c>
      <c r="G3775" t="s">
        <v>32</v>
      </c>
      <c r="H3775">
        <v>45553</v>
      </c>
      <c r="I3775">
        <v>0.34976109699982699</v>
      </c>
    </row>
    <row r="3776" spans="1:9">
      <c r="A3776" t="s">
        <v>23</v>
      </c>
      <c r="B3776" t="s">
        <v>50</v>
      </c>
      <c r="C3776">
        <v>120</v>
      </c>
      <c r="D3776">
        <v>1</v>
      </c>
      <c r="E3776">
        <v>1000</v>
      </c>
      <c r="F3776">
        <v>1</v>
      </c>
      <c r="G3776" t="s">
        <v>32</v>
      </c>
      <c r="H3776">
        <v>44921</v>
      </c>
      <c r="I3776">
        <v>0.34688851600003501</v>
      </c>
    </row>
    <row r="3777" spans="1:9">
      <c r="A3777" t="s">
        <v>24</v>
      </c>
      <c r="B3777" t="s">
        <v>50</v>
      </c>
      <c r="C3777">
        <v>120</v>
      </c>
      <c r="D3777">
        <v>1</v>
      </c>
      <c r="E3777">
        <v>1000</v>
      </c>
      <c r="F3777">
        <v>1</v>
      </c>
      <c r="G3777" t="s">
        <v>32</v>
      </c>
      <c r="H3777">
        <v>45518</v>
      </c>
      <c r="I3777">
        <v>0.347149909000108</v>
      </c>
    </row>
    <row r="3778" spans="1:9">
      <c r="A3778" t="s">
        <v>25</v>
      </c>
      <c r="B3778" t="s">
        <v>50</v>
      </c>
      <c r="C3778">
        <v>120</v>
      </c>
      <c r="D3778">
        <v>1</v>
      </c>
      <c r="E3778">
        <v>1000</v>
      </c>
      <c r="F3778">
        <v>1</v>
      </c>
      <c r="G3778" t="s">
        <v>32</v>
      </c>
      <c r="H3778">
        <v>45694</v>
      </c>
      <c r="I3778">
        <v>0.34896673899993402</v>
      </c>
    </row>
    <row r="3779" spans="1:9">
      <c r="A3779" t="s">
        <v>26</v>
      </c>
      <c r="B3779" t="s">
        <v>50</v>
      </c>
      <c r="C3779">
        <v>120</v>
      </c>
      <c r="D3779">
        <v>1</v>
      </c>
      <c r="E3779">
        <v>1000</v>
      </c>
      <c r="F3779">
        <v>1</v>
      </c>
      <c r="G3779" t="s">
        <v>32</v>
      </c>
      <c r="H3779">
        <v>45071</v>
      </c>
      <c r="I3779">
        <v>0.34797809099995902</v>
      </c>
    </row>
    <row r="3780" spans="1:9">
      <c r="A3780" t="s">
        <v>27</v>
      </c>
      <c r="B3780" t="s">
        <v>50</v>
      </c>
      <c r="C3780">
        <v>120</v>
      </c>
      <c r="D3780">
        <v>1</v>
      </c>
      <c r="E3780">
        <v>1000</v>
      </c>
      <c r="F3780">
        <v>1</v>
      </c>
      <c r="G3780" t="s">
        <v>32</v>
      </c>
      <c r="H3780">
        <v>44898</v>
      </c>
      <c r="I3780">
        <v>0.34683718299993399</v>
      </c>
    </row>
    <row r="3781" spans="1:9">
      <c r="A3781" t="s">
        <v>28</v>
      </c>
      <c r="B3781" t="s">
        <v>50</v>
      </c>
      <c r="C3781">
        <v>120</v>
      </c>
      <c r="D3781">
        <v>1</v>
      </c>
      <c r="E3781">
        <v>1000</v>
      </c>
      <c r="F3781">
        <v>1</v>
      </c>
      <c r="G3781" t="s">
        <v>32</v>
      </c>
      <c r="H3781">
        <v>44958</v>
      </c>
      <c r="I3781">
        <v>0.34776258800002302</v>
      </c>
    </row>
    <row r="3782" spans="1:9">
      <c r="A3782" t="s">
        <v>7</v>
      </c>
      <c r="B3782" t="s">
        <v>8</v>
      </c>
      <c r="C3782">
        <v>96</v>
      </c>
      <c r="D3782">
        <v>4</v>
      </c>
      <c r="E3782">
        <v>1000</v>
      </c>
      <c r="F3782">
        <v>1</v>
      </c>
      <c r="G3782" t="s">
        <v>35</v>
      </c>
      <c r="H3782">
        <v>24216</v>
      </c>
      <c r="I3782">
        <v>0.30534876299998298</v>
      </c>
    </row>
    <row r="3783" spans="1:9">
      <c r="A3783" t="s">
        <v>10</v>
      </c>
      <c r="B3783" t="s">
        <v>8</v>
      </c>
      <c r="C3783">
        <v>96</v>
      </c>
      <c r="D3783">
        <v>4</v>
      </c>
      <c r="E3783">
        <v>1000</v>
      </c>
      <c r="F3783">
        <v>1</v>
      </c>
      <c r="G3783" t="s">
        <v>35</v>
      </c>
      <c r="H3783">
        <v>24401</v>
      </c>
      <c r="I3783">
        <v>0.30182372300009702</v>
      </c>
    </row>
    <row r="3784" spans="1:9">
      <c r="A3784" t="s">
        <v>11</v>
      </c>
      <c r="B3784" t="s">
        <v>8</v>
      </c>
      <c r="C3784">
        <v>96</v>
      </c>
      <c r="D3784">
        <v>4</v>
      </c>
      <c r="E3784">
        <v>1000</v>
      </c>
      <c r="F3784">
        <v>1</v>
      </c>
      <c r="G3784" t="s">
        <v>35</v>
      </c>
      <c r="H3784">
        <v>23972</v>
      </c>
      <c r="I3784">
        <v>0.308728614999836</v>
      </c>
    </row>
    <row r="3785" spans="1:9">
      <c r="A3785" t="s">
        <v>12</v>
      </c>
      <c r="B3785" t="s">
        <v>8</v>
      </c>
      <c r="C3785">
        <v>96</v>
      </c>
      <c r="D3785">
        <v>4</v>
      </c>
      <c r="E3785">
        <v>1000</v>
      </c>
      <c r="F3785">
        <v>1</v>
      </c>
      <c r="G3785" t="s">
        <v>35</v>
      </c>
      <c r="H3785">
        <v>24158</v>
      </c>
      <c r="I3785">
        <v>0.303423816999838</v>
      </c>
    </row>
    <row r="3786" spans="1:9">
      <c r="A3786" t="s">
        <v>13</v>
      </c>
      <c r="B3786" t="s">
        <v>8</v>
      </c>
      <c r="C3786">
        <v>96</v>
      </c>
      <c r="D3786">
        <v>4</v>
      </c>
      <c r="E3786">
        <v>1000</v>
      </c>
      <c r="F3786">
        <v>1</v>
      </c>
      <c r="G3786" t="s">
        <v>35</v>
      </c>
      <c r="H3786">
        <v>24089</v>
      </c>
      <c r="I3786">
        <v>0.30555278199994901</v>
      </c>
    </row>
    <row r="3787" spans="1:9">
      <c r="A3787" t="s">
        <v>14</v>
      </c>
      <c r="B3787" t="s">
        <v>8</v>
      </c>
      <c r="C3787">
        <v>96</v>
      </c>
      <c r="D3787">
        <v>4</v>
      </c>
      <c r="E3787">
        <v>1000</v>
      </c>
      <c r="F3787">
        <v>1</v>
      </c>
      <c r="G3787" t="s">
        <v>35</v>
      </c>
      <c r="H3787">
        <v>23646</v>
      </c>
      <c r="I3787">
        <v>0.30858590100001398</v>
      </c>
    </row>
    <row r="3788" spans="1:9">
      <c r="A3788" t="s">
        <v>15</v>
      </c>
      <c r="B3788" t="s">
        <v>8</v>
      </c>
      <c r="C3788">
        <v>96</v>
      </c>
      <c r="D3788">
        <v>4</v>
      </c>
      <c r="E3788">
        <v>1000</v>
      </c>
      <c r="F3788">
        <v>1</v>
      </c>
      <c r="G3788" t="s">
        <v>35</v>
      </c>
      <c r="H3788">
        <v>24408</v>
      </c>
      <c r="I3788">
        <v>0.32102660000009497</v>
      </c>
    </row>
    <row r="3789" spans="1:9">
      <c r="A3789" t="s">
        <v>16</v>
      </c>
      <c r="B3789" t="s">
        <v>8</v>
      </c>
      <c r="C3789">
        <v>96</v>
      </c>
      <c r="D3789">
        <v>4</v>
      </c>
      <c r="E3789">
        <v>1000</v>
      </c>
      <c r="F3789">
        <v>1</v>
      </c>
      <c r="G3789" t="s">
        <v>35</v>
      </c>
      <c r="H3789">
        <v>23642</v>
      </c>
      <c r="I3789">
        <v>0.30185723599993203</v>
      </c>
    </row>
    <row r="3790" spans="1:9">
      <c r="A3790" t="s">
        <v>17</v>
      </c>
      <c r="B3790" t="s">
        <v>8</v>
      </c>
      <c r="C3790">
        <v>96</v>
      </c>
      <c r="D3790">
        <v>4</v>
      </c>
      <c r="E3790">
        <v>1000</v>
      </c>
      <c r="F3790">
        <v>1</v>
      </c>
      <c r="G3790" t="s">
        <v>35</v>
      </c>
      <c r="H3790">
        <v>24253</v>
      </c>
      <c r="I3790">
        <v>0.30409878199998203</v>
      </c>
    </row>
    <row r="3791" spans="1:9">
      <c r="A3791" t="s">
        <v>18</v>
      </c>
      <c r="B3791" t="s">
        <v>8</v>
      </c>
      <c r="C3791">
        <v>96</v>
      </c>
      <c r="D3791">
        <v>4</v>
      </c>
      <c r="E3791">
        <v>1000</v>
      </c>
      <c r="F3791">
        <v>1</v>
      </c>
      <c r="G3791" t="s">
        <v>35</v>
      </c>
      <c r="H3791">
        <v>23763</v>
      </c>
      <c r="I3791">
        <v>0.32573926599980002</v>
      </c>
    </row>
    <row r="3792" spans="1:9">
      <c r="A3792" t="s">
        <v>19</v>
      </c>
      <c r="B3792" t="s">
        <v>8</v>
      </c>
      <c r="C3792">
        <v>96</v>
      </c>
      <c r="D3792">
        <v>4</v>
      </c>
      <c r="E3792">
        <v>1000</v>
      </c>
      <c r="F3792">
        <v>1</v>
      </c>
      <c r="G3792" t="s">
        <v>35</v>
      </c>
      <c r="H3792">
        <v>23735</v>
      </c>
      <c r="I3792">
        <v>0.30833367900004299</v>
      </c>
    </row>
    <row r="3793" spans="1:9">
      <c r="A3793" t="s">
        <v>20</v>
      </c>
      <c r="B3793" t="s">
        <v>8</v>
      </c>
      <c r="C3793">
        <v>96</v>
      </c>
      <c r="D3793">
        <v>4</v>
      </c>
      <c r="E3793">
        <v>1000</v>
      </c>
      <c r="F3793">
        <v>1</v>
      </c>
      <c r="G3793" t="s">
        <v>35</v>
      </c>
      <c r="H3793">
        <v>23145</v>
      </c>
      <c r="I3793">
        <v>0.30030317099999498</v>
      </c>
    </row>
    <row r="3794" spans="1:9">
      <c r="A3794" t="s">
        <v>21</v>
      </c>
      <c r="B3794" t="s">
        <v>8</v>
      </c>
      <c r="C3794">
        <v>96</v>
      </c>
      <c r="D3794">
        <v>4</v>
      </c>
      <c r="E3794">
        <v>1000</v>
      </c>
      <c r="F3794">
        <v>1</v>
      </c>
      <c r="G3794" t="s">
        <v>35</v>
      </c>
      <c r="H3794">
        <v>23406</v>
      </c>
      <c r="I3794">
        <v>0.29915863299993301</v>
      </c>
    </row>
    <row r="3795" spans="1:9">
      <c r="A3795" t="s">
        <v>22</v>
      </c>
      <c r="B3795" t="s">
        <v>8</v>
      </c>
      <c r="C3795">
        <v>96</v>
      </c>
      <c r="D3795">
        <v>4</v>
      </c>
      <c r="E3795">
        <v>1000</v>
      </c>
      <c r="F3795">
        <v>1</v>
      </c>
      <c r="G3795" t="s">
        <v>35</v>
      </c>
      <c r="H3795">
        <v>24195</v>
      </c>
      <c r="I3795">
        <v>0.316826321999997</v>
      </c>
    </row>
    <row r="3796" spans="1:9">
      <c r="A3796" t="s">
        <v>23</v>
      </c>
      <c r="B3796" t="s">
        <v>8</v>
      </c>
      <c r="C3796">
        <v>96</v>
      </c>
      <c r="D3796">
        <v>4</v>
      </c>
      <c r="E3796">
        <v>1000</v>
      </c>
      <c r="F3796">
        <v>1</v>
      </c>
      <c r="G3796" t="s">
        <v>35</v>
      </c>
      <c r="H3796">
        <v>23801</v>
      </c>
      <c r="I3796">
        <v>0.32584337499997601</v>
      </c>
    </row>
    <row r="3797" spans="1:9">
      <c r="A3797" t="s">
        <v>24</v>
      </c>
      <c r="B3797" t="s">
        <v>8</v>
      </c>
      <c r="C3797">
        <v>96</v>
      </c>
      <c r="D3797">
        <v>4</v>
      </c>
      <c r="E3797">
        <v>1000</v>
      </c>
      <c r="F3797">
        <v>1</v>
      </c>
      <c r="G3797" t="s">
        <v>35</v>
      </c>
      <c r="H3797">
        <v>23888</v>
      </c>
      <c r="I3797">
        <v>0.30942881400005701</v>
      </c>
    </row>
    <row r="3798" spans="1:9">
      <c r="A3798" t="s">
        <v>25</v>
      </c>
      <c r="B3798" t="s">
        <v>8</v>
      </c>
      <c r="C3798">
        <v>96</v>
      </c>
      <c r="D3798">
        <v>4</v>
      </c>
      <c r="E3798">
        <v>1000</v>
      </c>
      <c r="F3798">
        <v>1</v>
      </c>
      <c r="G3798" t="s">
        <v>35</v>
      </c>
      <c r="H3798">
        <v>23949</v>
      </c>
      <c r="I3798">
        <v>0.30093157800001702</v>
      </c>
    </row>
    <row r="3799" spans="1:9">
      <c r="A3799" t="s">
        <v>26</v>
      </c>
      <c r="B3799" t="s">
        <v>8</v>
      </c>
      <c r="C3799">
        <v>96</v>
      </c>
      <c r="D3799">
        <v>4</v>
      </c>
      <c r="E3799">
        <v>1000</v>
      </c>
      <c r="F3799">
        <v>1</v>
      </c>
      <c r="G3799" t="s">
        <v>35</v>
      </c>
      <c r="H3799">
        <v>23400</v>
      </c>
      <c r="I3799">
        <v>0.33029288800002998</v>
      </c>
    </row>
    <row r="3800" spans="1:9">
      <c r="A3800" t="s">
        <v>27</v>
      </c>
      <c r="B3800" t="s">
        <v>8</v>
      </c>
      <c r="C3800">
        <v>96</v>
      </c>
      <c r="D3800">
        <v>4</v>
      </c>
      <c r="E3800">
        <v>1000</v>
      </c>
      <c r="F3800">
        <v>1</v>
      </c>
      <c r="G3800" t="s">
        <v>35</v>
      </c>
      <c r="H3800">
        <v>23562</v>
      </c>
      <c r="I3800">
        <v>0.30812736799998602</v>
      </c>
    </row>
    <row r="3801" spans="1:9">
      <c r="A3801" t="s">
        <v>28</v>
      </c>
      <c r="B3801" t="s">
        <v>8</v>
      </c>
      <c r="C3801">
        <v>96</v>
      </c>
      <c r="D3801">
        <v>4</v>
      </c>
      <c r="E3801">
        <v>1000</v>
      </c>
      <c r="F3801">
        <v>1</v>
      </c>
      <c r="G3801" t="s">
        <v>35</v>
      </c>
      <c r="H3801">
        <v>24262</v>
      </c>
      <c r="I3801">
        <v>0.30818037700009798</v>
      </c>
    </row>
    <row r="3802" spans="1:9">
      <c r="A3802" t="s">
        <v>7</v>
      </c>
      <c r="B3802" t="s">
        <v>50</v>
      </c>
      <c r="C3802">
        <v>200</v>
      </c>
      <c r="D3802">
        <v>3</v>
      </c>
      <c r="E3802">
        <v>1000</v>
      </c>
      <c r="F3802">
        <v>1</v>
      </c>
      <c r="G3802" t="s">
        <v>49</v>
      </c>
      <c r="H3802">
        <v>49785</v>
      </c>
      <c r="I3802">
        <v>0.670099156999867</v>
      </c>
    </row>
    <row r="3803" spans="1:9">
      <c r="A3803" t="s">
        <v>10</v>
      </c>
      <c r="B3803" t="s">
        <v>50</v>
      </c>
      <c r="C3803">
        <v>200</v>
      </c>
      <c r="D3803">
        <v>3</v>
      </c>
      <c r="E3803">
        <v>1000</v>
      </c>
      <c r="F3803">
        <v>1</v>
      </c>
      <c r="G3803" t="s">
        <v>49</v>
      </c>
      <c r="H3803">
        <v>49539</v>
      </c>
      <c r="I3803">
        <v>0.65787368600012996</v>
      </c>
    </row>
    <row r="3804" spans="1:9">
      <c r="A3804" t="s">
        <v>11</v>
      </c>
      <c r="B3804" t="s">
        <v>50</v>
      </c>
      <c r="C3804">
        <v>200</v>
      </c>
      <c r="D3804">
        <v>3</v>
      </c>
      <c r="E3804">
        <v>1000</v>
      </c>
      <c r="F3804">
        <v>1</v>
      </c>
      <c r="G3804" t="s">
        <v>49</v>
      </c>
      <c r="H3804">
        <v>49692</v>
      </c>
      <c r="I3804">
        <v>0.650084487999947</v>
      </c>
    </row>
    <row r="3805" spans="1:9">
      <c r="A3805" t="s">
        <v>12</v>
      </c>
      <c r="B3805" t="s">
        <v>50</v>
      </c>
      <c r="C3805">
        <v>200</v>
      </c>
      <c r="D3805">
        <v>3</v>
      </c>
      <c r="E3805">
        <v>1000</v>
      </c>
      <c r="F3805">
        <v>1</v>
      </c>
      <c r="G3805" t="s">
        <v>49</v>
      </c>
      <c r="H3805">
        <v>50416</v>
      </c>
      <c r="I3805">
        <v>0.63824331999990103</v>
      </c>
    </row>
    <row r="3806" spans="1:9">
      <c r="A3806" t="s">
        <v>13</v>
      </c>
      <c r="B3806" t="s">
        <v>50</v>
      </c>
      <c r="C3806">
        <v>200</v>
      </c>
      <c r="D3806">
        <v>3</v>
      </c>
      <c r="E3806">
        <v>1000</v>
      </c>
      <c r="F3806">
        <v>1</v>
      </c>
      <c r="G3806" t="s">
        <v>49</v>
      </c>
      <c r="H3806">
        <v>49593</v>
      </c>
      <c r="I3806">
        <v>0.62469818500017005</v>
      </c>
    </row>
    <row r="3807" spans="1:9">
      <c r="A3807" t="s">
        <v>14</v>
      </c>
      <c r="B3807" t="s">
        <v>50</v>
      </c>
      <c r="C3807">
        <v>200</v>
      </c>
      <c r="D3807">
        <v>3</v>
      </c>
      <c r="E3807">
        <v>1000</v>
      </c>
      <c r="F3807">
        <v>1</v>
      </c>
      <c r="G3807" t="s">
        <v>49</v>
      </c>
      <c r="H3807">
        <v>49563</v>
      </c>
      <c r="I3807">
        <v>0.63479207399995996</v>
      </c>
    </row>
    <row r="3808" spans="1:9">
      <c r="A3808" t="s">
        <v>15</v>
      </c>
      <c r="B3808" t="s">
        <v>50</v>
      </c>
      <c r="C3808">
        <v>200</v>
      </c>
      <c r="D3808">
        <v>3</v>
      </c>
      <c r="E3808">
        <v>1000</v>
      </c>
      <c r="F3808">
        <v>1</v>
      </c>
      <c r="G3808" t="s">
        <v>49</v>
      </c>
      <c r="H3808">
        <v>49473</v>
      </c>
      <c r="I3808">
        <v>0.65233027599992899</v>
      </c>
    </row>
    <row r="3809" spans="1:9">
      <c r="A3809" t="s">
        <v>16</v>
      </c>
      <c r="B3809" t="s">
        <v>50</v>
      </c>
      <c r="C3809">
        <v>200</v>
      </c>
      <c r="D3809">
        <v>3</v>
      </c>
      <c r="E3809">
        <v>1000</v>
      </c>
      <c r="F3809">
        <v>1</v>
      </c>
      <c r="G3809" t="s">
        <v>49</v>
      </c>
      <c r="H3809">
        <v>49675</v>
      </c>
      <c r="I3809">
        <v>0.62796766599990395</v>
      </c>
    </row>
    <row r="3810" spans="1:9">
      <c r="A3810" t="s">
        <v>17</v>
      </c>
      <c r="B3810" t="s">
        <v>50</v>
      </c>
      <c r="C3810">
        <v>200</v>
      </c>
      <c r="D3810">
        <v>3</v>
      </c>
      <c r="E3810">
        <v>1000</v>
      </c>
      <c r="F3810">
        <v>1</v>
      </c>
      <c r="G3810" t="s">
        <v>49</v>
      </c>
      <c r="H3810">
        <v>49570</v>
      </c>
      <c r="I3810">
        <v>0.66568187999996498</v>
      </c>
    </row>
    <row r="3811" spans="1:9">
      <c r="A3811" t="s">
        <v>18</v>
      </c>
      <c r="B3811" t="s">
        <v>50</v>
      </c>
      <c r="C3811">
        <v>200</v>
      </c>
      <c r="D3811">
        <v>3</v>
      </c>
      <c r="E3811">
        <v>1000</v>
      </c>
      <c r="F3811">
        <v>1</v>
      </c>
      <c r="G3811" t="s">
        <v>49</v>
      </c>
      <c r="H3811">
        <v>49942</v>
      </c>
      <c r="I3811">
        <v>0.63925372400012703</v>
      </c>
    </row>
    <row r="3812" spans="1:9">
      <c r="A3812" t="s">
        <v>19</v>
      </c>
      <c r="B3812" t="s">
        <v>50</v>
      </c>
      <c r="C3812">
        <v>200</v>
      </c>
      <c r="D3812">
        <v>3</v>
      </c>
      <c r="E3812">
        <v>1000</v>
      </c>
      <c r="F3812">
        <v>1</v>
      </c>
      <c r="G3812" t="s">
        <v>49</v>
      </c>
      <c r="H3812">
        <v>49619</v>
      </c>
      <c r="I3812">
        <v>0.65492093600005297</v>
      </c>
    </row>
    <row r="3813" spans="1:9">
      <c r="A3813" t="s">
        <v>20</v>
      </c>
      <c r="B3813" t="s">
        <v>50</v>
      </c>
      <c r="C3813">
        <v>200</v>
      </c>
      <c r="D3813">
        <v>3</v>
      </c>
      <c r="E3813">
        <v>1000</v>
      </c>
      <c r="F3813">
        <v>1</v>
      </c>
      <c r="G3813" t="s">
        <v>49</v>
      </c>
      <c r="H3813">
        <v>49553</v>
      </c>
      <c r="I3813">
        <v>0.63171528600014404</v>
      </c>
    </row>
    <row r="3814" spans="1:9">
      <c r="A3814" t="s">
        <v>21</v>
      </c>
      <c r="B3814" t="s">
        <v>50</v>
      </c>
      <c r="C3814">
        <v>200</v>
      </c>
      <c r="D3814">
        <v>3</v>
      </c>
      <c r="E3814">
        <v>1000</v>
      </c>
      <c r="F3814">
        <v>1</v>
      </c>
      <c r="G3814" t="s">
        <v>49</v>
      </c>
      <c r="H3814">
        <v>49668</v>
      </c>
      <c r="I3814">
        <v>0.67663288899984697</v>
      </c>
    </row>
    <row r="3815" spans="1:9">
      <c r="A3815" t="s">
        <v>22</v>
      </c>
      <c r="B3815" t="s">
        <v>50</v>
      </c>
      <c r="C3815">
        <v>200</v>
      </c>
      <c r="D3815">
        <v>3</v>
      </c>
      <c r="E3815">
        <v>1000</v>
      </c>
      <c r="F3815">
        <v>1</v>
      </c>
      <c r="G3815" t="s">
        <v>49</v>
      </c>
      <c r="H3815">
        <v>49497</v>
      </c>
      <c r="I3815">
        <v>0.64834967199999405</v>
      </c>
    </row>
    <row r="3816" spans="1:9">
      <c r="A3816" t="s">
        <v>23</v>
      </c>
      <c r="B3816" t="s">
        <v>50</v>
      </c>
      <c r="C3816">
        <v>200</v>
      </c>
      <c r="D3816">
        <v>3</v>
      </c>
      <c r="E3816">
        <v>1000</v>
      </c>
      <c r="F3816">
        <v>1</v>
      </c>
      <c r="G3816" t="s">
        <v>49</v>
      </c>
      <c r="H3816">
        <v>49438</v>
      </c>
      <c r="I3816">
        <v>0.684406684999885</v>
      </c>
    </row>
    <row r="3817" spans="1:9">
      <c r="A3817" t="s">
        <v>24</v>
      </c>
      <c r="B3817" t="s">
        <v>50</v>
      </c>
      <c r="C3817">
        <v>200</v>
      </c>
      <c r="D3817">
        <v>3</v>
      </c>
      <c r="E3817">
        <v>1000</v>
      </c>
      <c r="F3817">
        <v>1</v>
      </c>
      <c r="G3817" t="s">
        <v>49</v>
      </c>
      <c r="H3817">
        <v>49575</v>
      </c>
      <c r="I3817">
        <v>0.637884092999911</v>
      </c>
    </row>
    <row r="3818" spans="1:9">
      <c r="A3818" t="s">
        <v>25</v>
      </c>
      <c r="B3818" t="s">
        <v>50</v>
      </c>
      <c r="C3818">
        <v>200</v>
      </c>
      <c r="D3818">
        <v>3</v>
      </c>
      <c r="E3818">
        <v>1000</v>
      </c>
      <c r="F3818">
        <v>1</v>
      </c>
      <c r="G3818" t="s">
        <v>49</v>
      </c>
      <c r="H3818">
        <v>49411</v>
      </c>
      <c r="I3818">
        <v>0.60385066799995002</v>
      </c>
    </row>
    <row r="3819" spans="1:9">
      <c r="A3819" t="s">
        <v>26</v>
      </c>
      <c r="B3819" t="s">
        <v>50</v>
      </c>
      <c r="C3819">
        <v>200</v>
      </c>
      <c r="D3819">
        <v>3</v>
      </c>
      <c r="E3819">
        <v>1000</v>
      </c>
      <c r="F3819">
        <v>1</v>
      </c>
      <c r="G3819" t="s">
        <v>49</v>
      </c>
      <c r="H3819">
        <v>50418</v>
      </c>
      <c r="I3819">
        <v>0.63831287099992495</v>
      </c>
    </row>
    <row r="3820" spans="1:9">
      <c r="A3820" t="s">
        <v>27</v>
      </c>
      <c r="B3820" t="s">
        <v>50</v>
      </c>
      <c r="C3820">
        <v>200</v>
      </c>
      <c r="D3820">
        <v>3</v>
      </c>
      <c r="E3820">
        <v>1000</v>
      </c>
      <c r="F3820">
        <v>1</v>
      </c>
      <c r="G3820" t="s">
        <v>49</v>
      </c>
      <c r="H3820">
        <v>49707</v>
      </c>
      <c r="I3820">
        <v>0.67197461399996405</v>
      </c>
    </row>
    <row r="3821" spans="1:9">
      <c r="A3821" t="s">
        <v>28</v>
      </c>
      <c r="B3821" t="s">
        <v>50</v>
      </c>
      <c r="C3821">
        <v>200</v>
      </c>
      <c r="D3821">
        <v>3</v>
      </c>
      <c r="E3821">
        <v>1000</v>
      </c>
      <c r="F3821">
        <v>1</v>
      </c>
      <c r="G3821" t="s">
        <v>49</v>
      </c>
      <c r="H3821">
        <v>50418</v>
      </c>
      <c r="I3821">
        <v>0.67779125000015406</v>
      </c>
    </row>
    <row r="3822" spans="1:9">
      <c r="A3822" t="s">
        <v>7</v>
      </c>
      <c r="B3822" t="s">
        <v>50</v>
      </c>
      <c r="C3822">
        <v>200</v>
      </c>
      <c r="D3822">
        <v>2</v>
      </c>
      <c r="E3822">
        <v>1000</v>
      </c>
      <c r="F3822">
        <v>1</v>
      </c>
      <c r="G3822" t="s">
        <v>37</v>
      </c>
      <c r="H3822">
        <v>53136</v>
      </c>
      <c r="I3822">
        <v>0.59072037999999305</v>
      </c>
    </row>
    <row r="3823" spans="1:9">
      <c r="A3823" t="s">
        <v>10</v>
      </c>
      <c r="B3823" t="s">
        <v>50</v>
      </c>
      <c r="C3823">
        <v>200</v>
      </c>
      <c r="D3823">
        <v>2</v>
      </c>
      <c r="E3823">
        <v>1000</v>
      </c>
      <c r="F3823">
        <v>1</v>
      </c>
      <c r="G3823" t="s">
        <v>37</v>
      </c>
      <c r="H3823">
        <v>56132</v>
      </c>
      <c r="I3823">
        <v>0.59797836200004895</v>
      </c>
    </row>
    <row r="3824" spans="1:9">
      <c r="A3824" t="s">
        <v>11</v>
      </c>
      <c r="B3824" t="s">
        <v>50</v>
      </c>
      <c r="C3824">
        <v>200</v>
      </c>
      <c r="D3824">
        <v>2</v>
      </c>
      <c r="E3824">
        <v>1000</v>
      </c>
      <c r="F3824">
        <v>1</v>
      </c>
      <c r="G3824" t="s">
        <v>37</v>
      </c>
      <c r="H3824">
        <v>53586</v>
      </c>
      <c r="I3824">
        <v>0.58507566399998701</v>
      </c>
    </row>
    <row r="3825" spans="1:9">
      <c r="A3825" t="s">
        <v>12</v>
      </c>
      <c r="B3825" t="s">
        <v>50</v>
      </c>
      <c r="C3825">
        <v>200</v>
      </c>
      <c r="D3825">
        <v>2</v>
      </c>
      <c r="E3825">
        <v>1000</v>
      </c>
      <c r="F3825">
        <v>1</v>
      </c>
      <c r="G3825" t="s">
        <v>37</v>
      </c>
      <c r="H3825">
        <v>54529</v>
      </c>
      <c r="I3825">
        <v>0.58781962800003296</v>
      </c>
    </row>
    <row r="3826" spans="1:9">
      <c r="A3826" t="s">
        <v>13</v>
      </c>
      <c r="B3826" t="s">
        <v>50</v>
      </c>
      <c r="C3826">
        <v>200</v>
      </c>
      <c r="D3826">
        <v>2</v>
      </c>
      <c r="E3826">
        <v>1000</v>
      </c>
      <c r="F3826">
        <v>1</v>
      </c>
      <c r="G3826" t="s">
        <v>37</v>
      </c>
      <c r="H3826">
        <v>55001</v>
      </c>
      <c r="I3826">
        <v>0.59611376699990604</v>
      </c>
    </row>
    <row r="3827" spans="1:9">
      <c r="A3827" t="s">
        <v>14</v>
      </c>
      <c r="B3827" t="s">
        <v>50</v>
      </c>
      <c r="C3827">
        <v>200</v>
      </c>
      <c r="D3827">
        <v>2</v>
      </c>
      <c r="E3827">
        <v>1000</v>
      </c>
      <c r="F3827">
        <v>1</v>
      </c>
      <c r="G3827" t="s">
        <v>37</v>
      </c>
      <c r="H3827">
        <v>54338</v>
      </c>
      <c r="I3827">
        <v>0.58250875599992402</v>
      </c>
    </row>
    <row r="3828" spans="1:9">
      <c r="A3828" t="s">
        <v>15</v>
      </c>
      <c r="B3828" t="s">
        <v>50</v>
      </c>
      <c r="C3828">
        <v>200</v>
      </c>
      <c r="D3828">
        <v>2</v>
      </c>
      <c r="E3828">
        <v>1000</v>
      </c>
      <c r="F3828">
        <v>1</v>
      </c>
      <c r="G3828" t="s">
        <v>37</v>
      </c>
      <c r="H3828">
        <v>55018</v>
      </c>
      <c r="I3828">
        <v>0.58431740099990703</v>
      </c>
    </row>
    <row r="3829" spans="1:9">
      <c r="A3829" t="s">
        <v>16</v>
      </c>
      <c r="B3829" t="s">
        <v>50</v>
      </c>
      <c r="C3829">
        <v>200</v>
      </c>
      <c r="D3829">
        <v>2</v>
      </c>
      <c r="E3829">
        <v>1000</v>
      </c>
      <c r="F3829">
        <v>1</v>
      </c>
      <c r="G3829" t="s">
        <v>37</v>
      </c>
      <c r="H3829">
        <v>54191</v>
      </c>
      <c r="I3829">
        <v>0.59014394600012499</v>
      </c>
    </row>
    <row r="3830" spans="1:9">
      <c r="A3830" t="s">
        <v>17</v>
      </c>
      <c r="B3830" t="s">
        <v>50</v>
      </c>
      <c r="C3830">
        <v>200</v>
      </c>
      <c r="D3830">
        <v>2</v>
      </c>
      <c r="E3830">
        <v>1000</v>
      </c>
      <c r="F3830">
        <v>1</v>
      </c>
      <c r="G3830" t="s">
        <v>37</v>
      </c>
      <c r="H3830">
        <v>53671</v>
      </c>
      <c r="I3830">
        <v>0.59019285499994101</v>
      </c>
    </row>
    <row r="3831" spans="1:9">
      <c r="A3831" t="s">
        <v>18</v>
      </c>
      <c r="B3831" t="s">
        <v>50</v>
      </c>
      <c r="C3831">
        <v>200</v>
      </c>
      <c r="D3831">
        <v>2</v>
      </c>
      <c r="E3831">
        <v>1000</v>
      </c>
      <c r="F3831">
        <v>1</v>
      </c>
      <c r="G3831" t="s">
        <v>37</v>
      </c>
      <c r="H3831">
        <v>54880</v>
      </c>
      <c r="I3831">
        <v>0.59211345899984702</v>
      </c>
    </row>
    <row r="3832" spans="1:9">
      <c r="A3832" t="s">
        <v>19</v>
      </c>
      <c r="B3832" t="s">
        <v>50</v>
      </c>
      <c r="C3832">
        <v>200</v>
      </c>
      <c r="D3832">
        <v>2</v>
      </c>
      <c r="E3832">
        <v>1000</v>
      </c>
      <c r="F3832">
        <v>1</v>
      </c>
      <c r="G3832" t="s">
        <v>37</v>
      </c>
      <c r="H3832">
        <v>55426</v>
      </c>
      <c r="I3832">
        <v>0.59464251500003196</v>
      </c>
    </row>
    <row r="3833" spans="1:9">
      <c r="A3833" t="s">
        <v>20</v>
      </c>
      <c r="B3833" t="s">
        <v>50</v>
      </c>
      <c r="C3833">
        <v>200</v>
      </c>
      <c r="D3833">
        <v>2</v>
      </c>
      <c r="E3833">
        <v>1000</v>
      </c>
      <c r="F3833">
        <v>1</v>
      </c>
      <c r="G3833" t="s">
        <v>37</v>
      </c>
      <c r="H3833">
        <v>54359</v>
      </c>
      <c r="I3833">
        <v>0.59825232000002804</v>
      </c>
    </row>
    <row r="3834" spans="1:9">
      <c r="A3834" t="s">
        <v>21</v>
      </c>
      <c r="B3834" t="s">
        <v>50</v>
      </c>
      <c r="C3834">
        <v>200</v>
      </c>
      <c r="D3834">
        <v>2</v>
      </c>
      <c r="E3834">
        <v>1000</v>
      </c>
      <c r="F3834">
        <v>1</v>
      </c>
      <c r="G3834" t="s">
        <v>37</v>
      </c>
      <c r="H3834">
        <v>55058</v>
      </c>
      <c r="I3834">
        <v>0.58996967000007305</v>
      </c>
    </row>
    <row r="3835" spans="1:9">
      <c r="A3835" t="s">
        <v>22</v>
      </c>
      <c r="B3835" t="s">
        <v>50</v>
      </c>
      <c r="C3835">
        <v>200</v>
      </c>
      <c r="D3835">
        <v>2</v>
      </c>
      <c r="E3835">
        <v>1000</v>
      </c>
      <c r="F3835">
        <v>1</v>
      </c>
      <c r="G3835" t="s">
        <v>37</v>
      </c>
      <c r="H3835">
        <v>54816</v>
      </c>
      <c r="I3835">
        <v>0.60472508700013305</v>
      </c>
    </row>
    <row r="3836" spans="1:9">
      <c r="A3836" t="s">
        <v>23</v>
      </c>
      <c r="B3836" t="s">
        <v>50</v>
      </c>
      <c r="C3836">
        <v>200</v>
      </c>
      <c r="D3836">
        <v>2</v>
      </c>
      <c r="E3836">
        <v>1000</v>
      </c>
      <c r="F3836">
        <v>1</v>
      </c>
      <c r="G3836" t="s">
        <v>37</v>
      </c>
      <c r="H3836">
        <v>55428</v>
      </c>
      <c r="I3836">
        <v>0.598373327999979</v>
      </c>
    </row>
    <row r="3837" spans="1:9">
      <c r="A3837" t="s">
        <v>24</v>
      </c>
      <c r="B3837" t="s">
        <v>50</v>
      </c>
      <c r="C3837">
        <v>200</v>
      </c>
      <c r="D3837">
        <v>2</v>
      </c>
      <c r="E3837">
        <v>1000</v>
      </c>
      <c r="F3837">
        <v>1</v>
      </c>
      <c r="G3837" t="s">
        <v>37</v>
      </c>
      <c r="H3837">
        <v>54083</v>
      </c>
      <c r="I3837">
        <v>0.59623233299998901</v>
      </c>
    </row>
    <row r="3838" spans="1:9">
      <c r="A3838" t="s">
        <v>25</v>
      </c>
      <c r="B3838" t="s">
        <v>50</v>
      </c>
      <c r="C3838">
        <v>200</v>
      </c>
      <c r="D3838">
        <v>2</v>
      </c>
      <c r="E3838">
        <v>1000</v>
      </c>
      <c r="F3838">
        <v>1</v>
      </c>
      <c r="G3838" t="s">
        <v>37</v>
      </c>
      <c r="H3838">
        <v>53441</v>
      </c>
      <c r="I3838">
        <v>0.59284006000007095</v>
      </c>
    </row>
    <row r="3839" spans="1:9">
      <c r="A3839" t="s">
        <v>26</v>
      </c>
      <c r="B3839" t="s">
        <v>50</v>
      </c>
      <c r="C3839">
        <v>200</v>
      </c>
      <c r="D3839">
        <v>2</v>
      </c>
      <c r="E3839">
        <v>1000</v>
      </c>
      <c r="F3839">
        <v>1</v>
      </c>
      <c r="G3839" t="s">
        <v>37</v>
      </c>
      <c r="H3839">
        <v>54561</v>
      </c>
      <c r="I3839">
        <v>0.596151000999952</v>
      </c>
    </row>
    <row r="3840" spans="1:9">
      <c r="A3840" t="s">
        <v>27</v>
      </c>
      <c r="B3840" t="s">
        <v>50</v>
      </c>
      <c r="C3840">
        <v>200</v>
      </c>
      <c r="D3840">
        <v>2</v>
      </c>
      <c r="E3840">
        <v>1000</v>
      </c>
      <c r="F3840">
        <v>1</v>
      </c>
      <c r="G3840" t="s">
        <v>37</v>
      </c>
      <c r="H3840">
        <v>53691</v>
      </c>
      <c r="I3840">
        <v>0.58362705500007905</v>
      </c>
    </row>
    <row r="3841" spans="1:9">
      <c r="A3841" t="s">
        <v>28</v>
      </c>
      <c r="B3841" t="s">
        <v>50</v>
      </c>
      <c r="C3841">
        <v>200</v>
      </c>
      <c r="D3841">
        <v>2</v>
      </c>
      <c r="E3841">
        <v>1000</v>
      </c>
      <c r="F3841">
        <v>1</v>
      </c>
      <c r="G3841" t="s">
        <v>37</v>
      </c>
      <c r="H3841">
        <v>54835</v>
      </c>
      <c r="I3841">
        <v>0.58524528099996997</v>
      </c>
    </row>
    <row r="3842" spans="1:9">
      <c r="A3842" t="s">
        <v>7</v>
      </c>
      <c r="B3842" t="s">
        <v>29</v>
      </c>
      <c r="C3842">
        <v>90</v>
      </c>
      <c r="D3842">
        <v>2</v>
      </c>
      <c r="E3842">
        <v>1000</v>
      </c>
      <c r="F3842">
        <v>1</v>
      </c>
      <c r="G3842" t="s">
        <v>44</v>
      </c>
      <c r="H3842">
        <v>19728</v>
      </c>
      <c r="I3842">
        <v>0.29608638599984199</v>
      </c>
    </row>
    <row r="3843" spans="1:9">
      <c r="A3843" t="s">
        <v>10</v>
      </c>
      <c r="B3843" t="s">
        <v>29</v>
      </c>
      <c r="C3843">
        <v>90</v>
      </c>
      <c r="D3843">
        <v>2</v>
      </c>
      <c r="E3843">
        <v>1000</v>
      </c>
      <c r="F3843">
        <v>1</v>
      </c>
      <c r="G3843" t="s">
        <v>44</v>
      </c>
      <c r="H3843">
        <v>19603</v>
      </c>
      <c r="I3843">
        <v>0.29548622299989802</v>
      </c>
    </row>
    <row r="3844" spans="1:9">
      <c r="A3844" t="s">
        <v>11</v>
      </c>
      <c r="B3844" t="s">
        <v>29</v>
      </c>
      <c r="C3844">
        <v>90</v>
      </c>
      <c r="D3844">
        <v>2</v>
      </c>
      <c r="E3844">
        <v>1000</v>
      </c>
      <c r="F3844">
        <v>1</v>
      </c>
      <c r="G3844" t="s">
        <v>44</v>
      </c>
      <c r="H3844">
        <v>20280</v>
      </c>
      <c r="I3844">
        <v>0.28614067400007998</v>
      </c>
    </row>
    <row r="3845" spans="1:9">
      <c r="A3845" t="s">
        <v>12</v>
      </c>
      <c r="B3845" t="s">
        <v>29</v>
      </c>
      <c r="C3845">
        <v>90</v>
      </c>
      <c r="D3845">
        <v>2</v>
      </c>
      <c r="E3845">
        <v>1000</v>
      </c>
      <c r="F3845">
        <v>1</v>
      </c>
      <c r="G3845" t="s">
        <v>44</v>
      </c>
      <c r="H3845">
        <v>20335</v>
      </c>
      <c r="I3845">
        <v>0.29177047999996802</v>
      </c>
    </row>
    <row r="3846" spans="1:9">
      <c r="A3846" t="s">
        <v>13</v>
      </c>
      <c r="B3846" t="s">
        <v>29</v>
      </c>
      <c r="C3846">
        <v>90</v>
      </c>
      <c r="D3846">
        <v>2</v>
      </c>
      <c r="E3846">
        <v>1000</v>
      </c>
      <c r="F3846">
        <v>1</v>
      </c>
      <c r="G3846" t="s">
        <v>44</v>
      </c>
      <c r="H3846">
        <v>20197</v>
      </c>
      <c r="I3846">
        <v>0.28601930899981198</v>
      </c>
    </row>
    <row r="3847" spans="1:9">
      <c r="A3847" t="s">
        <v>14</v>
      </c>
      <c r="B3847" t="s">
        <v>29</v>
      </c>
      <c r="C3847">
        <v>90</v>
      </c>
      <c r="D3847">
        <v>2</v>
      </c>
      <c r="E3847">
        <v>1000</v>
      </c>
      <c r="F3847">
        <v>1</v>
      </c>
      <c r="G3847" t="s">
        <v>44</v>
      </c>
      <c r="H3847">
        <v>20060</v>
      </c>
      <c r="I3847">
        <v>0.28781076099994601</v>
      </c>
    </row>
    <row r="3848" spans="1:9">
      <c r="A3848" t="s">
        <v>15</v>
      </c>
      <c r="B3848" t="s">
        <v>29</v>
      </c>
      <c r="C3848">
        <v>90</v>
      </c>
      <c r="D3848">
        <v>2</v>
      </c>
      <c r="E3848">
        <v>1000</v>
      </c>
      <c r="F3848">
        <v>1</v>
      </c>
      <c r="G3848" t="s">
        <v>44</v>
      </c>
      <c r="H3848">
        <v>20362</v>
      </c>
      <c r="I3848">
        <v>0.28334528699997402</v>
      </c>
    </row>
    <row r="3849" spans="1:9">
      <c r="A3849" t="s">
        <v>16</v>
      </c>
      <c r="B3849" t="s">
        <v>29</v>
      </c>
      <c r="C3849">
        <v>90</v>
      </c>
      <c r="D3849">
        <v>2</v>
      </c>
      <c r="E3849">
        <v>1000</v>
      </c>
      <c r="F3849">
        <v>1</v>
      </c>
      <c r="G3849" t="s">
        <v>44</v>
      </c>
      <c r="H3849">
        <v>20247</v>
      </c>
      <c r="I3849">
        <v>0.29443024300007797</v>
      </c>
    </row>
    <row r="3850" spans="1:9">
      <c r="A3850" t="s">
        <v>17</v>
      </c>
      <c r="B3850" t="s">
        <v>29</v>
      </c>
      <c r="C3850">
        <v>90</v>
      </c>
      <c r="D3850">
        <v>2</v>
      </c>
      <c r="E3850">
        <v>1000</v>
      </c>
      <c r="F3850">
        <v>1</v>
      </c>
      <c r="G3850" t="s">
        <v>44</v>
      </c>
      <c r="H3850">
        <v>20078</v>
      </c>
      <c r="I3850">
        <v>0.28620347300011401</v>
      </c>
    </row>
    <row r="3851" spans="1:9">
      <c r="A3851" t="s">
        <v>18</v>
      </c>
      <c r="B3851" t="s">
        <v>29</v>
      </c>
      <c r="C3851">
        <v>90</v>
      </c>
      <c r="D3851">
        <v>2</v>
      </c>
      <c r="E3851">
        <v>1000</v>
      </c>
      <c r="F3851">
        <v>1</v>
      </c>
      <c r="G3851" t="s">
        <v>44</v>
      </c>
      <c r="H3851">
        <v>20339</v>
      </c>
      <c r="I3851">
        <v>0.28851159900000301</v>
      </c>
    </row>
    <row r="3852" spans="1:9">
      <c r="A3852" t="s">
        <v>19</v>
      </c>
      <c r="B3852" t="s">
        <v>29</v>
      </c>
      <c r="C3852">
        <v>90</v>
      </c>
      <c r="D3852">
        <v>2</v>
      </c>
      <c r="E3852">
        <v>1000</v>
      </c>
      <c r="F3852">
        <v>1</v>
      </c>
      <c r="G3852" t="s">
        <v>44</v>
      </c>
      <c r="H3852">
        <v>20237</v>
      </c>
      <c r="I3852">
        <v>0.29168509300006901</v>
      </c>
    </row>
    <row r="3853" spans="1:9">
      <c r="A3853" t="s">
        <v>20</v>
      </c>
      <c r="B3853" t="s">
        <v>29</v>
      </c>
      <c r="C3853">
        <v>90</v>
      </c>
      <c r="D3853">
        <v>2</v>
      </c>
      <c r="E3853">
        <v>1000</v>
      </c>
      <c r="F3853">
        <v>1</v>
      </c>
      <c r="G3853" t="s">
        <v>44</v>
      </c>
      <c r="H3853">
        <v>20074</v>
      </c>
      <c r="I3853">
        <v>0.29391368400001699</v>
      </c>
    </row>
    <row r="3854" spans="1:9">
      <c r="A3854" t="s">
        <v>21</v>
      </c>
      <c r="B3854" t="s">
        <v>29</v>
      </c>
      <c r="C3854">
        <v>90</v>
      </c>
      <c r="D3854">
        <v>2</v>
      </c>
      <c r="E3854">
        <v>1000</v>
      </c>
      <c r="F3854">
        <v>1</v>
      </c>
      <c r="G3854" t="s">
        <v>44</v>
      </c>
      <c r="H3854">
        <v>19996</v>
      </c>
      <c r="I3854">
        <v>0.285430066000117</v>
      </c>
    </row>
    <row r="3855" spans="1:9">
      <c r="A3855" t="s">
        <v>22</v>
      </c>
      <c r="B3855" t="s">
        <v>29</v>
      </c>
      <c r="C3855">
        <v>90</v>
      </c>
      <c r="D3855">
        <v>2</v>
      </c>
      <c r="E3855">
        <v>1000</v>
      </c>
      <c r="F3855">
        <v>1</v>
      </c>
      <c r="G3855" t="s">
        <v>44</v>
      </c>
      <c r="H3855">
        <v>19880</v>
      </c>
      <c r="I3855">
        <v>0.28895505000013999</v>
      </c>
    </row>
    <row r="3856" spans="1:9">
      <c r="A3856" t="s">
        <v>23</v>
      </c>
      <c r="B3856" t="s">
        <v>29</v>
      </c>
      <c r="C3856">
        <v>90</v>
      </c>
      <c r="D3856">
        <v>2</v>
      </c>
      <c r="E3856">
        <v>1000</v>
      </c>
      <c r="F3856">
        <v>1</v>
      </c>
      <c r="G3856" t="s">
        <v>44</v>
      </c>
      <c r="H3856">
        <v>19401</v>
      </c>
      <c r="I3856">
        <v>0.28609475200005302</v>
      </c>
    </row>
    <row r="3857" spans="1:9">
      <c r="A3857" t="s">
        <v>24</v>
      </c>
      <c r="B3857" t="s">
        <v>29</v>
      </c>
      <c r="C3857">
        <v>90</v>
      </c>
      <c r="D3857">
        <v>2</v>
      </c>
      <c r="E3857">
        <v>1000</v>
      </c>
      <c r="F3857">
        <v>1</v>
      </c>
      <c r="G3857" t="s">
        <v>44</v>
      </c>
      <c r="H3857">
        <v>20546</v>
      </c>
      <c r="I3857">
        <v>0.284094024000069</v>
      </c>
    </row>
    <row r="3858" spans="1:9">
      <c r="A3858" t="s">
        <v>25</v>
      </c>
      <c r="B3858" t="s">
        <v>29</v>
      </c>
      <c r="C3858">
        <v>90</v>
      </c>
      <c r="D3858">
        <v>2</v>
      </c>
      <c r="E3858">
        <v>1000</v>
      </c>
      <c r="F3858">
        <v>1</v>
      </c>
      <c r="G3858" t="s">
        <v>44</v>
      </c>
      <c r="H3858">
        <v>20182</v>
      </c>
      <c r="I3858">
        <v>0.28918452299990299</v>
      </c>
    </row>
    <row r="3859" spans="1:9">
      <c r="A3859" t="s">
        <v>26</v>
      </c>
      <c r="B3859" t="s">
        <v>29</v>
      </c>
      <c r="C3859">
        <v>90</v>
      </c>
      <c r="D3859">
        <v>2</v>
      </c>
      <c r="E3859">
        <v>1000</v>
      </c>
      <c r="F3859">
        <v>1</v>
      </c>
      <c r="G3859" t="s">
        <v>44</v>
      </c>
      <c r="H3859">
        <v>19816</v>
      </c>
      <c r="I3859">
        <v>0.28606332100002801</v>
      </c>
    </row>
    <row r="3860" spans="1:9">
      <c r="A3860" t="s">
        <v>27</v>
      </c>
      <c r="B3860" t="s">
        <v>29</v>
      </c>
      <c r="C3860">
        <v>90</v>
      </c>
      <c r="D3860">
        <v>2</v>
      </c>
      <c r="E3860">
        <v>1000</v>
      </c>
      <c r="F3860">
        <v>1</v>
      </c>
      <c r="G3860" t="s">
        <v>44</v>
      </c>
      <c r="H3860">
        <v>20638</v>
      </c>
      <c r="I3860">
        <v>0.291974538999966</v>
      </c>
    </row>
    <row r="3861" spans="1:9">
      <c r="A3861" t="s">
        <v>28</v>
      </c>
      <c r="B3861" t="s">
        <v>29</v>
      </c>
      <c r="C3861">
        <v>90</v>
      </c>
      <c r="D3861">
        <v>2</v>
      </c>
      <c r="E3861">
        <v>1000</v>
      </c>
      <c r="F3861">
        <v>1</v>
      </c>
      <c r="G3861" t="s">
        <v>44</v>
      </c>
      <c r="H3861">
        <v>19394</v>
      </c>
      <c r="I3861">
        <v>0.28800931900013799</v>
      </c>
    </row>
    <row r="3862" spans="1:9">
      <c r="A3862" t="s">
        <v>7</v>
      </c>
      <c r="B3862" t="s">
        <v>29</v>
      </c>
      <c r="C3862">
        <v>90</v>
      </c>
      <c r="D3862">
        <v>2</v>
      </c>
      <c r="E3862">
        <v>1000</v>
      </c>
      <c r="F3862">
        <v>1</v>
      </c>
      <c r="G3862" t="s">
        <v>49</v>
      </c>
      <c r="H3862">
        <v>21700</v>
      </c>
      <c r="I3862">
        <v>0.293631782999909</v>
      </c>
    </row>
    <row r="3863" spans="1:9">
      <c r="A3863" t="s">
        <v>10</v>
      </c>
      <c r="B3863" t="s">
        <v>29</v>
      </c>
      <c r="C3863">
        <v>90</v>
      </c>
      <c r="D3863">
        <v>2</v>
      </c>
      <c r="E3863">
        <v>1000</v>
      </c>
      <c r="F3863">
        <v>1</v>
      </c>
      <c r="G3863" t="s">
        <v>49</v>
      </c>
      <c r="H3863">
        <v>22060</v>
      </c>
      <c r="I3863">
        <v>0.29282731099988202</v>
      </c>
    </row>
    <row r="3864" spans="1:9">
      <c r="A3864" t="s">
        <v>11</v>
      </c>
      <c r="B3864" t="s">
        <v>29</v>
      </c>
      <c r="C3864">
        <v>90</v>
      </c>
      <c r="D3864">
        <v>2</v>
      </c>
      <c r="E3864">
        <v>1000</v>
      </c>
      <c r="F3864">
        <v>1</v>
      </c>
      <c r="G3864" t="s">
        <v>49</v>
      </c>
      <c r="H3864">
        <v>21935</v>
      </c>
      <c r="I3864">
        <v>0.30365009199999798</v>
      </c>
    </row>
    <row r="3865" spans="1:9">
      <c r="A3865" t="s">
        <v>12</v>
      </c>
      <c r="B3865" t="s">
        <v>29</v>
      </c>
      <c r="C3865">
        <v>90</v>
      </c>
      <c r="D3865">
        <v>2</v>
      </c>
      <c r="E3865">
        <v>1000</v>
      </c>
      <c r="F3865">
        <v>1</v>
      </c>
      <c r="G3865" t="s">
        <v>49</v>
      </c>
      <c r="H3865">
        <v>20884</v>
      </c>
      <c r="I3865">
        <v>0.290307629999915</v>
      </c>
    </row>
    <row r="3866" spans="1:9">
      <c r="A3866" t="s">
        <v>13</v>
      </c>
      <c r="B3866" t="s">
        <v>29</v>
      </c>
      <c r="C3866">
        <v>90</v>
      </c>
      <c r="D3866">
        <v>2</v>
      </c>
      <c r="E3866">
        <v>1000</v>
      </c>
      <c r="F3866">
        <v>1</v>
      </c>
      <c r="G3866" t="s">
        <v>49</v>
      </c>
      <c r="H3866">
        <v>21612</v>
      </c>
      <c r="I3866">
        <v>0.290986872999837</v>
      </c>
    </row>
    <row r="3867" spans="1:9">
      <c r="A3867" t="s">
        <v>14</v>
      </c>
      <c r="B3867" t="s">
        <v>29</v>
      </c>
      <c r="C3867">
        <v>90</v>
      </c>
      <c r="D3867">
        <v>2</v>
      </c>
      <c r="E3867">
        <v>1000</v>
      </c>
      <c r="F3867">
        <v>1</v>
      </c>
      <c r="G3867" t="s">
        <v>49</v>
      </c>
      <c r="H3867">
        <v>22218</v>
      </c>
      <c r="I3867">
        <v>0.298483685000064</v>
      </c>
    </row>
    <row r="3868" spans="1:9">
      <c r="A3868" t="s">
        <v>15</v>
      </c>
      <c r="B3868" t="s">
        <v>29</v>
      </c>
      <c r="C3868">
        <v>90</v>
      </c>
      <c r="D3868">
        <v>2</v>
      </c>
      <c r="E3868">
        <v>1000</v>
      </c>
      <c r="F3868">
        <v>1</v>
      </c>
      <c r="G3868" t="s">
        <v>49</v>
      </c>
      <c r="H3868">
        <v>21752</v>
      </c>
      <c r="I3868">
        <v>0.30045122699993898</v>
      </c>
    </row>
    <row r="3869" spans="1:9">
      <c r="A3869" t="s">
        <v>16</v>
      </c>
      <c r="B3869" t="s">
        <v>29</v>
      </c>
      <c r="C3869">
        <v>90</v>
      </c>
      <c r="D3869">
        <v>2</v>
      </c>
      <c r="E3869">
        <v>1000</v>
      </c>
      <c r="F3869">
        <v>1</v>
      </c>
      <c r="G3869" t="s">
        <v>49</v>
      </c>
      <c r="H3869">
        <v>22388</v>
      </c>
      <c r="I3869">
        <v>0.29643751399999002</v>
      </c>
    </row>
    <row r="3870" spans="1:9">
      <c r="A3870" t="s">
        <v>17</v>
      </c>
      <c r="B3870" t="s">
        <v>29</v>
      </c>
      <c r="C3870">
        <v>90</v>
      </c>
      <c r="D3870">
        <v>2</v>
      </c>
      <c r="E3870">
        <v>1000</v>
      </c>
      <c r="F3870">
        <v>1</v>
      </c>
      <c r="G3870" t="s">
        <v>49</v>
      </c>
      <c r="H3870">
        <v>22121</v>
      </c>
      <c r="I3870">
        <v>0.299226374999989</v>
      </c>
    </row>
    <row r="3871" spans="1:9">
      <c r="A3871" t="s">
        <v>18</v>
      </c>
      <c r="B3871" t="s">
        <v>29</v>
      </c>
      <c r="C3871">
        <v>90</v>
      </c>
      <c r="D3871">
        <v>2</v>
      </c>
      <c r="E3871">
        <v>1000</v>
      </c>
      <c r="F3871">
        <v>1</v>
      </c>
      <c r="G3871" t="s">
        <v>49</v>
      </c>
      <c r="H3871">
        <v>21326</v>
      </c>
      <c r="I3871">
        <v>0.30580468200014299</v>
      </c>
    </row>
    <row r="3872" spans="1:9">
      <c r="A3872" t="s">
        <v>19</v>
      </c>
      <c r="B3872" t="s">
        <v>29</v>
      </c>
      <c r="C3872">
        <v>90</v>
      </c>
      <c r="D3872">
        <v>2</v>
      </c>
      <c r="E3872">
        <v>1000</v>
      </c>
      <c r="F3872">
        <v>1</v>
      </c>
      <c r="G3872" t="s">
        <v>49</v>
      </c>
      <c r="H3872">
        <v>22178</v>
      </c>
      <c r="I3872">
        <v>0.29386241299994198</v>
      </c>
    </row>
    <row r="3873" spans="1:9">
      <c r="A3873" t="s">
        <v>20</v>
      </c>
      <c r="B3873" t="s">
        <v>29</v>
      </c>
      <c r="C3873">
        <v>90</v>
      </c>
      <c r="D3873">
        <v>2</v>
      </c>
      <c r="E3873">
        <v>1000</v>
      </c>
      <c r="F3873">
        <v>1</v>
      </c>
      <c r="G3873" t="s">
        <v>49</v>
      </c>
      <c r="H3873">
        <v>22167</v>
      </c>
      <c r="I3873">
        <v>0.30217140500008099</v>
      </c>
    </row>
    <row r="3874" spans="1:9">
      <c r="A3874" t="s">
        <v>21</v>
      </c>
      <c r="B3874" t="s">
        <v>29</v>
      </c>
      <c r="C3874">
        <v>90</v>
      </c>
      <c r="D3874">
        <v>2</v>
      </c>
      <c r="E3874">
        <v>1000</v>
      </c>
      <c r="F3874">
        <v>1</v>
      </c>
      <c r="G3874" t="s">
        <v>49</v>
      </c>
      <c r="H3874">
        <v>21884</v>
      </c>
      <c r="I3874">
        <v>0.31782785199993602</v>
      </c>
    </row>
    <row r="3875" spans="1:9">
      <c r="A3875" t="s">
        <v>22</v>
      </c>
      <c r="B3875" t="s">
        <v>29</v>
      </c>
      <c r="C3875">
        <v>90</v>
      </c>
      <c r="D3875">
        <v>2</v>
      </c>
      <c r="E3875">
        <v>1000</v>
      </c>
      <c r="F3875">
        <v>1</v>
      </c>
      <c r="G3875" t="s">
        <v>49</v>
      </c>
      <c r="H3875">
        <v>21583</v>
      </c>
      <c r="I3875">
        <v>0.31467804199996802</v>
      </c>
    </row>
    <row r="3876" spans="1:9">
      <c r="A3876" t="s">
        <v>23</v>
      </c>
      <c r="B3876" t="s">
        <v>29</v>
      </c>
      <c r="C3876">
        <v>90</v>
      </c>
      <c r="D3876">
        <v>2</v>
      </c>
      <c r="E3876">
        <v>1000</v>
      </c>
      <c r="F3876">
        <v>1</v>
      </c>
      <c r="G3876" t="s">
        <v>49</v>
      </c>
      <c r="H3876">
        <v>21621</v>
      </c>
      <c r="I3876">
        <v>0.31034148399999101</v>
      </c>
    </row>
    <row r="3877" spans="1:9">
      <c r="A3877" t="s">
        <v>24</v>
      </c>
      <c r="B3877" t="s">
        <v>29</v>
      </c>
      <c r="C3877">
        <v>90</v>
      </c>
      <c r="D3877">
        <v>2</v>
      </c>
      <c r="E3877">
        <v>1000</v>
      </c>
      <c r="F3877">
        <v>1</v>
      </c>
      <c r="G3877" t="s">
        <v>49</v>
      </c>
      <c r="H3877">
        <v>22454</v>
      </c>
      <c r="I3877">
        <v>0.31624518099988502</v>
      </c>
    </row>
    <row r="3878" spans="1:9">
      <c r="A3878" t="s">
        <v>25</v>
      </c>
      <c r="B3878" t="s">
        <v>29</v>
      </c>
      <c r="C3878">
        <v>90</v>
      </c>
      <c r="D3878">
        <v>2</v>
      </c>
      <c r="E3878">
        <v>1000</v>
      </c>
      <c r="F3878">
        <v>1</v>
      </c>
      <c r="G3878" t="s">
        <v>49</v>
      </c>
      <c r="H3878">
        <v>21644</v>
      </c>
      <c r="I3878">
        <v>0.30316273099992902</v>
      </c>
    </row>
    <row r="3879" spans="1:9">
      <c r="A3879" t="s">
        <v>26</v>
      </c>
      <c r="B3879" t="s">
        <v>29</v>
      </c>
      <c r="C3879">
        <v>90</v>
      </c>
      <c r="D3879">
        <v>2</v>
      </c>
      <c r="E3879">
        <v>1000</v>
      </c>
      <c r="F3879">
        <v>1</v>
      </c>
      <c r="G3879" t="s">
        <v>49</v>
      </c>
      <c r="H3879">
        <v>22218</v>
      </c>
      <c r="I3879">
        <v>0.29859908599996698</v>
      </c>
    </row>
    <row r="3880" spans="1:9">
      <c r="A3880" t="s">
        <v>27</v>
      </c>
      <c r="B3880" t="s">
        <v>29</v>
      </c>
      <c r="C3880">
        <v>90</v>
      </c>
      <c r="D3880">
        <v>2</v>
      </c>
      <c r="E3880">
        <v>1000</v>
      </c>
      <c r="F3880">
        <v>1</v>
      </c>
      <c r="G3880" t="s">
        <v>49</v>
      </c>
      <c r="H3880">
        <v>22057</v>
      </c>
      <c r="I3880">
        <v>0.30458985899986102</v>
      </c>
    </row>
    <row r="3881" spans="1:9">
      <c r="A3881" t="s">
        <v>28</v>
      </c>
      <c r="B3881" t="s">
        <v>29</v>
      </c>
      <c r="C3881">
        <v>90</v>
      </c>
      <c r="D3881">
        <v>2</v>
      </c>
      <c r="E3881">
        <v>1000</v>
      </c>
      <c r="F3881">
        <v>1</v>
      </c>
      <c r="G3881" t="s">
        <v>49</v>
      </c>
      <c r="H3881">
        <v>21654</v>
      </c>
      <c r="I3881">
        <v>0.306327406000036</v>
      </c>
    </row>
    <row r="3882" spans="1:9">
      <c r="A3882" t="s">
        <v>7</v>
      </c>
      <c r="B3882" t="s">
        <v>50</v>
      </c>
      <c r="C3882">
        <v>200</v>
      </c>
      <c r="D3882">
        <v>3</v>
      </c>
      <c r="E3882">
        <v>1000</v>
      </c>
      <c r="F3882">
        <v>1</v>
      </c>
      <c r="G3882" t="s">
        <v>44</v>
      </c>
      <c r="H3882">
        <v>50176</v>
      </c>
      <c r="I3882">
        <v>0.65432475700004</v>
      </c>
    </row>
    <row r="3883" spans="1:9">
      <c r="A3883" t="s">
        <v>10</v>
      </c>
      <c r="B3883" t="s">
        <v>50</v>
      </c>
      <c r="C3883">
        <v>200</v>
      </c>
      <c r="D3883">
        <v>3</v>
      </c>
      <c r="E3883">
        <v>1000</v>
      </c>
      <c r="F3883">
        <v>1</v>
      </c>
      <c r="G3883" t="s">
        <v>44</v>
      </c>
      <c r="H3883">
        <v>50089</v>
      </c>
      <c r="I3883">
        <v>0.65921149199994</v>
      </c>
    </row>
    <row r="3884" spans="1:9">
      <c r="A3884" t="s">
        <v>11</v>
      </c>
      <c r="B3884" t="s">
        <v>50</v>
      </c>
      <c r="C3884">
        <v>200</v>
      </c>
      <c r="D3884">
        <v>3</v>
      </c>
      <c r="E3884">
        <v>1000</v>
      </c>
      <c r="F3884">
        <v>1</v>
      </c>
      <c r="G3884" t="s">
        <v>44</v>
      </c>
      <c r="H3884">
        <v>50329</v>
      </c>
      <c r="I3884">
        <v>0.66870730799996603</v>
      </c>
    </row>
    <row r="3885" spans="1:9">
      <c r="A3885" t="s">
        <v>12</v>
      </c>
      <c r="B3885" t="s">
        <v>50</v>
      </c>
      <c r="C3885">
        <v>200</v>
      </c>
      <c r="D3885">
        <v>3</v>
      </c>
      <c r="E3885">
        <v>1000</v>
      </c>
      <c r="F3885">
        <v>1</v>
      </c>
      <c r="G3885" t="s">
        <v>44</v>
      </c>
      <c r="H3885">
        <v>50227</v>
      </c>
      <c r="I3885">
        <v>0.65825105099997905</v>
      </c>
    </row>
    <row r="3886" spans="1:9">
      <c r="A3886" t="s">
        <v>13</v>
      </c>
      <c r="B3886" t="s">
        <v>50</v>
      </c>
      <c r="C3886">
        <v>200</v>
      </c>
      <c r="D3886">
        <v>3</v>
      </c>
      <c r="E3886">
        <v>1000</v>
      </c>
      <c r="F3886">
        <v>1</v>
      </c>
      <c r="G3886" t="s">
        <v>44</v>
      </c>
      <c r="H3886">
        <v>50590</v>
      </c>
      <c r="I3886">
        <v>0.67133106899996098</v>
      </c>
    </row>
    <row r="3887" spans="1:9">
      <c r="A3887" t="s">
        <v>14</v>
      </c>
      <c r="B3887" t="s">
        <v>50</v>
      </c>
      <c r="C3887">
        <v>200</v>
      </c>
      <c r="D3887">
        <v>3</v>
      </c>
      <c r="E3887">
        <v>1000</v>
      </c>
      <c r="F3887">
        <v>1</v>
      </c>
      <c r="G3887" t="s">
        <v>44</v>
      </c>
      <c r="H3887">
        <v>50182</v>
      </c>
      <c r="I3887">
        <v>0.63590433599983898</v>
      </c>
    </row>
    <row r="3888" spans="1:9">
      <c r="A3888" t="s">
        <v>15</v>
      </c>
      <c r="B3888" t="s">
        <v>50</v>
      </c>
      <c r="C3888">
        <v>200</v>
      </c>
      <c r="D3888">
        <v>3</v>
      </c>
      <c r="E3888">
        <v>1000</v>
      </c>
      <c r="F3888">
        <v>1</v>
      </c>
      <c r="G3888" t="s">
        <v>44</v>
      </c>
      <c r="H3888">
        <v>50205</v>
      </c>
      <c r="I3888">
        <v>0.65051616300002002</v>
      </c>
    </row>
    <row r="3889" spans="1:9">
      <c r="A3889" t="s">
        <v>16</v>
      </c>
      <c r="B3889" t="s">
        <v>50</v>
      </c>
      <c r="C3889">
        <v>200</v>
      </c>
      <c r="D3889">
        <v>3</v>
      </c>
      <c r="E3889">
        <v>1000</v>
      </c>
      <c r="F3889">
        <v>1</v>
      </c>
      <c r="G3889" t="s">
        <v>44</v>
      </c>
      <c r="H3889">
        <v>50207</v>
      </c>
      <c r="I3889">
        <v>0.63468865599998003</v>
      </c>
    </row>
    <row r="3890" spans="1:9">
      <c r="A3890" t="s">
        <v>17</v>
      </c>
      <c r="B3890" t="s">
        <v>50</v>
      </c>
      <c r="C3890">
        <v>200</v>
      </c>
      <c r="D3890">
        <v>3</v>
      </c>
      <c r="E3890">
        <v>1000</v>
      </c>
      <c r="F3890">
        <v>1</v>
      </c>
      <c r="G3890" t="s">
        <v>44</v>
      </c>
      <c r="H3890">
        <v>50114</v>
      </c>
      <c r="I3890">
        <v>0.66406838900002096</v>
      </c>
    </row>
    <row r="3891" spans="1:9">
      <c r="A3891" t="s">
        <v>18</v>
      </c>
      <c r="B3891" t="s">
        <v>50</v>
      </c>
      <c r="C3891">
        <v>200</v>
      </c>
      <c r="D3891">
        <v>3</v>
      </c>
      <c r="E3891">
        <v>1000</v>
      </c>
      <c r="F3891">
        <v>1</v>
      </c>
      <c r="G3891" t="s">
        <v>44</v>
      </c>
      <c r="H3891">
        <v>50160</v>
      </c>
      <c r="I3891">
        <v>0.63895387799993797</v>
      </c>
    </row>
    <row r="3892" spans="1:9">
      <c r="A3892" t="s">
        <v>19</v>
      </c>
      <c r="B3892" t="s">
        <v>50</v>
      </c>
      <c r="C3892">
        <v>200</v>
      </c>
      <c r="D3892">
        <v>3</v>
      </c>
      <c r="E3892">
        <v>1000</v>
      </c>
      <c r="F3892">
        <v>1</v>
      </c>
      <c r="G3892" t="s">
        <v>44</v>
      </c>
      <c r="H3892">
        <v>50307</v>
      </c>
      <c r="I3892">
        <v>0.64516550700000097</v>
      </c>
    </row>
    <row r="3893" spans="1:9">
      <c r="A3893" t="s">
        <v>20</v>
      </c>
      <c r="B3893" t="s">
        <v>50</v>
      </c>
      <c r="C3893">
        <v>200</v>
      </c>
      <c r="D3893">
        <v>3</v>
      </c>
      <c r="E3893">
        <v>1000</v>
      </c>
      <c r="F3893">
        <v>1</v>
      </c>
      <c r="G3893" t="s">
        <v>44</v>
      </c>
      <c r="H3893">
        <v>50052</v>
      </c>
      <c r="I3893">
        <v>0.63166649200002201</v>
      </c>
    </row>
    <row r="3894" spans="1:9">
      <c r="A3894" t="s">
        <v>21</v>
      </c>
      <c r="B3894" t="s">
        <v>50</v>
      </c>
      <c r="C3894">
        <v>200</v>
      </c>
      <c r="D3894">
        <v>3</v>
      </c>
      <c r="E3894">
        <v>1000</v>
      </c>
      <c r="F3894">
        <v>1</v>
      </c>
      <c r="G3894" t="s">
        <v>44</v>
      </c>
      <c r="H3894">
        <v>50269</v>
      </c>
      <c r="I3894">
        <v>0.64746564000006401</v>
      </c>
    </row>
    <row r="3895" spans="1:9">
      <c r="A3895" t="s">
        <v>22</v>
      </c>
      <c r="B3895" t="s">
        <v>50</v>
      </c>
      <c r="C3895">
        <v>200</v>
      </c>
      <c r="D3895">
        <v>3</v>
      </c>
      <c r="E3895">
        <v>1000</v>
      </c>
      <c r="F3895">
        <v>1</v>
      </c>
      <c r="G3895" t="s">
        <v>44</v>
      </c>
      <c r="H3895">
        <v>50244</v>
      </c>
      <c r="I3895">
        <v>0.64842718399995602</v>
      </c>
    </row>
    <row r="3896" spans="1:9">
      <c r="A3896" t="s">
        <v>23</v>
      </c>
      <c r="B3896" t="s">
        <v>50</v>
      </c>
      <c r="C3896">
        <v>200</v>
      </c>
      <c r="D3896">
        <v>3</v>
      </c>
      <c r="E3896">
        <v>1000</v>
      </c>
      <c r="F3896">
        <v>1</v>
      </c>
      <c r="G3896" t="s">
        <v>44</v>
      </c>
      <c r="H3896">
        <v>50521</v>
      </c>
      <c r="I3896">
        <v>0.65473130899999799</v>
      </c>
    </row>
    <row r="3897" spans="1:9">
      <c r="A3897" t="s">
        <v>24</v>
      </c>
      <c r="B3897" t="s">
        <v>50</v>
      </c>
      <c r="C3897">
        <v>200</v>
      </c>
      <c r="D3897">
        <v>3</v>
      </c>
      <c r="E3897">
        <v>1000</v>
      </c>
      <c r="F3897">
        <v>1</v>
      </c>
      <c r="G3897" t="s">
        <v>44</v>
      </c>
      <c r="H3897">
        <v>50218</v>
      </c>
      <c r="I3897">
        <v>0.64608434699994099</v>
      </c>
    </row>
    <row r="3898" spans="1:9">
      <c r="A3898" t="s">
        <v>25</v>
      </c>
      <c r="B3898" t="s">
        <v>50</v>
      </c>
      <c r="C3898">
        <v>200</v>
      </c>
      <c r="D3898">
        <v>3</v>
      </c>
      <c r="E3898">
        <v>1000</v>
      </c>
      <c r="F3898">
        <v>1</v>
      </c>
      <c r="G3898" t="s">
        <v>44</v>
      </c>
      <c r="H3898">
        <v>50132</v>
      </c>
      <c r="I3898">
        <v>0.66479349800010801</v>
      </c>
    </row>
    <row r="3899" spans="1:9">
      <c r="A3899" t="s">
        <v>26</v>
      </c>
      <c r="B3899" t="s">
        <v>50</v>
      </c>
      <c r="C3899">
        <v>200</v>
      </c>
      <c r="D3899">
        <v>3</v>
      </c>
      <c r="E3899">
        <v>1000</v>
      </c>
      <c r="F3899">
        <v>1</v>
      </c>
      <c r="G3899" t="s">
        <v>44</v>
      </c>
      <c r="H3899">
        <v>51010</v>
      </c>
      <c r="I3899">
        <v>0.68061592499998302</v>
      </c>
    </row>
    <row r="3900" spans="1:9">
      <c r="A3900" t="s">
        <v>27</v>
      </c>
      <c r="B3900" t="s">
        <v>50</v>
      </c>
      <c r="C3900">
        <v>200</v>
      </c>
      <c r="D3900">
        <v>3</v>
      </c>
      <c r="E3900">
        <v>1000</v>
      </c>
      <c r="F3900">
        <v>1</v>
      </c>
      <c r="G3900" t="s">
        <v>44</v>
      </c>
      <c r="H3900">
        <v>50107</v>
      </c>
      <c r="I3900">
        <v>0.64001437000001704</v>
      </c>
    </row>
    <row r="3901" spans="1:9">
      <c r="A3901" t="s">
        <v>28</v>
      </c>
      <c r="B3901" t="s">
        <v>50</v>
      </c>
      <c r="C3901">
        <v>200</v>
      </c>
      <c r="D3901">
        <v>3</v>
      </c>
      <c r="E3901">
        <v>1000</v>
      </c>
      <c r="F3901">
        <v>1</v>
      </c>
      <c r="G3901" t="s">
        <v>44</v>
      </c>
      <c r="H3901">
        <v>51010</v>
      </c>
      <c r="I3901">
        <v>0.66155327600017699</v>
      </c>
    </row>
    <row r="3902" spans="1:9">
      <c r="A3902" t="s">
        <v>7</v>
      </c>
      <c r="B3902" t="s">
        <v>8</v>
      </c>
      <c r="C3902">
        <v>96</v>
      </c>
      <c r="D3902">
        <v>4</v>
      </c>
      <c r="E3902">
        <v>1000</v>
      </c>
      <c r="F3902">
        <v>1</v>
      </c>
      <c r="G3902" t="s">
        <v>32</v>
      </c>
      <c r="H3902">
        <v>23510</v>
      </c>
      <c r="I3902">
        <v>0.31837532599979501</v>
      </c>
    </row>
    <row r="3903" spans="1:9">
      <c r="A3903" t="s">
        <v>10</v>
      </c>
      <c r="B3903" t="s">
        <v>8</v>
      </c>
      <c r="C3903">
        <v>96</v>
      </c>
      <c r="D3903">
        <v>4</v>
      </c>
      <c r="E3903">
        <v>1000</v>
      </c>
      <c r="F3903">
        <v>1</v>
      </c>
      <c r="G3903" t="s">
        <v>32</v>
      </c>
      <c r="H3903">
        <v>23106</v>
      </c>
      <c r="I3903">
        <v>0.30719135200001801</v>
      </c>
    </row>
    <row r="3904" spans="1:9">
      <c r="A3904" t="s">
        <v>11</v>
      </c>
      <c r="B3904" t="s">
        <v>8</v>
      </c>
      <c r="C3904">
        <v>96</v>
      </c>
      <c r="D3904">
        <v>4</v>
      </c>
      <c r="E3904">
        <v>1000</v>
      </c>
      <c r="F3904">
        <v>1</v>
      </c>
      <c r="G3904" t="s">
        <v>32</v>
      </c>
      <c r="H3904">
        <v>23443</v>
      </c>
      <c r="I3904">
        <v>0.30310199100017599</v>
      </c>
    </row>
    <row r="3905" spans="1:9">
      <c r="A3905" t="s">
        <v>12</v>
      </c>
      <c r="B3905" t="s">
        <v>8</v>
      </c>
      <c r="C3905">
        <v>96</v>
      </c>
      <c r="D3905">
        <v>4</v>
      </c>
      <c r="E3905">
        <v>1000</v>
      </c>
      <c r="F3905">
        <v>1</v>
      </c>
      <c r="G3905" t="s">
        <v>32</v>
      </c>
      <c r="H3905">
        <v>23471</v>
      </c>
      <c r="I3905">
        <v>0.296730088000003</v>
      </c>
    </row>
    <row r="3906" spans="1:9">
      <c r="A3906" t="s">
        <v>13</v>
      </c>
      <c r="B3906" t="s">
        <v>8</v>
      </c>
      <c r="C3906">
        <v>96</v>
      </c>
      <c r="D3906">
        <v>4</v>
      </c>
      <c r="E3906">
        <v>1000</v>
      </c>
      <c r="F3906">
        <v>1</v>
      </c>
      <c r="G3906" t="s">
        <v>32</v>
      </c>
      <c r="H3906">
        <v>23526</v>
      </c>
      <c r="I3906">
        <v>0.30905778199985401</v>
      </c>
    </row>
    <row r="3907" spans="1:9">
      <c r="A3907" t="s">
        <v>14</v>
      </c>
      <c r="B3907" t="s">
        <v>8</v>
      </c>
      <c r="C3907">
        <v>96</v>
      </c>
      <c r="D3907">
        <v>4</v>
      </c>
      <c r="E3907">
        <v>1000</v>
      </c>
      <c r="F3907">
        <v>1</v>
      </c>
      <c r="G3907" t="s">
        <v>32</v>
      </c>
      <c r="H3907">
        <v>22871</v>
      </c>
      <c r="I3907">
        <v>0.31192281300013702</v>
      </c>
    </row>
    <row r="3908" spans="1:9">
      <c r="A3908" t="s">
        <v>15</v>
      </c>
      <c r="B3908" t="s">
        <v>8</v>
      </c>
      <c r="C3908">
        <v>96</v>
      </c>
      <c r="D3908">
        <v>4</v>
      </c>
      <c r="E3908">
        <v>1000</v>
      </c>
      <c r="F3908">
        <v>1</v>
      </c>
      <c r="G3908" t="s">
        <v>32</v>
      </c>
      <c r="H3908">
        <v>23604</v>
      </c>
      <c r="I3908">
        <v>0.31275320099984999</v>
      </c>
    </row>
    <row r="3909" spans="1:9">
      <c r="A3909" t="s">
        <v>16</v>
      </c>
      <c r="B3909" t="s">
        <v>8</v>
      </c>
      <c r="C3909">
        <v>96</v>
      </c>
      <c r="D3909">
        <v>4</v>
      </c>
      <c r="E3909">
        <v>1000</v>
      </c>
      <c r="F3909">
        <v>1</v>
      </c>
      <c r="G3909" t="s">
        <v>32</v>
      </c>
      <c r="H3909">
        <v>23252</v>
      </c>
      <c r="I3909">
        <v>0.32082920099992401</v>
      </c>
    </row>
    <row r="3910" spans="1:9">
      <c r="A3910" t="s">
        <v>17</v>
      </c>
      <c r="B3910" t="s">
        <v>8</v>
      </c>
      <c r="C3910">
        <v>96</v>
      </c>
      <c r="D3910">
        <v>4</v>
      </c>
      <c r="E3910">
        <v>1000</v>
      </c>
      <c r="F3910">
        <v>1</v>
      </c>
      <c r="G3910" t="s">
        <v>32</v>
      </c>
      <c r="H3910">
        <v>22938</v>
      </c>
      <c r="I3910">
        <v>0.310369823000201</v>
      </c>
    </row>
    <row r="3911" spans="1:9">
      <c r="A3911" t="s">
        <v>18</v>
      </c>
      <c r="B3911" t="s">
        <v>8</v>
      </c>
      <c r="C3911">
        <v>96</v>
      </c>
      <c r="D3911">
        <v>4</v>
      </c>
      <c r="E3911">
        <v>1000</v>
      </c>
      <c r="F3911">
        <v>1</v>
      </c>
      <c r="G3911" t="s">
        <v>32</v>
      </c>
      <c r="H3911">
        <v>23442</v>
      </c>
      <c r="I3911">
        <v>0.30617883900004</v>
      </c>
    </row>
    <row r="3912" spans="1:9">
      <c r="A3912" t="s">
        <v>19</v>
      </c>
      <c r="B3912" t="s">
        <v>8</v>
      </c>
      <c r="C3912">
        <v>96</v>
      </c>
      <c r="D3912">
        <v>4</v>
      </c>
      <c r="E3912">
        <v>1000</v>
      </c>
      <c r="F3912">
        <v>1</v>
      </c>
      <c r="G3912" t="s">
        <v>32</v>
      </c>
      <c r="H3912">
        <v>23592</v>
      </c>
      <c r="I3912">
        <v>0.31144390100007502</v>
      </c>
    </row>
    <row r="3913" spans="1:9">
      <c r="A3913" t="s">
        <v>20</v>
      </c>
      <c r="B3913" t="s">
        <v>8</v>
      </c>
      <c r="C3913">
        <v>96</v>
      </c>
      <c r="D3913">
        <v>4</v>
      </c>
      <c r="E3913">
        <v>1000</v>
      </c>
      <c r="F3913">
        <v>1</v>
      </c>
      <c r="G3913" t="s">
        <v>32</v>
      </c>
      <c r="H3913">
        <v>23982</v>
      </c>
      <c r="I3913">
        <v>0.31284031400014101</v>
      </c>
    </row>
    <row r="3914" spans="1:9">
      <c r="A3914" t="s">
        <v>21</v>
      </c>
      <c r="B3914" t="s">
        <v>8</v>
      </c>
      <c r="C3914">
        <v>96</v>
      </c>
      <c r="D3914">
        <v>4</v>
      </c>
      <c r="E3914">
        <v>1000</v>
      </c>
      <c r="F3914">
        <v>1</v>
      </c>
      <c r="G3914" t="s">
        <v>32</v>
      </c>
      <c r="H3914">
        <v>23791</v>
      </c>
      <c r="I3914">
        <v>0.31250108099993601</v>
      </c>
    </row>
    <row r="3915" spans="1:9">
      <c r="A3915" t="s">
        <v>22</v>
      </c>
      <c r="B3915" t="s">
        <v>8</v>
      </c>
      <c r="C3915">
        <v>96</v>
      </c>
      <c r="D3915">
        <v>4</v>
      </c>
      <c r="E3915">
        <v>1000</v>
      </c>
      <c r="F3915">
        <v>1</v>
      </c>
      <c r="G3915" t="s">
        <v>32</v>
      </c>
      <c r="H3915">
        <v>23058</v>
      </c>
      <c r="I3915">
        <v>0.30383256599998198</v>
      </c>
    </row>
    <row r="3916" spans="1:9">
      <c r="A3916" t="s">
        <v>23</v>
      </c>
      <c r="B3916" t="s">
        <v>8</v>
      </c>
      <c r="C3916">
        <v>96</v>
      </c>
      <c r="D3916">
        <v>4</v>
      </c>
      <c r="E3916">
        <v>1000</v>
      </c>
      <c r="F3916">
        <v>1</v>
      </c>
      <c r="G3916" t="s">
        <v>32</v>
      </c>
      <c r="H3916">
        <v>23208</v>
      </c>
      <c r="I3916">
        <v>0.31157468199990002</v>
      </c>
    </row>
    <row r="3917" spans="1:9">
      <c r="A3917" t="s">
        <v>24</v>
      </c>
      <c r="B3917" t="s">
        <v>8</v>
      </c>
      <c r="C3917">
        <v>96</v>
      </c>
      <c r="D3917">
        <v>4</v>
      </c>
      <c r="E3917">
        <v>1000</v>
      </c>
      <c r="F3917">
        <v>1</v>
      </c>
      <c r="G3917" t="s">
        <v>32</v>
      </c>
      <c r="H3917">
        <v>23350</v>
      </c>
      <c r="I3917">
        <v>0.325058366000121</v>
      </c>
    </row>
    <row r="3918" spans="1:9">
      <c r="A3918" t="s">
        <v>25</v>
      </c>
      <c r="B3918" t="s">
        <v>8</v>
      </c>
      <c r="C3918">
        <v>96</v>
      </c>
      <c r="D3918">
        <v>4</v>
      </c>
      <c r="E3918">
        <v>1000</v>
      </c>
      <c r="F3918">
        <v>1</v>
      </c>
      <c r="G3918" t="s">
        <v>32</v>
      </c>
      <c r="H3918">
        <v>23459</v>
      </c>
      <c r="I3918">
        <v>0.31319002700001802</v>
      </c>
    </row>
    <row r="3919" spans="1:9">
      <c r="A3919" t="s">
        <v>26</v>
      </c>
      <c r="B3919" t="s">
        <v>8</v>
      </c>
      <c r="C3919">
        <v>96</v>
      </c>
      <c r="D3919">
        <v>4</v>
      </c>
      <c r="E3919">
        <v>1000</v>
      </c>
      <c r="F3919">
        <v>1</v>
      </c>
      <c r="G3919" t="s">
        <v>32</v>
      </c>
      <c r="H3919">
        <v>23533</v>
      </c>
      <c r="I3919">
        <v>0.30455358900007901</v>
      </c>
    </row>
    <row r="3920" spans="1:9">
      <c r="A3920" t="s">
        <v>27</v>
      </c>
      <c r="B3920" t="s">
        <v>8</v>
      </c>
      <c r="C3920">
        <v>96</v>
      </c>
      <c r="D3920">
        <v>4</v>
      </c>
      <c r="E3920">
        <v>1000</v>
      </c>
      <c r="F3920">
        <v>1</v>
      </c>
      <c r="G3920" t="s">
        <v>32</v>
      </c>
      <c r="H3920">
        <v>23544</v>
      </c>
      <c r="I3920">
        <v>0.318106988999943</v>
      </c>
    </row>
    <row r="3921" spans="1:9">
      <c r="A3921" t="s">
        <v>28</v>
      </c>
      <c r="B3921" t="s">
        <v>8</v>
      </c>
      <c r="C3921">
        <v>96</v>
      </c>
      <c r="D3921">
        <v>4</v>
      </c>
      <c r="E3921">
        <v>1000</v>
      </c>
      <c r="F3921">
        <v>1</v>
      </c>
      <c r="G3921" t="s">
        <v>32</v>
      </c>
      <c r="H3921">
        <v>23425</v>
      </c>
      <c r="I3921">
        <v>0.32146810599988301</v>
      </c>
    </row>
    <row r="3922" spans="1:9">
      <c r="A3922" t="s">
        <v>7</v>
      </c>
      <c r="B3922" t="s">
        <v>33</v>
      </c>
      <c r="C3922">
        <v>120</v>
      </c>
      <c r="D3922">
        <v>4</v>
      </c>
      <c r="E3922">
        <v>1000</v>
      </c>
      <c r="F3922">
        <v>1</v>
      </c>
      <c r="G3922" t="s">
        <v>47</v>
      </c>
      <c r="H3922">
        <v>22609</v>
      </c>
      <c r="I3922">
        <v>0.40754686599984702</v>
      </c>
    </row>
    <row r="3923" spans="1:9">
      <c r="A3923" t="s">
        <v>10</v>
      </c>
      <c r="B3923" t="s">
        <v>33</v>
      </c>
      <c r="C3923">
        <v>120</v>
      </c>
      <c r="D3923">
        <v>4</v>
      </c>
      <c r="E3923">
        <v>1000</v>
      </c>
      <c r="F3923">
        <v>1</v>
      </c>
      <c r="G3923" t="s">
        <v>47</v>
      </c>
      <c r="H3923">
        <v>22609</v>
      </c>
      <c r="I3923">
        <v>0.40440561500008698</v>
      </c>
    </row>
    <row r="3924" spans="1:9">
      <c r="A3924" t="s">
        <v>11</v>
      </c>
      <c r="B3924" t="s">
        <v>33</v>
      </c>
      <c r="C3924">
        <v>120</v>
      </c>
      <c r="D3924">
        <v>4</v>
      </c>
      <c r="E3924">
        <v>1000</v>
      </c>
      <c r="F3924">
        <v>1</v>
      </c>
      <c r="G3924" t="s">
        <v>47</v>
      </c>
      <c r="H3924">
        <v>22609</v>
      </c>
      <c r="I3924">
        <v>0.40238438699998302</v>
      </c>
    </row>
    <row r="3925" spans="1:9">
      <c r="A3925" t="s">
        <v>12</v>
      </c>
      <c r="B3925" t="s">
        <v>33</v>
      </c>
      <c r="C3925">
        <v>120</v>
      </c>
      <c r="D3925">
        <v>4</v>
      </c>
      <c r="E3925">
        <v>1000</v>
      </c>
      <c r="F3925">
        <v>1</v>
      </c>
      <c r="G3925" t="s">
        <v>47</v>
      </c>
      <c r="H3925">
        <v>22609</v>
      </c>
      <c r="I3925">
        <v>0.402056583000103</v>
      </c>
    </row>
    <row r="3926" spans="1:9">
      <c r="A3926" t="s">
        <v>13</v>
      </c>
      <c r="B3926" t="s">
        <v>33</v>
      </c>
      <c r="C3926">
        <v>120</v>
      </c>
      <c r="D3926">
        <v>4</v>
      </c>
      <c r="E3926">
        <v>1000</v>
      </c>
      <c r="F3926">
        <v>1</v>
      </c>
      <c r="G3926" t="s">
        <v>47</v>
      </c>
      <c r="H3926">
        <v>22609</v>
      </c>
      <c r="I3926">
        <v>0.41139979300009999</v>
      </c>
    </row>
    <row r="3927" spans="1:9">
      <c r="A3927" t="s">
        <v>14</v>
      </c>
      <c r="B3927" t="s">
        <v>33</v>
      </c>
      <c r="C3927">
        <v>120</v>
      </c>
      <c r="D3927">
        <v>4</v>
      </c>
      <c r="E3927">
        <v>1000</v>
      </c>
      <c r="F3927">
        <v>1</v>
      </c>
      <c r="G3927" t="s">
        <v>47</v>
      </c>
      <c r="H3927">
        <v>22609</v>
      </c>
      <c r="I3927">
        <v>0.40242096199995098</v>
      </c>
    </row>
    <row r="3928" spans="1:9">
      <c r="A3928" t="s">
        <v>15</v>
      </c>
      <c r="B3928" t="s">
        <v>33</v>
      </c>
      <c r="C3928">
        <v>120</v>
      </c>
      <c r="D3928">
        <v>4</v>
      </c>
      <c r="E3928">
        <v>1000</v>
      </c>
      <c r="F3928">
        <v>1</v>
      </c>
      <c r="G3928" t="s">
        <v>47</v>
      </c>
      <c r="H3928">
        <v>22609</v>
      </c>
      <c r="I3928">
        <v>0.40359790400020701</v>
      </c>
    </row>
    <row r="3929" spans="1:9">
      <c r="A3929" t="s">
        <v>16</v>
      </c>
      <c r="B3929" t="s">
        <v>33</v>
      </c>
      <c r="C3929">
        <v>120</v>
      </c>
      <c r="D3929">
        <v>4</v>
      </c>
      <c r="E3929">
        <v>1000</v>
      </c>
      <c r="F3929">
        <v>1</v>
      </c>
      <c r="G3929" t="s">
        <v>47</v>
      </c>
      <c r="H3929">
        <v>22609</v>
      </c>
      <c r="I3929">
        <v>0.40356864800014502</v>
      </c>
    </row>
    <row r="3930" spans="1:9">
      <c r="A3930" t="s">
        <v>17</v>
      </c>
      <c r="B3930" t="s">
        <v>33</v>
      </c>
      <c r="C3930">
        <v>120</v>
      </c>
      <c r="D3930">
        <v>4</v>
      </c>
      <c r="E3930">
        <v>1000</v>
      </c>
      <c r="F3930">
        <v>1</v>
      </c>
      <c r="G3930" t="s">
        <v>47</v>
      </c>
      <c r="H3930">
        <v>22609</v>
      </c>
      <c r="I3930">
        <v>0.40346723699985798</v>
      </c>
    </row>
    <row r="3931" spans="1:9">
      <c r="A3931" t="s">
        <v>18</v>
      </c>
      <c r="B3931" t="s">
        <v>33</v>
      </c>
      <c r="C3931">
        <v>120</v>
      </c>
      <c r="D3931">
        <v>4</v>
      </c>
      <c r="E3931">
        <v>1000</v>
      </c>
      <c r="F3931">
        <v>1</v>
      </c>
      <c r="G3931" t="s">
        <v>47</v>
      </c>
      <c r="H3931">
        <v>22609</v>
      </c>
      <c r="I3931">
        <v>0.40148789499994503</v>
      </c>
    </row>
    <row r="3932" spans="1:9">
      <c r="A3932" t="s">
        <v>19</v>
      </c>
      <c r="B3932" t="s">
        <v>33</v>
      </c>
      <c r="C3932">
        <v>120</v>
      </c>
      <c r="D3932">
        <v>4</v>
      </c>
      <c r="E3932">
        <v>1000</v>
      </c>
      <c r="F3932">
        <v>1</v>
      </c>
      <c r="G3932" t="s">
        <v>47</v>
      </c>
      <c r="H3932">
        <v>22609</v>
      </c>
      <c r="I3932">
        <v>0.40110670499984702</v>
      </c>
    </row>
    <row r="3933" spans="1:9">
      <c r="A3933" t="s">
        <v>20</v>
      </c>
      <c r="B3933" t="s">
        <v>33</v>
      </c>
      <c r="C3933">
        <v>120</v>
      </c>
      <c r="D3933">
        <v>4</v>
      </c>
      <c r="E3933">
        <v>1000</v>
      </c>
      <c r="F3933">
        <v>1</v>
      </c>
      <c r="G3933" t="s">
        <v>47</v>
      </c>
      <c r="H3933">
        <v>22609</v>
      </c>
      <c r="I3933">
        <v>0.40053541199995302</v>
      </c>
    </row>
    <row r="3934" spans="1:9">
      <c r="A3934" t="s">
        <v>21</v>
      </c>
      <c r="B3934" t="s">
        <v>33</v>
      </c>
      <c r="C3934">
        <v>120</v>
      </c>
      <c r="D3934">
        <v>4</v>
      </c>
      <c r="E3934">
        <v>1000</v>
      </c>
      <c r="F3934">
        <v>1</v>
      </c>
      <c r="G3934" t="s">
        <v>47</v>
      </c>
      <c r="H3934">
        <v>22609</v>
      </c>
      <c r="I3934">
        <v>0.40562783999985103</v>
      </c>
    </row>
    <row r="3935" spans="1:9">
      <c r="A3935" t="s">
        <v>22</v>
      </c>
      <c r="B3935" t="s">
        <v>33</v>
      </c>
      <c r="C3935">
        <v>120</v>
      </c>
      <c r="D3935">
        <v>4</v>
      </c>
      <c r="E3935">
        <v>1000</v>
      </c>
      <c r="F3935">
        <v>1</v>
      </c>
      <c r="G3935" t="s">
        <v>47</v>
      </c>
      <c r="H3935">
        <v>22609</v>
      </c>
      <c r="I3935">
        <v>0.403044344000136</v>
      </c>
    </row>
    <row r="3936" spans="1:9">
      <c r="A3936" t="s">
        <v>23</v>
      </c>
      <c r="B3936" t="s">
        <v>33</v>
      </c>
      <c r="C3936">
        <v>120</v>
      </c>
      <c r="D3936">
        <v>4</v>
      </c>
      <c r="E3936">
        <v>1000</v>
      </c>
      <c r="F3936">
        <v>1</v>
      </c>
      <c r="G3936" t="s">
        <v>47</v>
      </c>
      <c r="H3936">
        <v>21993</v>
      </c>
      <c r="I3936">
        <v>0.40228567000008297</v>
      </c>
    </row>
    <row r="3937" spans="1:9">
      <c r="A3937" t="s">
        <v>24</v>
      </c>
      <c r="B3937" t="s">
        <v>33</v>
      </c>
      <c r="C3937">
        <v>120</v>
      </c>
      <c r="D3937">
        <v>4</v>
      </c>
      <c r="E3937">
        <v>1000</v>
      </c>
      <c r="F3937">
        <v>1</v>
      </c>
      <c r="G3937" t="s">
        <v>47</v>
      </c>
      <c r="H3937">
        <v>22609</v>
      </c>
      <c r="I3937">
        <v>0.40175452700009301</v>
      </c>
    </row>
    <row r="3938" spans="1:9">
      <c r="A3938" t="s">
        <v>25</v>
      </c>
      <c r="B3938" t="s">
        <v>33</v>
      </c>
      <c r="C3938">
        <v>120</v>
      </c>
      <c r="D3938">
        <v>4</v>
      </c>
      <c r="E3938">
        <v>1000</v>
      </c>
      <c r="F3938">
        <v>1</v>
      </c>
      <c r="G3938" t="s">
        <v>47</v>
      </c>
      <c r="H3938">
        <v>22609</v>
      </c>
      <c r="I3938">
        <v>0.403156635999948</v>
      </c>
    </row>
    <row r="3939" spans="1:9">
      <c r="A3939" t="s">
        <v>26</v>
      </c>
      <c r="B3939" t="s">
        <v>33</v>
      </c>
      <c r="C3939">
        <v>120</v>
      </c>
      <c r="D3939">
        <v>4</v>
      </c>
      <c r="E3939">
        <v>1000</v>
      </c>
      <c r="F3939">
        <v>1</v>
      </c>
      <c r="G3939" t="s">
        <v>47</v>
      </c>
      <c r="H3939">
        <v>22609</v>
      </c>
      <c r="I3939">
        <v>0.40393819899986699</v>
      </c>
    </row>
    <row r="3940" spans="1:9">
      <c r="A3940" t="s">
        <v>27</v>
      </c>
      <c r="B3940" t="s">
        <v>33</v>
      </c>
      <c r="C3940">
        <v>120</v>
      </c>
      <c r="D3940">
        <v>4</v>
      </c>
      <c r="E3940">
        <v>1000</v>
      </c>
      <c r="F3940">
        <v>1</v>
      </c>
      <c r="G3940" t="s">
        <v>47</v>
      </c>
      <c r="H3940">
        <v>22609</v>
      </c>
      <c r="I3940">
        <v>0.40134987000010303</v>
      </c>
    </row>
    <row r="3941" spans="1:9">
      <c r="A3941" t="s">
        <v>28</v>
      </c>
      <c r="B3941" t="s">
        <v>33</v>
      </c>
      <c r="C3941">
        <v>120</v>
      </c>
      <c r="D3941">
        <v>4</v>
      </c>
      <c r="E3941">
        <v>1000</v>
      </c>
      <c r="F3941">
        <v>1</v>
      </c>
      <c r="G3941" t="s">
        <v>47</v>
      </c>
      <c r="H3941">
        <v>22609</v>
      </c>
      <c r="I3941">
        <v>0.40279703600003802</v>
      </c>
    </row>
    <row r="3942" spans="1:9">
      <c r="A3942" t="s">
        <v>7</v>
      </c>
      <c r="B3942" t="s">
        <v>50</v>
      </c>
      <c r="C3942">
        <v>120</v>
      </c>
      <c r="D3942">
        <v>1</v>
      </c>
      <c r="E3942">
        <v>1000</v>
      </c>
      <c r="F3942">
        <v>1</v>
      </c>
      <c r="G3942" t="s">
        <v>35</v>
      </c>
      <c r="H3942">
        <v>44611</v>
      </c>
      <c r="I3942">
        <v>0.348707306999813</v>
      </c>
    </row>
    <row r="3943" spans="1:9">
      <c r="A3943" t="s">
        <v>10</v>
      </c>
      <c r="B3943" t="s">
        <v>50</v>
      </c>
      <c r="C3943">
        <v>120</v>
      </c>
      <c r="D3943">
        <v>1</v>
      </c>
      <c r="E3943">
        <v>1000</v>
      </c>
      <c r="F3943">
        <v>1</v>
      </c>
      <c r="G3943" t="s">
        <v>35</v>
      </c>
      <c r="H3943">
        <v>45408</v>
      </c>
      <c r="I3943">
        <v>0.34647440999992701</v>
      </c>
    </row>
    <row r="3944" spans="1:9">
      <c r="A3944" t="s">
        <v>11</v>
      </c>
      <c r="B3944" t="s">
        <v>50</v>
      </c>
      <c r="C3944">
        <v>120</v>
      </c>
      <c r="D3944">
        <v>1</v>
      </c>
      <c r="E3944">
        <v>1000</v>
      </c>
      <c r="F3944">
        <v>1</v>
      </c>
      <c r="G3944" t="s">
        <v>35</v>
      </c>
      <c r="H3944">
        <v>44386</v>
      </c>
      <c r="I3944">
        <v>0.34965869500001601</v>
      </c>
    </row>
    <row r="3945" spans="1:9">
      <c r="A3945" t="s">
        <v>12</v>
      </c>
      <c r="B3945" t="s">
        <v>50</v>
      </c>
      <c r="C3945">
        <v>120</v>
      </c>
      <c r="D3945">
        <v>1</v>
      </c>
      <c r="E3945">
        <v>1000</v>
      </c>
      <c r="F3945">
        <v>1</v>
      </c>
      <c r="G3945" t="s">
        <v>35</v>
      </c>
      <c r="H3945">
        <v>44942</v>
      </c>
      <c r="I3945">
        <v>0.34864680700002199</v>
      </c>
    </row>
    <row r="3946" spans="1:9">
      <c r="A3946" t="s">
        <v>13</v>
      </c>
      <c r="B3946" t="s">
        <v>50</v>
      </c>
      <c r="C3946">
        <v>120</v>
      </c>
      <c r="D3946">
        <v>1</v>
      </c>
      <c r="E3946">
        <v>1000</v>
      </c>
      <c r="F3946">
        <v>1</v>
      </c>
      <c r="G3946" t="s">
        <v>35</v>
      </c>
      <c r="H3946">
        <v>45228</v>
      </c>
      <c r="I3946">
        <v>0.34730085099999902</v>
      </c>
    </row>
    <row r="3947" spans="1:9">
      <c r="A3947" t="s">
        <v>14</v>
      </c>
      <c r="B3947" t="s">
        <v>50</v>
      </c>
      <c r="C3947">
        <v>120</v>
      </c>
      <c r="D3947">
        <v>1</v>
      </c>
      <c r="E3947">
        <v>1000</v>
      </c>
      <c r="F3947">
        <v>1</v>
      </c>
      <c r="G3947" t="s">
        <v>35</v>
      </c>
      <c r="H3947">
        <v>45734</v>
      </c>
      <c r="I3947">
        <v>0.34732904000020398</v>
      </c>
    </row>
    <row r="3948" spans="1:9">
      <c r="A3948" t="s">
        <v>15</v>
      </c>
      <c r="B3948" t="s">
        <v>50</v>
      </c>
      <c r="C3948">
        <v>120</v>
      </c>
      <c r="D3948">
        <v>1</v>
      </c>
      <c r="E3948">
        <v>1000</v>
      </c>
      <c r="F3948">
        <v>1</v>
      </c>
      <c r="G3948" t="s">
        <v>35</v>
      </c>
      <c r="H3948">
        <v>45079</v>
      </c>
      <c r="I3948">
        <v>0.34634179899990097</v>
      </c>
    </row>
    <row r="3949" spans="1:9">
      <c r="A3949" t="s">
        <v>16</v>
      </c>
      <c r="B3949" t="s">
        <v>50</v>
      </c>
      <c r="C3949">
        <v>120</v>
      </c>
      <c r="D3949">
        <v>1</v>
      </c>
      <c r="E3949">
        <v>1000</v>
      </c>
      <c r="F3949">
        <v>1</v>
      </c>
      <c r="G3949" t="s">
        <v>35</v>
      </c>
      <c r="H3949">
        <v>44712</v>
      </c>
      <c r="I3949">
        <v>0.34642537400009099</v>
      </c>
    </row>
    <row r="3950" spans="1:9">
      <c r="A3950" t="s">
        <v>17</v>
      </c>
      <c r="B3950" t="s">
        <v>50</v>
      </c>
      <c r="C3950">
        <v>120</v>
      </c>
      <c r="D3950">
        <v>1</v>
      </c>
      <c r="E3950">
        <v>1000</v>
      </c>
      <c r="F3950">
        <v>1</v>
      </c>
      <c r="G3950" t="s">
        <v>35</v>
      </c>
      <c r="H3950">
        <v>45041</v>
      </c>
      <c r="I3950">
        <v>0.34673484099994301</v>
      </c>
    </row>
    <row r="3951" spans="1:9">
      <c r="A3951" t="s">
        <v>18</v>
      </c>
      <c r="B3951" t="s">
        <v>50</v>
      </c>
      <c r="C3951">
        <v>120</v>
      </c>
      <c r="D3951">
        <v>1</v>
      </c>
      <c r="E3951">
        <v>1000</v>
      </c>
      <c r="F3951">
        <v>1</v>
      </c>
      <c r="G3951" t="s">
        <v>35</v>
      </c>
      <c r="H3951">
        <v>44457</v>
      </c>
      <c r="I3951">
        <v>0.346067962000006</v>
      </c>
    </row>
    <row r="3952" spans="1:9">
      <c r="A3952" t="s">
        <v>19</v>
      </c>
      <c r="B3952" t="s">
        <v>50</v>
      </c>
      <c r="C3952">
        <v>120</v>
      </c>
      <c r="D3952">
        <v>1</v>
      </c>
      <c r="E3952">
        <v>1000</v>
      </c>
      <c r="F3952">
        <v>1</v>
      </c>
      <c r="G3952" t="s">
        <v>35</v>
      </c>
      <c r="H3952">
        <v>44029</v>
      </c>
      <c r="I3952">
        <v>0.34654518399997802</v>
      </c>
    </row>
    <row r="3953" spans="1:9">
      <c r="A3953" t="s">
        <v>20</v>
      </c>
      <c r="B3953" t="s">
        <v>50</v>
      </c>
      <c r="C3953">
        <v>120</v>
      </c>
      <c r="D3953">
        <v>1</v>
      </c>
      <c r="E3953">
        <v>1000</v>
      </c>
      <c r="F3953">
        <v>1</v>
      </c>
      <c r="G3953" t="s">
        <v>35</v>
      </c>
      <c r="H3953">
        <v>44812</v>
      </c>
      <c r="I3953">
        <v>0.34391205999986502</v>
      </c>
    </row>
    <row r="3954" spans="1:9">
      <c r="A3954" t="s">
        <v>21</v>
      </c>
      <c r="B3954" t="s">
        <v>50</v>
      </c>
      <c r="C3954">
        <v>120</v>
      </c>
      <c r="D3954">
        <v>1</v>
      </c>
      <c r="E3954">
        <v>1000</v>
      </c>
      <c r="F3954">
        <v>1</v>
      </c>
      <c r="G3954" t="s">
        <v>35</v>
      </c>
      <c r="H3954">
        <v>45353</v>
      </c>
      <c r="I3954">
        <v>0.34900764700000703</v>
      </c>
    </row>
    <row r="3955" spans="1:9">
      <c r="A3955" t="s">
        <v>22</v>
      </c>
      <c r="B3955" t="s">
        <v>50</v>
      </c>
      <c r="C3955">
        <v>120</v>
      </c>
      <c r="D3955">
        <v>1</v>
      </c>
      <c r="E3955">
        <v>1000</v>
      </c>
      <c r="F3955">
        <v>1</v>
      </c>
      <c r="G3955" t="s">
        <v>35</v>
      </c>
      <c r="H3955">
        <v>45927</v>
      </c>
      <c r="I3955">
        <v>0.343506752999928</v>
      </c>
    </row>
    <row r="3956" spans="1:9">
      <c r="A3956" t="s">
        <v>23</v>
      </c>
      <c r="B3956" t="s">
        <v>50</v>
      </c>
      <c r="C3956">
        <v>120</v>
      </c>
      <c r="D3956">
        <v>1</v>
      </c>
      <c r="E3956">
        <v>1000</v>
      </c>
      <c r="F3956">
        <v>1</v>
      </c>
      <c r="G3956" t="s">
        <v>35</v>
      </c>
      <c r="H3956">
        <v>45436</v>
      </c>
      <c r="I3956">
        <v>0.34709367400000701</v>
      </c>
    </row>
    <row r="3957" spans="1:9">
      <c r="A3957" t="s">
        <v>24</v>
      </c>
      <c r="B3957" t="s">
        <v>50</v>
      </c>
      <c r="C3957">
        <v>120</v>
      </c>
      <c r="D3957">
        <v>1</v>
      </c>
      <c r="E3957">
        <v>1000</v>
      </c>
      <c r="F3957">
        <v>1</v>
      </c>
      <c r="G3957" t="s">
        <v>35</v>
      </c>
      <c r="H3957">
        <v>45461</v>
      </c>
      <c r="I3957">
        <v>0.35227844600012698</v>
      </c>
    </row>
    <row r="3958" spans="1:9">
      <c r="A3958" t="s">
        <v>25</v>
      </c>
      <c r="B3958" t="s">
        <v>50</v>
      </c>
      <c r="C3958">
        <v>120</v>
      </c>
      <c r="D3958">
        <v>1</v>
      </c>
      <c r="E3958">
        <v>1000</v>
      </c>
      <c r="F3958">
        <v>1</v>
      </c>
      <c r="G3958" t="s">
        <v>35</v>
      </c>
      <c r="H3958">
        <v>45169</v>
      </c>
      <c r="I3958">
        <v>0.34395752600016699</v>
      </c>
    </row>
    <row r="3959" spans="1:9">
      <c r="A3959" t="s">
        <v>26</v>
      </c>
      <c r="B3959" t="s">
        <v>50</v>
      </c>
      <c r="C3959">
        <v>120</v>
      </c>
      <c r="D3959">
        <v>1</v>
      </c>
      <c r="E3959">
        <v>1000</v>
      </c>
      <c r="F3959">
        <v>1</v>
      </c>
      <c r="G3959" t="s">
        <v>35</v>
      </c>
      <c r="H3959">
        <v>44467</v>
      </c>
      <c r="I3959">
        <v>0.34529591799991899</v>
      </c>
    </row>
    <row r="3960" spans="1:9">
      <c r="A3960" t="s">
        <v>27</v>
      </c>
      <c r="B3960" t="s">
        <v>50</v>
      </c>
      <c r="C3960">
        <v>120</v>
      </c>
      <c r="D3960">
        <v>1</v>
      </c>
      <c r="E3960">
        <v>1000</v>
      </c>
      <c r="F3960">
        <v>1</v>
      </c>
      <c r="G3960" t="s">
        <v>35</v>
      </c>
      <c r="H3960">
        <v>45218</v>
      </c>
      <c r="I3960">
        <v>0.34556597599998801</v>
      </c>
    </row>
    <row r="3961" spans="1:9">
      <c r="A3961" t="s">
        <v>28</v>
      </c>
      <c r="B3961" t="s">
        <v>50</v>
      </c>
      <c r="C3961">
        <v>120</v>
      </c>
      <c r="D3961">
        <v>1</v>
      </c>
      <c r="E3961">
        <v>1000</v>
      </c>
      <c r="F3961">
        <v>1</v>
      </c>
      <c r="G3961" t="s">
        <v>35</v>
      </c>
      <c r="H3961">
        <v>44562</v>
      </c>
      <c r="I3961">
        <v>0.36044383100011101</v>
      </c>
    </row>
    <row r="3962" spans="1:9">
      <c r="A3962" t="s">
        <v>7</v>
      </c>
      <c r="B3962" t="s">
        <v>50</v>
      </c>
      <c r="C3962">
        <v>120</v>
      </c>
      <c r="D3962">
        <v>3</v>
      </c>
      <c r="E3962">
        <v>1000</v>
      </c>
      <c r="F3962">
        <v>1</v>
      </c>
      <c r="G3962" t="s">
        <v>38</v>
      </c>
      <c r="H3962">
        <v>27772</v>
      </c>
      <c r="I3962">
        <v>0.39150185200014598</v>
      </c>
    </row>
    <row r="3963" spans="1:9">
      <c r="A3963" t="s">
        <v>10</v>
      </c>
      <c r="B3963" t="s">
        <v>50</v>
      </c>
      <c r="C3963">
        <v>120</v>
      </c>
      <c r="D3963">
        <v>3</v>
      </c>
      <c r="E3963">
        <v>1000</v>
      </c>
      <c r="F3963">
        <v>1</v>
      </c>
      <c r="G3963" t="s">
        <v>38</v>
      </c>
      <c r="H3963">
        <v>27949</v>
      </c>
      <c r="I3963">
        <v>0.424474566000071</v>
      </c>
    </row>
    <row r="3964" spans="1:9">
      <c r="A3964" t="s">
        <v>11</v>
      </c>
      <c r="B3964" t="s">
        <v>50</v>
      </c>
      <c r="C3964">
        <v>120</v>
      </c>
      <c r="D3964">
        <v>3</v>
      </c>
      <c r="E3964">
        <v>1000</v>
      </c>
      <c r="F3964">
        <v>1</v>
      </c>
      <c r="G3964" t="s">
        <v>38</v>
      </c>
      <c r="H3964">
        <v>27718</v>
      </c>
      <c r="I3964">
        <v>0.425776065999798</v>
      </c>
    </row>
    <row r="3965" spans="1:9">
      <c r="A3965" t="s">
        <v>12</v>
      </c>
      <c r="B3965" t="s">
        <v>50</v>
      </c>
      <c r="C3965">
        <v>120</v>
      </c>
      <c r="D3965">
        <v>3</v>
      </c>
      <c r="E3965">
        <v>1000</v>
      </c>
      <c r="F3965">
        <v>1</v>
      </c>
      <c r="G3965" t="s">
        <v>38</v>
      </c>
      <c r="H3965">
        <v>28234</v>
      </c>
      <c r="I3965">
        <v>0.397193178999941</v>
      </c>
    </row>
    <row r="3966" spans="1:9">
      <c r="A3966" t="s">
        <v>13</v>
      </c>
      <c r="B3966" t="s">
        <v>50</v>
      </c>
      <c r="C3966">
        <v>120</v>
      </c>
      <c r="D3966">
        <v>3</v>
      </c>
      <c r="E3966">
        <v>1000</v>
      </c>
      <c r="F3966">
        <v>1</v>
      </c>
      <c r="G3966" t="s">
        <v>38</v>
      </c>
      <c r="H3966">
        <v>27707</v>
      </c>
      <c r="I3966">
        <v>0.39740442399988701</v>
      </c>
    </row>
    <row r="3967" spans="1:9">
      <c r="A3967" t="s">
        <v>14</v>
      </c>
      <c r="B3967" t="s">
        <v>50</v>
      </c>
      <c r="C3967">
        <v>120</v>
      </c>
      <c r="D3967">
        <v>3</v>
      </c>
      <c r="E3967">
        <v>1000</v>
      </c>
      <c r="F3967">
        <v>1</v>
      </c>
      <c r="G3967" t="s">
        <v>38</v>
      </c>
      <c r="H3967">
        <v>27787</v>
      </c>
      <c r="I3967">
        <v>0.410346019999906</v>
      </c>
    </row>
    <row r="3968" spans="1:9">
      <c r="A3968" t="s">
        <v>15</v>
      </c>
      <c r="B3968" t="s">
        <v>50</v>
      </c>
      <c r="C3968">
        <v>120</v>
      </c>
      <c r="D3968">
        <v>3</v>
      </c>
      <c r="E3968">
        <v>1000</v>
      </c>
      <c r="F3968">
        <v>1</v>
      </c>
      <c r="G3968" t="s">
        <v>38</v>
      </c>
      <c r="H3968">
        <v>27756</v>
      </c>
      <c r="I3968">
        <v>0.39367948200015201</v>
      </c>
    </row>
    <row r="3969" spans="1:9">
      <c r="A3969" t="s">
        <v>16</v>
      </c>
      <c r="B3969" t="s">
        <v>50</v>
      </c>
      <c r="C3969">
        <v>120</v>
      </c>
      <c r="D3969">
        <v>3</v>
      </c>
      <c r="E3969">
        <v>1000</v>
      </c>
      <c r="F3969">
        <v>1</v>
      </c>
      <c r="G3969" t="s">
        <v>38</v>
      </c>
      <c r="H3969">
        <v>27935</v>
      </c>
      <c r="I3969">
        <v>0.41648286199983803</v>
      </c>
    </row>
    <row r="3970" spans="1:9">
      <c r="A3970" t="s">
        <v>17</v>
      </c>
      <c r="B3970" t="s">
        <v>50</v>
      </c>
      <c r="C3970">
        <v>120</v>
      </c>
      <c r="D3970">
        <v>3</v>
      </c>
      <c r="E3970">
        <v>1000</v>
      </c>
      <c r="F3970">
        <v>1</v>
      </c>
      <c r="G3970" t="s">
        <v>38</v>
      </c>
      <c r="H3970">
        <v>27898</v>
      </c>
      <c r="I3970">
        <v>0.42648025099992898</v>
      </c>
    </row>
    <row r="3971" spans="1:9">
      <c r="A3971" t="s">
        <v>18</v>
      </c>
      <c r="B3971" t="s">
        <v>50</v>
      </c>
      <c r="C3971">
        <v>120</v>
      </c>
      <c r="D3971">
        <v>3</v>
      </c>
      <c r="E3971">
        <v>1000</v>
      </c>
      <c r="F3971">
        <v>1</v>
      </c>
      <c r="G3971" t="s">
        <v>38</v>
      </c>
      <c r="H3971">
        <v>28658</v>
      </c>
      <c r="I3971">
        <v>0.40179913299994002</v>
      </c>
    </row>
    <row r="3972" spans="1:9">
      <c r="A3972" t="s">
        <v>19</v>
      </c>
      <c r="B3972" t="s">
        <v>50</v>
      </c>
      <c r="C3972">
        <v>120</v>
      </c>
      <c r="D3972">
        <v>3</v>
      </c>
      <c r="E3972">
        <v>1000</v>
      </c>
      <c r="F3972">
        <v>1</v>
      </c>
      <c r="G3972" t="s">
        <v>38</v>
      </c>
      <c r="H3972">
        <v>27861</v>
      </c>
      <c r="I3972">
        <v>0.43441075999999101</v>
      </c>
    </row>
    <row r="3973" spans="1:9">
      <c r="A3973" t="s">
        <v>20</v>
      </c>
      <c r="B3973" t="s">
        <v>50</v>
      </c>
      <c r="C3973">
        <v>120</v>
      </c>
      <c r="D3973">
        <v>3</v>
      </c>
      <c r="E3973">
        <v>1000</v>
      </c>
      <c r="F3973">
        <v>1</v>
      </c>
      <c r="G3973" t="s">
        <v>38</v>
      </c>
      <c r="H3973">
        <v>28258</v>
      </c>
      <c r="I3973">
        <v>0.43821337899998902</v>
      </c>
    </row>
    <row r="3974" spans="1:9">
      <c r="A3974" t="s">
        <v>21</v>
      </c>
      <c r="B3974" t="s">
        <v>50</v>
      </c>
      <c r="C3974">
        <v>120</v>
      </c>
      <c r="D3974">
        <v>3</v>
      </c>
      <c r="E3974">
        <v>1000</v>
      </c>
      <c r="F3974">
        <v>1</v>
      </c>
      <c r="G3974" t="s">
        <v>38</v>
      </c>
      <c r="H3974">
        <v>27781</v>
      </c>
      <c r="I3974">
        <v>0.43854778400009298</v>
      </c>
    </row>
    <row r="3975" spans="1:9">
      <c r="A3975" t="s">
        <v>22</v>
      </c>
      <c r="B3975" t="s">
        <v>50</v>
      </c>
      <c r="C3975">
        <v>120</v>
      </c>
      <c r="D3975">
        <v>3</v>
      </c>
      <c r="E3975">
        <v>1000</v>
      </c>
      <c r="F3975">
        <v>1</v>
      </c>
      <c r="G3975" t="s">
        <v>38</v>
      </c>
      <c r="H3975">
        <v>28031</v>
      </c>
      <c r="I3975">
        <v>0.41057967200003898</v>
      </c>
    </row>
    <row r="3976" spans="1:9">
      <c r="A3976" t="s">
        <v>23</v>
      </c>
      <c r="B3976" t="s">
        <v>50</v>
      </c>
      <c r="C3976">
        <v>120</v>
      </c>
      <c r="D3976">
        <v>3</v>
      </c>
      <c r="E3976">
        <v>1000</v>
      </c>
      <c r="F3976">
        <v>1</v>
      </c>
      <c r="G3976" t="s">
        <v>38</v>
      </c>
      <c r="H3976">
        <v>27798</v>
      </c>
      <c r="I3976">
        <v>0.426163059999908</v>
      </c>
    </row>
    <row r="3977" spans="1:9">
      <c r="A3977" t="s">
        <v>24</v>
      </c>
      <c r="B3977" t="s">
        <v>50</v>
      </c>
      <c r="C3977">
        <v>120</v>
      </c>
      <c r="D3977">
        <v>3</v>
      </c>
      <c r="E3977">
        <v>1000</v>
      </c>
      <c r="F3977">
        <v>1</v>
      </c>
      <c r="G3977" t="s">
        <v>38</v>
      </c>
      <c r="H3977">
        <v>28314</v>
      </c>
      <c r="I3977">
        <v>0.42332489199998202</v>
      </c>
    </row>
    <row r="3978" spans="1:9">
      <c r="A3978" t="s">
        <v>25</v>
      </c>
      <c r="B3978" t="s">
        <v>50</v>
      </c>
      <c r="C3978">
        <v>120</v>
      </c>
      <c r="D3978">
        <v>3</v>
      </c>
      <c r="E3978">
        <v>1000</v>
      </c>
      <c r="F3978">
        <v>1</v>
      </c>
      <c r="G3978" t="s">
        <v>38</v>
      </c>
      <c r="H3978">
        <v>27918</v>
      </c>
      <c r="I3978">
        <v>0.40233752100016301</v>
      </c>
    </row>
    <row r="3979" spans="1:9">
      <c r="A3979" t="s">
        <v>26</v>
      </c>
      <c r="B3979" t="s">
        <v>50</v>
      </c>
      <c r="C3979">
        <v>120</v>
      </c>
      <c r="D3979">
        <v>3</v>
      </c>
      <c r="E3979">
        <v>1000</v>
      </c>
      <c r="F3979">
        <v>1</v>
      </c>
      <c r="G3979" t="s">
        <v>38</v>
      </c>
      <c r="H3979">
        <v>28704</v>
      </c>
      <c r="I3979">
        <v>0.42710192399999802</v>
      </c>
    </row>
    <row r="3980" spans="1:9">
      <c r="A3980" t="s">
        <v>27</v>
      </c>
      <c r="B3980" t="s">
        <v>50</v>
      </c>
      <c r="C3980">
        <v>120</v>
      </c>
      <c r="D3980">
        <v>3</v>
      </c>
      <c r="E3980">
        <v>1000</v>
      </c>
      <c r="F3980">
        <v>1</v>
      </c>
      <c r="G3980" t="s">
        <v>38</v>
      </c>
      <c r="H3980">
        <v>28239</v>
      </c>
      <c r="I3980">
        <v>0.40768868999998598</v>
      </c>
    </row>
    <row r="3981" spans="1:9">
      <c r="A3981" t="s">
        <v>28</v>
      </c>
      <c r="B3981" t="s">
        <v>50</v>
      </c>
      <c r="C3981">
        <v>120</v>
      </c>
      <c r="D3981">
        <v>3</v>
      </c>
      <c r="E3981">
        <v>1000</v>
      </c>
      <c r="F3981">
        <v>1</v>
      </c>
      <c r="G3981" t="s">
        <v>38</v>
      </c>
      <c r="H3981">
        <v>27812</v>
      </c>
      <c r="I3981">
        <v>0.41022160000011298</v>
      </c>
    </row>
    <row r="3982" spans="1:9">
      <c r="A3982" t="s">
        <v>7</v>
      </c>
      <c r="B3982" t="s">
        <v>29</v>
      </c>
      <c r="C3982">
        <v>150</v>
      </c>
      <c r="D3982">
        <v>2</v>
      </c>
      <c r="E3982">
        <v>1000</v>
      </c>
      <c r="F3982">
        <v>1</v>
      </c>
      <c r="G3982" t="s">
        <v>43</v>
      </c>
      <c r="H3982">
        <v>40960</v>
      </c>
      <c r="I3982">
        <v>0.47750479399996898</v>
      </c>
    </row>
    <row r="3983" spans="1:9">
      <c r="A3983" t="s">
        <v>10</v>
      </c>
      <c r="B3983" t="s">
        <v>29</v>
      </c>
      <c r="C3983">
        <v>150</v>
      </c>
      <c r="D3983">
        <v>2</v>
      </c>
      <c r="E3983">
        <v>1000</v>
      </c>
      <c r="F3983">
        <v>1</v>
      </c>
      <c r="G3983" t="s">
        <v>43</v>
      </c>
      <c r="H3983">
        <v>41151</v>
      </c>
      <c r="I3983">
        <v>0.48340364899991001</v>
      </c>
    </row>
    <row r="3984" spans="1:9">
      <c r="A3984" t="s">
        <v>11</v>
      </c>
      <c r="B3984" t="s">
        <v>29</v>
      </c>
      <c r="C3984">
        <v>150</v>
      </c>
      <c r="D3984">
        <v>2</v>
      </c>
      <c r="E3984">
        <v>1000</v>
      </c>
      <c r="F3984">
        <v>1</v>
      </c>
      <c r="G3984" t="s">
        <v>43</v>
      </c>
      <c r="H3984">
        <v>40663</v>
      </c>
      <c r="I3984">
        <v>0.48580676999995298</v>
      </c>
    </row>
    <row r="3985" spans="1:9">
      <c r="A3985" t="s">
        <v>12</v>
      </c>
      <c r="B3985" t="s">
        <v>29</v>
      </c>
      <c r="C3985">
        <v>150</v>
      </c>
      <c r="D3985">
        <v>2</v>
      </c>
      <c r="E3985">
        <v>1000</v>
      </c>
      <c r="F3985">
        <v>1</v>
      </c>
      <c r="G3985" t="s">
        <v>43</v>
      </c>
      <c r="H3985">
        <v>40610</v>
      </c>
      <c r="I3985">
        <v>0.490093236999882</v>
      </c>
    </row>
    <row r="3986" spans="1:9">
      <c r="A3986" t="s">
        <v>13</v>
      </c>
      <c r="B3986" t="s">
        <v>29</v>
      </c>
      <c r="C3986">
        <v>150</v>
      </c>
      <c r="D3986">
        <v>2</v>
      </c>
      <c r="E3986">
        <v>1000</v>
      </c>
      <c r="F3986">
        <v>1</v>
      </c>
      <c r="G3986" t="s">
        <v>43</v>
      </c>
      <c r="H3986">
        <v>41085</v>
      </c>
      <c r="I3986">
        <v>0.48347702099999801</v>
      </c>
    </row>
    <row r="3987" spans="1:9">
      <c r="A3987" t="s">
        <v>14</v>
      </c>
      <c r="B3987" t="s">
        <v>29</v>
      </c>
      <c r="C3987">
        <v>150</v>
      </c>
      <c r="D3987">
        <v>2</v>
      </c>
      <c r="E3987">
        <v>1000</v>
      </c>
      <c r="F3987">
        <v>1</v>
      </c>
      <c r="G3987" t="s">
        <v>43</v>
      </c>
      <c r="H3987">
        <v>40276</v>
      </c>
      <c r="I3987">
        <v>0.48582796899995601</v>
      </c>
    </row>
    <row r="3988" spans="1:9">
      <c r="A3988" t="s">
        <v>15</v>
      </c>
      <c r="B3988" t="s">
        <v>29</v>
      </c>
      <c r="C3988">
        <v>150</v>
      </c>
      <c r="D3988">
        <v>2</v>
      </c>
      <c r="E3988">
        <v>1000</v>
      </c>
      <c r="F3988">
        <v>1</v>
      </c>
      <c r="G3988" t="s">
        <v>43</v>
      </c>
      <c r="H3988">
        <v>40873</v>
      </c>
      <c r="I3988">
        <v>0.48995853600013101</v>
      </c>
    </row>
    <row r="3989" spans="1:9">
      <c r="A3989" t="s">
        <v>16</v>
      </c>
      <c r="B3989" t="s">
        <v>29</v>
      </c>
      <c r="C3989">
        <v>150</v>
      </c>
      <c r="D3989">
        <v>2</v>
      </c>
      <c r="E3989">
        <v>1000</v>
      </c>
      <c r="F3989">
        <v>1</v>
      </c>
      <c r="G3989" t="s">
        <v>43</v>
      </c>
      <c r="H3989">
        <v>41630</v>
      </c>
      <c r="I3989">
        <v>0.48479144399993801</v>
      </c>
    </row>
    <row r="3990" spans="1:9">
      <c r="A3990" t="s">
        <v>17</v>
      </c>
      <c r="B3990" t="s">
        <v>29</v>
      </c>
      <c r="C3990">
        <v>150</v>
      </c>
      <c r="D3990">
        <v>2</v>
      </c>
      <c r="E3990">
        <v>1000</v>
      </c>
      <c r="F3990">
        <v>1</v>
      </c>
      <c r="G3990" t="s">
        <v>43</v>
      </c>
      <c r="H3990">
        <v>40372</v>
      </c>
      <c r="I3990">
        <v>0.4857133779999</v>
      </c>
    </row>
    <row r="3991" spans="1:9">
      <c r="A3991" t="s">
        <v>18</v>
      </c>
      <c r="B3991" t="s">
        <v>29</v>
      </c>
      <c r="C3991">
        <v>150</v>
      </c>
      <c r="D3991">
        <v>2</v>
      </c>
      <c r="E3991">
        <v>1000</v>
      </c>
      <c r="F3991">
        <v>1</v>
      </c>
      <c r="G3991" t="s">
        <v>43</v>
      </c>
      <c r="H3991">
        <v>40082</v>
      </c>
      <c r="I3991">
        <v>0.49599911199993502</v>
      </c>
    </row>
    <row r="3992" spans="1:9">
      <c r="A3992" t="s">
        <v>19</v>
      </c>
      <c r="B3992" t="s">
        <v>29</v>
      </c>
      <c r="C3992">
        <v>150</v>
      </c>
      <c r="D3992">
        <v>2</v>
      </c>
      <c r="E3992">
        <v>1000</v>
      </c>
      <c r="F3992">
        <v>1</v>
      </c>
      <c r="G3992" t="s">
        <v>43</v>
      </c>
      <c r="H3992">
        <v>41615</v>
      </c>
      <c r="I3992">
        <v>0.47635265300004898</v>
      </c>
    </row>
    <row r="3993" spans="1:9">
      <c r="A3993" t="s">
        <v>20</v>
      </c>
      <c r="B3993" t="s">
        <v>29</v>
      </c>
      <c r="C3993">
        <v>150</v>
      </c>
      <c r="D3993">
        <v>2</v>
      </c>
      <c r="E3993">
        <v>1000</v>
      </c>
      <c r="F3993">
        <v>1</v>
      </c>
      <c r="G3993" t="s">
        <v>43</v>
      </c>
      <c r="H3993">
        <v>41070</v>
      </c>
      <c r="I3993">
        <v>0.48165093800002901</v>
      </c>
    </row>
    <row r="3994" spans="1:9">
      <c r="A3994" t="s">
        <v>21</v>
      </c>
      <c r="B3994" t="s">
        <v>29</v>
      </c>
      <c r="C3994">
        <v>150</v>
      </c>
      <c r="D3994">
        <v>2</v>
      </c>
      <c r="E3994">
        <v>1000</v>
      </c>
      <c r="F3994">
        <v>1</v>
      </c>
      <c r="G3994" t="s">
        <v>43</v>
      </c>
      <c r="H3994">
        <v>41233</v>
      </c>
      <c r="I3994">
        <v>0.48632127400014702</v>
      </c>
    </row>
    <row r="3995" spans="1:9">
      <c r="A3995" t="s">
        <v>22</v>
      </c>
      <c r="B3995" t="s">
        <v>29</v>
      </c>
      <c r="C3995">
        <v>150</v>
      </c>
      <c r="D3995">
        <v>2</v>
      </c>
      <c r="E3995">
        <v>1000</v>
      </c>
      <c r="F3995">
        <v>1</v>
      </c>
      <c r="G3995" t="s">
        <v>43</v>
      </c>
      <c r="H3995">
        <v>41398</v>
      </c>
      <c r="I3995">
        <v>0.483452409999927</v>
      </c>
    </row>
    <row r="3996" spans="1:9">
      <c r="A3996" t="s">
        <v>23</v>
      </c>
      <c r="B3996" t="s">
        <v>29</v>
      </c>
      <c r="C3996">
        <v>150</v>
      </c>
      <c r="D3996">
        <v>2</v>
      </c>
      <c r="E3996">
        <v>1000</v>
      </c>
      <c r="F3996">
        <v>1</v>
      </c>
      <c r="G3996" t="s">
        <v>43</v>
      </c>
      <c r="H3996">
        <v>41346</v>
      </c>
      <c r="I3996">
        <v>0.47778319100007099</v>
      </c>
    </row>
    <row r="3997" spans="1:9">
      <c r="A3997" t="s">
        <v>24</v>
      </c>
      <c r="B3997" t="s">
        <v>29</v>
      </c>
      <c r="C3997">
        <v>150</v>
      </c>
      <c r="D3997">
        <v>2</v>
      </c>
      <c r="E3997">
        <v>1000</v>
      </c>
      <c r="F3997">
        <v>1</v>
      </c>
      <c r="G3997" t="s">
        <v>43</v>
      </c>
      <c r="H3997">
        <v>40829</v>
      </c>
      <c r="I3997">
        <v>0.47886768400007801</v>
      </c>
    </row>
    <row r="3998" spans="1:9">
      <c r="A3998" t="s">
        <v>25</v>
      </c>
      <c r="B3998" t="s">
        <v>29</v>
      </c>
      <c r="C3998">
        <v>150</v>
      </c>
      <c r="D3998">
        <v>2</v>
      </c>
      <c r="E3998">
        <v>1000</v>
      </c>
      <c r="F3998">
        <v>1</v>
      </c>
      <c r="G3998" t="s">
        <v>43</v>
      </c>
      <c r="H3998">
        <v>40685</v>
      </c>
      <c r="I3998">
        <v>0.47624986799996799</v>
      </c>
    </row>
    <row r="3999" spans="1:9">
      <c r="A3999" t="s">
        <v>26</v>
      </c>
      <c r="B3999" t="s">
        <v>29</v>
      </c>
      <c r="C3999">
        <v>150</v>
      </c>
      <c r="D3999">
        <v>2</v>
      </c>
      <c r="E3999">
        <v>1000</v>
      </c>
      <c r="F3999">
        <v>1</v>
      </c>
      <c r="G3999" t="s">
        <v>43</v>
      </c>
      <c r="H3999">
        <v>40713</v>
      </c>
      <c r="I3999">
        <v>0.49327682299985998</v>
      </c>
    </row>
    <row r="4000" spans="1:9">
      <c r="A4000" t="s">
        <v>27</v>
      </c>
      <c r="B4000" t="s">
        <v>29</v>
      </c>
      <c r="C4000">
        <v>150</v>
      </c>
      <c r="D4000">
        <v>2</v>
      </c>
      <c r="E4000">
        <v>1000</v>
      </c>
      <c r="F4000">
        <v>1</v>
      </c>
      <c r="G4000" t="s">
        <v>43</v>
      </c>
      <c r="H4000">
        <v>41368</v>
      </c>
      <c r="I4000">
        <v>0.48203500599993199</v>
      </c>
    </row>
    <row r="4001" spans="1:9">
      <c r="A4001" t="s">
        <v>28</v>
      </c>
      <c r="B4001" t="s">
        <v>29</v>
      </c>
      <c r="C4001">
        <v>150</v>
      </c>
      <c r="D4001">
        <v>2</v>
      </c>
      <c r="E4001">
        <v>1000</v>
      </c>
      <c r="F4001">
        <v>1</v>
      </c>
      <c r="G4001" t="s">
        <v>43</v>
      </c>
      <c r="H4001">
        <v>41344</v>
      </c>
      <c r="I4001">
        <v>0.48051907699982599</v>
      </c>
    </row>
    <row r="4002" spans="1:9">
      <c r="A4002" t="s">
        <v>7</v>
      </c>
      <c r="B4002" t="s">
        <v>50</v>
      </c>
      <c r="C4002">
        <v>120</v>
      </c>
      <c r="D4002">
        <v>2</v>
      </c>
      <c r="E4002">
        <v>1000</v>
      </c>
      <c r="F4002">
        <v>1</v>
      </c>
      <c r="G4002" t="s">
        <v>30</v>
      </c>
      <c r="H4002">
        <v>28685</v>
      </c>
      <c r="I4002">
        <v>0.360240084999986</v>
      </c>
    </row>
    <row r="4003" spans="1:9">
      <c r="A4003" t="s">
        <v>10</v>
      </c>
      <c r="B4003" t="s">
        <v>50</v>
      </c>
      <c r="C4003">
        <v>120</v>
      </c>
      <c r="D4003">
        <v>2</v>
      </c>
      <c r="E4003">
        <v>1000</v>
      </c>
      <c r="F4003">
        <v>1</v>
      </c>
      <c r="G4003" t="s">
        <v>30</v>
      </c>
      <c r="H4003">
        <v>30023</v>
      </c>
      <c r="I4003">
        <v>0.36241375600002301</v>
      </c>
    </row>
    <row r="4004" spans="1:9">
      <c r="A4004" t="s">
        <v>11</v>
      </c>
      <c r="B4004" t="s">
        <v>50</v>
      </c>
      <c r="C4004">
        <v>120</v>
      </c>
      <c r="D4004">
        <v>2</v>
      </c>
      <c r="E4004">
        <v>1000</v>
      </c>
      <c r="F4004">
        <v>1</v>
      </c>
      <c r="G4004" t="s">
        <v>30</v>
      </c>
      <c r="H4004">
        <v>29785</v>
      </c>
      <c r="I4004">
        <v>0.36263463299997001</v>
      </c>
    </row>
    <row r="4005" spans="1:9">
      <c r="A4005" t="s">
        <v>12</v>
      </c>
      <c r="B4005" t="s">
        <v>50</v>
      </c>
      <c r="C4005">
        <v>120</v>
      </c>
      <c r="D4005">
        <v>2</v>
      </c>
      <c r="E4005">
        <v>1000</v>
      </c>
      <c r="F4005">
        <v>1</v>
      </c>
      <c r="G4005" t="s">
        <v>30</v>
      </c>
      <c r="H4005">
        <v>29219</v>
      </c>
      <c r="I4005">
        <v>0.35855505099993901</v>
      </c>
    </row>
    <row r="4006" spans="1:9">
      <c r="A4006" t="s">
        <v>13</v>
      </c>
      <c r="B4006" t="s">
        <v>50</v>
      </c>
      <c r="C4006">
        <v>120</v>
      </c>
      <c r="D4006">
        <v>2</v>
      </c>
      <c r="E4006">
        <v>1000</v>
      </c>
      <c r="F4006">
        <v>1</v>
      </c>
      <c r="G4006" t="s">
        <v>30</v>
      </c>
      <c r="H4006">
        <v>28709</v>
      </c>
      <c r="I4006">
        <v>0.34812276499997002</v>
      </c>
    </row>
    <row r="4007" spans="1:9">
      <c r="A4007" t="s">
        <v>14</v>
      </c>
      <c r="B4007" t="s">
        <v>50</v>
      </c>
      <c r="C4007">
        <v>120</v>
      </c>
      <c r="D4007">
        <v>2</v>
      </c>
      <c r="E4007">
        <v>1000</v>
      </c>
      <c r="F4007">
        <v>1</v>
      </c>
      <c r="G4007" t="s">
        <v>30</v>
      </c>
      <c r="H4007">
        <v>29406</v>
      </c>
      <c r="I4007">
        <v>0.35003678600014598</v>
      </c>
    </row>
    <row r="4008" spans="1:9">
      <c r="A4008" t="s">
        <v>15</v>
      </c>
      <c r="B4008" t="s">
        <v>50</v>
      </c>
      <c r="C4008">
        <v>120</v>
      </c>
      <c r="D4008">
        <v>2</v>
      </c>
      <c r="E4008">
        <v>1000</v>
      </c>
      <c r="F4008">
        <v>1</v>
      </c>
      <c r="G4008" t="s">
        <v>30</v>
      </c>
      <c r="H4008">
        <v>29249</v>
      </c>
      <c r="I4008">
        <v>0.35399733700000902</v>
      </c>
    </row>
    <row r="4009" spans="1:9">
      <c r="A4009" t="s">
        <v>16</v>
      </c>
      <c r="B4009" t="s">
        <v>50</v>
      </c>
      <c r="C4009">
        <v>120</v>
      </c>
      <c r="D4009">
        <v>2</v>
      </c>
      <c r="E4009">
        <v>1000</v>
      </c>
      <c r="F4009">
        <v>1</v>
      </c>
      <c r="G4009" t="s">
        <v>30</v>
      </c>
      <c r="H4009">
        <v>29225</v>
      </c>
      <c r="I4009">
        <v>0.36288257699993598</v>
      </c>
    </row>
    <row r="4010" spans="1:9">
      <c r="A4010" t="s">
        <v>17</v>
      </c>
      <c r="B4010" t="s">
        <v>50</v>
      </c>
      <c r="C4010">
        <v>120</v>
      </c>
      <c r="D4010">
        <v>2</v>
      </c>
      <c r="E4010">
        <v>1000</v>
      </c>
      <c r="F4010">
        <v>1</v>
      </c>
      <c r="G4010" t="s">
        <v>30</v>
      </c>
      <c r="H4010">
        <v>29258</v>
      </c>
      <c r="I4010">
        <v>0.35972291200005202</v>
      </c>
    </row>
    <row r="4011" spans="1:9">
      <c r="A4011" t="s">
        <v>18</v>
      </c>
      <c r="B4011" t="s">
        <v>50</v>
      </c>
      <c r="C4011">
        <v>120</v>
      </c>
      <c r="D4011">
        <v>2</v>
      </c>
      <c r="E4011">
        <v>1000</v>
      </c>
      <c r="F4011">
        <v>1</v>
      </c>
      <c r="G4011" t="s">
        <v>30</v>
      </c>
      <c r="H4011">
        <v>29896</v>
      </c>
      <c r="I4011">
        <v>0.35450293300004798</v>
      </c>
    </row>
    <row r="4012" spans="1:9">
      <c r="A4012" t="s">
        <v>19</v>
      </c>
      <c r="B4012" t="s">
        <v>50</v>
      </c>
      <c r="C4012">
        <v>120</v>
      </c>
      <c r="D4012">
        <v>2</v>
      </c>
      <c r="E4012">
        <v>1000</v>
      </c>
      <c r="F4012">
        <v>1</v>
      </c>
      <c r="G4012" t="s">
        <v>30</v>
      </c>
      <c r="H4012">
        <v>29459</v>
      </c>
      <c r="I4012">
        <v>0.359602928999947</v>
      </c>
    </row>
    <row r="4013" spans="1:9">
      <c r="A4013" t="s">
        <v>20</v>
      </c>
      <c r="B4013" t="s">
        <v>50</v>
      </c>
      <c r="C4013">
        <v>120</v>
      </c>
      <c r="D4013">
        <v>2</v>
      </c>
      <c r="E4013">
        <v>1000</v>
      </c>
      <c r="F4013">
        <v>1</v>
      </c>
      <c r="G4013" t="s">
        <v>30</v>
      </c>
      <c r="H4013">
        <v>30408</v>
      </c>
      <c r="I4013">
        <v>0.35716328700004801</v>
      </c>
    </row>
    <row r="4014" spans="1:9">
      <c r="A4014" t="s">
        <v>21</v>
      </c>
      <c r="B4014" t="s">
        <v>50</v>
      </c>
      <c r="C4014">
        <v>120</v>
      </c>
      <c r="D4014">
        <v>2</v>
      </c>
      <c r="E4014">
        <v>1000</v>
      </c>
      <c r="F4014">
        <v>1</v>
      </c>
      <c r="G4014" t="s">
        <v>30</v>
      </c>
      <c r="H4014">
        <v>28493</v>
      </c>
      <c r="I4014">
        <v>0.352990289999979</v>
      </c>
    </row>
    <row r="4015" spans="1:9">
      <c r="A4015" t="s">
        <v>22</v>
      </c>
      <c r="B4015" t="s">
        <v>50</v>
      </c>
      <c r="C4015">
        <v>120</v>
      </c>
      <c r="D4015">
        <v>2</v>
      </c>
      <c r="E4015">
        <v>1000</v>
      </c>
      <c r="F4015">
        <v>1</v>
      </c>
      <c r="G4015" t="s">
        <v>30</v>
      </c>
      <c r="H4015">
        <v>29641</v>
      </c>
      <c r="I4015">
        <v>0.358538491999979</v>
      </c>
    </row>
    <row r="4016" spans="1:9">
      <c r="A4016" t="s">
        <v>23</v>
      </c>
      <c r="B4016" t="s">
        <v>50</v>
      </c>
      <c r="C4016">
        <v>120</v>
      </c>
      <c r="D4016">
        <v>2</v>
      </c>
      <c r="E4016">
        <v>1000</v>
      </c>
      <c r="F4016">
        <v>1</v>
      </c>
      <c r="G4016" t="s">
        <v>30</v>
      </c>
      <c r="H4016">
        <v>29398</v>
      </c>
      <c r="I4016">
        <v>0.36186718700014298</v>
      </c>
    </row>
    <row r="4017" spans="1:9">
      <c r="A4017" t="s">
        <v>24</v>
      </c>
      <c r="B4017" t="s">
        <v>50</v>
      </c>
      <c r="C4017">
        <v>120</v>
      </c>
      <c r="D4017">
        <v>2</v>
      </c>
      <c r="E4017">
        <v>1000</v>
      </c>
      <c r="F4017">
        <v>1</v>
      </c>
      <c r="G4017" t="s">
        <v>30</v>
      </c>
      <c r="H4017">
        <v>29510</v>
      </c>
      <c r="I4017">
        <v>0.36757430700004001</v>
      </c>
    </row>
    <row r="4018" spans="1:9">
      <c r="A4018" t="s">
        <v>25</v>
      </c>
      <c r="B4018" t="s">
        <v>50</v>
      </c>
      <c r="C4018">
        <v>120</v>
      </c>
      <c r="D4018">
        <v>2</v>
      </c>
      <c r="E4018">
        <v>1000</v>
      </c>
      <c r="F4018">
        <v>1</v>
      </c>
      <c r="G4018" t="s">
        <v>30</v>
      </c>
      <c r="H4018">
        <v>29394</v>
      </c>
      <c r="I4018">
        <v>0.35639339100021</v>
      </c>
    </row>
    <row r="4019" spans="1:9">
      <c r="A4019" t="s">
        <v>26</v>
      </c>
      <c r="B4019" t="s">
        <v>50</v>
      </c>
      <c r="C4019">
        <v>120</v>
      </c>
      <c r="D4019">
        <v>2</v>
      </c>
      <c r="E4019">
        <v>1000</v>
      </c>
      <c r="F4019">
        <v>1</v>
      </c>
      <c r="G4019" t="s">
        <v>30</v>
      </c>
      <c r="H4019">
        <v>30555</v>
      </c>
      <c r="I4019">
        <v>0.36703202299986498</v>
      </c>
    </row>
    <row r="4020" spans="1:9">
      <c r="A4020" t="s">
        <v>27</v>
      </c>
      <c r="B4020" t="s">
        <v>50</v>
      </c>
      <c r="C4020">
        <v>120</v>
      </c>
      <c r="D4020">
        <v>2</v>
      </c>
      <c r="E4020">
        <v>1000</v>
      </c>
      <c r="F4020">
        <v>1</v>
      </c>
      <c r="G4020" t="s">
        <v>30</v>
      </c>
      <c r="H4020">
        <v>28247</v>
      </c>
      <c r="I4020">
        <v>0.35484324399999401</v>
      </c>
    </row>
    <row r="4021" spans="1:9">
      <c r="A4021" t="s">
        <v>28</v>
      </c>
      <c r="B4021" t="s">
        <v>50</v>
      </c>
      <c r="C4021">
        <v>120</v>
      </c>
      <c r="D4021">
        <v>2</v>
      </c>
      <c r="E4021">
        <v>1000</v>
      </c>
      <c r="F4021">
        <v>1</v>
      </c>
      <c r="G4021" t="s">
        <v>30</v>
      </c>
      <c r="H4021">
        <v>29925</v>
      </c>
      <c r="I4021">
        <v>0.36170958000002401</v>
      </c>
    </row>
    <row r="4022" spans="1:9">
      <c r="A4022" t="s">
        <v>7</v>
      </c>
      <c r="B4022" t="s">
        <v>29</v>
      </c>
      <c r="C4022">
        <v>90</v>
      </c>
      <c r="D4022">
        <v>1</v>
      </c>
      <c r="E4022">
        <v>1000</v>
      </c>
      <c r="F4022">
        <v>1</v>
      </c>
      <c r="G4022" t="s">
        <v>45</v>
      </c>
      <c r="H4022">
        <v>29977</v>
      </c>
      <c r="I4022">
        <v>0.27764059700007199</v>
      </c>
    </row>
    <row r="4023" spans="1:9">
      <c r="A4023" t="s">
        <v>10</v>
      </c>
      <c r="B4023" t="s">
        <v>29</v>
      </c>
      <c r="C4023">
        <v>90</v>
      </c>
      <c r="D4023">
        <v>1</v>
      </c>
      <c r="E4023">
        <v>1000</v>
      </c>
      <c r="F4023">
        <v>1</v>
      </c>
      <c r="G4023" t="s">
        <v>45</v>
      </c>
      <c r="H4023">
        <v>29804</v>
      </c>
      <c r="I4023">
        <v>0.27690276299995198</v>
      </c>
    </row>
    <row r="4024" spans="1:9">
      <c r="A4024" t="s">
        <v>11</v>
      </c>
      <c r="B4024" t="s">
        <v>29</v>
      </c>
      <c r="C4024">
        <v>90</v>
      </c>
      <c r="D4024">
        <v>1</v>
      </c>
      <c r="E4024">
        <v>1000</v>
      </c>
      <c r="F4024">
        <v>1</v>
      </c>
      <c r="G4024" t="s">
        <v>45</v>
      </c>
      <c r="H4024">
        <v>30118</v>
      </c>
      <c r="I4024">
        <v>0.28950878399996299</v>
      </c>
    </row>
    <row r="4025" spans="1:9">
      <c r="A4025" t="s">
        <v>12</v>
      </c>
      <c r="B4025" t="s">
        <v>29</v>
      </c>
      <c r="C4025">
        <v>90</v>
      </c>
      <c r="D4025">
        <v>1</v>
      </c>
      <c r="E4025">
        <v>1000</v>
      </c>
      <c r="F4025">
        <v>1</v>
      </c>
      <c r="G4025" t="s">
        <v>45</v>
      </c>
      <c r="H4025">
        <v>30456</v>
      </c>
      <c r="I4025">
        <v>0.28206863600007598</v>
      </c>
    </row>
    <row r="4026" spans="1:9">
      <c r="A4026" t="s">
        <v>13</v>
      </c>
      <c r="B4026" t="s">
        <v>29</v>
      </c>
      <c r="C4026">
        <v>90</v>
      </c>
      <c r="D4026">
        <v>1</v>
      </c>
      <c r="E4026">
        <v>1000</v>
      </c>
      <c r="F4026">
        <v>1</v>
      </c>
      <c r="G4026" t="s">
        <v>45</v>
      </c>
      <c r="H4026">
        <v>31258</v>
      </c>
      <c r="I4026">
        <v>0.279611710999915</v>
      </c>
    </row>
    <row r="4027" spans="1:9">
      <c r="A4027" t="s">
        <v>14</v>
      </c>
      <c r="B4027" t="s">
        <v>29</v>
      </c>
      <c r="C4027">
        <v>90</v>
      </c>
      <c r="D4027">
        <v>1</v>
      </c>
      <c r="E4027">
        <v>1000</v>
      </c>
      <c r="F4027">
        <v>1</v>
      </c>
      <c r="G4027" t="s">
        <v>45</v>
      </c>
      <c r="H4027">
        <v>29936</v>
      </c>
      <c r="I4027">
        <v>0.27748032499994202</v>
      </c>
    </row>
    <row r="4028" spans="1:9">
      <c r="A4028" t="s">
        <v>15</v>
      </c>
      <c r="B4028" t="s">
        <v>29</v>
      </c>
      <c r="C4028">
        <v>90</v>
      </c>
      <c r="D4028">
        <v>1</v>
      </c>
      <c r="E4028">
        <v>1000</v>
      </c>
      <c r="F4028">
        <v>1</v>
      </c>
      <c r="G4028" t="s">
        <v>45</v>
      </c>
      <c r="H4028">
        <v>30666</v>
      </c>
      <c r="I4028">
        <v>0.27759973599995602</v>
      </c>
    </row>
    <row r="4029" spans="1:9">
      <c r="A4029" t="s">
        <v>16</v>
      </c>
      <c r="B4029" t="s">
        <v>29</v>
      </c>
      <c r="C4029">
        <v>90</v>
      </c>
      <c r="D4029">
        <v>1</v>
      </c>
      <c r="E4029">
        <v>1000</v>
      </c>
      <c r="F4029">
        <v>1</v>
      </c>
      <c r="G4029" t="s">
        <v>45</v>
      </c>
      <c r="H4029">
        <v>30141</v>
      </c>
      <c r="I4029">
        <v>0.27690139600008401</v>
      </c>
    </row>
    <row r="4030" spans="1:9">
      <c r="A4030" t="s">
        <v>17</v>
      </c>
      <c r="B4030" t="s">
        <v>29</v>
      </c>
      <c r="C4030">
        <v>90</v>
      </c>
      <c r="D4030">
        <v>1</v>
      </c>
      <c r="E4030">
        <v>1000</v>
      </c>
      <c r="F4030">
        <v>1</v>
      </c>
      <c r="G4030" t="s">
        <v>45</v>
      </c>
      <c r="H4030">
        <v>30183</v>
      </c>
      <c r="I4030">
        <v>0.278152754000075</v>
      </c>
    </row>
    <row r="4031" spans="1:9">
      <c r="A4031" t="s">
        <v>18</v>
      </c>
      <c r="B4031" t="s">
        <v>29</v>
      </c>
      <c r="C4031">
        <v>90</v>
      </c>
      <c r="D4031">
        <v>1</v>
      </c>
      <c r="E4031">
        <v>1000</v>
      </c>
      <c r="F4031">
        <v>1</v>
      </c>
      <c r="G4031" t="s">
        <v>45</v>
      </c>
      <c r="H4031">
        <v>30799</v>
      </c>
      <c r="I4031">
        <v>0.27748244899998997</v>
      </c>
    </row>
    <row r="4032" spans="1:9">
      <c r="A4032" t="s">
        <v>19</v>
      </c>
      <c r="B4032" t="s">
        <v>29</v>
      </c>
      <c r="C4032">
        <v>90</v>
      </c>
      <c r="D4032">
        <v>1</v>
      </c>
      <c r="E4032">
        <v>1000</v>
      </c>
      <c r="F4032">
        <v>1</v>
      </c>
      <c r="G4032" t="s">
        <v>45</v>
      </c>
      <c r="H4032">
        <v>30744</v>
      </c>
      <c r="I4032">
        <v>0.27955955099992003</v>
      </c>
    </row>
    <row r="4033" spans="1:9">
      <c r="A4033" t="s">
        <v>20</v>
      </c>
      <c r="B4033" t="s">
        <v>29</v>
      </c>
      <c r="C4033">
        <v>90</v>
      </c>
      <c r="D4033">
        <v>1</v>
      </c>
      <c r="E4033">
        <v>1000</v>
      </c>
      <c r="F4033">
        <v>1</v>
      </c>
      <c r="G4033" t="s">
        <v>45</v>
      </c>
      <c r="H4033">
        <v>29841</v>
      </c>
      <c r="I4033">
        <v>0.27441633800003701</v>
      </c>
    </row>
    <row r="4034" spans="1:9">
      <c r="A4034" t="s">
        <v>21</v>
      </c>
      <c r="B4034" t="s">
        <v>29</v>
      </c>
      <c r="C4034">
        <v>90</v>
      </c>
      <c r="D4034">
        <v>1</v>
      </c>
      <c r="E4034">
        <v>1000</v>
      </c>
      <c r="F4034">
        <v>1</v>
      </c>
      <c r="G4034" t="s">
        <v>45</v>
      </c>
      <c r="H4034">
        <v>30078</v>
      </c>
      <c r="I4034">
        <v>0.27727169200011298</v>
      </c>
    </row>
    <row r="4035" spans="1:9">
      <c r="A4035" t="s">
        <v>22</v>
      </c>
      <c r="B4035" t="s">
        <v>29</v>
      </c>
      <c r="C4035">
        <v>90</v>
      </c>
      <c r="D4035">
        <v>1</v>
      </c>
      <c r="E4035">
        <v>1000</v>
      </c>
      <c r="F4035">
        <v>1</v>
      </c>
      <c r="G4035" t="s">
        <v>45</v>
      </c>
      <c r="H4035">
        <v>30811</v>
      </c>
      <c r="I4035">
        <v>0.27529303900018898</v>
      </c>
    </row>
    <row r="4036" spans="1:9">
      <c r="A4036" t="s">
        <v>23</v>
      </c>
      <c r="B4036" t="s">
        <v>29</v>
      </c>
      <c r="C4036">
        <v>90</v>
      </c>
      <c r="D4036">
        <v>1</v>
      </c>
      <c r="E4036">
        <v>1000</v>
      </c>
      <c r="F4036">
        <v>1</v>
      </c>
      <c r="G4036" t="s">
        <v>45</v>
      </c>
      <c r="H4036">
        <v>30708</v>
      </c>
      <c r="I4036">
        <v>0.27770641600000001</v>
      </c>
    </row>
    <row r="4037" spans="1:9">
      <c r="A4037" t="s">
        <v>24</v>
      </c>
      <c r="B4037" t="s">
        <v>29</v>
      </c>
      <c r="C4037">
        <v>90</v>
      </c>
      <c r="D4037">
        <v>1</v>
      </c>
      <c r="E4037">
        <v>1000</v>
      </c>
      <c r="F4037">
        <v>1</v>
      </c>
      <c r="G4037" t="s">
        <v>45</v>
      </c>
      <c r="H4037">
        <v>30519</v>
      </c>
      <c r="I4037">
        <v>0.28063759100018598</v>
      </c>
    </row>
    <row r="4038" spans="1:9">
      <c r="A4038" t="s">
        <v>25</v>
      </c>
      <c r="B4038" t="s">
        <v>29</v>
      </c>
      <c r="C4038">
        <v>90</v>
      </c>
      <c r="D4038">
        <v>1</v>
      </c>
      <c r="E4038">
        <v>1000</v>
      </c>
      <c r="F4038">
        <v>1</v>
      </c>
      <c r="G4038" t="s">
        <v>45</v>
      </c>
      <c r="H4038">
        <v>30479</v>
      </c>
      <c r="I4038">
        <v>0.28387589500016402</v>
      </c>
    </row>
    <row r="4039" spans="1:9">
      <c r="A4039" t="s">
        <v>26</v>
      </c>
      <c r="B4039" t="s">
        <v>29</v>
      </c>
      <c r="C4039">
        <v>90</v>
      </c>
      <c r="D4039">
        <v>1</v>
      </c>
      <c r="E4039">
        <v>1000</v>
      </c>
      <c r="F4039">
        <v>1</v>
      </c>
      <c r="G4039" t="s">
        <v>45</v>
      </c>
      <c r="H4039">
        <v>30552</v>
      </c>
      <c r="I4039">
        <v>0.288225254000053</v>
      </c>
    </row>
    <row r="4040" spans="1:9">
      <c r="A4040" t="s">
        <v>27</v>
      </c>
      <c r="B4040" t="s">
        <v>29</v>
      </c>
      <c r="C4040">
        <v>90</v>
      </c>
      <c r="D4040">
        <v>1</v>
      </c>
      <c r="E4040">
        <v>1000</v>
      </c>
      <c r="F4040">
        <v>1</v>
      </c>
      <c r="G4040" t="s">
        <v>45</v>
      </c>
      <c r="H4040">
        <v>31027</v>
      </c>
      <c r="I4040">
        <v>0.27705119200004402</v>
      </c>
    </row>
    <row r="4041" spans="1:9">
      <c r="A4041" t="s">
        <v>28</v>
      </c>
      <c r="B4041" t="s">
        <v>29</v>
      </c>
      <c r="C4041">
        <v>90</v>
      </c>
      <c r="D4041">
        <v>1</v>
      </c>
      <c r="E4041">
        <v>1000</v>
      </c>
      <c r="F4041">
        <v>1</v>
      </c>
      <c r="G4041" t="s">
        <v>45</v>
      </c>
      <c r="H4041">
        <v>30202</v>
      </c>
      <c r="I4041">
        <v>0.27650753800003203</v>
      </c>
    </row>
    <row r="4042" spans="1:9">
      <c r="A4042" t="s">
        <v>7</v>
      </c>
      <c r="B4042" t="s">
        <v>33</v>
      </c>
      <c r="C4042">
        <v>120</v>
      </c>
      <c r="D4042">
        <v>3</v>
      </c>
      <c r="E4042">
        <v>1000</v>
      </c>
      <c r="F4042">
        <v>1</v>
      </c>
      <c r="G4042" t="s">
        <v>47</v>
      </c>
      <c r="H4042">
        <v>23309</v>
      </c>
      <c r="I4042">
        <v>0.40462025300007498</v>
      </c>
    </row>
    <row r="4043" spans="1:9">
      <c r="A4043" t="s">
        <v>10</v>
      </c>
      <c r="B4043" t="s">
        <v>33</v>
      </c>
      <c r="C4043">
        <v>120</v>
      </c>
      <c r="D4043">
        <v>3</v>
      </c>
      <c r="E4043">
        <v>1000</v>
      </c>
      <c r="F4043">
        <v>1</v>
      </c>
      <c r="G4043" t="s">
        <v>47</v>
      </c>
      <c r="H4043">
        <v>23309</v>
      </c>
      <c r="I4043">
        <v>0.40130329300018203</v>
      </c>
    </row>
    <row r="4044" spans="1:9">
      <c r="A4044" t="s">
        <v>11</v>
      </c>
      <c r="B4044" t="s">
        <v>33</v>
      </c>
      <c r="C4044">
        <v>120</v>
      </c>
      <c r="D4044">
        <v>3</v>
      </c>
      <c r="E4044">
        <v>1000</v>
      </c>
      <c r="F4044">
        <v>1</v>
      </c>
      <c r="G4044" t="s">
        <v>47</v>
      </c>
      <c r="H4044">
        <v>23309</v>
      </c>
      <c r="I4044">
        <v>0.40171381000004602</v>
      </c>
    </row>
    <row r="4045" spans="1:9">
      <c r="A4045" t="s">
        <v>12</v>
      </c>
      <c r="B4045" t="s">
        <v>33</v>
      </c>
      <c r="C4045">
        <v>120</v>
      </c>
      <c r="D4045">
        <v>3</v>
      </c>
      <c r="E4045">
        <v>1000</v>
      </c>
      <c r="F4045">
        <v>1</v>
      </c>
      <c r="G4045" t="s">
        <v>47</v>
      </c>
      <c r="H4045">
        <v>23309</v>
      </c>
      <c r="I4045">
        <v>0.40220220400010398</v>
      </c>
    </row>
    <row r="4046" spans="1:9">
      <c r="A4046" t="s">
        <v>13</v>
      </c>
      <c r="B4046" t="s">
        <v>33</v>
      </c>
      <c r="C4046">
        <v>120</v>
      </c>
      <c r="D4046">
        <v>3</v>
      </c>
      <c r="E4046">
        <v>1000</v>
      </c>
      <c r="F4046">
        <v>1</v>
      </c>
      <c r="G4046" t="s">
        <v>47</v>
      </c>
      <c r="H4046">
        <v>23309</v>
      </c>
      <c r="I4046">
        <v>0.40023390900000699</v>
      </c>
    </row>
    <row r="4047" spans="1:9">
      <c r="A4047" t="s">
        <v>14</v>
      </c>
      <c r="B4047" t="s">
        <v>33</v>
      </c>
      <c r="C4047">
        <v>120</v>
      </c>
      <c r="D4047">
        <v>3</v>
      </c>
      <c r="E4047">
        <v>1000</v>
      </c>
      <c r="F4047">
        <v>1</v>
      </c>
      <c r="G4047" t="s">
        <v>47</v>
      </c>
      <c r="H4047">
        <v>23309</v>
      </c>
      <c r="I4047">
        <v>0.40299149800011902</v>
      </c>
    </row>
    <row r="4048" spans="1:9">
      <c r="A4048" t="s">
        <v>15</v>
      </c>
      <c r="B4048" t="s">
        <v>33</v>
      </c>
      <c r="C4048">
        <v>120</v>
      </c>
      <c r="D4048">
        <v>3</v>
      </c>
      <c r="E4048">
        <v>1000</v>
      </c>
      <c r="F4048">
        <v>1</v>
      </c>
      <c r="G4048" t="s">
        <v>47</v>
      </c>
      <c r="H4048">
        <v>23309</v>
      </c>
      <c r="I4048">
        <v>0.40078014699997699</v>
      </c>
    </row>
    <row r="4049" spans="1:9">
      <c r="A4049" t="s">
        <v>16</v>
      </c>
      <c r="B4049" t="s">
        <v>33</v>
      </c>
      <c r="C4049">
        <v>120</v>
      </c>
      <c r="D4049">
        <v>3</v>
      </c>
      <c r="E4049">
        <v>1000</v>
      </c>
      <c r="F4049">
        <v>1</v>
      </c>
      <c r="G4049" t="s">
        <v>47</v>
      </c>
      <c r="H4049">
        <v>23309</v>
      </c>
      <c r="I4049">
        <v>0.40029981099996798</v>
      </c>
    </row>
    <row r="4050" spans="1:9">
      <c r="A4050" t="s">
        <v>17</v>
      </c>
      <c r="B4050" t="s">
        <v>33</v>
      </c>
      <c r="C4050">
        <v>120</v>
      </c>
      <c r="D4050">
        <v>3</v>
      </c>
      <c r="E4050">
        <v>1000</v>
      </c>
      <c r="F4050">
        <v>1</v>
      </c>
      <c r="G4050" t="s">
        <v>47</v>
      </c>
      <c r="H4050">
        <v>23309</v>
      </c>
      <c r="I4050">
        <v>0.40261525599998998</v>
      </c>
    </row>
    <row r="4051" spans="1:9">
      <c r="A4051" t="s">
        <v>18</v>
      </c>
      <c r="B4051" t="s">
        <v>33</v>
      </c>
      <c r="C4051">
        <v>120</v>
      </c>
      <c r="D4051">
        <v>3</v>
      </c>
      <c r="E4051">
        <v>1000</v>
      </c>
      <c r="F4051">
        <v>1</v>
      </c>
      <c r="G4051" t="s">
        <v>47</v>
      </c>
      <c r="H4051">
        <v>23309</v>
      </c>
      <c r="I4051">
        <v>0.402503661000082</v>
      </c>
    </row>
    <row r="4052" spans="1:9">
      <c r="A4052" t="s">
        <v>19</v>
      </c>
      <c r="B4052" t="s">
        <v>33</v>
      </c>
      <c r="C4052">
        <v>120</v>
      </c>
      <c r="D4052">
        <v>3</v>
      </c>
      <c r="E4052">
        <v>1000</v>
      </c>
      <c r="F4052">
        <v>1</v>
      </c>
      <c r="G4052" t="s">
        <v>47</v>
      </c>
      <c r="H4052">
        <v>23309</v>
      </c>
      <c r="I4052">
        <v>0.403154356999948</v>
      </c>
    </row>
    <row r="4053" spans="1:9">
      <c r="A4053" t="s">
        <v>20</v>
      </c>
      <c r="B4053" t="s">
        <v>33</v>
      </c>
      <c r="C4053">
        <v>120</v>
      </c>
      <c r="D4053">
        <v>3</v>
      </c>
      <c r="E4053">
        <v>1000</v>
      </c>
      <c r="F4053">
        <v>1</v>
      </c>
      <c r="G4053" t="s">
        <v>47</v>
      </c>
      <c r="H4053">
        <v>23309</v>
      </c>
      <c r="I4053">
        <v>0.403291808999938</v>
      </c>
    </row>
    <row r="4054" spans="1:9">
      <c r="A4054" t="s">
        <v>21</v>
      </c>
      <c r="B4054" t="s">
        <v>33</v>
      </c>
      <c r="C4054">
        <v>120</v>
      </c>
      <c r="D4054">
        <v>3</v>
      </c>
      <c r="E4054">
        <v>1000</v>
      </c>
      <c r="F4054">
        <v>1</v>
      </c>
      <c r="G4054" t="s">
        <v>47</v>
      </c>
      <c r="H4054">
        <v>23309</v>
      </c>
      <c r="I4054">
        <v>0.40015722299995099</v>
      </c>
    </row>
    <row r="4055" spans="1:9">
      <c r="A4055" t="s">
        <v>22</v>
      </c>
      <c r="B4055" t="s">
        <v>33</v>
      </c>
      <c r="C4055">
        <v>120</v>
      </c>
      <c r="D4055">
        <v>3</v>
      </c>
      <c r="E4055">
        <v>1000</v>
      </c>
      <c r="F4055">
        <v>1</v>
      </c>
      <c r="G4055" t="s">
        <v>47</v>
      </c>
      <c r="H4055">
        <v>23309</v>
      </c>
      <c r="I4055">
        <v>0.40044834700006499</v>
      </c>
    </row>
    <row r="4056" spans="1:9">
      <c r="A4056" t="s">
        <v>23</v>
      </c>
      <c r="B4056" t="s">
        <v>33</v>
      </c>
      <c r="C4056">
        <v>120</v>
      </c>
      <c r="D4056">
        <v>3</v>
      </c>
      <c r="E4056">
        <v>1000</v>
      </c>
      <c r="F4056">
        <v>1</v>
      </c>
      <c r="G4056" t="s">
        <v>47</v>
      </c>
      <c r="H4056">
        <v>23309</v>
      </c>
      <c r="I4056">
        <v>0.39956160099995902</v>
      </c>
    </row>
    <row r="4057" spans="1:9">
      <c r="A4057" t="s">
        <v>24</v>
      </c>
      <c r="B4057" t="s">
        <v>33</v>
      </c>
      <c r="C4057">
        <v>120</v>
      </c>
      <c r="D4057">
        <v>3</v>
      </c>
      <c r="E4057">
        <v>1000</v>
      </c>
      <c r="F4057">
        <v>1</v>
      </c>
      <c r="G4057" t="s">
        <v>47</v>
      </c>
      <c r="H4057">
        <v>23309</v>
      </c>
      <c r="I4057">
        <v>0.40165633500009701</v>
      </c>
    </row>
    <row r="4058" spans="1:9">
      <c r="A4058" t="s">
        <v>25</v>
      </c>
      <c r="B4058" t="s">
        <v>33</v>
      </c>
      <c r="C4058">
        <v>120</v>
      </c>
      <c r="D4058">
        <v>3</v>
      </c>
      <c r="E4058">
        <v>1000</v>
      </c>
      <c r="F4058">
        <v>1</v>
      </c>
      <c r="G4058" t="s">
        <v>47</v>
      </c>
      <c r="H4058">
        <v>23309</v>
      </c>
      <c r="I4058">
        <v>0.39973133599983102</v>
      </c>
    </row>
    <row r="4059" spans="1:9">
      <c r="A4059" t="s">
        <v>26</v>
      </c>
      <c r="B4059" t="s">
        <v>33</v>
      </c>
      <c r="C4059">
        <v>120</v>
      </c>
      <c r="D4059">
        <v>3</v>
      </c>
      <c r="E4059">
        <v>1000</v>
      </c>
      <c r="F4059">
        <v>1</v>
      </c>
      <c r="G4059" t="s">
        <v>47</v>
      </c>
      <c r="H4059">
        <v>23309</v>
      </c>
      <c r="I4059">
        <v>0.40149352599996702</v>
      </c>
    </row>
    <row r="4060" spans="1:9">
      <c r="A4060" t="s">
        <v>27</v>
      </c>
      <c r="B4060" t="s">
        <v>33</v>
      </c>
      <c r="C4060">
        <v>120</v>
      </c>
      <c r="D4060">
        <v>3</v>
      </c>
      <c r="E4060">
        <v>1000</v>
      </c>
      <c r="F4060">
        <v>1</v>
      </c>
      <c r="G4060" t="s">
        <v>47</v>
      </c>
      <c r="H4060">
        <v>23309</v>
      </c>
      <c r="I4060">
        <v>0.40075217100002097</v>
      </c>
    </row>
    <row r="4061" spans="1:9">
      <c r="A4061" t="s">
        <v>28</v>
      </c>
      <c r="B4061" t="s">
        <v>33</v>
      </c>
      <c r="C4061">
        <v>120</v>
      </c>
      <c r="D4061">
        <v>3</v>
      </c>
      <c r="E4061">
        <v>1000</v>
      </c>
      <c r="F4061">
        <v>1</v>
      </c>
      <c r="G4061" t="s">
        <v>47</v>
      </c>
      <c r="H4061">
        <v>23309</v>
      </c>
      <c r="I4061">
        <v>0.40103849900015098</v>
      </c>
    </row>
    <row r="4062" spans="1:9">
      <c r="A4062" t="s">
        <v>7</v>
      </c>
      <c r="B4062" t="s">
        <v>50</v>
      </c>
      <c r="C4062">
        <v>200</v>
      </c>
      <c r="D4062">
        <v>1</v>
      </c>
      <c r="E4062">
        <v>1000</v>
      </c>
      <c r="F4062">
        <v>1</v>
      </c>
      <c r="G4062" t="s">
        <v>42</v>
      </c>
      <c r="H4062">
        <v>77131</v>
      </c>
      <c r="I4062">
        <v>0.57914085099991996</v>
      </c>
    </row>
    <row r="4063" spans="1:9">
      <c r="A4063" t="s">
        <v>10</v>
      </c>
      <c r="B4063" t="s">
        <v>50</v>
      </c>
      <c r="C4063">
        <v>200</v>
      </c>
      <c r="D4063">
        <v>1</v>
      </c>
      <c r="E4063">
        <v>1000</v>
      </c>
      <c r="F4063">
        <v>1</v>
      </c>
      <c r="G4063" t="s">
        <v>42</v>
      </c>
      <c r="H4063">
        <v>77322</v>
      </c>
      <c r="I4063">
        <v>0.57759885099994701</v>
      </c>
    </row>
    <row r="4064" spans="1:9">
      <c r="A4064" t="s">
        <v>11</v>
      </c>
      <c r="B4064" t="s">
        <v>50</v>
      </c>
      <c r="C4064">
        <v>200</v>
      </c>
      <c r="D4064">
        <v>1</v>
      </c>
      <c r="E4064">
        <v>1000</v>
      </c>
      <c r="F4064">
        <v>1</v>
      </c>
      <c r="G4064" t="s">
        <v>42</v>
      </c>
      <c r="H4064">
        <v>77586</v>
      </c>
      <c r="I4064">
        <v>0.57701480099990399</v>
      </c>
    </row>
    <row r="4065" spans="1:9">
      <c r="A4065" t="s">
        <v>12</v>
      </c>
      <c r="B4065" t="s">
        <v>50</v>
      </c>
      <c r="C4065">
        <v>200</v>
      </c>
      <c r="D4065">
        <v>1</v>
      </c>
      <c r="E4065">
        <v>1000</v>
      </c>
      <c r="F4065">
        <v>1</v>
      </c>
      <c r="G4065" t="s">
        <v>42</v>
      </c>
      <c r="H4065">
        <v>77713</v>
      </c>
      <c r="I4065">
        <v>0.57703298299998096</v>
      </c>
    </row>
    <row r="4066" spans="1:9">
      <c r="A4066" t="s">
        <v>13</v>
      </c>
      <c r="B4066" t="s">
        <v>50</v>
      </c>
      <c r="C4066">
        <v>200</v>
      </c>
      <c r="D4066">
        <v>1</v>
      </c>
      <c r="E4066">
        <v>1000</v>
      </c>
      <c r="F4066">
        <v>1</v>
      </c>
      <c r="G4066" t="s">
        <v>42</v>
      </c>
      <c r="H4066">
        <v>76779</v>
      </c>
      <c r="I4066">
        <v>0.57848643299985203</v>
      </c>
    </row>
    <row r="4067" spans="1:9">
      <c r="A4067" t="s">
        <v>14</v>
      </c>
      <c r="B4067" t="s">
        <v>50</v>
      </c>
      <c r="C4067">
        <v>200</v>
      </c>
      <c r="D4067">
        <v>1</v>
      </c>
      <c r="E4067">
        <v>1000</v>
      </c>
      <c r="F4067">
        <v>1</v>
      </c>
      <c r="G4067" t="s">
        <v>42</v>
      </c>
      <c r="H4067">
        <v>76208</v>
      </c>
      <c r="I4067">
        <v>0.57608704099993702</v>
      </c>
    </row>
    <row r="4068" spans="1:9">
      <c r="A4068" t="s">
        <v>15</v>
      </c>
      <c r="B4068" t="s">
        <v>50</v>
      </c>
      <c r="C4068">
        <v>200</v>
      </c>
      <c r="D4068">
        <v>1</v>
      </c>
      <c r="E4068">
        <v>1000</v>
      </c>
      <c r="F4068">
        <v>1</v>
      </c>
      <c r="G4068" t="s">
        <v>42</v>
      </c>
      <c r="H4068">
        <v>77625</v>
      </c>
      <c r="I4068">
        <v>0.57828769799993995</v>
      </c>
    </row>
    <row r="4069" spans="1:9">
      <c r="A4069" t="s">
        <v>16</v>
      </c>
      <c r="B4069" t="s">
        <v>50</v>
      </c>
      <c r="C4069">
        <v>200</v>
      </c>
      <c r="D4069">
        <v>1</v>
      </c>
      <c r="E4069">
        <v>1000</v>
      </c>
      <c r="F4069">
        <v>1</v>
      </c>
      <c r="G4069" t="s">
        <v>42</v>
      </c>
      <c r="H4069">
        <v>77281</v>
      </c>
      <c r="I4069">
        <v>0.58011958499992</v>
      </c>
    </row>
    <row r="4070" spans="1:9">
      <c r="A4070" t="s">
        <v>17</v>
      </c>
      <c r="B4070" t="s">
        <v>50</v>
      </c>
      <c r="C4070">
        <v>200</v>
      </c>
      <c r="D4070">
        <v>1</v>
      </c>
      <c r="E4070">
        <v>1000</v>
      </c>
      <c r="F4070">
        <v>1</v>
      </c>
      <c r="G4070" t="s">
        <v>42</v>
      </c>
      <c r="H4070">
        <v>77708</v>
      </c>
      <c r="I4070">
        <v>0.57425449499987702</v>
      </c>
    </row>
    <row r="4071" spans="1:9">
      <c r="A4071" t="s">
        <v>18</v>
      </c>
      <c r="B4071" t="s">
        <v>50</v>
      </c>
      <c r="C4071">
        <v>200</v>
      </c>
      <c r="D4071">
        <v>1</v>
      </c>
      <c r="E4071">
        <v>1000</v>
      </c>
      <c r="F4071">
        <v>1</v>
      </c>
      <c r="G4071" t="s">
        <v>42</v>
      </c>
      <c r="H4071">
        <v>77851</v>
      </c>
      <c r="I4071">
        <v>0.57836631099985403</v>
      </c>
    </row>
    <row r="4072" spans="1:9">
      <c r="A4072" t="s">
        <v>19</v>
      </c>
      <c r="B4072" t="s">
        <v>50</v>
      </c>
      <c r="C4072">
        <v>200</v>
      </c>
      <c r="D4072">
        <v>1</v>
      </c>
      <c r="E4072">
        <v>1000</v>
      </c>
      <c r="F4072">
        <v>1</v>
      </c>
      <c r="G4072" t="s">
        <v>42</v>
      </c>
      <c r="H4072">
        <v>77329</v>
      </c>
      <c r="I4072">
        <v>0.58001223100018195</v>
      </c>
    </row>
    <row r="4073" spans="1:9">
      <c r="A4073" t="s">
        <v>20</v>
      </c>
      <c r="B4073" t="s">
        <v>50</v>
      </c>
      <c r="C4073">
        <v>200</v>
      </c>
      <c r="D4073">
        <v>1</v>
      </c>
      <c r="E4073">
        <v>1000</v>
      </c>
      <c r="F4073">
        <v>1</v>
      </c>
      <c r="G4073" t="s">
        <v>42</v>
      </c>
      <c r="H4073">
        <v>77475</v>
      </c>
      <c r="I4073">
        <v>0.58028457999989702</v>
      </c>
    </row>
    <row r="4074" spans="1:9">
      <c r="A4074" t="s">
        <v>21</v>
      </c>
      <c r="B4074" t="s">
        <v>50</v>
      </c>
      <c r="C4074">
        <v>200</v>
      </c>
      <c r="D4074">
        <v>1</v>
      </c>
      <c r="E4074">
        <v>1000</v>
      </c>
      <c r="F4074">
        <v>1</v>
      </c>
      <c r="G4074" t="s">
        <v>42</v>
      </c>
      <c r="H4074">
        <v>77958</v>
      </c>
      <c r="I4074">
        <v>0.57525245700003302</v>
      </c>
    </row>
    <row r="4075" spans="1:9">
      <c r="A4075" t="s">
        <v>22</v>
      </c>
      <c r="B4075" t="s">
        <v>50</v>
      </c>
      <c r="C4075">
        <v>200</v>
      </c>
      <c r="D4075">
        <v>1</v>
      </c>
      <c r="E4075">
        <v>1000</v>
      </c>
      <c r="F4075">
        <v>1</v>
      </c>
      <c r="G4075" t="s">
        <v>42</v>
      </c>
      <c r="H4075">
        <v>76446</v>
      </c>
      <c r="I4075">
        <v>0.58281482000006601</v>
      </c>
    </row>
    <row r="4076" spans="1:9">
      <c r="A4076" t="s">
        <v>23</v>
      </c>
      <c r="B4076" t="s">
        <v>50</v>
      </c>
      <c r="C4076">
        <v>200</v>
      </c>
      <c r="D4076">
        <v>1</v>
      </c>
      <c r="E4076">
        <v>1000</v>
      </c>
      <c r="F4076">
        <v>1</v>
      </c>
      <c r="G4076" t="s">
        <v>42</v>
      </c>
      <c r="H4076">
        <v>78453</v>
      </c>
      <c r="I4076">
        <v>0.58898148999992295</v>
      </c>
    </row>
    <row r="4077" spans="1:9">
      <c r="A4077" t="s">
        <v>24</v>
      </c>
      <c r="B4077" t="s">
        <v>50</v>
      </c>
      <c r="C4077">
        <v>200</v>
      </c>
      <c r="D4077">
        <v>1</v>
      </c>
      <c r="E4077">
        <v>1000</v>
      </c>
      <c r="F4077">
        <v>1</v>
      </c>
      <c r="G4077" t="s">
        <v>42</v>
      </c>
      <c r="H4077">
        <v>77729</v>
      </c>
      <c r="I4077">
        <v>0.58163512000009998</v>
      </c>
    </row>
    <row r="4078" spans="1:9">
      <c r="A4078" t="s">
        <v>25</v>
      </c>
      <c r="B4078" t="s">
        <v>50</v>
      </c>
      <c r="C4078">
        <v>200</v>
      </c>
      <c r="D4078">
        <v>1</v>
      </c>
      <c r="E4078">
        <v>1000</v>
      </c>
      <c r="F4078">
        <v>1</v>
      </c>
      <c r="G4078" t="s">
        <v>42</v>
      </c>
      <c r="H4078">
        <v>78823</v>
      </c>
      <c r="I4078">
        <v>0.58343870799990305</v>
      </c>
    </row>
    <row r="4079" spans="1:9">
      <c r="A4079" t="s">
        <v>26</v>
      </c>
      <c r="B4079" t="s">
        <v>50</v>
      </c>
      <c r="C4079">
        <v>200</v>
      </c>
      <c r="D4079">
        <v>1</v>
      </c>
      <c r="E4079">
        <v>1000</v>
      </c>
      <c r="F4079">
        <v>1</v>
      </c>
      <c r="G4079" t="s">
        <v>42</v>
      </c>
      <c r="H4079">
        <v>77988</v>
      </c>
      <c r="I4079">
        <v>0.58809704300006105</v>
      </c>
    </row>
    <row r="4080" spans="1:9">
      <c r="A4080" t="s">
        <v>27</v>
      </c>
      <c r="B4080" t="s">
        <v>50</v>
      </c>
      <c r="C4080">
        <v>200</v>
      </c>
      <c r="D4080">
        <v>1</v>
      </c>
      <c r="E4080">
        <v>1000</v>
      </c>
      <c r="F4080">
        <v>1</v>
      </c>
      <c r="G4080" t="s">
        <v>42</v>
      </c>
      <c r="H4080">
        <v>77366</v>
      </c>
      <c r="I4080">
        <v>0.57944961100019998</v>
      </c>
    </row>
    <row r="4081" spans="1:9">
      <c r="A4081" t="s">
        <v>28</v>
      </c>
      <c r="B4081" t="s">
        <v>50</v>
      </c>
      <c r="C4081">
        <v>200</v>
      </c>
      <c r="D4081">
        <v>1</v>
      </c>
      <c r="E4081">
        <v>1000</v>
      </c>
      <c r="F4081">
        <v>1</v>
      </c>
      <c r="G4081" t="s">
        <v>42</v>
      </c>
      <c r="H4081">
        <v>77298</v>
      </c>
      <c r="I4081">
        <v>0.58863635900001998</v>
      </c>
    </row>
    <row r="4082" spans="1:9">
      <c r="A4082" t="s">
        <v>7</v>
      </c>
      <c r="B4082" t="s">
        <v>50</v>
      </c>
      <c r="C4082">
        <v>120</v>
      </c>
      <c r="D4082">
        <v>4</v>
      </c>
      <c r="E4082">
        <v>1000</v>
      </c>
      <c r="F4082">
        <v>1</v>
      </c>
      <c r="G4082" t="s">
        <v>38</v>
      </c>
      <c r="H4082">
        <v>27906</v>
      </c>
      <c r="I4082">
        <v>0.36151896100000103</v>
      </c>
    </row>
    <row r="4083" spans="1:9">
      <c r="A4083" t="s">
        <v>10</v>
      </c>
      <c r="B4083" t="s">
        <v>50</v>
      </c>
      <c r="C4083">
        <v>120</v>
      </c>
      <c r="D4083">
        <v>4</v>
      </c>
      <c r="E4083">
        <v>1000</v>
      </c>
      <c r="F4083">
        <v>1</v>
      </c>
      <c r="G4083" t="s">
        <v>38</v>
      </c>
      <c r="H4083">
        <v>27997</v>
      </c>
      <c r="I4083">
        <v>0.361328017000005</v>
      </c>
    </row>
    <row r="4084" spans="1:9">
      <c r="A4084" t="s">
        <v>11</v>
      </c>
      <c r="B4084" t="s">
        <v>50</v>
      </c>
      <c r="C4084">
        <v>120</v>
      </c>
      <c r="D4084">
        <v>4</v>
      </c>
      <c r="E4084">
        <v>1000</v>
      </c>
      <c r="F4084">
        <v>1</v>
      </c>
      <c r="G4084" t="s">
        <v>38</v>
      </c>
      <c r="H4084">
        <v>27588</v>
      </c>
      <c r="I4084">
        <v>0.360970756999904</v>
      </c>
    </row>
    <row r="4085" spans="1:9">
      <c r="A4085" t="s">
        <v>12</v>
      </c>
      <c r="B4085" t="s">
        <v>50</v>
      </c>
      <c r="C4085">
        <v>120</v>
      </c>
      <c r="D4085">
        <v>4</v>
      </c>
      <c r="E4085">
        <v>1000</v>
      </c>
      <c r="F4085">
        <v>1</v>
      </c>
      <c r="G4085" t="s">
        <v>38</v>
      </c>
      <c r="H4085">
        <v>27508</v>
      </c>
      <c r="I4085">
        <v>0.371565764000024</v>
      </c>
    </row>
    <row r="4086" spans="1:9">
      <c r="A4086" t="s">
        <v>13</v>
      </c>
      <c r="B4086" t="s">
        <v>50</v>
      </c>
      <c r="C4086">
        <v>120</v>
      </c>
      <c r="D4086">
        <v>4</v>
      </c>
      <c r="E4086">
        <v>1000</v>
      </c>
      <c r="F4086">
        <v>1</v>
      </c>
      <c r="G4086" t="s">
        <v>38</v>
      </c>
      <c r="H4086">
        <v>28107</v>
      </c>
      <c r="I4086">
        <v>0.37321526699997698</v>
      </c>
    </row>
    <row r="4087" spans="1:9">
      <c r="A4087" t="s">
        <v>14</v>
      </c>
      <c r="B4087" t="s">
        <v>50</v>
      </c>
      <c r="C4087">
        <v>120</v>
      </c>
      <c r="D4087">
        <v>4</v>
      </c>
      <c r="E4087">
        <v>1000</v>
      </c>
      <c r="F4087">
        <v>1</v>
      </c>
      <c r="G4087" t="s">
        <v>38</v>
      </c>
      <c r="H4087">
        <v>27579</v>
      </c>
      <c r="I4087">
        <v>0.383641669000098</v>
      </c>
    </row>
    <row r="4088" spans="1:9">
      <c r="A4088" t="s">
        <v>15</v>
      </c>
      <c r="B4088" t="s">
        <v>50</v>
      </c>
      <c r="C4088">
        <v>120</v>
      </c>
      <c r="D4088">
        <v>4</v>
      </c>
      <c r="E4088">
        <v>1000</v>
      </c>
      <c r="F4088">
        <v>1</v>
      </c>
      <c r="G4088" t="s">
        <v>38</v>
      </c>
      <c r="H4088">
        <v>27587</v>
      </c>
      <c r="I4088">
        <v>0.372773974999972</v>
      </c>
    </row>
    <row r="4089" spans="1:9">
      <c r="A4089" t="s">
        <v>16</v>
      </c>
      <c r="B4089" t="s">
        <v>50</v>
      </c>
      <c r="C4089">
        <v>120</v>
      </c>
      <c r="D4089">
        <v>4</v>
      </c>
      <c r="E4089">
        <v>1000</v>
      </c>
      <c r="F4089">
        <v>1</v>
      </c>
      <c r="G4089" t="s">
        <v>38</v>
      </c>
      <c r="H4089">
        <v>28003</v>
      </c>
      <c r="I4089">
        <v>0.37376905599990001</v>
      </c>
    </row>
    <row r="4090" spans="1:9">
      <c r="A4090" t="s">
        <v>17</v>
      </c>
      <c r="B4090" t="s">
        <v>50</v>
      </c>
      <c r="C4090">
        <v>120</v>
      </c>
      <c r="D4090">
        <v>4</v>
      </c>
      <c r="E4090">
        <v>1000</v>
      </c>
      <c r="F4090">
        <v>1</v>
      </c>
      <c r="G4090" t="s">
        <v>38</v>
      </c>
      <c r="H4090">
        <v>27211</v>
      </c>
      <c r="I4090">
        <v>0.38135623900006899</v>
      </c>
    </row>
    <row r="4091" spans="1:9">
      <c r="A4091" t="s">
        <v>18</v>
      </c>
      <c r="B4091" t="s">
        <v>50</v>
      </c>
      <c r="C4091">
        <v>120</v>
      </c>
      <c r="D4091">
        <v>4</v>
      </c>
      <c r="E4091">
        <v>1000</v>
      </c>
      <c r="F4091">
        <v>1</v>
      </c>
      <c r="G4091" t="s">
        <v>38</v>
      </c>
      <c r="H4091">
        <v>27983</v>
      </c>
      <c r="I4091">
        <v>0.372185096000066</v>
      </c>
    </row>
    <row r="4092" spans="1:9">
      <c r="A4092" t="s">
        <v>19</v>
      </c>
      <c r="B4092" t="s">
        <v>50</v>
      </c>
      <c r="C4092">
        <v>120</v>
      </c>
      <c r="D4092">
        <v>4</v>
      </c>
      <c r="E4092">
        <v>1000</v>
      </c>
      <c r="F4092">
        <v>1</v>
      </c>
      <c r="G4092" t="s">
        <v>38</v>
      </c>
      <c r="H4092">
        <v>27764</v>
      </c>
      <c r="I4092">
        <v>0.36180250200004499</v>
      </c>
    </row>
    <row r="4093" spans="1:9">
      <c r="A4093" t="s">
        <v>20</v>
      </c>
      <c r="B4093" t="s">
        <v>50</v>
      </c>
      <c r="C4093">
        <v>120</v>
      </c>
      <c r="D4093">
        <v>4</v>
      </c>
      <c r="E4093">
        <v>1000</v>
      </c>
      <c r="F4093">
        <v>1</v>
      </c>
      <c r="G4093" t="s">
        <v>38</v>
      </c>
      <c r="H4093">
        <v>27845</v>
      </c>
      <c r="I4093">
        <v>0.36568309499989399</v>
      </c>
    </row>
    <row r="4094" spans="1:9">
      <c r="A4094" t="s">
        <v>21</v>
      </c>
      <c r="B4094" t="s">
        <v>50</v>
      </c>
      <c r="C4094">
        <v>120</v>
      </c>
      <c r="D4094">
        <v>4</v>
      </c>
      <c r="E4094">
        <v>1000</v>
      </c>
      <c r="F4094">
        <v>1</v>
      </c>
      <c r="G4094" t="s">
        <v>38</v>
      </c>
      <c r="H4094">
        <v>27112</v>
      </c>
      <c r="I4094">
        <v>0.37039388800008</v>
      </c>
    </row>
    <row r="4095" spans="1:9">
      <c r="A4095" t="s">
        <v>22</v>
      </c>
      <c r="B4095" t="s">
        <v>50</v>
      </c>
      <c r="C4095">
        <v>120</v>
      </c>
      <c r="D4095">
        <v>4</v>
      </c>
      <c r="E4095">
        <v>1000</v>
      </c>
      <c r="F4095">
        <v>1</v>
      </c>
      <c r="G4095" t="s">
        <v>38</v>
      </c>
      <c r="H4095">
        <v>27498</v>
      </c>
      <c r="I4095">
        <v>0.36970664799991898</v>
      </c>
    </row>
    <row r="4096" spans="1:9">
      <c r="A4096" t="s">
        <v>23</v>
      </c>
      <c r="B4096" t="s">
        <v>50</v>
      </c>
      <c r="C4096">
        <v>120</v>
      </c>
      <c r="D4096">
        <v>4</v>
      </c>
      <c r="E4096">
        <v>1000</v>
      </c>
      <c r="F4096">
        <v>1</v>
      </c>
      <c r="G4096" t="s">
        <v>38</v>
      </c>
      <c r="H4096">
        <v>27981</v>
      </c>
      <c r="I4096">
        <v>0.36552120999999699</v>
      </c>
    </row>
    <row r="4097" spans="1:9">
      <c r="A4097" t="s">
        <v>24</v>
      </c>
      <c r="B4097" t="s">
        <v>50</v>
      </c>
      <c r="C4097">
        <v>120</v>
      </c>
      <c r="D4097">
        <v>4</v>
      </c>
      <c r="E4097">
        <v>1000</v>
      </c>
      <c r="F4097">
        <v>1</v>
      </c>
      <c r="G4097" t="s">
        <v>38</v>
      </c>
      <c r="H4097">
        <v>28056</v>
      </c>
      <c r="I4097">
        <v>0.37512779999997198</v>
      </c>
    </row>
    <row r="4098" spans="1:9">
      <c r="A4098" t="s">
        <v>25</v>
      </c>
      <c r="B4098" t="s">
        <v>50</v>
      </c>
      <c r="C4098">
        <v>120</v>
      </c>
      <c r="D4098">
        <v>4</v>
      </c>
      <c r="E4098">
        <v>1000</v>
      </c>
      <c r="F4098">
        <v>1</v>
      </c>
      <c r="G4098" t="s">
        <v>38</v>
      </c>
      <c r="H4098">
        <v>27492</v>
      </c>
      <c r="I4098">
        <v>0.37341897200008101</v>
      </c>
    </row>
    <row r="4099" spans="1:9">
      <c r="A4099" t="s">
        <v>26</v>
      </c>
      <c r="B4099" t="s">
        <v>50</v>
      </c>
      <c r="C4099">
        <v>120</v>
      </c>
      <c r="D4099">
        <v>4</v>
      </c>
      <c r="E4099">
        <v>1000</v>
      </c>
      <c r="F4099">
        <v>1</v>
      </c>
      <c r="G4099" t="s">
        <v>38</v>
      </c>
      <c r="H4099">
        <v>28103</v>
      </c>
      <c r="I4099">
        <v>0.36696710599994697</v>
      </c>
    </row>
    <row r="4100" spans="1:9">
      <c r="A4100" t="s">
        <v>27</v>
      </c>
      <c r="B4100" t="s">
        <v>50</v>
      </c>
      <c r="C4100">
        <v>120</v>
      </c>
      <c r="D4100">
        <v>4</v>
      </c>
      <c r="E4100">
        <v>1000</v>
      </c>
      <c r="F4100">
        <v>1</v>
      </c>
      <c r="G4100" t="s">
        <v>38</v>
      </c>
      <c r="H4100">
        <v>28061</v>
      </c>
      <c r="I4100">
        <v>0.38706911899998803</v>
      </c>
    </row>
    <row r="4101" spans="1:9">
      <c r="A4101" t="s">
        <v>28</v>
      </c>
      <c r="B4101" t="s">
        <v>50</v>
      </c>
      <c r="C4101">
        <v>120</v>
      </c>
      <c r="D4101">
        <v>4</v>
      </c>
      <c r="E4101">
        <v>1000</v>
      </c>
      <c r="F4101">
        <v>1</v>
      </c>
      <c r="G4101" t="s">
        <v>38</v>
      </c>
      <c r="H4101">
        <v>27507</v>
      </c>
      <c r="I4101">
        <v>0.38623737100010602</v>
      </c>
    </row>
    <row r="4102" spans="1:9">
      <c r="A4102" t="s">
        <v>7</v>
      </c>
      <c r="B4102" t="s">
        <v>50</v>
      </c>
      <c r="C4102">
        <v>120</v>
      </c>
      <c r="D4102">
        <v>3</v>
      </c>
      <c r="E4102">
        <v>1000</v>
      </c>
      <c r="F4102">
        <v>1</v>
      </c>
      <c r="G4102" t="s">
        <v>40</v>
      </c>
      <c r="H4102">
        <v>27515</v>
      </c>
      <c r="I4102">
        <v>0.39612157800002001</v>
      </c>
    </row>
    <row r="4103" spans="1:9">
      <c r="A4103" t="s">
        <v>10</v>
      </c>
      <c r="B4103" t="s">
        <v>50</v>
      </c>
      <c r="C4103">
        <v>120</v>
      </c>
      <c r="D4103">
        <v>3</v>
      </c>
      <c r="E4103">
        <v>1000</v>
      </c>
      <c r="F4103">
        <v>1</v>
      </c>
      <c r="G4103" t="s">
        <v>40</v>
      </c>
      <c r="H4103">
        <v>28452</v>
      </c>
      <c r="I4103">
        <v>0.42633174399997997</v>
      </c>
    </row>
    <row r="4104" spans="1:9">
      <c r="A4104" t="s">
        <v>11</v>
      </c>
      <c r="B4104" t="s">
        <v>50</v>
      </c>
      <c r="C4104">
        <v>120</v>
      </c>
      <c r="D4104">
        <v>3</v>
      </c>
      <c r="E4104">
        <v>1000</v>
      </c>
      <c r="F4104">
        <v>1</v>
      </c>
      <c r="G4104" t="s">
        <v>40</v>
      </c>
      <c r="H4104">
        <v>27508</v>
      </c>
      <c r="I4104">
        <v>0.42502709199993599</v>
      </c>
    </row>
    <row r="4105" spans="1:9">
      <c r="A4105" t="s">
        <v>12</v>
      </c>
      <c r="B4105" t="s">
        <v>50</v>
      </c>
      <c r="C4105">
        <v>120</v>
      </c>
      <c r="D4105">
        <v>3</v>
      </c>
      <c r="E4105">
        <v>1000</v>
      </c>
      <c r="F4105">
        <v>1</v>
      </c>
      <c r="G4105" t="s">
        <v>40</v>
      </c>
      <c r="H4105">
        <v>28182</v>
      </c>
      <c r="I4105">
        <v>0.4065094460002</v>
      </c>
    </row>
    <row r="4106" spans="1:9">
      <c r="A4106" t="s">
        <v>13</v>
      </c>
      <c r="B4106" t="s">
        <v>50</v>
      </c>
      <c r="C4106">
        <v>120</v>
      </c>
      <c r="D4106">
        <v>3</v>
      </c>
      <c r="E4106">
        <v>1000</v>
      </c>
      <c r="F4106">
        <v>1</v>
      </c>
      <c r="G4106" t="s">
        <v>40</v>
      </c>
      <c r="H4106">
        <v>28075</v>
      </c>
      <c r="I4106">
        <v>0.37770093800008903</v>
      </c>
    </row>
    <row r="4107" spans="1:9">
      <c r="A4107" t="s">
        <v>14</v>
      </c>
      <c r="B4107" t="s">
        <v>50</v>
      </c>
      <c r="C4107">
        <v>120</v>
      </c>
      <c r="D4107">
        <v>3</v>
      </c>
      <c r="E4107">
        <v>1000</v>
      </c>
      <c r="F4107">
        <v>1</v>
      </c>
      <c r="G4107" t="s">
        <v>40</v>
      </c>
      <c r="H4107">
        <v>27935</v>
      </c>
      <c r="I4107">
        <v>0.38640400100007299</v>
      </c>
    </row>
    <row r="4108" spans="1:9">
      <c r="A4108" t="s">
        <v>15</v>
      </c>
      <c r="B4108" t="s">
        <v>50</v>
      </c>
      <c r="C4108">
        <v>120</v>
      </c>
      <c r="D4108">
        <v>3</v>
      </c>
      <c r="E4108">
        <v>1000</v>
      </c>
      <c r="F4108">
        <v>1</v>
      </c>
      <c r="G4108" t="s">
        <v>40</v>
      </c>
      <c r="H4108">
        <v>28248</v>
      </c>
      <c r="I4108">
        <v>0.41293179900003402</v>
      </c>
    </row>
    <row r="4109" spans="1:9">
      <c r="A4109" t="s">
        <v>16</v>
      </c>
      <c r="B4109" t="s">
        <v>50</v>
      </c>
      <c r="C4109">
        <v>120</v>
      </c>
      <c r="D4109">
        <v>3</v>
      </c>
      <c r="E4109">
        <v>1000</v>
      </c>
      <c r="F4109">
        <v>1</v>
      </c>
      <c r="G4109" t="s">
        <v>40</v>
      </c>
      <c r="H4109">
        <v>27530</v>
      </c>
      <c r="I4109">
        <v>0.41979027699994698</v>
      </c>
    </row>
    <row r="4110" spans="1:9">
      <c r="A4110" t="s">
        <v>17</v>
      </c>
      <c r="B4110" t="s">
        <v>50</v>
      </c>
      <c r="C4110">
        <v>120</v>
      </c>
      <c r="D4110">
        <v>3</v>
      </c>
      <c r="E4110">
        <v>1000</v>
      </c>
      <c r="F4110">
        <v>1</v>
      </c>
      <c r="G4110" t="s">
        <v>40</v>
      </c>
      <c r="H4110">
        <v>27540</v>
      </c>
      <c r="I4110">
        <v>0.40962221999984599</v>
      </c>
    </row>
    <row r="4111" spans="1:9">
      <c r="A4111" t="s">
        <v>18</v>
      </c>
      <c r="B4111" t="s">
        <v>50</v>
      </c>
      <c r="C4111">
        <v>120</v>
      </c>
      <c r="D4111">
        <v>3</v>
      </c>
      <c r="E4111">
        <v>1000</v>
      </c>
      <c r="F4111">
        <v>1</v>
      </c>
      <c r="G4111" t="s">
        <v>40</v>
      </c>
      <c r="H4111">
        <v>28197</v>
      </c>
      <c r="I4111">
        <v>0.39326321299995398</v>
      </c>
    </row>
    <row r="4112" spans="1:9">
      <c r="A4112" t="s">
        <v>19</v>
      </c>
      <c r="B4112" t="s">
        <v>50</v>
      </c>
      <c r="C4112">
        <v>120</v>
      </c>
      <c r="D4112">
        <v>3</v>
      </c>
      <c r="E4112">
        <v>1000</v>
      </c>
      <c r="F4112">
        <v>1</v>
      </c>
      <c r="G4112" t="s">
        <v>40</v>
      </c>
      <c r="H4112">
        <v>27863</v>
      </c>
      <c r="I4112">
        <v>0.41629774100010702</v>
      </c>
    </row>
    <row r="4113" spans="1:9">
      <c r="A4113" t="s">
        <v>20</v>
      </c>
      <c r="B4113" t="s">
        <v>50</v>
      </c>
      <c r="C4113">
        <v>120</v>
      </c>
      <c r="D4113">
        <v>3</v>
      </c>
      <c r="E4113">
        <v>1000</v>
      </c>
      <c r="F4113">
        <v>1</v>
      </c>
      <c r="G4113" t="s">
        <v>40</v>
      </c>
      <c r="H4113">
        <v>27564</v>
      </c>
      <c r="I4113">
        <v>0.40781474499999598</v>
      </c>
    </row>
    <row r="4114" spans="1:9">
      <c r="A4114" t="s">
        <v>21</v>
      </c>
      <c r="B4114" t="s">
        <v>50</v>
      </c>
      <c r="C4114">
        <v>120</v>
      </c>
      <c r="D4114">
        <v>3</v>
      </c>
      <c r="E4114">
        <v>1000</v>
      </c>
      <c r="F4114">
        <v>1</v>
      </c>
      <c r="G4114" t="s">
        <v>40</v>
      </c>
      <c r="H4114">
        <v>27557</v>
      </c>
      <c r="I4114">
        <v>0.41695830300000097</v>
      </c>
    </row>
    <row r="4115" spans="1:9">
      <c r="A4115" t="s">
        <v>22</v>
      </c>
      <c r="B4115" t="s">
        <v>50</v>
      </c>
      <c r="C4115">
        <v>120</v>
      </c>
      <c r="D4115">
        <v>3</v>
      </c>
      <c r="E4115">
        <v>1000</v>
      </c>
      <c r="F4115">
        <v>1</v>
      </c>
      <c r="G4115" t="s">
        <v>40</v>
      </c>
      <c r="H4115">
        <v>27517</v>
      </c>
      <c r="I4115">
        <v>0.428063596000129</v>
      </c>
    </row>
    <row r="4116" spans="1:9">
      <c r="A4116" t="s">
        <v>23</v>
      </c>
      <c r="B4116" t="s">
        <v>50</v>
      </c>
      <c r="C4116">
        <v>120</v>
      </c>
      <c r="D4116">
        <v>3</v>
      </c>
      <c r="E4116">
        <v>1000</v>
      </c>
      <c r="F4116">
        <v>1</v>
      </c>
      <c r="G4116" t="s">
        <v>40</v>
      </c>
      <c r="H4116">
        <v>28174</v>
      </c>
      <c r="I4116">
        <v>0.41384343400000001</v>
      </c>
    </row>
    <row r="4117" spans="1:9">
      <c r="A4117" t="s">
        <v>24</v>
      </c>
      <c r="B4117" t="s">
        <v>50</v>
      </c>
      <c r="C4117">
        <v>120</v>
      </c>
      <c r="D4117">
        <v>3</v>
      </c>
      <c r="E4117">
        <v>1000</v>
      </c>
      <c r="F4117">
        <v>1</v>
      </c>
      <c r="G4117" t="s">
        <v>40</v>
      </c>
      <c r="H4117">
        <v>28029</v>
      </c>
      <c r="I4117">
        <v>0.402310118000059</v>
      </c>
    </row>
    <row r="4118" spans="1:9">
      <c r="A4118" t="s">
        <v>25</v>
      </c>
      <c r="B4118" t="s">
        <v>50</v>
      </c>
      <c r="C4118">
        <v>120</v>
      </c>
      <c r="D4118">
        <v>3</v>
      </c>
      <c r="E4118">
        <v>1000</v>
      </c>
      <c r="F4118">
        <v>1</v>
      </c>
      <c r="G4118" t="s">
        <v>40</v>
      </c>
      <c r="H4118">
        <v>27734</v>
      </c>
      <c r="I4118">
        <v>0.39720401499994201</v>
      </c>
    </row>
    <row r="4119" spans="1:9">
      <c r="A4119" t="s">
        <v>26</v>
      </c>
      <c r="B4119" t="s">
        <v>50</v>
      </c>
      <c r="C4119">
        <v>120</v>
      </c>
      <c r="D4119">
        <v>3</v>
      </c>
      <c r="E4119">
        <v>1000</v>
      </c>
      <c r="F4119">
        <v>1</v>
      </c>
      <c r="G4119" t="s">
        <v>40</v>
      </c>
      <c r="H4119">
        <v>27500</v>
      </c>
      <c r="I4119">
        <v>0.39633589899994998</v>
      </c>
    </row>
    <row r="4120" spans="1:9">
      <c r="A4120" t="s">
        <v>27</v>
      </c>
      <c r="B4120" t="s">
        <v>50</v>
      </c>
      <c r="C4120">
        <v>120</v>
      </c>
      <c r="D4120">
        <v>3</v>
      </c>
      <c r="E4120">
        <v>1000</v>
      </c>
      <c r="F4120">
        <v>1</v>
      </c>
      <c r="G4120" t="s">
        <v>40</v>
      </c>
      <c r="H4120">
        <v>27534</v>
      </c>
      <c r="I4120">
        <v>0.41824251000002699</v>
      </c>
    </row>
    <row r="4121" spans="1:9">
      <c r="A4121" t="s">
        <v>28</v>
      </c>
      <c r="B4121" t="s">
        <v>50</v>
      </c>
      <c r="C4121">
        <v>120</v>
      </c>
      <c r="D4121">
        <v>3</v>
      </c>
      <c r="E4121">
        <v>1000</v>
      </c>
      <c r="F4121">
        <v>1</v>
      </c>
      <c r="G4121" t="s">
        <v>40</v>
      </c>
      <c r="H4121">
        <v>27976</v>
      </c>
      <c r="I4121">
        <v>0.408206963999873</v>
      </c>
    </row>
    <row r="4122" spans="1:9">
      <c r="A4122" t="s">
        <v>7</v>
      </c>
      <c r="B4122" t="s">
        <v>50</v>
      </c>
      <c r="C4122">
        <v>120</v>
      </c>
      <c r="D4122">
        <v>4</v>
      </c>
      <c r="E4122">
        <v>1000</v>
      </c>
      <c r="F4122">
        <v>1</v>
      </c>
      <c r="G4122" t="s">
        <v>34</v>
      </c>
      <c r="H4122">
        <v>29340</v>
      </c>
      <c r="I4122">
        <v>0.38173753599994598</v>
      </c>
    </row>
    <row r="4123" spans="1:9">
      <c r="A4123" t="s">
        <v>10</v>
      </c>
      <c r="B4123" t="s">
        <v>50</v>
      </c>
      <c r="C4123">
        <v>120</v>
      </c>
      <c r="D4123">
        <v>4</v>
      </c>
      <c r="E4123">
        <v>1000</v>
      </c>
      <c r="F4123">
        <v>1</v>
      </c>
      <c r="G4123" t="s">
        <v>34</v>
      </c>
      <c r="H4123">
        <v>28684</v>
      </c>
      <c r="I4123">
        <v>0.35645483100006398</v>
      </c>
    </row>
    <row r="4124" spans="1:9">
      <c r="A4124" t="s">
        <v>11</v>
      </c>
      <c r="B4124" t="s">
        <v>50</v>
      </c>
      <c r="C4124">
        <v>120</v>
      </c>
      <c r="D4124">
        <v>4</v>
      </c>
      <c r="E4124">
        <v>1000</v>
      </c>
      <c r="F4124">
        <v>1</v>
      </c>
      <c r="G4124" t="s">
        <v>34</v>
      </c>
      <c r="H4124">
        <v>29173</v>
      </c>
      <c r="I4124">
        <v>0.37056868900003698</v>
      </c>
    </row>
    <row r="4125" spans="1:9">
      <c r="A4125" t="s">
        <v>12</v>
      </c>
      <c r="B4125" t="s">
        <v>50</v>
      </c>
      <c r="C4125">
        <v>120</v>
      </c>
      <c r="D4125">
        <v>4</v>
      </c>
      <c r="E4125">
        <v>1000</v>
      </c>
      <c r="F4125">
        <v>1</v>
      </c>
      <c r="G4125" t="s">
        <v>34</v>
      </c>
      <c r="H4125">
        <v>28511</v>
      </c>
      <c r="I4125">
        <v>0.39794074799988199</v>
      </c>
    </row>
    <row r="4126" spans="1:9">
      <c r="A4126" t="s">
        <v>13</v>
      </c>
      <c r="B4126" t="s">
        <v>50</v>
      </c>
      <c r="C4126">
        <v>120</v>
      </c>
      <c r="D4126">
        <v>4</v>
      </c>
      <c r="E4126">
        <v>1000</v>
      </c>
      <c r="F4126">
        <v>1</v>
      </c>
      <c r="G4126" t="s">
        <v>34</v>
      </c>
      <c r="H4126">
        <v>28812</v>
      </c>
      <c r="I4126">
        <v>0.36554604699995202</v>
      </c>
    </row>
    <row r="4127" spans="1:9">
      <c r="A4127" t="s">
        <v>14</v>
      </c>
      <c r="B4127" t="s">
        <v>50</v>
      </c>
      <c r="C4127">
        <v>120</v>
      </c>
      <c r="D4127">
        <v>4</v>
      </c>
      <c r="E4127">
        <v>1000</v>
      </c>
      <c r="F4127">
        <v>1</v>
      </c>
      <c r="G4127" t="s">
        <v>34</v>
      </c>
      <c r="H4127">
        <v>29354</v>
      </c>
      <c r="I4127">
        <v>0.39554495399988798</v>
      </c>
    </row>
    <row r="4128" spans="1:9">
      <c r="A4128" t="s">
        <v>15</v>
      </c>
      <c r="B4128" t="s">
        <v>50</v>
      </c>
      <c r="C4128">
        <v>120</v>
      </c>
      <c r="D4128">
        <v>4</v>
      </c>
      <c r="E4128">
        <v>1000</v>
      </c>
      <c r="F4128">
        <v>1</v>
      </c>
      <c r="G4128" t="s">
        <v>34</v>
      </c>
      <c r="H4128">
        <v>28891</v>
      </c>
      <c r="I4128">
        <v>0.37224683599993103</v>
      </c>
    </row>
    <row r="4129" spans="1:9">
      <c r="A4129" t="s">
        <v>16</v>
      </c>
      <c r="B4129" t="s">
        <v>50</v>
      </c>
      <c r="C4129">
        <v>120</v>
      </c>
      <c r="D4129">
        <v>4</v>
      </c>
      <c r="E4129">
        <v>1000</v>
      </c>
      <c r="F4129">
        <v>1</v>
      </c>
      <c r="G4129" t="s">
        <v>34</v>
      </c>
      <c r="H4129">
        <v>29299</v>
      </c>
      <c r="I4129">
        <v>0.37426470499985898</v>
      </c>
    </row>
    <row r="4130" spans="1:9">
      <c r="A4130" t="s">
        <v>17</v>
      </c>
      <c r="B4130" t="s">
        <v>50</v>
      </c>
      <c r="C4130">
        <v>120</v>
      </c>
      <c r="D4130">
        <v>4</v>
      </c>
      <c r="E4130">
        <v>1000</v>
      </c>
      <c r="F4130">
        <v>1</v>
      </c>
      <c r="G4130" t="s">
        <v>34</v>
      </c>
      <c r="H4130">
        <v>29343</v>
      </c>
      <c r="I4130">
        <v>0.39022155299994599</v>
      </c>
    </row>
    <row r="4131" spans="1:9">
      <c r="A4131" t="s">
        <v>18</v>
      </c>
      <c r="B4131" t="s">
        <v>50</v>
      </c>
      <c r="C4131">
        <v>120</v>
      </c>
      <c r="D4131">
        <v>4</v>
      </c>
      <c r="E4131">
        <v>1000</v>
      </c>
      <c r="F4131">
        <v>1</v>
      </c>
      <c r="G4131" t="s">
        <v>34</v>
      </c>
      <c r="H4131">
        <v>29490</v>
      </c>
      <c r="I4131">
        <v>0.38060630400013901</v>
      </c>
    </row>
    <row r="4132" spans="1:9">
      <c r="A4132" t="s">
        <v>19</v>
      </c>
      <c r="B4132" t="s">
        <v>50</v>
      </c>
      <c r="C4132">
        <v>120</v>
      </c>
      <c r="D4132">
        <v>4</v>
      </c>
      <c r="E4132">
        <v>1000</v>
      </c>
      <c r="F4132">
        <v>1</v>
      </c>
      <c r="G4132" t="s">
        <v>34</v>
      </c>
      <c r="H4132">
        <v>29009</v>
      </c>
      <c r="I4132">
        <v>0.39272145000018099</v>
      </c>
    </row>
    <row r="4133" spans="1:9">
      <c r="A4133" t="s">
        <v>20</v>
      </c>
      <c r="B4133" t="s">
        <v>50</v>
      </c>
      <c r="C4133">
        <v>120</v>
      </c>
      <c r="D4133">
        <v>4</v>
      </c>
      <c r="E4133">
        <v>1000</v>
      </c>
      <c r="F4133">
        <v>1</v>
      </c>
      <c r="G4133" t="s">
        <v>34</v>
      </c>
      <c r="H4133">
        <v>29133</v>
      </c>
      <c r="I4133">
        <v>0.36791232800010198</v>
      </c>
    </row>
    <row r="4134" spans="1:9">
      <c r="A4134" t="s">
        <v>21</v>
      </c>
      <c r="B4134" t="s">
        <v>50</v>
      </c>
      <c r="C4134">
        <v>120</v>
      </c>
      <c r="D4134">
        <v>4</v>
      </c>
      <c r="E4134">
        <v>1000</v>
      </c>
      <c r="F4134">
        <v>1</v>
      </c>
      <c r="G4134" t="s">
        <v>34</v>
      </c>
      <c r="H4134">
        <v>29187</v>
      </c>
      <c r="I4134">
        <v>0.39463461099990099</v>
      </c>
    </row>
    <row r="4135" spans="1:9">
      <c r="A4135" t="s">
        <v>22</v>
      </c>
      <c r="B4135" t="s">
        <v>50</v>
      </c>
      <c r="C4135">
        <v>120</v>
      </c>
      <c r="D4135">
        <v>4</v>
      </c>
      <c r="E4135">
        <v>1000</v>
      </c>
      <c r="F4135">
        <v>1</v>
      </c>
      <c r="G4135" t="s">
        <v>34</v>
      </c>
      <c r="H4135">
        <v>29212</v>
      </c>
      <c r="I4135">
        <v>0.37115626800004897</v>
      </c>
    </row>
    <row r="4136" spans="1:9">
      <c r="A4136" t="s">
        <v>23</v>
      </c>
      <c r="B4136" t="s">
        <v>50</v>
      </c>
      <c r="C4136">
        <v>120</v>
      </c>
      <c r="D4136">
        <v>4</v>
      </c>
      <c r="E4136">
        <v>1000</v>
      </c>
      <c r="F4136">
        <v>1</v>
      </c>
      <c r="G4136" t="s">
        <v>34</v>
      </c>
      <c r="H4136">
        <v>29095</v>
      </c>
      <c r="I4136">
        <v>0.36471576899998498</v>
      </c>
    </row>
    <row r="4137" spans="1:9">
      <c r="A4137" t="s">
        <v>24</v>
      </c>
      <c r="B4137" t="s">
        <v>50</v>
      </c>
      <c r="C4137">
        <v>120</v>
      </c>
      <c r="D4137">
        <v>4</v>
      </c>
      <c r="E4137">
        <v>1000</v>
      </c>
      <c r="F4137">
        <v>1</v>
      </c>
      <c r="G4137" t="s">
        <v>34</v>
      </c>
      <c r="H4137">
        <v>29245</v>
      </c>
      <c r="I4137">
        <v>0.36190409300002102</v>
      </c>
    </row>
    <row r="4138" spans="1:9">
      <c r="A4138" t="s">
        <v>25</v>
      </c>
      <c r="B4138" t="s">
        <v>50</v>
      </c>
      <c r="C4138">
        <v>120</v>
      </c>
      <c r="D4138">
        <v>4</v>
      </c>
      <c r="E4138">
        <v>1000</v>
      </c>
      <c r="F4138">
        <v>1</v>
      </c>
      <c r="G4138" t="s">
        <v>34</v>
      </c>
      <c r="H4138">
        <v>29619</v>
      </c>
      <c r="I4138">
        <v>0.384066557999858</v>
      </c>
    </row>
    <row r="4139" spans="1:9">
      <c r="A4139" t="s">
        <v>26</v>
      </c>
      <c r="B4139" t="s">
        <v>50</v>
      </c>
      <c r="C4139">
        <v>120</v>
      </c>
      <c r="D4139">
        <v>4</v>
      </c>
      <c r="E4139">
        <v>1000</v>
      </c>
      <c r="F4139">
        <v>1</v>
      </c>
      <c r="G4139" t="s">
        <v>34</v>
      </c>
      <c r="H4139">
        <v>28665</v>
      </c>
      <c r="I4139">
        <v>0.36199658099985699</v>
      </c>
    </row>
    <row r="4140" spans="1:9">
      <c r="A4140" t="s">
        <v>27</v>
      </c>
      <c r="B4140" t="s">
        <v>50</v>
      </c>
      <c r="C4140">
        <v>120</v>
      </c>
      <c r="D4140">
        <v>4</v>
      </c>
      <c r="E4140">
        <v>1000</v>
      </c>
      <c r="F4140">
        <v>1</v>
      </c>
      <c r="G4140" t="s">
        <v>34</v>
      </c>
      <c r="H4140">
        <v>29452</v>
      </c>
      <c r="I4140">
        <v>0.37311415999988601</v>
      </c>
    </row>
    <row r="4141" spans="1:9">
      <c r="A4141" t="s">
        <v>28</v>
      </c>
      <c r="B4141" t="s">
        <v>50</v>
      </c>
      <c r="C4141">
        <v>120</v>
      </c>
      <c r="D4141">
        <v>4</v>
      </c>
      <c r="E4141">
        <v>1000</v>
      </c>
      <c r="F4141">
        <v>1</v>
      </c>
      <c r="G4141" t="s">
        <v>34</v>
      </c>
      <c r="H4141">
        <v>29203</v>
      </c>
      <c r="I4141">
        <v>0.37753158199984599</v>
      </c>
    </row>
    <row r="4142" spans="1:9">
      <c r="A4142" t="s">
        <v>7</v>
      </c>
      <c r="B4142" t="s">
        <v>50</v>
      </c>
      <c r="C4142">
        <v>200</v>
      </c>
      <c r="D4142">
        <v>3</v>
      </c>
      <c r="E4142">
        <v>1000</v>
      </c>
      <c r="F4142">
        <v>1</v>
      </c>
      <c r="G4142" t="s">
        <v>43</v>
      </c>
      <c r="H4142">
        <v>49947</v>
      </c>
      <c r="I4142">
        <v>0.67773012400016297</v>
      </c>
    </row>
    <row r="4143" spans="1:9">
      <c r="A4143" t="s">
        <v>10</v>
      </c>
      <c r="B4143" t="s">
        <v>50</v>
      </c>
      <c r="C4143">
        <v>200</v>
      </c>
      <c r="D4143">
        <v>3</v>
      </c>
      <c r="E4143">
        <v>1000</v>
      </c>
      <c r="F4143">
        <v>1</v>
      </c>
      <c r="G4143" t="s">
        <v>43</v>
      </c>
      <c r="H4143">
        <v>49934</v>
      </c>
      <c r="I4143">
        <v>0.61794644299993695</v>
      </c>
    </row>
    <row r="4144" spans="1:9">
      <c r="A4144" t="s">
        <v>11</v>
      </c>
      <c r="B4144" t="s">
        <v>50</v>
      </c>
      <c r="C4144">
        <v>200</v>
      </c>
      <c r="D4144">
        <v>3</v>
      </c>
      <c r="E4144">
        <v>1000</v>
      </c>
      <c r="F4144">
        <v>1</v>
      </c>
      <c r="G4144" t="s">
        <v>43</v>
      </c>
      <c r="H4144">
        <v>50051</v>
      </c>
      <c r="I4144">
        <v>0.66789799399998595</v>
      </c>
    </row>
    <row r="4145" spans="1:9">
      <c r="A4145" t="s">
        <v>12</v>
      </c>
      <c r="B4145" t="s">
        <v>50</v>
      </c>
      <c r="C4145">
        <v>200</v>
      </c>
      <c r="D4145">
        <v>3</v>
      </c>
      <c r="E4145">
        <v>1000</v>
      </c>
      <c r="F4145">
        <v>1</v>
      </c>
      <c r="G4145" t="s">
        <v>43</v>
      </c>
      <c r="H4145">
        <v>49997</v>
      </c>
      <c r="I4145">
        <v>0.61857409699996402</v>
      </c>
    </row>
    <row r="4146" spans="1:9">
      <c r="A4146" t="s">
        <v>13</v>
      </c>
      <c r="B4146" t="s">
        <v>50</v>
      </c>
      <c r="C4146">
        <v>200</v>
      </c>
      <c r="D4146">
        <v>3</v>
      </c>
      <c r="E4146">
        <v>1000</v>
      </c>
      <c r="F4146">
        <v>1</v>
      </c>
      <c r="G4146" t="s">
        <v>43</v>
      </c>
      <c r="H4146">
        <v>50799</v>
      </c>
      <c r="I4146">
        <v>0.62244370400003302</v>
      </c>
    </row>
    <row r="4147" spans="1:9">
      <c r="A4147" t="s">
        <v>14</v>
      </c>
      <c r="B4147" t="s">
        <v>50</v>
      </c>
      <c r="C4147">
        <v>200</v>
      </c>
      <c r="D4147">
        <v>3</v>
      </c>
      <c r="E4147">
        <v>1000</v>
      </c>
      <c r="F4147">
        <v>1</v>
      </c>
      <c r="G4147" t="s">
        <v>43</v>
      </c>
      <c r="H4147">
        <v>49878</v>
      </c>
      <c r="I4147">
        <v>0.64108090599984202</v>
      </c>
    </row>
    <row r="4148" spans="1:9">
      <c r="A4148" t="s">
        <v>15</v>
      </c>
      <c r="B4148" t="s">
        <v>50</v>
      </c>
      <c r="C4148">
        <v>200</v>
      </c>
      <c r="D4148">
        <v>3</v>
      </c>
      <c r="E4148">
        <v>1000</v>
      </c>
      <c r="F4148">
        <v>1</v>
      </c>
      <c r="G4148" t="s">
        <v>43</v>
      </c>
      <c r="H4148">
        <v>50030</v>
      </c>
      <c r="I4148">
        <v>0.63649542000007298</v>
      </c>
    </row>
    <row r="4149" spans="1:9">
      <c r="A4149" t="s">
        <v>16</v>
      </c>
      <c r="B4149" t="s">
        <v>50</v>
      </c>
      <c r="C4149">
        <v>200</v>
      </c>
      <c r="D4149">
        <v>3</v>
      </c>
      <c r="E4149">
        <v>1000</v>
      </c>
      <c r="F4149">
        <v>1</v>
      </c>
      <c r="G4149" t="s">
        <v>43</v>
      </c>
      <c r="H4149">
        <v>50234</v>
      </c>
      <c r="I4149">
        <v>0.62747696800010999</v>
      </c>
    </row>
    <row r="4150" spans="1:9">
      <c r="A4150" t="s">
        <v>17</v>
      </c>
      <c r="B4150" t="s">
        <v>50</v>
      </c>
      <c r="C4150">
        <v>200</v>
      </c>
      <c r="D4150">
        <v>3</v>
      </c>
      <c r="E4150">
        <v>1000</v>
      </c>
      <c r="F4150">
        <v>1</v>
      </c>
      <c r="G4150" t="s">
        <v>43</v>
      </c>
      <c r="H4150">
        <v>50000</v>
      </c>
      <c r="I4150">
        <v>0.632338193999885</v>
      </c>
    </row>
    <row r="4151" spans="1:9">
      <c r="A4151" t="s">
        <v>18</v>
      </c>
      <c r="B4151" t="s">
        <v>50</v>
      </c>
      <c r="C4151">
        <v>200</v>
      </c>
      <c r="D4151">
        <v>3</v>
      </c>
      <c r="E4151">
        <v>1000</v>
      </c>
      <c r="F4151">
        <v>1</v>
      </c>
      <c r="G4151" t="s">
        <v>43</v>
      </c>
      <c r="H4151">
        <v>50117</v>
      </c>
      <c r="I4151">
        <v>0.65306703299984203</v>
      </c>
    </row>
    <row r="4152" spans="1:9">
      <c r="A4152" t="s">
        <v>19</v>
      </c>
      <c r="B4152" t="s">
        <v>50</v>
      </c>
      <c r="C4152">
        <v>200</v>
      </c>
      <c r="D4152">
        <v>3</v>
      </c>
      <c r="E4152">
        <v>1000</v>
      </c>
      <c r="F4152">
        <v>1</v>
      </c>
      <c r="G4152" t="s">
        <v>43</v>
      </c>
      <c r="H4152">
        <v>49931</v>
      </c>
      <c r="I4152">
        <v>0.66688292200001298</v>
      </c>
    </row>
    <row r="4153" spans="1:9">
      <c r="A4153" t="s">
        <v>20</v>
      </c>
      <c r="B4153" t="s">
        <v>50</v>
      </c>
      <c r="C4153">
        <v>200</v>
      </c>
      <c r="D4153">
        <v>3</v>
      </c>
      <c r="E4153">
        <v>1000</v>
      </c>
      <c r="F4153">
        <v>1</v>
      </c>
      <c r="G4153" t="s">
        <v>43</v>
      </c>
      <c r="H4153">
        <v>50132</v>
      </c>
      <c r="I4153">
        <v>0.62783680400002595</v>
      </c>
    </row>
    <row r="4154" spans="1:9">
      <c r="A4154" t="s">
        <v>21</v>
      </c>
      <c r="B4154" t="s">
        <v>50</v>
      </c>
      <c r="C4154">
        <v>200</v>
      </c>
      <c r="D4154">
        <v>3</v>
      </c>
      <c r="E4154">
        <v>1000</v>
      </c>
      <c r="F4154">
        <v>1</v>
      </c>
      <c r="G4154" t="s">
        <v>43</v>
      </c>
      <c r="H4154">
        <v>50569</v>
      </c>
      <c r="I4154">
        <v>0.63386354399995004</v>
      </c>
    </row>
    <row r="4155" spans="1:9">
      <c r="A4155" t="s">
        <v>22</v>
      </c>
      <c r="B4155" t="s">
        <v>50</v>
      </c>
      <c r="C4155">
        <v>200</v>
      </c>
      <c r="D4155">
        <v>3</v>
      </c>
      <c r="E4155">
        <v>1000</v>
      </c>
      <c r="F4155">
        <v>1</v>
      </c>
      <c r="G4155" t="s">
        <v>43</v>
      </c>
      <c r="H4155">
        <v>50148</v>
      </c>
      <c r="I4155">
        <v>0.64452475500002004</v>
      </c>
    </row>
    <row r="4156" spans="1:9">
      <c r="A4156" t="s">
        <v>23</v>
      </c>
      <c r="B4156" t="s">
        <v>50</v>
      </c>
      <c r="C4156">
        <v>200</v>
      </c>
      <c r="D4156">
        <v>3</v>
      </c>
      <c r="E4156">
        <v>1000</v>
      </c>
      <c r="F4156">
        <v>1</v>
      </c>
      <c r="G4156" t="s">
        <v>43</v>
      </c>
      <c r="H4156">
        <v>49960</v>
      </c>
      <c r="I4156">
        <v>0.66739752000012198</v>
      </c>
    </row>
    <row r="4157" spans="1:9">
      <c r="A4157" t="s">
        <v>24</v>
      </c>
      <c r="B4157" t="s">
        <v>50</v>
      </c>
      <c r="C4157">
        <v>200</v>
      </c>
      <c r="D4157">
        <v>3</v>
      </c>
      <c r="E4157">
        <v>1000</v>
      </c>
      <c r="F4157">
        <v>1</v>
      </c>
      <c r="G4157" t="s">
        <v>43</v>
      </c>
      <c r="H4157">
        <v>49995</v>
      </c>
      <c r="I4157">
        <v>0.63137795199986602</v>
      </c>
    </row>
    <row r="4158" spans="1:9">
      <c r="A4158" t="s">
        <v>25</v>
      </c>
      <c r="B4158" t="s">
        <v>50</v>
      </c>
      <c r="C4158">
        <v>200</v>
      </c>
      <c r="D4158">
        <v>3</v>
      </c>
      <c r="E4158">
        <v>1000</v>
      </c>
      <c r="F4158">
        <v>1</v>
      </c>
      <c r="G4158" t="s">
        <v>43</v>
      </c>
      <c r="H4158">
        <v>50313</v>
      </c>
      <c r="I4158">
        <v>0.61816570699988904</v>
      </c>
    </row>
    <row r="4159" spans="1:9">
      <c r="A4159" t="s">
        <v>26</v>
      </c>
      <c r="B4159" t="s">
        <v>50</v>
      </c>
      <c r="C4159">
        <v>200</v>
      </c>
      <c r="D4159">
        <v>3</v>
      </c>
      <c r="E4159">
        <v>1000</v>
      </c>
      <c r="F4159">
        <v>1</v>
      </c>
      <c r="G4159" t="s">
        <v>43</v>
      </c>
      <c r="H4159">
        <v>50631</v>
      </c>
      <c r="I4159">
        <v>0.68826291999994205</v>
      </c>
    </row>
    <row r="4160" spans="1:9">
      <c r="A4160" t="s">
        <v>27</v>
      </c>
      <c r="B4160" t="s">
        <v>50</v>
      </c>
      <c r="C4160">
        <v>200</v>
      </c>
      <c r="D4160">
        <v>3</v>
      </c>
      <c r="E4160">
        <v>1000</v>
      </c>
      <c r="F4160">
        <v>1</v>
      </c>
      <c r="G4160" t="s">
        <v>43</v>
      </c>
      <c r="H4160">
        <v>49982</v>
      </c>
      <c r="I4160">
        <v>0.65412729300010097</v>
      </c>
    </row>
    <row r="4161" spans="1:9">
      <c r="A4161" t="s">
        <v>28</v>
      </c>
      <c r="B4161" t="s">
        <v>50</v>
      </c>
      <c r="C4161">
        <v>200</v>
      </c>
      <c r="D4161">
        <v>3</v>
      </c>
      <c r="E4161">
        <v>1000</v>
      </c>
      <c r="F4161">
        <v>1</v>
      </c>
      <c r="G4161" t="s">
        <v>43</v>
      </c>
      <c r="H4161">
        <v>50844</v>
      </c>
      <c r="I4161">
        <v>0.63170538899998896</v>
      </c>
    </row>
    <row r="4162" spans="1:9">
      <c r="A4162" t="s">
        <v>7</v>
      </c>
      <c r="B4162" t="s">
        <v>8</v>
      </c>
      <c r="C4162">
        <v>96</v>
      </c>
      <c r="D4162">
        <v>1</v>
      </c>
      <c r="E4162">
        <v>1000</v>
      </c>
      <c r="F4162">
        <v>1</v>
      </c>
      <c r="G4162" t="s">
        <v>36</v>
      </c>
      <c r="H4162">
        <v>39902</v>
      </c>
      <c r="I4162">
        <v>0.29102512299982602</v>
      </c>
    </row>
    <row r="4163" spans="1:9">
      <c r="A4163" t="s">
        <v>10</v>
      </c>
      <c r="B4163" t="s">
        <v>8</v>
      </c>
      <c r="C4163">
        <v>96</v>
      </c>
      <c r="D4163">
        <v>1</v>
      </c>
      <c r="E4163">
        <v>1000</v>
      </c>
      <c r="F4163">
        <v>1</v>
      </c>
      <c r="G4163" t="s">
        <v>36</v>
      </c>
      <c r="H4163">
        <v>39354</v>
      </c>
      <c r="I4163">
        <v>0.28555108000000401</v>
      </c>
    </row>
    <row r="4164" spans="1:9">
      <c r="A4164" t="s">
        <v>11</v>
      </c>
      <c r="B4164" t="s">
        <v>8</v>
      </c>
      <c r="C4164">
        <v>96</v>
      </c>
      <c r="D4164">
        <v>1</v>
      </c>
      <c r="E4164">
        <v>1000</v>
      </c>
      <c r="F4164">
        <v>1</v>
      </c>
      <c r="G4164" t="s">
        <v>36</v>
      </c>
      <c r="H4164">
        <v>40400</v>
      </c>
      <c r="I4164">
        <v>0.287217606000012</v>
      </c>
    </row>
    <row r="4165" spans="1:9">
      <c r="A4165" t="s">
        <v>12</v>
      </c>
      <c r="B4165" t="s">
        <v>8</v>
      </c>
      <c r="C4165">
        <v>96</v>
      </c>
      <c r="D4165">
        <v>1</v>
      </c>
      <c r="E4165">
        <v>1000</v>
      </c>
      <c r="F4165">
        <v>1</v>
      </c>
      <c r="G4165" t="s">
        <v>36</v>
      </c>
      <c r="H4165">
        <v>40699</v>
      </c>
      <c r="I4165">
        <v>0.28419782900004897</v>
      </c>
    </row>
    <row r="4166" spans="1:9">
      <c r="A4166" t="s">
        <v>13</v>
      </c>
      <c r="B4166" t="s">
        <v>8</v>
      </c>
      <c r="C4166">
        <v>96</v>
      </c>
      <c r="D4166">
        <v>1</v>
      </c>
      <c r="E4166">
        <v>1000</v>
      </c>
      <c r="F4166">
        <v>1</v>
      </c>
      <c r="G4166" t="s">
        <v>36</v>
      </c>
      <c r="H4166">
        <v>40658</v>
      </c>
      <c r="I4166">
        <v>0.28546310899992</v>
      </c>
    </row>
    <row r="4167" spans="1:9">
      <c r="A4167" t="s">
        <v>14</v>
      </c>
      <c r="B4167" t="s">
        <v>8</v>
      </c>
      <c r="C4167">
        <v>96</v>
      </c>
      <c r="D4167">
        <v>1</v>
      </c>
      <c r="E4167">
        <v>1000</v>
      </c>
      <c r="F4167">
        <v>1</v>
      </c>
      <c r="G4167" t="s">
        <v>36</v>
      </c>
      <c r="H4167">
        <v>39465</v>
      </c>
      <c r="I4167">
        <v>0.28445113299994701</v>
      </c>
    </row>
    <row r="4168" spans="1:9">
      <c r="A4168" t="s">
        <v>15</v>
      </c>
      <c r="B4168" t="s">
        <v>8</v>
      </c>
      <c r="C4168">
        <v>96</v>
      </c>
      <c r="D4168">
        <v>1</v>
      </c>
      <c r="E4168">
        <v>1000</v>
      </c>
      <c r="F4168">
        <v>1</v>
      </c>
      <c r="G4168" t="s">
        <v>36</v>
      </c>
      <c r="H4168">
        <v>40491</v>
      </c>
      <c r="I4168">
        <v>0.28240544000004703</v>
      </c>
    </row>
    <row r="4169" spans="1:9">
      <c r="A4169" t="s">
        <v>16</v>
      </c>
      <c r="B4169" t="s">
        <v>8</v>
      </c>
      <c r="C4169">
        <v>96</v>
      </c>
      <c r="D4169">
        <v>1</v>
      </c>
      <c r="E4169">
        <v>1000</v>
      </c>
      <c r="F4169">
        <v>1</v>
      </c>
      <c r="G4169" t="s">
        <v>36</v>
      </c>
      <c r="H4169">
        <v>39627</v>
      </c>
      <c r="I4169">
        <v>0.28848650400004699</v>
      </c>
    </row>
    <row r="4170" spans="1:9">
      <c r="A4170" t="s">
        <v>17</v>
      </c>
      <c r="B4170" t="s">
        <v>8</v>
      </c>
      <c r="C4170">
        <v>96</v>
      </c>
      <c r="D4170">
        <v>1</v>
      </c>
      <c r="E4170">
        <v>1000</v>
      </c>
      <c r="F4170">
        <v>1</v>
      </c>
      <c r="G4170" t="s">
        <v>36</v>
      </c>
      <c r="H4170">
        <v>40136</v>
      </c>
      <c r="I4170">
        <v>0.28382338200003598</v>
      </c>
    </row>
    <row r="4171" spans="1:9">
      <c r="A4171" t="s">
        <v>18</v>
      </c>
      <c r="B4171" t="s">
        <v>8</v>
      </c>
      <c r="C4171">
        <v>96</v>
      </c>
      <c r="D4171">
        <v>1</v>
      </c>
      <c r="E4171">
        <v>1000</v>
      </c>
      <c r="F4171">
        <v>1</v>
      </c>
      <c r="G4171" t="s">
        <v>36</v>
      </c>
      <c r="H4171">
        <v>40315</v>
      </c>
      <c r="I4171">
        <v>0.28510784900004099</v>
      </c>
    </row>
    <row r="4172" spans="1:9">
      <c r="A4172" t="s">
        <v>19</v>
      </c>
      <c r="B4172" t="s">
        <v>8</v>
      </c>
      <c r="C4172">
        <v>96</v>
      </c>
      <c r="D4172">
        <v>1</v>
      </c>
      <c r="E4172">
        <v>1000</v>
      </c>
      <c r="F4172">
        <v>1</v>
      </c>
      <c r="G4172" t="s">
        <v>36</v>
      </c>
      <c r="H4172">
        <v>39670</v>
      </c>
      <c r="I4172">
        <v>0.28703438499996897</v>
      </c>
    </row>
    <row r="4173" spans="1:9">
      <c r="A4173" t="s">
        <v>20</v>
      </c>
      <c r="B4173" t="s">
        <v>8</v>
      </c>
      <c r="C4173">
        <v>96</v>
      </c>
      <c r="D4173">
        <v>1</v>
      </c>
      <c r="E4173">
        <v>1000</v>
      </c>
      <c r="F4173">
        <v>1</v>
      </c>
      <c r="G4173" t="s">
        <v>36</v>
      </c>
      <c r="H4173">
        <v>40094</v>
      </c>
      <c r="I4173">
        <v>0.28570397800012798</v>
      </c>
    </row>
    <row r="4174" spans="1:9">
      <c r="A4174" t="s">
        <v>21</v>
      </c>
      <c r="B4174" t="s">
        <v>8</v>
      </c>
      <c r="C4174">
        <v>96</v>
      </c>
      <c r="D4174">
        <v>1</v>
      </c>
      <c r="E4174">
        <v>1000</v>
      </c>
      <c r="F4174">
        <v>1</v>
      </c>
      <c r="G4174" t="s">
        <v>36</v>
      </c>
      <c r="H4174">
        <v>39447</v>
      </c>
      <c r="I4174">
        <v>0.28786609999997298</v>
      </c>
    </row>
    <row r="4175" spans="1:9">
      <c r="A4175" t="s">
        <v>22</v>
      </c>
      <c r="B4175" t="s">
        <v>8</v>
      </c>
      <c r="C4175">
        <v>96</v>
      </c>
      <c r="D4175">
        <v>1</v>
      </c>
      <c r="E4175">
        <v>1000</v>
      </c>
      <c r="F4175">
        <v>1</v>
      </c>
      <c r="G4175" t="s">
        <v>36</v>
      </c>
      <c r="H4175">
        <v>40327</v>
      </c>
      <c r="I4175">
        <v>0.28532217200017801</v>
      </c>
    </row>
    <row r="4176" spans="1:9">
      <c r="A4176" t="s">
        <v>23</v>
      </c>
      <c r="B4176" t="s">
        <v>8</v>
      </c>
      <c r="C4176">
        <v>96</v>
      </c>
      <c r="D4176">
        <v>1</v>
      </c>
      <c r="E4176">
        <v>1000</v>
      </c>
      <c r="F4176">
        <v>1</v>
      </c>
      <c r="G4176" t="s">
        <v>36</v>
      </c>
      <c r="H4176">
        <v>40599</v>
      </c>
      <c r="I4176">
        <v>0.28530707300001201</v>
      </c>
    </row>
    <row r="4177" spans="1:9">
      <c r="A4177" t="s">
        <v>24</v>
      </c>
      <c r="B4177" t="s">
        <v>8</v>
      </c>
      <c r="C4177">
        <v>96</v>
      </c>
      <c r="D4177">
        <v>1</v>
      </c>
      <c r="E4177">
        <v>1000</v>
      </c>
      <c r="F4177">
        <v>1</v>
      </c>
      <c r="G4177" t="s">
        <v>36</v>
      </c>
      <c r="H4177">
        <v>41078</v>
      </c>
      <c r="I4177">
        <v>0.29454893100000801</v>
      </c>
    </row>
    <row r="4178" spans="1:9">
      <c r="A4178" t="s">
        <v>25</v>
      </c>
      <c r="B4178" t="s">
        <v>8</v>
      </c>
      <c r="C4178">
        <v>96</v>
      </c>
      <c r="D4178">
        <v>1</v>
      </c>
      <c r="E4178">
        <v>1000</v>
      </c>
      <c r="F4178">
        <v>1</v>
      </c>
      <c r="G4178" t="s">
        <v>36</v>
      </c>
      <c r="H4178">
        <v>40023</v>
      </c>
      <c r="I4178">
        <v>0.29465710699991998</v>
      </c>
    </row>
    <row r="4179" spans="1:9">
      <c r="A4179" t="s">
        <v>26</v>
      </c>
      <c r="B4179" t="s">
        <v>8</v>
      </c>
      <c r="C4179">
        <v>96</v>
      </c>
      <c r="D4179">
        <v>1</v>
      </c>
      <c r="E4179">
        <v>1000</v>
      </c>
      <c r="F4179">
        <v>1</v>
      </c>
      <c r="G4179" t="s">
        <v>36</v>
      </c>
      <c r="H4179">
        <v>39475</v>
      </c>
      <c r="I4179">
        <v>0.29657135100001097</v>
      </c>
    </row>
    <row r="4180" spans="1:9">
      <c r="A4180" t="s">
        <v>27</v>
      </c>
      <c r="B4180" t="s">
        <v>8</v>
      </c>
      <c r="C4180">
        <v>96</v>
      </c>
      <c r="D4180">
        <v>1</v>
      </c>
      <c r="E4180">
        <v>1000</v>
      </c>
      <c r="F4180">
        <v>1</v>
      </c>
      <c r="G4180" t="s">
        <v>36</v>
      </c>
      <c r="H4180">
        <v>40082</v>
      </c>
      <c r="I4180">
        <v>0.29297199299981003</v>
      </c>
    </row>
    <row r="4181" spans="1:9">
      <c r="A4181" t="s">
        <v>28</v>
      </c>
      <c r="B4181" t="s">
        <v>8</v>
      </c>
      <c r="C4181">
        <v>96</v>
      </c>
      <c r="D4181">
        <v>1</v>
      </c>
      <c r="E4181">
        <v>1000</v>
      </c>
      <c r="F4181">
        <v>1</v>
      </c>
      <c r="G4181" t="s">
        <v>36</v>
      </c>
      <c r="H4181">
        <v>39540</v>
      </c>
      <c r="I4181">
        <v>0.30286507100004201</v>
      </c>
    </row>
    <row r="4182" spans="1:9">
      <c r="A4182" t="s">
        <v>7</v>
      </c>
      <c r="B4182" t="s">
        <v>50</v>
      </c>
      <c r="C4182">
        <v>120</v>
      </c>
      <c r="D4182">
        <v>2</v>
      </c>
      <c r="E4182">
        <v>1000</v>
      </c>
      <c r="F4182">
        <v>1</v>
      </c>
      <c r="G4182" t="s">
        <v>47</v>
      </c>
      <c r="H4182">
        <v>27897</v>
      </c>
      <c r="I4182">
        <v>0.38012962200014</v>
      </c>
    </row>
    <row r="4183" spans="1:9">
      <c r="A4183" t="s">
        <v>10</v>
      </c>
      <c r="B4183" t="s">
        <v>50</v>
      </c>
      <c r="C4183">
        <v>120</v>
      </c>
      <c r="D4183">
        <v>2</v>
      </c>
      <c r="E4183">
        <v>1000</v>
      </c>
      <c r="F4183">
        <v>1</v>
      </c>
      <c r="G4183" t="s">
        <v>47</v>
      </c>
      <c r="H4183">
        <v>28461</v>
      </c>
      <c r="I4183">
        <v>0.38085693600010001</v>
      </c>
    </row>
    <row r="4184" spans="1:9">
      <c r="A4184" t="s">
        <v>11</v>
      </c>
      <c r="B4184" t="s">
        <v>50</v>
      </c>
      <c r="C4184">
        <v>120</v>
      </c>
      <c r="D4184">
        <v>2</v>
      </c>
      <c r="E4184">
        <v>1000</v>
      </c>
      <c r="F4184">
        <v>1</v>
      </c>
      <c r="G4184" t="s">
        <v>47</v>
      </c>
      <c r="H4184">
        <v>28880</v>
      </c>
      <c r="I4184">
        <v>0.38103654600013198</v>
      </c>
    </row>
    <row r="4185" spans="1:9">
      <c r="A4185" t="s">
        <v>12</v>
      </c>
      <c r="B4185" t="s">
        <v>50</v>
      </c>
      <c r="C4185">
        <v>120</v>
      </c>
      <c r="D4185">
        <v>2</v>
      </c>
      <c r="E4185">
        <v>1000</v>
      </c>
      <c r="F4185">
        <v>1</v>
      </c>
      <c r="G4185" t="s">
        <v>47</v>
      </c>
      <c r="H4185">
        <v>27907</v>
      </c>
      <c r="I4185">
        <v>0.378777250999974</v>
      </c>
    </row>
    <row r="4186" spans="1:9">
      <c r="A4186" t="s">
        <v>13</v>
      </c>
      <c r="B4186" t="s">
        <v>50</v>
      </c>
      <c r="C4186">
        <v>120</v>
      </c>
      <c r="D4186">
        <v>2</v>
      </c>
      <c r="E4186">
        <v>1000</v>
      </c>
      <c r="F4186">
        <v>1</v>
      </c>
      <c r="G4186" t="s">
        <v>47</v>
      </c>
      <c r="H4186">
        <v>28005</v>
      </c>
      <c r="I4186">
        <v>0.35997201899999698</v>
      </c>
    </row>
    <row r="4187" spans="1:9">
      <c r="A4187" t="s">
        <v>14</v>
      </c>
      <c r="B4187" t="s">
        <v>50</v>
      </c>
      <c r="C4187">
        <v>120</v>
      </c>
      <c r="D4187">
        <v>2</v>
      </c>
      <c r="E4187">
        <v>1000</v>
      </c>
      <c r="F4187">
        <v>1</v>
      </c>
      <c r="G4187" t="s">
        <v>47</v>
      </c>
      <c r="H4187">
        <v>27813</v>
      </c>
      <c r="I4187">
        <v>0.36039616900006799</v>
      </c>
    </row>
    <row r="4188" spans="1:9">
      <c r="A4188" t="s">
        <v>15</v>
      </c>
      <c r="B4188" t="s">
        <v>50</v>
      </c>
      <c r="C4188">
        <v>120</v>
      </c>
      <c r="D4188">
        <v>2</v>
      </c>
      <c r="E4188">
        <v>1000</v>
      </c>
      <c r="F4188">
        <v>1</v>
      </c>
      <c r="G4188" t="s">
        <v>47</v>
      </c>
      <c r="H4188">
        <v>28407</v>
      </c>
      <c r="I4188">
        <v>0.35850391899998602</v>
      </c>
    </row>
    <row r="4189" spans="1:9">
      <c r="A4189" t="s">
        <v>16</v>
      </c>
      <c r="B4189" t="s">
        <v>50</v>
      </c>
      <c r="C4189">
        <v>120</v>
      </c>
      <c r="D4189">
        <v>2</v>
      </c>
      <c r="E4189">
        <v>1000</v>
      </c>
      <c r="F4189">
        <v>1</v>
      </c>
      <c r="G4189" t="s">
        <v>47</v>
      </c>
      <c r="H4189">
        <v>28099</v>
      </c>
      <c r="I4189">
        <v>0.366230132000055</v>
      </c>
    </row>
    <row r="4190" spans="1:9">
      <c r="A4190" t="s">
        <v>17</v>
      </c>
      <c r="B4190" t="s">
        <v>50</v>
      </c>
      <c r="C4190">
        <v>120</v>
      </c>
      <c r="D4190">
        <v>2</v>
      </c>
      <c r="E4190">
        <v>1000</v>
      </c>
      <c r="F4190">
        <v>1</v>
      </c>
      <c r="G4190" t="s">
        <v>47</v>
      </c>
      <c r="H4190">
        <v>26923</v>
      </c>
      <c r="I4190">
        <v>0.36404298699994703</v>
      </c>
    </row>
    <row r="4191" spans="1:9">
      <c r="A4191" t="s">
        <v>18</v>
      </c>
      <c r="B4191" t="s">
        <v>50</v>
      </c>
      <c r="C4191">
        <v>120</v>
      </c>
      <c r="D4191">
        <v>2</v>
      </c>
      <c r="E4191">
        <v>1000</v>
      </c>
      <c r="F4191">
        <v>1</v>
      </c>
      <c r="G4191" t="s">
        <v>47</v>
      </c>
      <c r="H4191">
        <v>28352</v>
      </c>
      <c r="I4191">
        <v>0.41427576299997698</v>
      </c>
    </row>
    <row r="4192" spans="1:9">
      <c r="A4192" t="s">
        <v>19</v>
      </c>
      <c r="B4192" t="s">
        <v>50</v>
      </c>
      <c r="C4192">
        <v>120</v>
      </c>
      <c r="D4192">
        <v>2</v>
      </c>
      <c r="E4192">
        <v>1000</v>
      </c>
      <c r="F4192">
        <v>1</v>
      </c>
      <c r="G4192" t="s">
        <v>47</v>
      </c>
      <c r="H4192">
        <v>28687</v>
      </c>
      <c r="I4192">
        <v>0.40355952100003301</v>
      </c>
    </row>
    <row r="4193" spans="1:9">
      <c r="A4193" t="s">
        <v>20</v>
      </c>
      <c r="B4193" t="s">
        <v>50</v>
      </c>
      <c r="C4193">
        <v>120</v>
      </c>
      <c r="D4193">
        <v>2</v>
      </c>
      <c r="E4193">
        <v>1000</v>
      </c>
      <c r="F4193">
        <v>1</v>
      </c>
      <c r="G4193" t="s">
        <v>47</v>
      </c>
      <c r="H4193">
        <v>27618</v>
      </c>
      <c r="I4193">
        <v>0.38683320500012902</v>
      </c>
    </row>
    <row r="4194" spans="1:9">
      <c r="A4194" t="s">
        <v>21</v>
      </c>
      <c r="B4194" t="s">
        <v>50</v>
      </c>
      <c r="C4194">
        <v>120</v>
      </c>
      <c r="D4194">
        <v>2</v>
      </c>
      <c r="E4194">
        <v>1000</v>
      </c>
      <c r="F4194">
        <v>1</v>
      </c>
      <c r="G4194" t="s">
        <v>47</v>
      </c>
      <c r="H4194">
        <v>28149</v>
      </c>
      <c r="I4194">
        <v>0.48611906899986901</v>
      </c>
    </row>
    <row r="4195" spans="1:9">
      <c r="A4195" t="s">
        <v>22</v>
      </c>
      <c r="B4195" t="s">
        <v>50</v>
      </c>
      <c r="C4195">
        <v>120</v>
      </c>
      <c r="D4195">
        <v>2</v>
      </c>
      <c r="E4195">
        <v>1000</v>
      </c>
      <c r="F4195">
        <v>1</v>
      </c>
      <c r="G4195" t="s">
        <v>47</v>
      </c>
      <c r="H4195">
        <v>28063</v>
      </c>
      <c r="I4195">
        <v>0.41714887800003397</v>
      </c>
    </row>
    <row r="4196" spans="1:9">
      <c r="A4196" t="s">
        <v>23</v>
      </c>
      <c r="B4196" t="s">
        <v>50</v>
      </c>
      <c r="C4196">
        <v>120</v>
      </c>
      <c r="D4196">
        <v>2</v>
      </c>
      <c r="E4196">
        <v>1000</v>
      </c>
      <c r="F4196">
        <v>1</v>
      </c>
      <c r="G4196" t="s">
        <v>47</v>
      </c>
      <c r="H4196">
        <v>27911</v>
      </c>
      <c r="I4196">
        <v>0.47185757399984102</v>
      </c>
    </row>
    <row r="4197" spans="1:9">
      <c r="A4197" t="s">
        <v>24</v>
      </c>
      <c r="B4197" t="s">
        <v>50</v>
      </c>
      <c r="C4197">
        <v>120</v>
      </c>
      <c r="D4197">
        <v>2</v>
      </c>
      <c r="E4197">
        <v>1000</v>
      </c>
      <c r="F4197">
        <v>1</v>
      </c>
      <c r="G4197" t="s">
        <v>47</v>
      </c>
      <c r="H4197">
        <v>28629</v>
      </c>
      <c r="I4197">
        <v>0.45865015200001802</v>
      </c>
    </row>
    <row r="4198" spans="1:9">
      <c r="A4198" t="s">
        <v>25</v>
      </c>
      <c r="B4198" t="s">
        <v>50</v>
      </c>
      <c r="C4198">
        <v>120</v>
      </c>
      <c r="D4198">
        <v>2</v>
      </c>
      <c r="E4198">
        <v>1000</v>
      </c>
      <c r="F4198">
        <v>1</v>
      </c>
      <c r="G4198" t="s">
        <v>47</v>
      </c>
      <c r="H4198">
        <v>27758</v>
      </c>
      <c r="I4198">
        <v>0.45582974699982498</v>
      </c>
    </row>
    <row r="4199" spans="1:9">
      <c r="A4199" t="s">
        <v>26</v>
      </c>
      <c r="B4199" t="s">
        <v>50</v>
      </c>
      <c r="C4199">
        <v>120</v>
      </c>
      <c r="D4199">
        <v>2</v>
      </c>
      <c r="E4199">
        <v>1000</v>
      </c>
      <c r="F4199">
        <v>1</v>
      </c>
      <c r="G4199" t="s">
        <v>47</v>
      </c>
      <c r="H4199">
        <v>27940</v>
      </c>
      <c r="I4199">
        <v>0.45866461200011999</v>
      </c>
    </row>
    <row r="4200" spans="1:9">
      <c r="A4200" t="s">
        <v>27</v>
      </c>
      <c r="B4200" t="s">
        <v>50</v>
      </c>
      <c r="C4200">
        <v>120</v>
      </c>
      <c r="D4200">
        <v>2</v>
      </c>
      <c r="E4200">
        <v>1000</v>
      </c>
      <c r="F4200">
        <v>1</v>
      </c>
      <c r="G4200" t="s">
        <v>47</v>
      </c>
      <c r="H4200">
        <v>28092</v>
      </c>
      <c r="I4200">
        <v>0.45394485599990703</v>
      </c>
    </row>
    <row r="4201" spans="1:9">
      <c r="A4201" t="s">
        <v>28</v>
      </c>
      <c r="B4201" t="s">
        <v>50</v>
      </c>
      <c r="C4201">
        <v>120</v>
      </c>
      <c r="D4201">
        <v>2</v>
      </c>
      <c r="E4201">
        <v>1000</v>
      </c>
      <c r="F4201">
        <v>1</v>
      </c>
      <c r="G4201" t="s">
        <v>47</v>
      </c>
      <c r="H4201">
        <v>27550</v>
      </c>
      <c r="I4201">
        <v>0.447398427999814</v>
      </c>
    </row>
    <row r="4202" spans="1:9">
      <c r="A4202" t="s">
        <v>7</v>
      </c>
      <c r="B4202" t="s">
        <v>8</v>
      </c>
      <c r="C4202">
        <v>96</v>
      </c>
      <c r="D4202">
        <v>2</v>
      </c>
      <c r="E4202">
        <v>1000</v>
      </c>
      <c r="F4202">
        <v>1</v>
      </c>
      <c r="G4202" t="s">
        <v>40</v>
      </c>
      <c r="H4202">
        <v>25395</v>
      </c>
      <c r="I4202">
        <v>0.39219045300001198</v>
      </c>
    </row>
    <row r="4203" spans="1:9">
      <c r="A4203" t="s">
        <v>10</v>
      </c>
      <c r="B4203" t="s">
        <v>8</v>
      </c>
      <c r="C4203">
        <v>96</v>
      </c>
      <c r="D4203">
        <v>2</v>
      </c>
      <c r="E4203">
        <v>1000</v>
      </c>
      <c r="F4203">
        <v>1</v>
      </c>
      <c r="G4203" t="s">
        <v>40</v>
      </c>
      <c r="H4203">
        <v>25597</v>
      </c>
      <c r="I4203">
        <v>0.38883002299985397</v>
      </c>
    </row>
    <row r="4204" spans="1:9">
      <c r="A4204" t="s">
        <v>11</v>
      </c>
      <c r="B4204" t="s">
        <v>8</v>
      </c>
      <c r="C4204">
        <v>96</v>
      </c>
      <c r="D4204">
        <v>2</v>
      </c>
      <c r="E4204">
        <v>1000</v>
      </c>
      <c r="F4204">
        <v>1</v>
      </c>
      <c r="G4204" t="s">
        <v>40</v>
      </c>
      <c r="H4204">
        <v>24450</v>
      </c>
      <c r="I4204">
        <v>0.38288714600002999</v>
      </c>
    </row>
    <row r="4205" spans="1:9">
      <c r="A4205" t="s">
        <v>12</v>
      </c>
      <c r="B4205" t="s">
        <v>8</v>
      </c>
      <c r="C4205">
        <v>96</v>
      </c>
      <c r="D4205">
        <v>2</v>
      </c>
      <c r="E4205">
        <v>1000</v>
      </c>
      <c r="F4205">
        <v>1</v>
      </c>
      <c r="G4205" t="s">
        <v>40</v>
      </c>
      <c r="H4205">
        <v>25543</v>
      </c>
      <c r="I4205">
        <v>0.41486554499988398</v>
      </c>
    </row>
    <row r="4206" spans="1:9">
      <c r="A4206" t="s">
        <v>13</v>
      </c>
      <c r="B4206" t="s">
        <v>8</v>
      </c>
      <c r="C4206">
        <v>96</v>
      </c>
      <c r="D4206">
        <v>2</v>
      </c>
      <c r="E4206">
        <v>1000</v>
      </c>
      <c r="F4206">
        <v>1</v>
      </c>
      <c r="G4206" t="s">
        <v>40</v>
      </c>
      <c r="H4206">
        <v>25591</v>
      </c>
      <c r="I4206">
        <v>0.415334660000098</v>
      </c>
    </row>
    <row r="4207" spans="1:9">
      <c r="A4207" t="s">
        <v>14</v>
      </c>
      <c r="B4207" t="s">
        <v>8</v>
      </c>
      <c r="C4207">
        <v>96</v>
      </c>
      <c r="D4207">
        <v>2</v>
      </c>
      <c r="E4207">
        <v>1000</v>
      </c>
      <c r="F4207">
        <v>1</v>
      </c>
      <c r="G4207" t="s">
        <v>40</v>
      </c>
      <c r="H4207">
        <v>25267</v>
      </c>
      <c r="I4207">
        <v>0.31247840600008198</v>
      </c>
    </row>
    <row r="4208" spans="1:9">
      <c r="A4208" t="s">
        <v>15</v>
      </c>
      <c r="B4208" t="s">
        <v>8</v>
      </c>
      <c r="C4208">
        <v>96</v>
      </c>
      <c r="D4208">
        <v>2</v>
      </c>
      <c r="E4208">
        <v>1000</v>
      </c>
      <c r="F4208">
        <v>1</v>
      </c>
      <c r="G4208" t="s">
        <v>40</v>
      </c>
      <c r="H4208">
        <v>24714</v>
      </c>
      <c r="I4208">
        <v>0.294127334999984</v>
      </c>
    </row>
    <row r="4209" spans="1:9">
      <c r="A4209" t="s">
        <v>16</v>
      </c>
      <c r="B4209" t="s">
        <v>8</v>
      </c>
      <c r="C4209">
        <v>96</v>
      </c>
      <c r="D4209">
        <v>2</v>
      </c>
      <c r="E4209">
        <v>1000</v>
      </c>
      <c r="F4209">
        <v>1</v>
      </c>
      <c r="G4209" t="s">
        <v>40</v>
      </c>
      <c r="H4209">
        <v>25598</v>
      </c>
      <c r="I4209">
        <v>0.30670120499985298</v>
      </c>
    </row>
    <row r="4210" spans="1:9">
      <c r="A4210" t="s">
        <v>17</v>
      </c>
      <c r="B4210" t="s">
        <v>8</v>
      </c>
      <c r="C4210">
        <v>96</v>
      </c>
      <c r="D4210">
        <v>2</v>
      </c>
      <c r="E4210">
        <v>1000</v>
      </c>
      <c r="F4210">
        <v>1</v>
      </c>
      <c r="G4210" t="s">
        <v>40</v>
      </c>
      <c r="H4210">
        <v>25048</v>
      </c>
      <c r="I4210">
        <v>0.30162559800010003</v>
      </c>
    </row>
    <row r="4211" spans="1:9">
      <c r="A4211" t="s">
        <v>18</v>
      </c>
      <c r="B4211" t="s">
        <v>8</v>
      </c>
      <c r="C4211">
        <v>96</v>
      </c>
      <c r="D4211">
        <v>2</v>
      </c>
      <c r="E4211">
        <v>1000</v>
      </c>
      <c r="F4211">
        <v>1</v>
      </c>
      <c r="G4211" t="s">
        <v>40</v>
      </c>
      <c r="H4211">
        <v>25573</v>
      </c>
      <c r="I4211">
        <v>0.31067714799996698</v>
      </c>
    </row>
    <row r="4212" spans="1:9">
      <c r="A4212" t="s">
        <v>19</v>
      </c>
      <c r="B4212" t="s">
        <v>8</v>
      </c>
      <c r="C4212">
        <v>96</v>
      </c>
      <c r="D4212">
        <v>2</v>
      </c>
      <c r="E4212">
        <v>1000</v>
      </c>
      <c r="F4212">
        <v>1</v>
      </c>
      <c r="G4212" t="s">
        <v>40</v>
      </c>
      <c r="H4212">
        <v>25386</v>
      </c>
      <c r="I4212">
        <v>0.31450795199998499</v>
      </c>
    </row>
    <row r="4213" spans="1:9">
      <c r="A4213" t="s">
        <v>20</v>
      </c>
      <c r="B4213" t="s">
        <v>8</v>
      </c>
      <c r="C4213">
        <v>96</v>
      </c>
      <c r="D4213">
        <v>2</v>
      </c>
      <c r="E4213">
        <v>1000</v>
      </c>
      <c r="F4213">
        <v>1</v>
      </c>
      <c r="G4213" t="s">
        <v>40</v>
      </c>
      <c r="H4213">
        <v>25910</v>
      </c>
      <c r="I4213">
        <v>0.31349929099997098</v>
      </c>
    </row>
    <row r="4214" spans="1:9">
      <c r="A4214" t="s">
        <v>21</v>
      </c>
      <c r="B4214" t="s">
        <v>8</v>
      </c>
      <c r="C4214">
        <v>96</v>
      </c>
      <c r="D4214">
        <v>2</v>
      </c>
      <c r="E4214">
        <v>1000</v>
      </c>
      <c r="F4214">
        <v>1</v>
      </c>
      <c r="G4214" t="s">
        <v>40</v>
      </c>
      <c r="H4214">
        <v>25468</v>
      </c>
      <c r="I4214">
        <v>0.309755602999985</v>
      </c>
    </row>
    <row r="4215" spans="1:9">
      <c r="A4215" t="s">
        <v>22</v>
      </c>
      <c r="B4215" t="s">
        <v>8</v>
      </c>
      <c r="C4215">
        <v>96</v>
      </c>
      <c r="D4215">
        <v>2</v>
      </c>
      <c r="E4215">
        <v>1000</v>
      </c>
      <c r="F4215">
        <v>1</v>
      </c>
      <c r="G4215" t="s">
        <v>40</v>
      </c>
      <c r="H4215">
        <v>25096</v>
      </c>
      <c r="I4215">
        <v>0.31941830300002</v>
      </c>
    </row>
    <row r="4216" spans="1:9">
      <c r="A4216" t="s">
        <v>23</v>
      </c>
      <c r="B4216" t="s">
        <v>8</v>
      </c>
      <c r="C4216">
        <v>96</v>
      </c>
      <c r="D4216">
        <v>2</v>
      </c>
      <c r="E4216">
        <v>1000</v>
      </c>
      <c r="F4216">
        <v>1</v>
      </c>
      <c r="G4216" t="s">
        <v>40</v>
      </c>
      <c r="H4216">
        <v>25170</v>
      </c>
      <c r="I4216">
        <v>0.30911248600000302</v>
      </c>
    </row>
    <row r="4217" spans="1:9">
      <c r="A4217" t="s">
        <v>24</v>
      </c>
      <c r="B4217" t="s">
        <v>8</v>
      </c>
      <c r="C4217">
        <v>96</v>
      </c>
      <c r="D4217">
        <v>2</v>
      </c>
      <c r="E4217">
        <v>1000</v>
      </c>
      <c r="F4217">
        <v>1</v>
      </c>
      <c r="G4217" t="s">
        <v>40</v>
      </c>
      <c r="H4217">
        <v>24779</v>
      </c>
      <c r="I4217">
        <v>0.31495475599990602</v>
      </c>
    </row>
    <row r="4218" spans="1:9">
      <c r="A4218" t="s">
        <v>25</v>
      </c>
      <c r="B4218" t="s">
        <v>8</v>
      </c>
      <c r="C4218">
        <v>96</v>
      </c>
      <c r="D4218">
        <v>2</v>
      </c>
      <c r="E4218">
        <v>1000</v>
      </c>
      <c r="F4218">
        <v>1</v>
      </c>
      <c r="G4218" t="s">
        <v>40</v>
      </c>
      <c r="H4218">
        <v>25857</v>
      </c>
      <c r="I4218">
        <v>0.31912628999998499</v>
      </c>
    </row>
    <row r="4219" spans="1:9">
      <c r="A4219" t="s">
        <v>26</v>
      </c>
      <c r="B4219" t="s">
        <v>8</v>
      </c>
      <c r="C4219">
        <v>96</v>
      </c>
      <c r="D4219">
        <v>2</v>
      </c>
      <c r="E4219">
        <v>1000</v>
      </c>
      <c r="F4219">
        <v>1</v>
      </c>
      <c r="G4219" t="s">
        <v>40</v>
      </c>
      <c r="H4219">
        <v>25256</v>
      </c>
      <c r="I4219">
        <v>0.31758400200010301</v>
      </c>
    </row>
    <row r="4220" spans="1:9">
      <c r="A4220" t="s">
        <v>27</v>
      </c>
      <c r="B4220" t="s">
        <v>8</v>
      </c>
      <c r="C4220">
        <v>96</v>
      </c>
      <c r="D4220">
        <v>2</v>
      </c>
      <c r="E4220">
        <v>1000</v>
      </c>
      <c r="F4220">
        <v>1</v>
      </c>
      <c r="G4220" t="s">
        <v>40</v>
      </c>
      <c r="H4220">
        <v>25445</v>
      </c>
      <c r="I4220">
        <v>0.29898674900005001</v>
      </c>
    </row>
    <row r="4221" spans="1:9">
      <c r="A4221" t="s">
        <v>28</v>
      </c>
      <c r="B4221" t="s">
        <v>8</v>
      </c>
      <c r="C4221">
        <v>96</v>
      </c>
      <c r="D4221">
        <v>2</v>
      </c>
      <c r="E4221">
        <v>1000</v>
      </c>
      <c r="F4221">
        <v>1</v>
      </c>
      <c r="G4221" t="s">
        <v>40</v>
      </c>
      <c r="H4221">
        <v>25668</v>
      </c>
      <c r="I4221">
        <v>0.31788573400012798</v>
      </c>
    </row>
    <row r="4222" spans="1:9">
      <c r="A4222" t="s">
        <v>7</v>
      </c>
      <c r="B4222" t="s">
        <v>50</v>
      </c>
      <c r="C4222">
        <v>200</v>
      </c>
      <c r="D4222">
        <v>4</v>
      </c>
      <c r="E4222">
        <v>1000</v>
      </c>
      <c r="F4222">
        <v>1</v>
      </c>
      <c r="G4222" t="s">
        <v>43</v>
      </c>
      <c r="H4222">
        <v>49260</v>
      </c>
      <c r="I4222">
        <v>0.64177847900009499</v>
      </c>
    </row>
    <row r="4223" spans="1:9">
      <c r="A4223" t="s">
        <v>10</v>
      </c>
      <c r="B4223" t="s">
        <v>50</v>
      </c>
      <c r="C4223">
        <v>200</v>
      </c>
      <c r="D4223">
        <v>4</v>
      </c>
      <c r="E4223">
        <v>1000</v>
      </c>
      <c r="F4223">
        <v>1</v>
      </c>
      <c r="G4223" t="s">
        <v>43</v>
      </c>
      <c r="H4223">
        <v>49463</v>
      </c>
      <c r="I4223">
        <v>0.60731744200006599</v>
      </c>
    </row>
    <row r="4224" spans="1:9">
      <c r="A4224" t="s">
        <v>11</v>
      </c>
      <c r="B4224" t="s">
        <v>50</v>
      </c>
      <c r="C4224">
        <v>200</v>
      </c>
      <c r="D4224">
        <v>4</v>
      </c>
      <c r="E4224">
        <v>1000</v>
      </c>
      <c r="F4224">
        <v>1</v>
      </c>
      <c r="G4224" t="s">
        <v>43</v>
      </c>
      <c r="H4224">
        <v>49380</v>
      </c>
      <c r="I4224">
        <v>0.62147464700001298</v>
      </c>
    </row>
    <row r="4225" spans="1:9">
      <c r="A4225" t="s">
        <v>12</v>
      </c>
      <c r="B4225" t="s">
        <v>50</v>
      </c>
      <c r="C4225">
        <v>200</v>
      </c>
      <c r="D4225">
        <v>4</v>
      </c>
      <c r="E4225">
        <v>1000</v>
      </c>
      <c r="F4225">
        <v>1</v>
      </c>
      <c r="G4225" t="s">
        <v>43</v>
      </c>
      <c r="H4225">
        <v>50048</v>
      </c>
      <c r="I4225">
        <v>0.63274093600011805</v>
      </c>
    </row>
    <row r="4226" spans="1:9">
      <c r="A4226" t="s">
        <v>13</v>
      </c>
      <c r="B4226" t="s">
        <v>50</v>
      </c>
      <c r="C4226">
        <v>200</v>
      </c>
      <c r="D4226">
        <v>4</v>
      </c>
      <c r="E4226">
        <v>1000</v>
      </c>
      <c r="F4226">
        <v>1</v>
      </c>
      <c r="G4226" t="s">
        <v>43</v>
      </c>
      <c r="H4226">
        <v>49899</v>
      </c>
      <c r="I4226">
        <v>0.62276655599998698</v>
      </c>
    </row>
    <row r="4227" spans="1:9">
      <c r="A4227" t="s">
        <v>14</v>
      </c>
      <c r="B4227" t="s">
        <v>50</v>
      </c>
      <c r="C4227">
        <v>200</v>
      </c>
      <c r="D4227">
        <v>4</v>
      </c>
      <c r="E4227">
        <v>1000</v>
      </c>
      <c r="F4227">
        <v>1</v>
      </c>
      <c r="G4227" t="s">
        <v>43</v>
      </c>
      <c r="H4227">
        <v>49846</v>
      </c>
      <c r="I4227">
        <v>0.61927762400000497</v>
      </c>
    </row>
    <row r="4228" spans="1:9">
      <c r="A4228" t="s">
        <v>15</v>
      </c>
      <c r="B4228" t="s">
        <v>50</v>
      </c>
      <c r="C4228">
        <v>200</v>
      </c>
      <c r="D4228">
        <v>4</v>
      </c>
      <c r="E4228">
        <v>1000</v>
      </c>
      <c r="F4228">
        <v>1</v>
      </c>
      <c r="G4228" t="s">
        <v>43</v>
      </c>
      <c r="H4228">
        <v>49238</v>
      </c>
      <c r="I4228">
        <v>0.62308115600012504</v>
      </c>
    </row>
    <row r="4229" spans="1:9">
      <c r="A4229" t="s">
        <v>16</v>
      </c>
      <c r="B4229" t="s">
        <v>50</v>
      </c>
      <c r="C4229">
        <v>200</v>
      </c>
      <c r="D4229">
        <v>4</v>
      </c>
      <c r="E4229">
        <v>1000</v>
      </c>
      <c r="F4229">
        <v>1</v>
      </c>
      <c r="G4229" t="s">
        <v>43</v>
      </c>
      <c r="H4229">
        <v>50149</v>
      </c>
      <c r="I4229">
        <v>0.65861063799980002</v>
      </c>
    </row>
    <row r="4230" spans="1:9">
      <c r="A4230" t="s">
        <v>17</v>
      </c>
      <c r="B4230" t="s">
        <v>50</v>
      </c>
      <c r="C4230">
        <v>200</v>
      </c>
      <c r="D4230">
        <v>4</v>
      </c>
      <c r="E4230">
        <v>1000</v>
      </c>
      <c r="F4230">
        <v>1</v>
      </c>
      <c r="G4230" t="s">
        <v>43</v>
      </c>
      <c r="H4230">
        <v>50042</v>
      </c>
      <c r="I4230">
        <v>0.63741853400006199</v>
      </c>
    </row>
    <row r="4231" spans="1:9">
      <c r="A4231" t="s">
        <v>18</v>
      </c>
      <c r="B4231" t="s">
        <v>50</v>
      </c>
      <c r="C4231">
        <v>200</v>
      </c>
      <c r="D4231">
        <v>4</v>
      </c>
      <c r="E4231">
        <v>1000</v>
      </c>
      <c r="F4231">
        <v>1</v>
      </c>
      <c r="G4231" t="s">
        <v>43</v>
      </c>
      <c r="H4231">
        <v>49556</v>
      </c>
      <c r="I4231">
        <v>0.64331957000012996</v>
      </c>
    </row>
    <row r="4232" spans="1:9">
      <c r="A4232" t="s">
        <v>19</v>
      </c>
      <c r="B4232" t="s">
        <v>50</v>
      </c>
      <c r="C4232">
        <v>200</v>
      </c>
      <c r="D4232">
        <v>4</v>
      </c>
      <c r="E4232">
        <v>1000</v>
      </c>
      <c r="F4232">
        <v>1</v>
      </c>
      <c r="G4232" t="s">
        <v>43</v>
      </c>
      <c r="H4232">
        <v>50053</v>
      </c>
      <c r="I4232">
        <v>0.63570634300003803</v>
      </c>
    </row>
    <row r="4233" spans="1:9">
      <c r="A4233" t="s">
        <v>20</v>
      </c>
      <c r="B4233" t="s">
        <v>50</v>
      </c>
      <c r="C4233">
        <v>200</v>
      </c>
      <c r="D4233">
        <v>4</v>
      </c>
      <c r="E4233">
        <v>1000</v>
      </c>
      <c r="F4233">
        <v>1</v>
      </c>
      <c r="G4233" t="s">
        <v>43</v>
      </c>
      <c r="H4233">
        <v>49448</v>
      </c>
      <c r="I4233">
        <v>0.59220130400012705</v>
      </c>
    </row>
    <row r="4234" spans="1:9">
      <c r="A4234" t="s">
        <v>21</v>
      </c>
      <c r="B4234" t="s">
        <v>50</v>
      </c>
      <c r="C4234">
        <v>200</v>
      </c>
      <c r="D4234">
        <v>4</v>
      </c>
      <c r="E4234">
        <v>1000</v>
      </c>
      <c r="F4234">
        <v>1</v>
      </c>
      <c r="G4234" t="s">
        <v>43</v>
      </c>
      <c r="H4234">
        <v>50124</v>
      </c>
      <c r="I4234">
        <v>0.60412833700002</v>
      </c>
    </row>
    <row r="4235" spans="1:9">
      <c r="A4235" t="s">
        <v>22</v>
      </c>
      <c r="B4235" t="s">
        <v>50</v>
      </c>
      <c r="C4235">
        <v>200</v>
      </c>
      <c r="D4235">
        <v>4</v>
      </c>
      <c r="E4235">
        <v>1000</v>
      </c>
      <c r="F4235">
        <v>1</v>
      </c>
      <c r="G4235" t="s">
        <v>43</v>
      </c>
      <c r="H4235">
        <v>49249</v>
      </c>
      <c r="I4235">
        <v>0.636540144000036</v>
      </c>
    </row>
    <row r="4236" spans="1:9">
      <c r="A4236" t="s">
        <v>23</v>
      </c>
      <c r="B4236" t="s">
        <v>50</v>
      </c>
      <c r="C4236">
        <v>200</v>
      </c>
      <c r="D4236">
        <v>4</v>
      </c>
      <c r="E4236">
        <v>1000</v>
      </c>
      <c r="F4236">
        <v>1</v>
      </c>
      <c r="G4236" t="s">
        <v>43</v>
      </c>
      <c r="H4236">
        <v>49265</v>
      </c>
      <c r="I4236">
        <v>0.63633942100000196</v>
      </c>
    </row>
    <row r="4237" spans="1:9">
      <c r="A4237" t="s">
        <v>24</v>
      </c>
      <c r="B4237" t="s">
        <v>50</v>
      </c>
      <c r="C4237">
        <v>200</v>
      </c>
      <c r="D4237">
        <v>4</v>
      </c>
      <c r="E4237">
        <v>1000</v>
      </c>
      <c r="F4237">
        <v>1</v>
      </c>
      <c r="G4237" t="s">
        <v>43</v>
      </c>
      <c r="H4237">
        <v>49870</v>
      </c>
      <c r="I4237">
        <v>0.60371365800006005</v>
      </c>
    </row>
    <row r="4238" spans="1:9">
      <c r="A4238" t="s">
        <v>25</v>
      </c>
      <c r="B4238" t="s">
        <v>50</v>
      </c>
      <c r="C4238">
        <v>200</v>
      </c>
      <c r="D4238">
        <v>4</v>
      </c>
      <c r="E4238">
        <v>1000</v>
      </c>
      <c r="F4238">
        <v>1</v>
      </c>
      <c r="G4238" t="s">
        <v>43</v>
      </c>
      <c r="H4238">
        <v>49562</v>
      </c>
      <c r="I4238">
        <v>0.62140934700005301</v>
      </c>
    </row>
    <row r="4239" spans="1:9">
      <c r="A4239" t="s">
        <v>26</v>
      </c>
      <c r="B4239" t="s">
        <v>50</v>
      </c>
      <c r="C4239">
        <v>200</v>
      </c>
      <c r="D4239">
        <v>4</v>
      </c>
      <c r="E4239">
        <v>1000</v>
      </c>
      <c r="F4239">
        <v>1</v>
      </c>
      <c r="G4239" t="s">
        <v>43</v>
      </c>
      <c r="H4239">
        <v>49898</v>
      </c>
      <c r="I4239">
        <v>0.61543387500000701</v>
      </c>
    </row>
    <row r="4240" spans="1:9">
      <c r="A4240" t="s">
        <v>27</v>
      </c>
      <c r="B4240" t="s">
        <v>50</v>
      </c>
      <c r="C4240">
        <v>200</v>
      </c>
      <c r="D4240">
        <v>4</v>
      </c>
      <c r="E4240">
        <v>1000</v>
      </c>
      <c r="F4240">
        <v>1</v>
      </c>
      <c r="G4240" t="s">
        <v>43</v>
      </c>
      <c r="H4240">
        <v>50096</v>
      </c>
      <c r="I4240">
        <v>0.589137252</v>
      </c>
    </row>
    <row r="4241" spans="1:9">
      <c r="A4241" t="s">
        <v>28</v>
      </c>
      <c r="B4241" t="s">
        <v>50</v>
      </c>
      <c r="C4241">
        <v>200</v>
      </c>
      <c r="D4241">
        <v>4</v>
      </c>
      <c r="E4241">
        <v>1000</v>
      </c>
      <c r="F4241">
        <v>1</v>
      </c>
      <c r="G4241" t="s">
        <v>43</v>
      </c>
      <c r="H4241">
        <v>50024</v>
      </c>
      <c r="I4241">
        <v>0.62070399999993198</v>
      </c>
    </row>
    <row r="4242" spans="1:9">
      <c r="A4242" t="s">
        <v>7</v>
      </c>
      <c r="B4242" t="s">
        <v>50</v>
      </c>
      <c r="C4242">
        <v>200</v>
      </c>
      <c r="D4242">
        <v>4</v>
      </c>
      <c r="E4242">
        <v>1000</v>
      </c>
      <c r="F4242">
        <v>1</v>
      </c>
      <c r="G4242" t="s">
        <v>45</v>
      </c>
      <c r="H4242">
        <v>48766</v>
      </c>
      <c r="I4242">
        <v>0.65633271899991996</v>
      </c>
    </row>
    <row r="4243" spans="1:9">
      <c r="A4243" t="s">
        <v>10</v>
      </c>
      <c r="B4243" t="s">
        <v>50</v>
      </c>
      <c r="C4243">
        <v>200</v>
      </c>
      <c r="D4243">
        <v>4</v>
      </c>
      <c r="E4243">
        <v>1000</v>
      </c>
      <c r="F4243">
        <v>1</v>
      </c>
      <c r="G4243" t="s">
        <v>45</v>
      </c>
      <c r="H4243">
        <v>49378</v>
      </c>
      <c r="I4243">
        <v>0.61708817999988197</v>
      </c>
    </row>
    <row r="4244" spans="1:9">
      <c r="A4244" t="s">
        <v>11</v>
      </c>
      <c r="B4244" t="s">
        <v>50</v>
      </c>
      <c r="C4244">
        <v>200</v>
      </c>
      <c r="D4244">
        <v>4</v>
      </c>
      <c r="E4244">
        <v>1000</v>
      </c>
      <c r="F4244">
        <v>1</v>
      </c>
      <c r="G4244" t="s">
        <v>45</v>
      </c>
      <c r="H4244">
        <v>49499</v>
      </c>
      <c r="I4244">
        <v>0.61431698499995901</v>
      </c>
    </row>
    <row r="4245" spans="1:9">
      <c r="A4245" t="s">
        <v>12</v>
      </c>
      <c r="B4245" t="s">
        <v>50</v>
      </c>
      <c r="C4245">
        <v>200</v>
      </c>
      <c r="D4245">
        <v>4</v>
      </c>
      <c r="E4245">
        <v>1000</v>
      </c>
      <c r="F4245">
        <v>1</v>
      </c>
      <c r="G4245" t="s">
        <v>45</v>
      </c>
      <c r="H4245">
        <v>49057</v>
      </c>
      <c r="I4245">
        <v>0.66060423199996798</v>
      </c>
    </row>
    <row r="4246" spans="1:9">
      <c r="A4246" t="s">
        <v>13</v>
      </c>
      <c r="B4246" t="s">
        <v>50</v>
      </c>
      <c r="C4246">
        <v>200</v>
      </c>
      <c r="D4246">
        <v>4</v>
      </c>
      <c r="E4246">
        <v>1000</v>
      </c>
      <c r="F4246">
        <v>1</v>
      </c>
      <c r="G4246" t="s">
        <v>45</v>
      </c>
      <c r="H4246">
        <v>49261</v>
      </c>
      <c r="I4246">
        <v>0.63702397500014696</v>
      </c>
    </row>
    <row r="4247" spans="1:9">
      <c r="A4247" t="s">
        <v>14</v>
      </c>
      <c r="B4247" t="s">
        <v>50</v>
      </c>
      <c r="C4247">
        <v>200</v>
      </c>
      <c r="D4247">
        <v>4</v>
      </c>
      <c r="E4247">
        <v>1000</v>
      </c>
      <c r="F4247">
        <v>1</v>
      </c>
      <c r="G4247" t="s">
        <v>45</v>
      </c>
      <c r="H4247">
        <v>49090</v>
      </c>
      <c r="I4247">
        <v>0.60603951400003098</v>
      </c>
    </row>
    <row r="4248" spans="1:9">
      <c r="A4248" t="s">
        <v>15</v>
      </c>
      <c r="B4248" t="s">
        <v>50</v>
      </c>
      <c r="C4248">
        <v>200</v>
      </c>
      <c r="D4248">
        <v>4</v>
      </c>
      <c r="E4248">
        <v>1000</v>
      </c>
      <c r="F4248">
        <v>1</v>
      </c>
      <c r="G4248" t="s">
        <v>45</v>
      </c>
      <c r="H4248">
        <v>49707</v>
      </c>
      <c r="I4248">
        <v>0.61289908900016599</v>
      </c>
    </row>
    <row r="4249" spans="1:9">
      <c r="A4249" t="s">
        <v>16</v>
      </c>
      <c r="B4249" t="s">
        <v>50</v>
      </c>
      <c r="C4249">
        <v>200</v>
      </c>
      <c r="D4249">
        <v>4</v>
      </c>
      <c r="E4249">
        <v>1000</v>
      </c>
      <c r="F4249">
        <v>1</v>
      </c>
      <c r="G4249" t="s">
        <v>45</v>
      </c>
      <c r="H4249">
        <v>49547</v>
      </c>
      <c r="I4249">
        <v>0.61436939099985399</v>
      </c>
    </row>
    <row r="4250" spans="1:9">
      <c r="A4250" t="s">
        <v>17</v>
      </c>
      <c r="B4250" t="s">
        <v>50</v>
      </c>
      <c r="C4250">
        <v>200</v>
      </c>
      <c r="D4250">
        <v>4</v>
      </c>
      <c r="E4250">
        <v>1000</v>
      </c>
      <c r="F4250">
        <v>1</v>
      </c>
      <c r="G4250" t="s">
        <v>45</v>
      </c>
      <c r="H4250">
        <v>48878</v>
      </c>
      <c r="I4250">
        <v>0.61871321199987495</v>
      </c>
    </row>
    <row r="4251" spans="1:9">
      <c r="A4251" t="s">
        <v>18</v>
      </c>
      <c r="B4251" t="s">
        <v>50</v>
      </c>
      <c r="C4251">
        <v>200</v>
      </c>
      <c r="D4251">
        <v>4</v>
      </c>
      <c r="E4251">
        <v>1000</v>
      </c>
      <c r="F4251">
        <v>1</v>
      </c>
      <c r="G4251" t="s">
        <v>45</v>
      </c>
      <c r="H4251">
        <v>49443</v>
      </c>
      <c r="I4251">
        <v>0.610351348999984</v>
      </c>
    </row>
    <row r="4252" spans="1:9">
      <c r="A4252" t="s">
        <v>19</v>
      </c>
      <c r="B4252" t="s">
        <v>50</v>
      </c>
      <c r="C4252">
        <v>200</v>
      </c>
      <c r="D4252">
        <v>4</v>
      </c>
      <c r="E4252">
        <v>1000</v>
      </c>
      <c r="F4252">
        <v>1</v>
      </c>
      <c r="G4252" t="s">
        <v>45</v>
      </c>
      <c r="H4252">
        <v>48893</v>
      </c>
      <c r="I4252">
        <v>0.59672882900008495</v>
      </c>
    </row>
    <row r="4253" spans="1:9">
      <c r="A4253" t="s">
        <v>20</v>
      </c>
      <c r="B4253" t="s">
        <v>50</v>
      </c>
      <c r="C4253">
        <v>200</v>
      </c>
      <c r="D4253">
        <v>4</v>
      </c>
      <c r="E4253">
        <v>1000</v>
      </c>
      <c r="F4253">
        <v>1</v>
      </c>
      <c r="G4253" t="s">
        <v>45</v>
      </c>
      <c r="H4253">
        <v>49217</v>
      </c>
      <c r="I4253">
        <v>0.609977180999976</v>
      </c>
    </row>
    <row r="4254" spans="1:9">
      <c r="A4254" t="s">
        <v>21</v>
      </c>
      <c r="B4254" t="s">
        <v>50</v>
      </c>
      <c r="C4254">
        <v>200</v>
      </c>
      <c r="D4254">
        <v>4</v>
      </c>
      <c r="E4254">
        <v>1000</v>
      </c>
      <c r="F4254">
        <v>1</v>
      </c>
      <c r="G4254" t="s">
        <v>45</v>
      </c>
      <c r="H4254">
        <v>49293</v>
      </c>
      <c r="I4254">
        <v>0.60297277499989799</v>
      </c>
    </row>
    <row r="4255" spans="1:9">
      <c r="A4255" t="s">
        <v>22</v>
      </c>
      <c r="B4255" t="s">
        <v>50</v>
      </c>
      <c r="C4255">
        <v>200</v>
      </c>
      <c r="D4255">
        <v>4</v>
      </c>
      <c r="E4255">
        <v>1000</v>
      </c>
      <c r="F4255">
        <v>1</v>
      </c>
      <c r="G4255" t="s">
        <v>45</v>
      </c>
      <c r="H4255">
        <v>49242</v>
      </c>
      <c r="I4255">
        <v>0.62301937500001203</v>
      </c>
    </row>
    <row r="4256" spans="1:9">
      <c r="A4256" t="s">
        <v>23</v>
      </c>
      <c r="B4256" t="s">
        <v>50</v>
      </c>
      <c r="C4256">
        <v>200</v>
      </c>
      <c r="D4256">
        <v>4</v>
      </c>
      <c r="E4256">
        <v>1000</v>
      </c>
      <c r="F4256">
        <v>1</v>
      </c>
      <c r="G4256" t="s">
        <v>45</v>
      </c>
      <c r="H4256">
        <v>49221</v>
      </c>
      <c r="I4256">
        <v>0.60961290499994902</v>
      </c>
    </row>
    <row r="4257" spans="1:9">
      <c r="A4257" t="s">
        <v>24</v>
      </c>
      <c r="B4257" t="s">
        <v>50</v>
      </c>
      <c r="C4257">
        <v>200</v>
      </c>
      <c r="D4257">
        <v>4</v>
      </c>
      <c r="E4257">
        <v>1000</v>
      </c>
      <c r="F4257">
        <v>1</v>
      </c>
      <c r="G4257" t="s">
        <v>45</v>
      </c>
      <c r="H4257">
        <v>49537</v>
      </c>
      <c r="I4257">
        <v>0.62868433599987805</v>
      </c>
    </row>
    <row r="4258" spans="1:9">
      <c r="A4258" t="s">
        <v>25</v>
      </c>
      <c r="B4258" t="s">
        <v>50</v>
      </c>
      <c r="C4258">
        <v>200</v>
      </c>
      <c r="D4258">
        <v>4</v>
      </c>
      <c r="E4258">
        <v>1000</v>
      </c>
      <c r="F4258">
        <v>1</v>
      </c>
      <c r="G4258" t="s">
        <v>45</v>
      </c>
      <c r="H4258">
        <v>49466</v>
      </c>
      <c r="I4258">
        <v>0.61232628700008696</v>
      </c>
    </row>
    <row r="4259" spans="1:9">
      <c r="A4259" t="s">
        <v>26</v>
      </c>
      <c r="B4259" t="s">
        <v>50</v>
      </c>
      <c r="C4259">
        <v>200</v>
      </c>
      <c r="D4259">
        <v>4</v>
      </c>
      <c r="E4259">
        <v>1000</v>
      </c>
      <c r="F4259">
        <v>1</v>
      </c>
      <c r="G4259" t="s">
        <v>45</v>
      </c>
      <c r="H4259">
        <v>49738</v>
      </c>
      <c r="I4259">
        <v>0.63190446199996497</v>
      </c>
    </row>
    <row r="4260" spans="1:9">
      <c r="A4260" t="s">
        <v>27</v>
      </c>
      <c r="B4260" t="s">
        <v>50</v>
      </c>
      <c r="C4260">
        <v>200</v>
      </c>
      <c r="D4260">
        <v>4</v>
      </c>
      <c r="E4260">
        <v>1000</v>
      </c>
      <c r="F4260">
        <v>1</v>
      </c>
      <c r="G4260" t="s">
        <v>45</v>
      </c>
      <c r="H4260">
        <v>49183</v>
      </c>
      <c r="I4260">
        <v>0.64227610500006405</v>
      </c>
    </row>
    <row r="4261" spans="1:9">
      <c r="A4261" t="s">
        <v>28</v>
      </c>
      <c r="B4261" t="s">
        <v>50</v>
      </c>
      <c r="C4261">
        <v>200</v>
      </c>
      <c r="D4261">
        <v>4</v>
      </c>
      <c r="E4261">
        <v>1000</v>
      </c>
      <c r="F4261">
        <v>1</v>
      </c>
      <c r="G4261" t="s">
        <v>45</v>
      </c>
      <c r="H4261">
        <v>49142</v>
      </c>
      <c r="I4261">
        <v>0.60891448699999196</v>
      </c>
    </row>
    <row r="4262" spans="1:9">
      <c r="A4262" t="s">
        <v>7</v>
      </c>
      <c r="B4262" t="s">
        <v>33</v>
      </c>
      <c r="C4262">
        <v>120</v>
      </c>
      <c r="D4262">
        <v>2</v>
      </c>
      <c r="E4262">
        <v>1000</v>
      </c>
      <c r="F4262">
        <v>1</v>
      </c>
      <c r="G4262" t="s">
        <v>38</v>
      </c>
      <c r="H4262">
        <v>22920</v>
      </c>
      <c r="I4262">
        <v>0.40280172799998498</v>
      </c>
    </row>
    <row r="4263" spans="1:9">
      <c r="A4263" t="s">
        <v>10</v>
      </c>
      <c r="B4263" t="s">
        <v>33</v>
      </c>
      <c r="C4263">
        <v>120</v>
      </c>
      <c r="D4263">
        <v>2</v>
      </c>
      <c r="E4263">
        <v>1000</v>
      </c>
      <c r="F4263">
        <v>1</v>
      </c>
      <c r="G4263" t="s">
        <v>38</v>
      </c>
      <c r="H4263">
        <v>22700</v>
      </c>
      <c r="I4263">
        <v>0.401102204999915</v>
      </c>
    </row>
    <row r="4264" spans="1:9">
      <c r="A4264" t="s">
        <v>11</v>
      </c>
      <c r="B4264" t="s">
        <v>33</v>
      </c>
      <c r="C4264">
        <v>120</v>
      </c>
      <c r="D4264">
        <v>2</v>
      </c>
      <c r="E4264">
        <v>1000</v>
      </c>
      <c r="F4264">
        <v>1</v>
      </c>
      <c r="G4264" t="s">
        <v>38</v>
      </c>
      <c r="H4264">
        <v>22656</v>
      </c>
      <c r="I4264">
        <v>0.39962051499992401</v>
      </c>
    </row>
    <row r="4265" spans="1:9">
      <c r="A4265" t="s">
        <v>12</v>
      </c>
      <c r="B4265" t="s">
        <v>33</v>
      </c>
      <c r="C4265">
        <v>120</v>
      </c>
      <c r="D4265">
        <v>2</v>
      </c>
      <c r="E4265">
        <v>1000</v>
      </c>
      <c r="F4265">
        <v>1</v>
      </c>
      <c r="G4265" t="s">
        <v>38</v>
      </c>
      <c r="H4265">
        <v>23221</v>
      </c>
      <c r="I4265">
        <v>0.39965888699998597</v>
      </c>
    </row>
    <row r="4266" spans="1:9">
      <c r="A4266" t="s">
        <v>13</v>
      </c>
      <c r="B4266" t="s">
        <v>33</v>
      </c>
      <c r="C4266">
        <v>120</v>
      </c>
      <c r="D4266">
        <v>2</v>
      </c>
      <c r="E4266">
        <v>1000</v>
      </c>
      <c r="F4266">
        <v>1</v>
      </c>
      <c r="G4266" t="s">
        <v>38</v>
      </c>
      <c r="H4266">
        <v>23214</v>
      </c>
      <c r="I4266">
        <v>0.40153819799979801</v>
      </c>
    </row>
    <row r="4267" spans="1:9">
      <c r="A4267" t="s">
        <v>14</v>
      </c>
      <c r="B4267" t="s">
        <v>33</v>
      </c>
      <c r="C4267">
        <v>120</v>
      </c>
      <c r="D4267">
        <v>2</v>
      </c>
      <c r="E4267">
        <v>1000</v>
      </c>
      <c r="F4267">
        <v>1</v>
      </c>
      <c r="G4267" t="s">
        <v>38</v>
      </c>
      <c r="H4267">
        <v>23185</v>
      </c>
      <c r="I4267">
        <v>0.40268762599998797</v>
      </c>
    </row>
    <row r="4268" spans="1:9">
      <c r="A4268" t="s">
        <v>15</v>
      </c>
      <c r="B4268" t="s">
        <v>33</v>
      </c>
      <c r="C4268">
        <v>120</v>
      </c>
      <c r="D4268">
        <v>2</v>
      </c>
      <c r="E4268">
        <v>1000</v>
      </c>
      <c r="F4268">
        <v>1</v>
      </c>
      <c r="G4268" t="s">
        <v>38</v>
      </c>
      <c r="H4268">
        <v>22736</v>
      </c>
      <c r="I4268">
        <v>0.401283637999995</v>
      </c>
    </row>
    <row r="4269" spans="1:9">
      <c r="A4269" t="s">
        <v>16</v>
      </c>
      <c r="B4269" t="s">
        <v>33</v>
      </c>
      <c r="C4269">
        <v>120</v>
      </c>
      <c r="D4269">
        <v>2</v>
      </c>
      <c r="E4269">
        <v>1000</v>
      </c>
      <c r="F4269">
        <v>1</v>
      </c>
      <c r="G4269" t="s">
        <v>38</v>
      </c>
      <c r="H4269">
        <v>22920</v>
      </c>
      <c r="I4269">
        <v>0.40236342200000702</v>
      </c>
    </row>
    <row r="4270" spans="1:9">
      <c r="A4270" t="s">
        <v>17</v>
      </c>
      <c r="B4270" t="s">
        <v>33</v>
      </c>
      <c r="C4270">
        <v>120</v>
      </c>
      <c r="D4270">
        <v>2</v>
      </c>
      <c r="E4270">
        <v>1000</v>
      </c>
      <c r="F4270">
        <v>1</v>
      </c>
      <c r="G4270" t="s">
        <v>38</v>
      </c>
      <c r="H4270">
        <v>22656</v>
      </c>
      <c r="I4270">
        <v>0.40060085899995101</v>
      </c>
    </row>
    <row r="4271" spans="1:9">
      <c r="A4271" t="s">
        <v>18</v>
      </c>
      <c r="B4271" t="s">
        <v>33</v>
      </c>
      <c r="C4271">
        <v>120</v>
      </c>
      <c r="D4271">
        <v>2</v>
      </c>
      <c r="E4271">
        <v>1000</v>
      </c>
      <c r="F4271">
        <v>1</v>
      </c>
      <c r="G4271" t="s">
        <v>38</v>
      </c>
      <c r="H4271">
        <v>22920</v>
      </c>
      <c r="I4271">
        <v>0.404253993999873</v>
      </c>
    </row>
    <row r="4272" spans="1:9">
      <c r="A4272" t="s">
        <v>19</v>
      </c>
      <c r="B4272" t="s">
        <v>33</v>
      </c>
      <c r="C4272">
        <v>120</v>
      </c>
      <c r="D4272">
        <v>2</v>
      </c>
      <c r="E4272">
        <v>1000</v>
      </c>
      <c r="F4272">
        <v>1</v>
      </c>
      <c r="G4272" t="s">
        <v>38</v>
      </c>
      <c r="H4272">
        <v>23221</v>
      </c>
      <c r="I4272">
        <v>0.40272433900008697</v>
      </c>
    </row>
    <row r="4273" spans="1:9">
      <c r="A4273" t="s">
        <v>20</v>
      </c>
      <c r="B4273" t="s">
        <v>33</v>
      </c>
      <c r="C4273">
        <v>120</v>
      </c>
      <c r="D4273">
        <v>2</v>
      </c>
      <c r="E4273">
        <v>1000</v>
      </c>
      <c r="F4273">
        <v>1</v>
      </c>
      <c r="G4273" t="s">
        <v>38</v>
      </c>
      <c r="H4273">
        <v>22705</v>
      </c>
      <c r="I4273">
        <v>0.40340217300013098</v>
      </c>
    </row>
    <row r="4274" spans="1:9">
      <c r="A4274" t="s">
        <v>21</v>
      </c>
      <c r="B4274" t="s">
        <v>33</v>
      </c>
      <c r="C4274">
        <v>120</v>
      </c>
      <c r="D4274">
        <v>2</v>
      </c>
      <c r="E4274">
        <v>1000</v>
      </c>
      <c r="F4274">
        <v>1</v>
      </c>
      <c r="G4274" t="s">
        <v>38</v>
      </c>
      <c r="H4274">
        <v>23221</v>
      </c>
      <c r="I4274">
        <v>0.40866932800008698</v>
      </c>
    </row>
    <row r="4275" spans="1:9">
      <c r="A4275" t="s">
        <v>22</v>
      </c>
      <c r="B4275" t="s">
        <v>33</v>
      </c>
      <c r="C4275">
        <v>120</v>
      </c>
      <c r="D4275">
        <v>2</v>
      </c>
      <c r="E4275">
        <v>1000</v>
      </c>
      <c r="F4275">
        <v>1</v>
      </c>
      <c r="G4275" t="s">
        <v>38</v>
      </c>
      <c r="H4275">
        <v>22085</v>
      </c>
      <c r="I4275">
        <v>0.40035648199977902</v>
      </c>
    </row>
    <row r="4276" spans="1:9">
      <c r="A4276" t="s">
        <v>23</v>
      </c>
      <c r="B4276" t="s">
        <v>33</v>
      </c>
      <c r="C4276">
        <v>120</v>
      </c>
      <c r="D4276">
        <v>2</v>
      </c>
      <c r="E4276">
        <v>1000</v>
      </c>
      <c r="F4276">
        <v>1</v>
      </c>
      <c r="G4276" t="s">
        <v>38</v>
      </c>
      <c r="H4276">
        <v>23185</v>
      </c>
      <c r="I4276">
        <v>0.39922032799995499</v>
      </c>
    </row>
    <row r="4277" spans="1:9">
      <c r="A4277" t="s">
        <v>24</v>
      </c>
      <c r="B4277" t="s">
        <v>33</v>
      </c>
      <c r="C4277">
        <v>120</v>
      </c>
      <c r="D4277">
        <v>2</v>
      </c>
      <c r="E4277">
        <v>1000</v>
      </c>
      <c r="F4277">
        <v>1</v>
      </c>
      <c r="G4277" t="s">
        <v>38</v>
      </c>
      <c r="H4277">
        <v>23214</v>
      </c>
      <c r="I4277">
        <v>0.40190307600005298</v>
      </c>
    </row>
    <row r="4278" spans="1:9">
      <c r="A4278" t="s">
        <v>25</v>
      </c>
      <c r="B4278" t="s">
        <v>33</v>
      </c>
      <c r="C4278">
        <v>120</v>
      </c>
      <c r="D4278">
        <v>2</v>
      </c>
      <c r="E4278">
        <v>1000</v>
      </c>
      <c r="F4278">
        <v>1</v>
      </c>
      <c r="G4278" t="s">
        <v>38</v>
      </c>
      <c r="H4278">
        <v>23214</v>
      </c>
      <c r="I4278">
        <v>0.40136639799993601</v>
      </c>
    </row>
    <row r="4279" spans="1:9">
      <c r="A4279" t="s">
        <v>26</v>
      </c>
      <c r="B4279" t="s">
        <v>33</v>
      </c>
      <c r="C4279">
        <v>120</v>
      </c>
      <c r="D4279">
        <v>2</v>
      </c>
      <c r="E4279">
        <v>1000</v>
      </c>
      <c r="F4279">
        <v>1</v>
      </c>
      <c r="G4279" t="s">
        <v>38</v>
      </c>
      <c r="H4279">
        <v>22705</v>
      </c>
      <c r="I4279">
        <v>0.39876403699986401</v>
      </c>
    </row>
    <row r="4280" spans="1:9">
      <c r="A4280" t="s">
        <v>27</v>
      </c>
      <c r="B4280" t="s">
        <v>33</v>
      </c>
      <c r="C4280">
        <v>120</v>
      </c>
      <c r="D4280">
        <v>2</v>
      </c>
      <c r="E4280">
        <v>1000</v>
      </c>
      <c r="F4280">
        <v>1</v>
      </c>
      <c r="G4280" t="s">
        <v>38</v>
      </c>
      <c r="H4280">
        <v>22741</v>
      </c>
      <c r="I4280">
        <v>0.402589713999987</v>
      </c>
    </row>
    <row r="4281" spans="1:9">
      <c r="A4281" t="s">
        <v>28</v>
      </c>
      <c r="B4281" t="s">
        <v>33</v>
      </c>
      <c r="C4281">
        <v>120</v>
      </c>
      <c r="D4281">
        <v>2</v>
      </c>
      <c r="E4281">
        <v>1000</v>
      </c>
      <c r="F4281">
        <v>1</v>
      </c>
      <c r="G4281" t="s">
        <v>38</v>
      </c>
      <c r="H4281">
        <v>23221</v>
      </c>
      <c r="I4281">
        <v>0.40161607100003399</v>
      </c>
    </row>
    <row r="4282" spans="1:9">
      <c r="A4282" t="s">
        <v>7</v>
      </c>
      <c r="B4282" t="s">
        <v>8</v>
      </c>
      <c r="C4282">
        <v>96</v>
      </c>
      <c r="D4282">
        <v>3</v>
      </c>
      <c r="E4282">
        <v>1000</v>
      </c>
      <c r="F4282">
        <v>1</v>
      </c>
      <c r="G4282" t="s">
        <v>30</v>
      </c>
      <c r="H4282">
        <v>23714</v>
      </c>
      <c r="I4282">
        <v>0.30953145700004803</v>
      </c>
    </row>
    <row r="4283" spans="1:9">
      <c r="A4283" t="s">
        <v>10</v>
      </c>
      <c r="B4283" t="s">
        <v>8</v>
      </c>
      <c r="C4283">
        <v>96</v>
      </c>
      <c r="D4283">
        <v>3</v>
      </c>
      <c r="E4283">
        <v>1000</v>
      </c>
      <c r="F4283">
        <v>1</v>
      </c>
      <c r="G4283" t="s">
        <v>30</v>
      </c>
      <c r="H4283">
        <v>22812</v>
      </c>
      <c r="I4283">
        <v>0.297617816999945</v>
      </c>
    </row>
    <row r="4284" spans="1:9">
      <c r="A4284" t="s">
        <v>11</v>
      </c>
      <c r="B4284" t="s">
        <v>8</v>
      </c>
      <c r="C4284">
        <v>96</v>
      </c>
      <c r="D4284">
        <v>3</v>
      </c>
      <c r="E4284">
        <v>1000</v>
      </c>
      <c r="F4284">
        <v>1</v>
      </c>
      <c r="G4284" t="s">
        <v>30</v>
      </c>
      <c r="H4284">
        <v>22973</v>
      </c>
      <c r="I4284">
        <v>0.30653939400008301</v>
      </c>
    </row>
    <row r="4285" spans="1:9">
      <c r="A4285" t="s">
        <v>12</v>
      </c>
      <c r="B4285" t="s">
        <v>8</v>
      </c>
      <c r="C4285">
        <v>96</v>
      </c>
      <c r="D4285">
        <v>3</v>
      </c>
      <c r="E4285">
        <v>1000</v>
      </c>
      <c r="F4285">
        <v>1</v>
      </c>
      <c r="G4285" t="s">
        <v>30</v>
      </c>
      <c r="H4285">
        <v>23788</v>
      </c>
      <c r="I4285">
        <v>0.31508376099986801</v>
      </c>
    </row>
    <row r="4286" spans="1:9">
      <c r="A4286" t="s">
        <v>13</v>
      </c>
      <c r="B4286" t="s">
        <v>8</v>
      </c>
      <c r="C4286">
        <v>96</v>
      </c>
      <c r="D4286">
        <v>3</v>
      </c>
      <c r="E4286">
        <v>1000</v>
      </c>
      <c r="F4286">
        <v>1</v>
      </c>
      <c r="G4286" t="s">
        <v>30</v>
      </c>
      <c r="H4286">
        <v>23889</v>
      </c>
      <c r="I4286">
        <v>0.30634684799997502</v>
      </c>
    </row>
    <row r="4287" spans="1:9">
      <c r="A4287" t="s">
        <v>14</v>
      </c>
      <c r="B4287" t="s">
        <v>8</v>
      </c>
      <c r="C4287">
        <v>96</v>
      </c>
      <c r="D4287">
        <v>3</v>
      </c>
      <c r="E4287">
        <v>1000</v>
      </c>
      <c r="F4287">
        <v>1</v>
      </c>
      <c r="G4287" t="s">
        <v>30</v>
      </c>
      <c r="H4287">
        <v>23025</v>
      </c>
      <c r="I4287">
        <v>0.311619869999958</v>
      </c>
    </row>
    <row r="4288" spans="1:9">
      <c r="A4288" t="s">
        <v>15</v>
      </c>
      <c r="B4288" t="s">
        <v>8</v>
      </c>
      <c r="C4288">
        <v>96</v>
      </c>
      <c r="D4288">
        <v>3</v>
      </c>
      <c r="E4288">
        <v>1000</v>
      </c>
      <c r="F4288">
        <v>1</v>
      </c>
      <c r="G4288" t="s">
        <v>30</v>
      </c>
      <c r="H4288">
        <v>23779</v>
      </c>
      <c r="I4288">
        <v>0.30644610100011899</v>
      </c>
    </row>
    <row r="4289" spans="1:9">
      <c r="A4289" t="s">
        <v>16</v>
      </c>
      <c r="B4289" t="s">
        <v>8</v>
      </c>
      <c r="C4289">
        <v>96</v>
      </c>
      <c r="D4289">
        <v>3</v>
      </c>
      <c r="E4289">
        <v>1000</v>
      </c>
      <c r="F4289">
        <v>1</v>
      </c>
      <c r="G4289" t="s">
        <v>30</v>
      </c>
      <c r="H4289">
        <v>23674</v>
      </c>
      <c r="I4289">
        <v>0.31124099900011898</v>
      </c>
    </row>
    <row r="4290" spans="1:9">
      <c r="A4290" t="s">
        <v>17</v>
      </c>
      <c r="B4290" t="s">
        <v>8</v>
      </c>
      <c r="C4290">
        <v>96</v>
      </c>
      <c r="D4290">
        <v>3</v>
      </c>
      <c r="E4290">
        <v>1000</v>
      </c>
      <c r="F4290">
        <v>1</v>
      </c>
      <c r="G4290" t="s">
        <v>30</v>
      </c>
      <c r="H4290">
        <v>22843</v>
      </c>
      <c r="I4290">
        <v>0.30886959999997998</v>
      </c>
    </row>
    <row r="4291" spans="1:9">
      <c r="A4291" t="s">
        <v>18</v>
      </c>
      <c r="B4291" t="s">
        <v>8</v>
      </c>
      <c r="C4291">
        <v>96</v>
      </c>
      <c r="D4291">
        <v>3</v>
      </c>
      <c r="E4291">
        <v>1000</v>
      </c>
      <c r="F4291">
        <v>1</v>
      </c>
      <c r="G4291" t="s">
        <v>30</v>
      </c>
      <c r="H4291">
        <v>23126</v>
      </c>
      <c r="I4291">
        <v>0.32501462499999401</v>
      </c>
    </row>
    <row r="4292" spans="1:9">
      <c r="A4292" t="s">
        <v>19</v>
      </c>
      <c r="B4292" t="s">
        <v>8</v>
      </c>
      <c r="C4292">
        <v>96</v>
      </c>
      <c r="D4292">
        <v>3</v>
      </c>
      <c r="E4292">
        <v>1000</v>
      </c>
      <c r="F4292">
        <v>1</v>
      </c>
      <c r="G4292" t="s">
        <v>30</v>
      </c>
      <c r="H4292">
        <v>23862</v>
      </c>
      <c r="I4292">
        <v>0.31143236899993099</v>
      </c>
    </row>
    <row r="4293" spans="1:9">
      <c r="A4293" t="s">
        <v>20</v>
      </c>
      <c r="B4293" t="s">
        <v>8</v>
      </c>
      <c r="C4293">
        <v>96</v>
      </c>
      <c r="D4293">
        <v>3</v>
      </c>
      <c r="E4293">
        <v>1000</v>
      </c>
      <c r="F4293">
        <v>1</v>
      </c>
      <c r="G4293" t="s">
        <v>30</v>
      </c>
      <c r="H4293">
        <v>23263</v>
      </c>
      <c r="I4293">
        <v>0.33104228699994498</v>
      </c>
    </row>
    <row r="4294" spans="1:9">
      <c r="A4294" t="s">
        <v>21</v>
      </c>
      <c r="B4294" t="s">
        <v>8</v>
      </c>
      <c r="C4294">
        <v>96</v>
      </c>
      <c r="D4294">
        <v>3</v>
      </c>
      <c r="E4294">
        <v>1000</v>
      </c>
      <c r="F4294">
        <v>1</v>
      </c>
      <c r="G4294" t="s">
        <v>30</v>
      </c>
      <c r="H4294">
        <v>23675</v>
      </c>
      <c r="I4294">
        <v>0.31943153099996302</v>
      </c>
    </row>
    <row r="4295" spans="1:9">
      <c r="A4295" t="s">
        <v>22</v>
      </c>
      <c r="B4295" t="s">
        <v>8</v>
      </c>
      <c r="C4295">
        <v>96</v>
      </c>
      <c r="D4295">
        <v>3</v>
      </c>
      <c r="E4295">
        <v>1000</v>
      </c>
      <c r="F4295">
        <v>1</v>
      </c>
      <c r="G4295" t="s">
        <v>30</v>
      </c>
      <c r="H4295">
        <v>23162</v>
      </c>
      <c r="I4295">
        <v>0.30721657999993102</v>
      </c>
    </row>
    <row r="4296" spans="1:9">
      <c r="A4296" t="s">
        <v>23</v>
      </c>
      <c r="B4296" t="s">
        <v>8</v>
      </c>
      <c r="C4296">
        <v>96</v>
      </c>
      <c r="D4296">
        <v>3</v>
      </c>
      <c r="E4296">
        <v>1000</v>
      </c>
      <c r="F4296">
        <v>1</v>
      </c>
      <c r="G4296" t="s">
        <v>30</v>
      </c>
      <c r="H4296">
        <v>23297</v>
      </c>
      <c r="I4296">
        <v>0.31125140199992501</v>
      </c>
    </row>
    <row r="4297" spans="1:9">
      <c r="A4297" t="s">
        <v>24</v>
      </c>
      <c r="B4297" t="s">
        <v>8</v>
      </c>
      <c r="C4297">
        <v>96</v>
      </c>
      <c r="D4297">
        <v>3</v>
      </c>
      <c r="E4297">
        <v>1000</v>
      </c>
      <c r="F4297">
        <v>1</v>
      </c>
      <c r="G4297" t="s">
        <v>30</v>
      </c>
      <c r="H4297">
        <v>23104</v>
      </c>
      <c r="I4297">
        <v>0.31451802800006501</v>
      </c>
    </row>
    <row r="4298" spans="1:9">
      <c r="A4298" t="s">
        <v>25</v>
      </c>
      <c r="B4298" t="s">
        <v>8</v>
      </c>
      <c r="C4298">
        <v>96</v>
      </c>
      <c r="D4298">
        <v>3</v>
      </c>
      <c r="E4298">
        <v>1000</v>
      </c>
      <c r="F4298">
        <v>1</v>
      </c>
      <c r="G4298" t="s">
        <v>30</v>
      </c>
      <c r="H4298">
        <v>23899</v>
      </c>
      <c r="I4298">
        <v>0.30695655399995297</v>
      </c>
    </row>
    <row r="4299" spans="1:9">
      <c r="A4299" t="s">
        <v>26</v>
      </c>
      <c r="B4299" t="s">
        <v>8</v>
      </c>
      <c r="C4299">
        <v>96</v>
      </c>
      <c r="D4299">
        <v>3</v>
      </c>
      <c r="E4299">
        <v>1000</v>
      </c>
      <c r="F4299">
        <v>1</v>
      </c>
      <c r="G4299" t="s">
        <v>30</v>
      </c>
      <c r="H4299">
        <v>23087</v>
      </c>
      <c r="I4299">
        <v>0.31054964199984098</v>
      </c>
    </row>
    <row r="4300" spans="1:9">
      <c r="A4300" t="s">
        <v>27</v>
      </c>
      <c r="B4300" t="s">
        <v>8</v>
      </c>
      <c r="C4300">
        <v>96</v>
      </c>
      <c r="D4300">
        <v>3</v>
      </c>
      <c r="E4300">
        <v>1000</v>
      </c>
      <c r="F4300">
        <v>1</v>
      </c>
      <c r="G4300" t="s">
        <v>30</v>
      </c>
      <c r="H4300">
        <v>24015</v>
      </c>
      <c r="I4300">
        <v>0.31345343099996997</v>
      </c>
    </row>
    <row r="4301" spans="1:9">
      <c r="A4301" t="s">
        <v>28</v>
      </c>
      <c r="B4301" t="s">
        <v>8</v>
      </c>
      <c r="C4301">
        <v>96</v>
      </c>
      <c r="D4301">
        <v>3</v>
      </c>
      <c r="E4301">
        <v>1000</v>
      </c>
      <c r="F4301">
        <v>1</v>
      </c>
      <c r="G4301" t="s">
        <v>30</v>
      </c>
      <c r="H4301">
        <v>23121</v>
      </c>
      <c r="I4301">
        <v>0.31466872700002502</v>
      </c>
    </row>
    <row r="4302" spans="1:9">
      <c r="A4302" t="s">
        <v>7</v>
      </c>
      <c r="B4302" t="s">
        <v>29</v>
      </c>
      <c r="C4302">
        <v>150</v>
      </c>
      <c r="D4302">
        <v>4</v>
      </c>
      <c r="E4302">
        <v>1000</v>
      </c>
      <c r="F4302">
        <v>1</v>
      </c>
      <c r="G4302" t="s">
        <v>47</v>
      </c>
      <c r="H4302">
        <v>39341</v>
      </c>
      <c r="I4302">
        <v>0.52884023299998195</v>
      </c>
    </row>
    <row r="4303" spans="1:9">
      <c r="A4303" t="s">
        <v>10</v>
      </c>
      <c r="B4303" t="s">
        <v>29</v>
      </c>
      <c r="C4303">
        <v>150</v>
      </c>
      <c r="D4303">
        <v>4</v>
      </c>
      <c r="E4303">
        <v>1000</v>
      </c>
      <c r="F4303">
        <v>1</v>
      </c>
      <c r="G4303" t="s">
        <v>47</v>
      </c>
      <c r="H4303">
        <v>39029</v>
      </c>
      <c r="I4303">
        <v>0.50922009200007701</v>
      </c>
    </row>
    <row r="4304" spans="1:9">
      <c r="A4304" t="s">
        <v>11</v>
      </c>
      <c r="B4304" t="s">
        <v>29</v>
      </c>
      <c r="C4304">
        <v>150</v>
      </c>
      <c r="D4304">
        <v>4</v>
      </c>
      <c r="E4304">
        <v>1000</v>
      </c>
      <c r="F4304">
        <v>1</v>
      </c>
      <c r="G4304" t="s">
        <v>47</v>
      </c>
      <c r="H4304">
        <v>39878</v>
      </c>
      <c r="I4304">
        <v>0.507347576000029</v>
      </c>
    </row>
    <row r="4305" spans="1:9">
      <c r="A4305" t="s">
        <v>12</v>
      </c>
      <c r="B4305" t="s">
        <v>29</v>
      </c>
      <c r="C4305">
        <v>150</v>
      </c>
      <c r="D4305">
        <v>4</v>
      </c>
      <c r="E4305">
        <v>1000</v>
      </c>
      <c r="F4305">
        <v>1</v>
      </c>
      <c r="G4305" t="s">
        <v>47</v>
      </c>
      <c r="H4305">
        <v>38873</v>
      </c>
      <c r="I4305">
        <v>0.48807224000006499</v>
      </c>
    </row>
    <row r="4306" spans="1:9">
      <c r="A4306" t="s">
        <v>13</v>
      </c>
      <c r="B4306" t="s">
        <v>29</v>
      </c>
      <c r="C4306">
        <v>150</v>
      </c>
      <c r="D4306">
        <v>4</v>
      </c>
      <c r="E4306">
        <v>1000</v>
      </c>
      <c r="F4306">
        <v>1</v>
      </c>
      <c r="G4306" t="s">
        <v>47</v>
      </c>
      <c r="H4306">
        <v>39701</v>
      </c>
      <c r="I4306">
        <v>0.50768819800009601</v>
      </c>
    </row>
    <row r="4307" spans="1:9">
      <c r="A4307" t="s">
        <v>14</v>
      </c>
      <c r="B4307" t="s">
        <v>29</v>
      </c>
      <c r="C4307">
        <v>150</v>
      </c>
      <c r="D4307">
        <v>4</v>
      </c>
      <c r="E4307">
        <v>1000</v>
      </c>
      <c r="F4307">
        <v>1</v>
      </c>
      <c r="G4307" t="s">
        <v>47</v>
      </c>
      <c r="H4307">
        <v>39235</v>
      </c>
      <c r="I4307">
        <v>0.496001764000084</v>
      </c>
    </row>
    <row r="4308" spans="1:9">
      <c r="A4308" t="s">
        <v>15</v>
      </c>
      <c r="B4308" t="s">
        <v>29</v>
      </c>
      <c r="C4308">
        <v>150</v>
      </c>
      <c r="D4308">
        <v>4</v>
      </c>
      <c r="E4308">
        <v>1000</v>
      </c>
      <c r="F4308">
        <v>1</v>
      </c>
      <c r="G4308" t="s">
        <v>47</v>
      </c>
      <c r="H4308">
        <v>39814</v>
      </c>
      <c r="I4308">
        <v>0.50473428600002901</v>
      </c>
    </row>
    <row r="4309" spans="1:9">
      <c r="A4309" t="s">
        <v>16</v>
      </c>
      <c r="B4309" t="s">
        <v>29</v>
      </c>
      <c r="C4309">
        <v>150</v>
      </c>
      <c r="D4309">
        <v>4</v>
      </c>
      <c r="E4309">
        <v>1000</v>
      </c>
      <c r="F4309">
        <v>1</v>
      </c>
      <c r="G4309" t="s">
        <v>47</v>
      </c>
      <c r="H4309">
        <v>39589</v>
      </c>
      <c r="I4309">
        <v>0.48629966099997501</v>
      </c>
    </row>
    <row r="4310" spans="1:9">
      <c r="A4310" t="s">
        <v>17</v>
      </c>
      <c r="B4310" t="s">
        <v>29</v>
      </c>
      <c r="C4310">
        <v>150</v>
      </c>
      <c r="D4310">
        <v>4</v>
      </c>
      <c r="E4310">
        <v>1000</v>
      </c>
      <c r="F4310">
        <v>1</v>
      </c>
      <c r="G4310" t="s">
        <v>47</v>
      </c>
      <c r="H4310">
        <v>39142</v>
      </c>
      <c r="I4310">
        <v>0.49080589100003602</v>
      </c>
    </row>
    <row r="4311" spans="1:9">
      <c r="A4311" t="s">
        <v>18</v>
      </c>
      <c r="B4311" t="s">
        <v>29</v>
      </c>
      <c r="C4311">
        <v>150</v>
      </c>
      <c r="D4311">
        <v>4</v>
      </c>
      <c r="E4311">
        <v>1000</v>
      </c>
      <c r="F4311">
        <v>1</v>
      </c>
      <c r="G4311" t="s">
        <v>47</v>
      </c>
      <c r="H4311">
        <v>38941</v>
      </c>
      <c r="I4311">
        <v>0.49438896999981802</v>
      </c>
    </row>
    <row r="4312" spans="1:9">
      <c r="A4312" t="s">
        <v>19</v>
      </c>
      <c r="B4312" t="s">
        <v>29</v>
      </c>
      <c r="C4312">
        <v>150</v>
      </c>
      <c r="D4312">
        <v>4</v>
      </c>
      <c r="E4312">
        <v>1000</v>
      </c>
      <c r="F4312">
        <v>1</v>
      </c>
      <c r="G4312" t="s">
        <v>47</v>
      </c>
      <c r="H4312">
        <v>39719</v>
      </c>
      <c r="I4312">
        <v>0.52559475999987604</v>
      </c>
    </row>
    <row r="4313" spans="1:9">
      <c r="A4313" t="s">
        <v>20</v>
      </c>
      <c r="B4313" t="s">
        <v>29</v>
      </c>
      <c r="C4313">
        <v>150</v>
      </c>
      <c r="D4313">
        <v>4</v>
      </c>
      <c r="E4313">
        <v>1000</v>
      </c>
      <c r="F4313">
        <v>1</v>
      </c>
      <c r="G4313" t="s">
        <v>47</v>
      </c>
      <c r="H4313">
        <v>38931</v>
      </c>
      <c r="I4313">
        <v>0.50104261299998099</v>
      </c>
    </row>
    <row r="4314" spans="1:9">
      <c r="A4314" t="s">
        <v>21</v>
      </c>
      <c r="B4314" t="s">
        <v>29</v>
      </c>
      <c r="C4314">
        <v>150</v>
      </c>
      <c r="D4314">
        <v>4</v>
      </c>
      <c r="E4314">
        <v>1000</v>
      </c>
      <c r="F4314">
        <v>1</v>
      </c>
      <c r="G4314" t="s">
        <v>47</v>
      </c>
      <c r="H4314">
        <v>39377</v>
      </c>
      <c r="I4314">
        <v>0.493998589000057</v>
      </c>
    </row>
    <row r="4315" spans="1:9">
      <c r="A4315" t="s">
        <v>22</v>
      </c>
      <c r="B4315" t="s">
        <v>29</v>
      </c>
      <c r="C4315">
        <v>150</v>
      </c>
      <c r="D4315">
        <v>4</v>
      </c>
      <c r="E4315">
        <v>1000</v>
      </c>
      <c r="F4315">
        <v>1</v>
      </c>
      <c r="G4315" t="s">
        <v>47</v>
      </c>
      <c r="H4315">
        <v>38886</v>
      </c>
      <c r="I4315">
        <v>0.50250322100009703</v>
      </c>
    </row>
    <row r="4316" spans="1:9">
      <c r="A4316" t="s">
        <v>23</v>
      </c>
      <c r="B4316" t="s">
        <v>29</v>
      </c>
      <c r="C4316">
        <v>150</v>
      </c>
      <c r="D4316">
        <v>4</v>
      </c>
      <c r="E4316">
        <v>1000</v>
      </c>
      <c r="F4316">
        <v>1</v>
      </c>
      <c r="G4316" t="s">
        <v>47</v>
      </c>
      <c r="H4316">
        <v>39514</v>
      </c>
      <c r="I4316">
        <v>0.537116703000037</v>
      </c>
    </row>
    <row r="4317" spans="1:9">
      <c r="A4317" t="s">
        <v>24</v>
      </c>
      <c r="B4317" t="s">
        <v>29</v>
      </c>
      <c r="C4317">
        <v>150</v>
      </c>
      <c r="D4317">
        <v>4</v>
      </c>
      <c r="E4317">
        <v>1000</v>
      </c>
      <c r="F4317">
        <v>1</v>
      </c>
      <c r="G4317" t="s">
        <v>47</v>
      </c>
      <c r="H4317">
        <v>39174</v>
      </c>
      <c r="I4317">
        <v>0.49571000499986401</v>
      </c>
    </row>
    <row r="4318" spans="1:9">
      <c r="A4318" t="s">
        <v>25</v>
      </c>
      <c r="B4318" t="s">
        <v>29</v>
      </c>
      <c r="C4318">
        <v>150</v>
      </c>
      <c r="D4318">
        <v>4</v>
      </c>
      <c r="E4318">
        <v>1000</v>
      </c>
      <c r="F4318">
        <v>1</v>
      </c>
      <c r="G4318" t="s">
        <v>47</v>
      </c>
      <c r="H4318">
        <v>39690</v>
      </c>
      <c r="I4318">
        <v>0.49146502600001402</v>
      </c>
    </row>
    <row r="4319" spans="1:9">
      <c r="A4319" t="s">
        <v>26</v>
      </c>
      <c r="B4319" t="s">
        <v>29</v>
      </c>
      <c r="C4319">
        <v>150</v>
      </c>
      <c r="D4319">
        <v>4</v>
      </c>
      <c r="E4319">
        <v>1000</v>
      </c>
      <c r="F4319">
        <v>1</v>
      </c>
      <c r="G4319" t="s">
        <v>47</v>
      </c>
      <c r="H4319">
        <v>39555</v>
      </c>
      <c r="I4319">
        <v>0.504717276000064</v>
      </c>
    </row>
    <row r="4320" spans="1:9">
      <c r="A4320" t="s">
        <v>27</v>
      </c>
      <c r="B4320" t="s">
        <v>29</v>
      </c>
      <c r="C4320">
        <v>150</v>
      </c>
      <c r="D4320">
        <v>4</v>
      </c>
      <c r="E4320">
        <v>1000</v>
      </c>
      <c r="F4320">
        <v>1</v>
      </c>
      <c r="G4320" t="s">
        <v>47</v>
      </c>
      <c r="H4320">
        <v>39368</v>
      </c>
      <c r="I4320">
        <v>0.50424414600001899</v>
      </c>
    </row>
    <row r="4321" spans="1:9">
      <c r="A4321" t="s">
        <v>28</v>
      </c>
      <c r="B4321" t="s">
        <v>29</v>
      </c>
      <c r="C4321">
        <v>150</v>
      </c>
      <c r="D4321">
        <v>4</v>
      </c>
      <c r="E4321">
        <v>1000</v>
      </c>
      <c r="F4321">
        <v>1</v>
      </c>
      <c r="G4321" t="s">
        <v>47</v>
      </c>
      <c r="H4321">
        <v>39418</v>
      </c>
      <c r="I4321">
        <v>0.48261561399999597</v>
      </c>
    </row>
    <row r="4322" spans="1:9">
      <c r="A4322" t="s">
        <v>7</v>
      </c>
      <c r="B4322" t="s">
        <v>8</v>
      </c>
      <c r="C4322">
        <v>96</v>
      </c>
      <c r="D4322">
        <v>3</v>
      </c>
      <c r="E4322">
        <v>1000</v>
      </c>
      <c r="F4322">
        <v>1</v>
      </c>
      <c r="G4322" t="s">
        <v>49</v>
      </c>
      <c r="H4322">
        <v>23641</v>
      </c>
      <c r="I4322">
        <v>0.30462997600011399</v>
      </c>
    </row>
    <row r="4323" spans="1:9">
      <c r="A4323" t="s">
        <v>10</v>
      </c>
      <c r="B4323" t="s">
        <v>8</v>
      </c>
      <c r="C4323">
        <v>96</v>
      </c>
      <c r="D4323">
        <v>3</v>
      </c>
      <c r="E4323">
        <v>1000</v>
      </c>
      <c r="F4323">
        <v>1</v>
      </c>
      <c r="G4323" t="s">
        <v>49</v>
      </c>
      <c r="H4323">
        <v>23523</v>
      </c>
      <c r="I4323">
        <v>0.31153762200005902</v>
      </c>
    </row>
    <row r="4324" spans="1:9">
      <c r="A4324" t="s">
        <v>11</v>
      </c>
      <c r="B4324" t="s">
        <v>8</v>
      </c>
      <c r="C4324">
        <v>96</v>
      </c>
      <c r="D4324">
        <v>3</v>
      </c>
      <c r="E4324">
        <v>1000</v>
      </c>
      <c r="F4324">
        <v>1</v>
      </c>
      <c r="G4324" t="s">
        <v>49</v>
      </c>
      <c r="H4324">
        <v>23003</v>
      </c>
      <c r="I4324">
        <v>0.34403539999993799</v>
      </c>
    </row>
    <row r="4325" spans="1:9">
      <c r="A4325" t="s">
        <v>12</v>
      </c>
      <c r="B4325" t="s">
        <v>8</v>
      </c>
      <c r="C4325">
        <v>96</v>
      </c>
      <c r="D4325">
        <v>3</v>
      </c>
      <c r="E4325">
        <v>1000</v>
      </c>
      <c r="F4325">
        <v>1</v>
      </c>
      <c r="G4325" t="s">
        <v>49</v>
      </c>
      <c r="H4325">
        <v>22799</v>
      </c>
      <c r="I4325">
        <v>0.31232198199995698</v>
      </c>
    </row>
    <row r="4326" spans="1:9">
      <c r="A4326" t="s">
        <v>13</v>
      </c>
      <c r="B4326" t="s">
        <v>8</v>
      </c>
      <c r="C4326">
        <v>96</v>
      </c>
      <c r="D4326">
        <v>3</v>
      </c>
      <c r="E4326">
        <v>1000</v>
      </c>
      <c r="F4326">
        <v>1</v>
      </c>
      <c r="G4326" t="s">
        <v>49</v>
      </c>
      <c r="H4326">
        <v>23715</v>
      </c>
      <c r="I4326">
        <v>0.31071618100008802</v>
      </c>
    </row>
    <row r="4327" spans="1:9">
      <c r="A4327" t="s">
        <v>14</v>
      </c>
      <c r="B4327" t="s">
        <v>8</v>
      </c>
      <c r="C4327">
        <v>96</v>
      </c>
      <c r="D4327">
        <v>3</v>
      </c>
      <c r="E4327">
        <v>1000</v>
      </c>
      <c r="F4327">
        <v>1</v>
      </c>
      <c r="G4327" t="s">
        <v>49</v>
      </c>
      <c r="H4327">
        <v>22959</v>
      </c>
      <c r="I4327">
        <v>0.309399956000106</v>
      </c>
    </row>
    <row r="4328" spans="1:9">
      <c r="A4328" t="s">
        <v>15</v>
      </c>
      <c r="B4328" t="s">
        <v>8</v>
      </c>
      <c r="C4328">
        <v>96</v>
      </c>
      <c r="D4328">
        <v>3</v>
      </c>
      <c r="E4328">
        <v>1000</v>
      </c>
      <c r="F4328">
        <v>1</v>
      </c>
      <c r="G4328" t="s">
        <v>49</v>
      </c>
      <c r="H4328">
        <v>23767</v>
      </c>
      <c r="I4328">
        <v>0.30601091100015698</v>
      </c>
    </row>
    <row r="4329" spans="1:9">
      <c r="A4329" t="s">
        <v>16</v>
      </c>
      <c r="B4329" t="s">
        <v>8</v>
      </c>
      <c r="C4329">
        <v>96</v>
      </c>
      <c r="D4329">
        <v>3</v>
      </c>
      <c r="E4329">
        <v>1000</v>
      </c>
      <c r="F4329">
        <v>1</v>
      </c>
      <c r="G4329" t="s">
        <v>49</v>
      </c>
      <c r="H4329">
        <v>23805</v>
      </c>
      <c r="I4329">
        <v>0.30842431999985798</v>
      </c>
    </row>
    <row r="4330" spans="1:9">
      <c r="A4330" t="s">
        <v>17</v>
      </c>
      <c r="B4330" t="s">
        <v>8</v>
      </c>
      <c r="C4330">
        <v>96</v>
      </c>
      <c r="D4330">
        <v>3</v>
      </c>
      <c r="E4330">
        <v>1000</v>
      </c>
      <c r="F4330">
        <v>1</v>
      </c>
      <c r="G4330" t="s">
        <v>49</v>
      </c>
      <c r="H4330">
        <v>22879</v>
      </c>
      <c r="I4330">
        <v>0.31737388700003</v>
      </c>
    </row>
    <row r="4331" spans="1:9">
      <c r="A4331" t="s">
        <v>18</v>
      </c>
      <c r="B4331" t="s">
        <v>8</v>
      </c>
      <c r="C4331">
        <v>96</v>
      </c>
      <c r="D4331">
        <v>3</v>
      </c>
      <c r="E4331">
        <v>1000</v>
      </c>
      <c r="F4331">
        <v>1</v>
      </c>
      <c r="G4331" t="s">
        <v>49</v>
      </c>
      <c r="H4331">
        <v>23043</v>
      </c>
      <c r="I4331">
        <v>0.305271367000159</v>
      </c>
    </row>
    <row r="4332" spans="1:9">
      <c r="A4332" t="s">
        <v>19</v>
      </c>
      <c r="B4332" t="s">
        <v>8</v>
      </c>
      <c r="C4332">
        <v>96</v>
      </c>
      <c r="D4332">
        <v>3</v>
      </c>
      <c r="E4332">
        <v>1000</v>
      </c>
      <c r="F4332">
        <v>1</v>
      </c>
      <c r="G4332" t="s">
        <v>49</v>
      </c>
      <c r="H4332">
        <v>22949</v>
      </c>
      <c r="I4332">
        <v>0.32788998199998698</v>
      </c>
    </row>
    <row r="4333" spans="1:9">
      <c r="A4333" t="s">
        <v>20</v>
      </c>
      <c r="B4333" t="s">
        <v>8</v>
      </c>
      <c r="C4333">
        <v>96</v>
      </c>
      <c r="D4333">
        <v>3</v>
      </c>
      <c r="E4333">
        <v>1000</v>
      </c>
      <c r="F4333">
        <v>1</v>
      </c>
      <c r="G4333" t="s">
        <v>49</v>
      </c>
      <c r="H4333">
        <v>22977</v>
      </c>
      <c r="I4333">
        <v>0.31606663200000101</v>
      </c>
    </row>
    <row r="4334" spans="1:9">
      <c r="A4334" t="s">
        <v>21</v>
      </c>
      <c r="B4334" t="s">
        <v>8</v>
      </c>
      <c r="C4334">
        <v>96</v>
      </c>
      <c r="D4334">
        <v>3</v>
      </c>
      <c r="E4334">
        <v>1000</v>
      </c>
      <c r="F4334">
        <v>1</v>
      </c>
      <c r="G4334" t="s">
        <v>49</v>
      </c>
      <c r="H4334">
        <v>22920</v>
      </c>
      <c r="I4334">
        <v>0.30818451800018898</v>
      </c>
    </row>
    <row r="4335" spans="1:9">
      <c r="A4335" t="s">
        <v>22</v>
      </c>
      <c r="B4335" t="s">
        <v>8</v>
      </c>
      <c r="C4335">
        <v>96</v>
      </c>
      <c r="D4335">
        <v>3</v>
      </c>
      <c r="E4335">
        <v>1000</v>
      </c>
      <c r="F4335">
        <v>1</v>
      </c>
      <c r="G4335" t="s">
        <v>49</v>
      </c>
      <c r="H4335">
        <v>23787</v>
      </c>
      <c r="I4335">
        <v>0.3157813360001</v>
      </c>
    </row>
    <row r="4336" spans="1:9">
      <c r="A4336" t="s">
        <v>23</v>
      </c>
      <c r="B4336" t="s">
        <v>8</v>
      </c>
      <c r="C4336">
        <v>96</v>
      </c>
      <c r="D4336">
        <v>3</v>
      </c>
      <c r="E4336">
        <v>1000</v>
      </c>
      <c r="F4336">
        <v>1</v>
      </c>
      <c r="G4336" t="s">
        <v>49</v>
      </c>
      <c r="H4336">
        <v>23738</v>
      </c>
      <c r="I4336">
        <v>0.30578854000009398</v>
      </c>
    </row>
    <row r="4337" spans="1:9">
      <c r="A4337" t="s">
        <v>24</v>
      </c>
      <c r="B4337" t="s">
        <v>8</v>
      </c>
      <c r="C4337">
        <v>96</v>
      </c>
      <c r="D4337">
        <v>3</v>
      </c>
      <c r="E4337">
        <v>1000</v>
      </c>
      <c r="F4337">
        <v>1</v>
      </c>
      <c r="G4337" t="s">
        <v>49</v>
      </c>
      <c r="H4337">
        <v>22953</v>
      </c>
      <c r="I4337">
        <v>0.30772391000004901</v>
      </c>
    </row>
    <row r="4338" spans="1:9">
      <c r="A4338" t="s">
        <v>25</v>
      </c>
      <c r="B4338" t="s">
        <v>8</v>
      </c>
      <c r="C4338">
        <v>96</v>
      </c>
      <c r="D4338">
        <v>3</v>
      </c>
      <c r="E4338">
        <v>1000</v>
      </c>
      <c r="F4338">
        <v>1</v>
      </c>
      <c r="G4338" t="s">
        <v>49</v>
      </c>
      <c r="H4338">
        <v>22914</v>
      </c>
      <c r="I4338">
        <v>0.31323270300003903</v>
      </c>
    </row>
    <row r="4339" spans="1:9">
      <c r="A4339" t="s">
        <v>26</v>
      </c>
      <c r="B4339" t="s">
        <v>8</v>
      </c>
      <c r="C4339">
        <v>96</v>
      </c>
      <c r="D4339">
        <v>3</v>
      </c>
      <c r="E4339">
        <v>1000</v>
      </c>
      <c r="F4339">
        <v>1</v>
      </c>
      <c r="G4339" t="s">
        <v>49</v>
      </c>
      <c r="H4339">
        <v>23769</v>
      </c>
      <c r="I4339">
        <v>0.33965945299996703</v>
      </c>
    </row>
    <row r="4340" spans="1:9">
      <c r="A4340" t="s">
        <v>27</v>
      </c>
      <c r="B4340" t="s">
        <v>8</v>
      </c>
      <c r="C4340">
        <v>96</v>
      </c>
      <c r="D4340">
        <v>3</v>
      </c>
      <c r="E4340">
        <v>1000</v>
      </c>
      <c r="F4340">
        <v>1</v>
      </c>
      <c r="G4340" t="s">
        <v>49</v>
      </c>
      <c r="H4340">
        <v>23574</v>
      </c>
      <c r="I4340">
        <v>0.30448378500000201</v>
      </c>
    </row>
    <row r="4341" spans="1:9">
      <c r="A4341" t="s">
        <v>28</v>
      </c>
      <c r="B4341" t="s">
        <v>8</v>
      </c>
      <c r="C4341">
        <v>96</v>
      </c>
      <c r="D4341">
        <v>3</v>
      </c>
      <c r="E4341">
        <v>1000</v>
      </c>
      <c r="F4341">
        <v>1</v>
      </c>
      <c r="G4341" t="s">
        <v>49</v>
      </c>
      <c r="H4341">
        <v>23592</v>
      </c>
      <c r="I4341">
        <v>0.29980186300008399</v>
      </c>
    </row>
    <row r="4342" spans="1:9">
      <c r="A4342" t="s">
        <v>7</v>
      </c>
      <c r="B4342" t="s">
        <v>50</v>
      </c>
      <c r="C4342">
        <v>200</v>
      </c>
      <c r="D4342">
        <v>4</v>
      </c>
      <c r="E4342">
        <v>1000</v>
      </c>
      <c r="F4342">
        <v>1</v>
      </c>
      <c r="G4342" t="s">
        <v>35</v>
      </c>
      <c r="H4342">
        <v>53438</v>
      </c>
      <c r="I4342">
        <v>0.60577558899990402</v>
      </c>
    </row>
    <row r="4343" spans="1:9">
      <c r="A4343" t="s">
        <v>10</v>
      </c>
      <c r="B4343" t="s">
        <v>50</v>
      </c>
      <c r="C4343">
        <v>200</v>
      </c>
      <c r="D4343">
        <v>4</v>
      </c>
      <c r="E4343">
        <v>1000</v>
      </c>
      <c r="F4343">
        <v>1</v>
      </c>
      <c r="G4343" t="s">
        <v>35</v>
      </c>
      <c r="H4343">
        <v>53638</v>
      </c>
      <c r="I4343">
        <v>0.62043772600009095</v>
      </c>
    </row>
    <row r="4344" spans="1:9">
      <c r="A4344" t="s">
        <v>11</v>
      </c>
      <c r="B4344" t="s">
        <v>50</v>
      </c>
      <c r="C4344">
        <v>200</v>
      </c>
      <c r="D4344">
        <v>4</v>
      </c>
      <c r="E4344">
        <v>1000</v>
      </c>
      <c r="F4344">
        <v>1</v>
      </c>
      <c r="G4344" t="s">
        <v>35</v>
      </c>
      <c r="H4344">
        <v>53207</v>
      </c>
      <c r="I4344">
        <v>0.65802435299997297</v>
      </c>
    </row>
    <row r="4345" spans="1:9">
      <c r="A4345" t="s">
        <v>12</v>
      </c>
      <c r="B4345" t="s">
        <v>50</v>
      </c>
      <c r="C4345">
        <v>200</v>
      </c>
      <c r="D4345">
        <v>4</v>
      </c>
      <c r="E4345">
        <v>1000</v>
      </c>
      <c r="F4345">
        <v>1</v>
      </c>
      <c r="G4345" t="s">
        <v>35</v>
      </c>
      <c r="H4345">
        <v>52962</v>
      </c>
      <c r="I4345">
        <v>0.62591523000014604</v>
      </c>
    </row>
    <row r="4346" spans="1:9">
      <c r="A4346" t="s">
        <v>13</v>
      </c>
      <c r="B4346" t="s">
        <v>50</v>
      </c>
      <c r="C4346">
        <v>200</v>
      </c>
      <c r="D4346">
        <v>4</v>
      </c>
      <c r="E4346">
        <v>1000</v>
      </c>
      <c r="F4346">
        <v>1</v>
      </c>
      <c r="G4346" t="s">
        <v>35</v>
      </c>
      <c r="H4346">
        <v>53709</v>
      </c>
      <c r="I4346">
        <v>0.65972252399978903</v>
      </c>
    </row>
    <row r="4347" spans="1:9">
      <c r="A4347" t="s">
        <v>14</v>
      </c>
      <c r="B4347" t="s">
        <v>50</v>
      </c>
      <c r="C4347">
        <v>200</v>
      </c>
      <c r="D4347">
        <v>4</v>
      </c>
      <c r="E4347">
        <v>1000</v>
      </c>
      <c r="F4347">
        <v>1</v>
      </c>
      <c r="G4347" t="s">
        <v>35</v>
      </c>
      <c r="H4347">
        <v>53078</v>
      </c>
      <c r="I4347">
        <v>0.632635162000042</v>
      </c>
    </row>
    <row r="4348" spans="1:9">
      <c r="A4348" t="s">
        <v>15</v>
      </c>
      <c r="B4348" t="s">
        <v>50</v>
      </c>
      <c r="C4348">
        <v>200</v>
      </c>
      <c r="D4348">
        <v>4</v>
      </c>
      <c r="E4348">
        <v>1000</v>
      </c>
      <c r="F4348">
        <v>1</v>
      </c>
      <c r="G4348" t="s">
        <v>35</v>
      </c>
      <c r="H4348">
        <v>53170</v>
      </c>
      <c r="I4348">
        <v>0.68294250199983197</v>
      </c>
    </row>
    <row r="4349" spans="1:9">
      <c r="A4349" t="s">
        <v>16</v>
      </c>
      <c r="B4349" t="s">
        <v>50</v>
      </c>
      <c r="C4349">
        <v>200</v>
      </c>
      <c r="D4349">
        <v>4</v>
      </c>
      <c r="E4349">
        <v>1000</v>
      </c>
      <c r="F4349">
        <v>1</v>
      </c>
      <c r="G4349" t="s">
        <v>35</v>
      </c>
      <c r="H4349">
        <v>53610</v>
      </c>
      <c r="I4349">
        <v>0.63196766500004697</v>
      </c>
    </row>
    <row r="4350" spans="1:9">
      <c r="A4350" t="s">
        <v>17</v>
      </c>
      <c r="B4350" t="s">
        <v>50</v>
      </c>
      <c r="C4350">
        <v>200</v>
      </c>
      <c r="D4350">
        <v>4</v>
      </c>
      <c r="E4350">
        <v>1000</v>
      </c>
      <c r="F4350">
        <v>1</v>
      </c>
      <c r="G4350" t="s">
        <v>35</v>
      </c>
      <c r="H4350">
        <v>53746</v>
      </c>
      <c r="I4350">
        <v>0.63056885599985402</v>
      </c>
    </row>
    <row r="4351" spans="1:9">
      <c r="A4351" t="s">
        <v>18</v>
      </c>
      <c r="B4351" t="s">
        <v>50</v>
      </c>
      <c r="C4351">
        <v>200</v>
      </c>
      <c r="D4351">
        <v>4</v>
      </c>
      <c r="E4351">
        <v>1000</v>
      </c>
      <c r="F4351">
        <v>1</v>
      </c>
      <c r="G4351" t="s">
        <v>35</v>
      </c>
      <c r="H4351">
        <v>52903</v>
      </c>
      <c r="I4351">
        <v>0.67709063899997002</v>
      </c>
    </row>
    <row r="4352" spans="1:9">
      <c r="A4352" t="s">
        <v>19</v>
      </c>
      <c r="B4352" t="s">
        <v>50</v>
      </c>
      <c r="C4352">
        <v>200</v>
      </c>
      <c r="D4352">
        <v>4</v>
      </c>
      <c r="E4352">
        <v>1000</v>
      </c>
      <c r="F4352">
        <v>1</v>
      </c>
      <c r="G4352" t="s">
        <v>35</v>
      </c>
      <c r="H4352">
        <v>53279</v>
      </c>
      <c r="I4352">
        <v>0.61286253800017199</v>
      </c>
    </row>
    <row r="4353" spans="1:9">
      <c r="A4353" t="s">
        <v>20</v>
      </c>
      <c r="B4353" t="s">
        <v>50</v>
      </c>
      <c r="C4353">
        <v>200</v>
      </c>
      <c r="D4353">
        <v>4</v>
      </c>
      <c r="E4353">
        <v>1000</v>
      </c>
      <c r="F4353">
        <v>1</v>
      </c>
      <c r="G4353" t="s">
        <v>35</v>
      </c>
      <c r="H4353">
        <v>53680</v>
      </c>
      <c r="I4353">
        <v>0.59941744799994001</v>
      </c>
    </row>
    <row r="4354" spans="1:9">
      <c r="A4354" t="s">
        <v>21</v>
      </c>
      <c r="B4354" t="s">
        <v>50</v>
      </c>
      <c r="C4354">
        <v>200</v>
      </c>
      <c r="D4354">
        <v>4</v>
      </c>
      <c r="E4354">
        <v>1000</v>
      </c>
      <c r="F4354">
        <v>1</v>
      </c>
      <c r="G4354" t="s">
        <v>35</v>
      </c>
      <c r="H4354">
        <v>53604</v>
      </c>
      <c r="I4354">
        <v>0.62299480599995105</v>
      </c>
    </row>
    <row r="4355" spans="1:9">
      <c r="A4355" t="s">
        <v>22</v>
      </c>
      <c r="B4355" t="s">
        <v>50</v>
      </c>
      <c r="C4355">
        <v>200</v>
      </c>
      <c r="D4355">
        <v>4</v>
      </c>
      <c r="E4355">
        <v>1000</v>
      </c>
      <c r="F4355">
        <v>1</v>
      </c>
      <c r="G4355" t="s">
        <v>35</v>
      </c>
      <c r="H4355">
        <v>52764</v>
      </c>
      <c r="I4355">
        <v>0.61414847199989697</v>
      </c>
    </row>
    <row r="4356" spans="1:9">
      <c r="A4356" t="s">
        <v>23</v>
      </c>
      <c r="B4356" t="s">
        <v>50</v>
      </c>
      <c r="C4356">
        <v>200</v>
      </c>
      <c r="D4356">
        <v>4</v>
      </c>
      <c r="E4356">
        <v>1000</v>
      </c>
      <c r="F4356">
        <v>1</v>
      </c>
      <c r="G4356" t="s">
        <v>35</v>
      </c>
      <c r="H4356">
        <v>53065</v>
      </c>
      <c r="I4356">
        <v>0.60435497599996701</v>
      </c>
    </row>
    <row r="4357" spans="1:9">
      <c r="A4357" t="s">
        <v>24</v>
      </c>
      <c r="B4357" t="s">
        <v>50</v>
      </c>
      <c r="C4357">
        <v>200</v>
      </c>
      <c r="D4357">
        <v>4</v>
      </c>
      <c r="E4357">
        <v>1000</v>
      </c>
      <c r="F4357">
        <v>1</v>
      </c>
      <c r="G4357" t="s">
        <v>35</v>
      </c>
      <c r="H4357">
        <v>53385</v>
      </c>
      <c r="I4357">
        <v>0.62645143000008796</v>
      </c>
    </row>
    <row r="4358" spans="1:9">
      <c r="A4358" t="s">
        <v>25</v>
      </c>
      <c r="B4358" t="s">
        <v>50</v>
      </c>
      <c r="C4358">
        <v>200</v>
      </c>
      <c r="D4358">
        <v>4</v>
      </c>
      <c r="E4358">
        <v>1000</v>
      </c>
      <c r="F4358">
        <v>1</v>
      </c>
      <c r="G4358" t="s">
        <v>35</v>
      </c>
      <c r="H4358">
        <v>53757</v>
      </c>
      <c r="I4358">
        <v>0.63806780499999105</v>
      </c>
    </row>
    <row r="4359" spans="1:9">
      <c r="A4359" t="s">
        <v>26</v>
      </c>
      <c r="B4359" t="s">
        <v>50</v>
      </c>
      <c r="C4359">
        <v>200</v>
      </c>
      <c r="D4359">
        <v>4</v>
      </c>
      <c r="E4359">
        <v>1000</v>
      </c>
      <c r="F4359">
        <v>1</v>
      </c>
      <c r="G4359" t="s">
        <v>35</v>
      </c>
      <c r="H4359">
        <v>53476</v>
      </c>
      <c r="I4359">
        <v>0.60074611300001302</v>
      </c>
    </row>
    <row r="4360" spans="1:9">
      <c r="A4360" t="s">
        <v>27</v>
      </c>
      <c r="B4360" t="s">
        <v>50</v>
      </c>
      <c r="C4360">
        <v>200</v>
      </c>
      <c r="D4360">
        <v>4</v>
      </c>
      <c r="E4360">
        <v>1000</v>
      </c>
      <c r="F4360">
        <v>1</v>
      </c>
      <c r="G4360" t="s">
        <v>35</v>
      </c>
      <c r="H4360">
        <v>53499</v>
      </c>
      <c r="I4360">
        <v>0.59556963500017401</v>
      </c>
    </row>
    <row r="4361" spans="1:9">
      <c r="A4361" t="s">
        <v>28</v>
      </c>
      <c r="B4361" t="s">
        <v>50</v>
      </c>
      <c r="C4361">
        <v>200</v>
      </c>
      <c r="D4361">
        <v>4</v>
      </c>
      <c r="E4361">
        <v>1000</v>
      </c>
      <c r="F4361">
        <v>1</v>
      </c>
      <c r="G4361" t="s">
        <v>35</v>
      </c>
      <c r="H4361">
        <v>53234</v>
      </c>
      <c r="I4361">
        <v>0.62813584999980698</v>
      </c>
    </row>
    <row r="4362" spans="1:9">
      <c r="A4362" t="s">
        <v>7</v>
      </c>
      <c r="B4362" t="s">
        <v>33</v>
      </c>
      <c r="C4362">
        <v>120</v>
      </c>
      <c r="D4362">
        <v>2</v>
      </c>
      <c r="E4362">
        <v>1000</v>
      </c>
      <c r="F4362">
        <v>1</v>
      </c>
      <c r="G4362" t="s">
        <v>43</v>
      </c>
      <c r="H4362">
        <v>25248</v>
      </c>
      <c r="I4362">
        <v>0.41917904000001699</v>
      </c>
    </row>
    <row r="4363" spans="1:9">
      <c r="A4363" t="s">
        <v>10</v>
      </c>
      <c r="B4363" t="s">
        <v>33</v>
      </c>
      <c r="C4363">
        <v>120</v>
      </c>
      <c r="D4363">
        <v>2</v>
      </c>
      <c r="E4363">
        <v>1000</v>
      </c>
      <c r="F4363">
        <v>1</v>
      </c>
      <c r="G4363" t="s">
        <v>43</v>
      </c>
      <c r="H4363">
        <v>25248</v>
      </c>
      <c r="I4363">
        <v>0.40733543200008099</v>
      </c>
    </row>
    <row r="4364" spans="1:9">
      <c r="A4364" t="s">
        <v>11</v>
      </c>
      <c r="B4364" t="s">
        <v>33</v>
      </c>
      <c r="C4364">
        <v>120</v>
      </c>
      <c r="D4364">
        <v>2</v>
      </c>
      <c r="E4364">
        <v>1000</v>
      </c>
      <c r="F4364">
        <v>1</v>
      </c>
      <c r="G4364" t="s">
        <v>43</v>
      </c>
      <c r="H4364">
        <v>25248</v>
      </c>
      <c r="I4364">
        <v>0.403050740000026</v>
      </c>
    </row>
    <row r="4365" spans="1:9">
      <c r="A4365" t="s">
        <v>12</v>
      </c>
      <c r="B4365" t="s">
        <v>33</v>
      </c>
      <c r="C4365">
        <v>120</v>
      </c>
      <c r="D4365">
        <v>2</v>
      </c>
      <c r="E4365">
        <v>1000</v>
      </c>
      <c r="F4365">
        <v>1</v>
      </c>
      <c r="G4365" t="s">
        <v>43</v>
      </c>
      <c r="H4365">
        <v>25248</v>
      </c>
      <c r="I4365">
        <v>0.404420500000014</v>
      </c>
    </row>
    <row r="4366" spans="1:9">
      <c r="A4366" t="s">
        <v>13</v>
      </c>
      <c r="B4366" t="s">
        <v>33</v>
      </c>
      <c r="C4366">
        <v>120</v>
      </c>
      <c r="D4366">
        <v>2</v>
      </c>
      <c r="E4366">
        <v>1000</v>
      </c>
      <c r="F4366">
        <v>1</v>
      </c>
      <c r="G4366" t="s">
        <v>43</v>
      </c>
      <c r="H4366">
        <v>25248</v>
      </c>
      <c r="I4366">
        <v>0.41105830099991097</v>
      </c>
    </row>
    <row r="4367" spans="1:9">
      <c r="A4367" t="s">
        <v>14</v>
      </c>
      <c r="B4367" t="s">
        <v>33</v>
      </c>
      <c r="C4367">
        <v>120</v>
      </c>
      <c r="D4367">
        <v>2</v>
      </c>
      <c r="E4367">
        <v>1000</v>
      </c>
      <c r="F4367">
        <v>1</v>
      </c>
      <c r="G4367" t="s">
        <v>43</v>
      </c>
      <c r="H4367">
        <v>25248</v>
      </c>
      <c r="I4367">
        <v>0.418908283000064</v>
      </c>
    </row>
    <row r="4368" spans="1:9">
      <c r="A4368" t="s">
        <v>15</v>
      </c>
      <c r="B4368" t="s">
        <v>33</v>
      </c>
      <c r="C4368">
        <v>120</v>
      </c>
      <c r="D4368">
        <v>2</v>
      </c>
      <c r="E4368">
        <v>1000</v>
      </c>
      <c r="F4368">
        <v>1</v>
      </c>
      <c r="G4368" t="s">
        <v>43</v>
      </c>
      <c r="H4368">
        <v>25248</v>
      </c>
      <c r="I4368">
        <v>0.40649733800000798</v>
      </c>
    </row>
    <row r="4369" spans="1:9">
      <c r="A4369" t="s">
        <v>16</v>
      </c>
      <c r="B4369" t="s">
        <v>33</v>
      </c>
      <c r="C4369">
        <v>120</v>
      </c>
      <c r="D4369">
        <v>2</v>
      </c>
      <c r="E4369">
        <v>1000</v>
      </c>
      <c r="F4369">
        <v>1</v>
      </c>
      <c r="G4369" t="s">
        <v>43</v>
      </c>
      <c r="H4369">
        <v>25248</v>
      </c>
      <c r="I4369">
        <v>0.40276511900015</v>
      </c>
    </row>
    <row r="4370" spans="1:9">
      <c r="A4370" t="s">
        <v>17</v>
      </c>
      <c r="B4370" t="s">
        <v>33</v>
      </c>
      <c r="C4370">
        <v>120</v>
      </c>
      <c r="D4370">
        <v>2</v>
      </c>
      <c r="E4370">
        <v>1000</v>
      </c>
      <c r="F4370">
        <v>1</v>
      </c>
      <c r="G4370" t="s">
        <v>43</v>
      </c>
      <c r="H4370">
        <v>25248</v>
      </c>
      <c r="I4370">
        <v>0.40526489700005103</v>
      </c>
    </row>
    <row r="4371" spans="1:9">
      <c r="A4371" t="s">
        <v>18</v>
      </c>
      <c r="B4371" t="s">
        <v>33</v>
      </c>
      <c r="C4371">
        <v>120</v>
      </c>
      <c r="D4371">
        <v>2</v>
      </c>
      <c r="E4371">
        <v>1000</v>
      </c>
      <c r="F4371">
        <v>1</v>
      </c>
      <c r="G4371" t="s">
        <v>43</v>
      </c>
      <c r="H4371">
        <v>25248</v>
      </c>
      <c r="I4371">
        <v>0.405818567000096</v>
      </c>
    </row>
    <row r="4372" spans="1:9">
      <c r="A4372" t="s">
        <v>19</v>
      </c>
      <c r="B4372" t="s">
        <v>33</v>
      </c>
      <c r="C4372">
        <v>120</v>
      </c>
      <c r="D4372">
        <v>2</v>
      </c>
      <c r="E4372">
        <v>1000</v>
      </c>
      <c r="F4372">
        <v>1</v>
      </c>
      <c r="G4372" t="s">
        <v>43</v>
      </c>
      <c r="H4372">
        <v>25248</v>
      </c>
      <c r="I4372">
        <v>0.40521788799992398</v>
      </c>
    </row>
    <row r="4373" spans="1:9">
      <c r="A4373" t="s">
        <v>20</v>
      </c>
      <c r="B4373" t="s">
        <v>33</v>
      </c>
      <c r="C4373">
        <v>120</v>
      </c>
      <c r="D4373">
        <v>2</v>
      </c>
      <c r="E4373">
        <v>1000</v>
      </c>
      <c r="F4373">
        <v>1</v>
      </c>
      <c r="G4373" t="s">
        <v>43</v>
      </c>
      <c r="H4373">
        <v>25248</v>
      </c>
      <c r="I4373">
        <v>0.40672760000006702</v>
      </c>
    </row>
    <row r="4374" spans="1:9">
      <c r="A4374" t="s">
        <v>21</v>
      </c>
      <c r="B4374" t="s">
        <v>33</v>
      </c>
      <c r="C4374">
        <v>120</v>
      </c>
      <c r="D4374">
        <v>2</v>
      </c>
      <c r="E4374">
        <v>1000</v>
      </c>
      <c r="F4374">
        <v>1</v>
      </c>
      <c r="G4374" t="s">
        <v>43</v>
      </c>
      <c r="H4374">
        <v>25248</v>
      </c>
      <c r="I4374">
        <v>0.40365099200016602</v>
      </c>
    </row>
    <row r="4375" spans="1:9">
      <c r="A4375" t="s">
        <v>22</v>
      </c>
      <c r="B4375" t="s">
        <v>33</v>
      </c>
      <c r="C4375">
        <v>120</v>
      </c>
      <c r="D4375">
        <v>2</v>
      </c>
      <c r="E4375">
        <v>1000</v>
      </c>
      <c r="F4375">
        <v>1</v>
      </c>
      <c r="G4375" t="s">
        <v>43</v>
      </c>
      <c r="H4375">
        <v>25248</v>
      </c>
      <c r="I4375">
        <v>0.40608130800001102</v>
      </c>
    </row>
    <row r="4376" spans="1:9">
      <c r="A4376" t="s">
        <v>23</v>
      </c>
      <c r="B4376" t="s">
        <v>33</v>
      </c>
      <c r="C4376">
        <v>120</v>
      </c>
      <c r="D4376">
        <v>2</v>
      </c>
      <c r="E4376">
        <v>1000</v>
      </c>
      <c r="F4376">
        <v>1</v>
      </c>
      <c r="G4376" t="s">
        <v>43</v>
      </c>
      <c r="H4376">
        <v>25248</v>
      </c>
      <c r="I4376">
        <v>0.40368611500002699</v>
      </c>
    </row>
    <row r="4377" spans="1:9">
      <c r="A4377" t="s">
        <v>24</v>
      </c>
      <c r="B4377" t="s">
        <v>33</v>
      </c>
      <c r="C4377">
        <v>120</v>
      </c>
      <c r="D4377">
        <v>2</v>
      </c>
      <c r="E4377">
        <v>1000</v>
      </c>
      <c r="F4377">
        <v>1</v>
      </c>
      <c r="G4377" t="s">
        <v>43</v>
      </c>
      <c r="H4377">
        <v>25248</v>
      </c>
      <c r="I4377">
        <v>0.40651965300003201</v>
      </c>
    </row>
    <row r="4378" spans="1:9">
      <c r="A4378" t="s">
        <v>25</v>
      </c>
      <c r="B4378" t="s">
        <v>33</v>
      </c>
      <c r="C4378">
        <v>120</v>
      </c>
      <c r="D4378">
        <v>2</v>
      </c>
      <c r="E4378">
        <v>1000</v>
      </c>
      <c r="F4378">
        <v>1</v>
      </c>
      <c r="G4378" t="s">
        <v>43</v>
      </c>
      <c r="H4378">
        <v>25248</v>
      </c>
      <c r="I4378">
        <v>0.40225649200010499</v>
      </c>
    </row>
    <row r="4379" spans="1:9">
      <c r="A4379" t="s">
        <v>26</v>
      </c>
      <c r="B4379" t="s">
        <v>33</v>
      </c>
      <c r="C4379">
        <v>120</v>
      </c>
      <c r="D4379">
        <v>2</v>
      </c>
      <c r="E4379">
        <v>1000</v>
      </c>
      <c r="F4379">
        <v>1</v>
      </c>
      <c r="G4379" t="s">
        <v>43</v>
      </c>
      <c r="H4379">
        <v>25248</v>
      </c>
      <c r="I4379">
        <v>0.40375972599986198</v>
      </c>
    </row>
    <row r="4380" spans="1:9">
      <c r="A4380" t="s">
        <v>27</v>
      </c>
      <c r="B4380" t="s">
        <v>33</v>
      </c>
      <c r="C4380">
        <v>120</v>
      </c>
      <c r="D4380">
        <v>2</v>
      </c>
      <c r="E4380">
        <v>1000</v>
      </c>
      <c r="F4380">
        <v>1</v>
      </c>
      <c r="G4380" t="s">
        <v>43</v>
      </c>
      <c r="H4380">
        <v>25248</v>
      </c>
      <c r="I4380">
        <v>0.406462853999983</v>
      </c>
    </row>
    <row r="4381" spans="1:9">
      <c r="A4381" t="s">
        <v>28</v>
      </c>
      <c r="B4381" t="s">
        <v>33</v>
      </c>
      <c r="C4381">
        <v>120</v>
      </c>
      <c r="D4381">
        <v>2</v>
      </c>
      <c r="E4381">
        <v>1000</v>
      </c>
      <c r="F4381">
        <v>1</v>
      </c>
      <c r="G4381" t="s">
        <v>43</v>
      </c>
      <c r="H4381">
        <v>25248</v>
      </c>
      <c r="I4381">
        <v>0.40589390300010503</v>
      </c>
    </row>
    <row r="4382" spans="1:9">
      <c r="A4382" t="s">
        <v>7</v>
      </c>
      <c r="B4382" t="s">
        <v>50</v>
      </c>
      <c r="C4382">
        <v>120</v>
      </c>
      <c r="D4382">
        <v>1</v>
      </c>
      <c r="E4382">
        <v>1000</v>
      </c>
      <c r="F4382">
        <v>1</v>
      </c>
      <c r="G4382" t="s">
        <v>42</v>
      </c>
      <c r="H4382">
        <v>43991</v>
      </c>
      <c r="I4382">
        <v>0.35669235800014498</v>
      </c>
    </row>
    <row r="4383" spans="1:9">
      <c r="A4383" t="s">
        <v>10</v>
      </c>
      <c r="B4383" t="s">
        <v>50</v>
      </c>
      <c r="C4383">
        <v>120</v>
      </c>
      <c r="D4383">
        <v>1</v>
      </c>
      <c r="E4383">
        <v>1000</v>
      </c>
      <c r="F4383">
        <v>1</v>
      </c>
      <c r="G4383" t="s">
        <v>42</v>
      </c>
      <c r="H4383">
        <v>44216</v>
      </c>
      <c r="I4383">
        <v>0.34612338400006498</v>
      </c>
    </row>
    <row r="4384" spans="1:9">
      <c r="A4384" t="s">
        <v>11</v>
      </c>
      <c r="B4384" t="s">
        <v>50</v>
      </c>
      <c r="C4384">
        <v>120</v>
      </c>
      <c r="D4384">
        <v>1</v>
      </c>
      <c r="E4384">
        <v>1000</v>
      </c>
      <c r="F4384">
        <v>1</v>
      </c>
      <c r="G4384" t="s">
        <v>42</v>
      </c>
      <c r="H4384">
        <v>43544</v>
      </c>
      <c r="I4384">
        <v>0.34666589099992901</v>
      </c>
    </row>
    <row r="4385" spans="1:9">
      <c r="A4385" t="s">
        <v>12</v>
      </c>
      <c r="B4385" t="s">
        <v>50</v>
      </c>
      <c r="C4385">
        <v>120</v>
      </c>
      <c r="D4385">
        <v>1</v>
      </c>
      <c r="E4385">
        <v>1000</v>
      </c>
      <c r="F4385">
        <v>1</v>
      </c>
      <c r="G4385" t="s">
        <v>42</v>
      </c>
      <c r="H4385">
        <v>44724</v>
      </c>
      <c r="I4385">
        <v>0.35471718799999502</v>
      </c>
    </row>
    <row r="4386" spans="1:9">
      <c r="A4386" t="s">
        <v>13</v>
      </c>
      <c r="B4386" t="s">
        <v>50</v>
      </c>
      <c r="C4386">
        <v>120</v>
      </c>
      <c r="D4386">
        <v>1</v>
      </c>
      <c r="E4386">
        <v>1000</v>
      </c>
      <c r="F4386">
        <v>1</v>
      </c>
      <c r="G4386" t="s">
        <v>42</v>
      </c>
      <c r="H4386">
        <v>44556</v>
      </c>
      <c r="I4386">
        <v>0.35343019200013198</v>
      </c>
    </row>
    <row r="4387" spans="1:9">
      <c r="A4387" t="s">
        <v>14</v>
      </c>
      <c r="B4387" t="s">
        <v>50</v>
      </c>
      <c r="C4387">
        <v>120</v>
      </c>
      <c r="D4387">
        <v>1</v>
      </c>
      <c r="E4387">
        <v>1000</v>
      </c>
      <c r="F4387">
        <v>1</v>
      </c>
      <c r="G4387" t="s">
        <v>42</v>
      </c>
      <c r="H4387">
        <v>43832</v>
      </c>
      <c r="I4387">
        <v>0.35663039699988902</v>
      </c>
    </row>
    <row r="4388" spans="1:9">
      <c r="A4388" t="s">
        <v>15</v>
      </c>
      <c r="B4388" t="s">
        <v>50</v>
      </c>
      <c r="C4388">
        <v>120</v>
      </c>
      <c r="D4388">
        <v>1</v>
      </c>
      <c r="E4388">
        <v>1000</v>
      </c>
      <c r="F4388">
        <v>1</v>
      </c>
      <c r="G4388" t="s">
        <v>42</v>
      </c>
      <c r="H4388">
        <v>44440</v>
      </c>
      <c r="I4388">
        <v>0.347598890999961</v>
      </c>
    </row>
    <row r="4389" spans="1:9">
      <c r="A4389" t="s">
        <v>16</v>
      </c>
      <c r="B4389" t="s">
        <v>50</v>
      </c>
      <c r="C4389">
        <v>120</v>
      </c>
      <c r="D4389">
        <v>1</v>
      </c>
      <c r="E4389">
        <v>1000</v>
      </c>
      <c r="F4389">
        <v>1</v>
      </c>
      <c r="G4389" t="s">
        <v>42</v>
      </c>
      <c r="H4389">
        <v>44316</v>
      </c>
      <c r="I4389">
        <v>0.35066060299982299</v>
      </c>
    </row>
    <row r="4390" spans="1:9">
      <c r="A4390" t="s">
        <v>17</v>
      </c>
      <c r="B4390" t="s">
        <v>50</v>
      </c>
      <c r="C4390">
        <v>120</v>
      </c>
      <c r="D4390">
        <v>1</v>
      </c>
      <c r="E4390">
        <v>1000</v>
      </c>
      <c r="F4390">
        <v>1</v>
      </c>
      <c r="G4390" t="s">
        <v>42</v>
      </c>
      <c r="H4390">
        <v>44554</v>
      </c>
      <c r="I4390">
        <v>0.34838734199979599</v>
      </c>
    </row>
    <row r="4391" spans="1:9">
      <c r="A4391" t="s">
        <v>18</v>
      </c>
      <c r="B4391" t="s">
        <v>50</v>
      </c>
      <c r="C4391">
        <v>120</v>
      </c>
      <c r="D4391">
        <v>1</v>
      </c>
      <c r="E4391">
        <v>1000</v>
      </c>
      <c r="F4391">
        <v>1</v>
      </c>
      <c r="G4391" t="s">
        <v>42</v>
      </c>
      <c r="H4391">
        <v>43883</v>
      </c>
      <c r="I4391">
        <v>0.348898790000021</v>
      </c>
    </row>
    <row r="4392" spans="1:9">
      <c r="A4392" t="s">
        <v>19</v>
      </c>
      <c r="B4392" t="s">
        <v>50</v>
      </c>
      <c r="C4392">
        <v>120</v>
      </c>
      <c r="D4392">
        <v>1</v>
      </c>
      <c r="E4392">
        <v>1000</v>
      </c>
      <c r="F4392">
        <v>1</v>
      </c>
      <c r="G4392" t="s">
        <v>42</v>
      </c>
      <c r="H4392">
        <v>44680</v>
      </c>
      <c r="I4392">
        <v>0.34617363400002399</v>
      </c>
    </row>
    <row r="4393" spans="1:9">
      <c r="A4393" t="s">
        <v>20</v>
      </c>
      <c r="B4393" t="s">
        <v>50</v>
      </c>
      <c r="C4393">
        <v>120</v>
      </c>
      <c r="D4393">
        <v>1</v>
      </c>
      <c r="E4393">
        <v>1000</v>
      </c>
      <c r="F4393">
        <v>1</v>
      </c>
      <c r="G4393" t="s">
        <v>42</v>
      </c>
      <c r="H4393">
        <v>42839</v>
      </c>
      <c r="I4393">
        <v>0.35519423900018399</v>
      </c>
    </row>
    <row r="4394" spans="1:9">
      <c r="A4394" t="s">
        <v>21</v>
      </c>
      <c r="B4394" t="s">
        <v>50</v>
      </c>
      <c r="C4394">
        <v>120</v>
      </c>
      <c r="D4394">
        <v>1</v>
      </c>
      <c r="E4394">
        <v>1000</v>
      </c>
      <c r="F4394">
        <v>1</v>
      </c>
      <c r="G4394" t="s">
        <v>42</v>
      </c>
      <c r="H4394">
        <v>44343</v>
      </c>
      <c r="I4394">
        <v>0.35447362800005</v>
      </c>
    </row>
    <row r="4395" spans="1:9">
      <c r="A4395" t="s">
        <v>22</v>
      </c>
      <c r="B4395" t="s">
        <v>50</v>
      </c>
      <c r="C4395">
        <v>120</v>
      </c>
      <c r="D4395">
        <v>1</v>
      </c>
      <c r="E4395">
        <v>1000</v>
      </c>
      <c r="F4395">
        <v>1</v>
      </c>
      <c r="G4395" t="s">
        <v>42</v>
      </c>
      <c r="H4395">
        <v>44587</v>
      </c>
      <c r="I4395">
        <v>0.34735141700002697</v>
      </c>
    </row>
    <row r="4396" spans="1:9">
      <c r="A4396" t="s">
        <v>23</v>
      </c>
      <c r="B4396" t="s">
        <v>50</v>
      </c>
      <c r="C4396">
        <v>120</v>
      </c>
      <c r="D4396">
        <v>1</v>
      </c>
      <c r="E4396">
        <v>1000</v>
      </c>
      <c r="F4396">
        <v>1</v>
      </c>
      <c r="G4396" t="s">
        <v>42</v>
      </c>
      <c r="H4396">
        <v>44364</v>
      </c>
      <c r="I4396">
        <v>0.34699583400015399</v>
      </c>
    </row>
    <row r="4397" spans="1:9">
      <c r="A4397" t="s">
        <v>24</v>
      </c>
      <c r="B4397" t="s">
        <v>50</v>
      </c>
      <c r="C4397">
        <v>120</v>
      </c>
      <c r="D4397">
        <v>1</v>
      </c>
      <c r="E4397">
        <v>1000</v>
      </c>
      <c r="F4397">
        <v>1</v>
      </c>
      <c r="G4397" t="s">
        <v>42</v>
      </c>
      <c r="H4397">
        <v>43504</v>
      </c>
      <c r="I4397">
        <v>0.34499273799997299</v>
      </c>
    </row>
    <row r="4398" spans="1:9">
      <c r="A4398" t="s">
        <v>25</v>
      </c>
      <c r="B4398" t="s">
        <v>50</v>
      </c>
      <c r="C4398">
        <v>120</v>
      </c>
      <c r="D4398">
        <v>1</v>
      </c>
      <c r="E4398">
        <v>1000</v>
      </c>
      <c r="F4398">
        <v>1</v>
      </c>
      <c r="G4398" t="s">
        <v>42</v>
      </c>
      <c r="H4398">
        <v>43864</v>
      </c>
      <c r="I4398">
        <v>0.34856580099994899</v>
      </c>
    </row>
    <row r="4399" spans="1:9">
      <c r="A4399" t="s">
        <v>26</v>
      </c>
      <c r="B4399" t="s">
        <v>50</v>
      </c>
      <c r="C4399">
        <v>120</v>
      </c>
      <c r="D4399">
        <v>1</v>
      </c>
      <c r="E4399">
        <v>1000</v>
      </c>
      <c r="F4399">
        <v>1</v>
      </c>
      <c r="G4399" t="s">
        <v>42</v>
      </c>
      <c r="H4399">
        <v>44143</v>
      </c>
      <c r="I4399">
        <v>0.34748018599998398</v>
      </c>
    </row>
    <row r="4400" spans="1:9">
      <c r="A4400" t="s">
        <v>27</v>
      </c>
      <c r="B4400" t="s">
        <v>50</v>
      </c>
      <c r="C4400">
        <v>120</v>
      </c>
      <c r="D4400">
        <v>1</v>
      </c>
      <c r="E4400">
        <v>1000</v>
      </c>
      <c r="F4400">
        <v>1</v>
      </c>
      <c r="G4400" t="s">
        <v>42</v>
      </c>
      <c r="H4400">
        <v>43127</v>
      </c>
      <c r="I4400">
        <v>0.34877834000008001</v>
      </c>
    </row>
    <row r="4401" spans="1:9">
      <c r="A4401" t="s">
        <v>28</v>
      </c>
      <c r="B4401" t="s">
        <v>50</v>
      </c>
      <c r="C4401">
        <v>120</v>
      </c>
      <c r="D4401">
        <v>1</v>
      </c>
      <c r="E4401">
        <v>1000</v>
      </c>
      <c r="F4401">
        <v>1</v>
      </c>
      <c r="G4401" t="s">
        <v>42</v>
      </c>
      <c r="H4401">
        <v>44105</v>
      </c>
      <c r="I4401">
        <v>0.35178639100013198</v>
      </c>
    </row>
    <row r="4402" spans="1:9">
      <c r="A4402" t="s">
        <v>7</v>
      </c>
      <c r="B4402" t="s">
        <v>29</v>
      </c>
      <c r="C4402">
        <v>90</v>
      </c>
      <c r="D4402">
        <v>4</v>
      </c>
      <c r="E4402">
        <v>1000</v>
      </c>
      <c r="F4402">
        <v>1</v>
      </c>
      <c r="G4402" t="s">
        <v>34</v>
      </c>
      <c r="H4402">
        <v>20706</v>
      </c>
      <c r="I4402">
        <v>0.31179446600003702</v>
      </c>
    </row>
    <row r="4403" spans="1:9">
      <c r="A4403" t="s">
        <v>10</v>
      </c>
      <c r="B4403" t="s">
        <v>29</v>
      </c>
      <c r="C4403">
        <v>90</v>
      </c>
      <c r="D4403">
        <v>4</v>
      </c>
      <c r="E4403">
        <v>1000</v>
      </c>
      <c r="F4403">
        <v>1</v>
      </c>
      <c r="G4403" t="s">
        <v>34</v>
      </c>
      <c r="H4403">
        <v>21068</v>
      </c>
      <c r="I4403">
        <v>0.29023070900006998</v>
      </c>
    </row>
    <row r="4404" spans="1:9">
      <c r="A4404" t="s">
        <v>11</v>
      </c>
      <c r="B4404" t="s">
        <v>29</v>
      </c>
      <c r="C4404">
        <v>90</v>
      </c>
      <c r="D4404">
        <v>4</v>
      </c>
      <c r="E4404">
        <v>1000</v>
      </c>
      <c r="F4404">
        <v>1</v>
      </c>
      <c r="G4404" t="s">
        <v>34</v>
      </c>
      <c r="H4404">
        <v>20354</v>
      </c>
      <c r="I4404">
        <v>0.29806484300002001</v>
      </c>
    </row>
    <row r="4405" spans="1:9">
      <c r="A4405" t="s">
        <v>12</v>
      </c>
      <c r="B4405" t="s">
        <v>29</v>
      </c>
      <c r="C4405">
        <v>90</v>
      </c>
      <c r="D4405">
        <v>4</v>
      </c>
      <c r="E4405">
        <v>1000</v>
      </c>
      <c r="F4405">
        <v>1</v>
      </c>
      <c r="G4405" t="s">
        <v>34</v>
      </c>
      <c r="H4405">
        <v>20512</v>
      </c>
      <c r="I4405">
        <v>0.29149644199992503</v>
      </c>
    </row>
    <row r="4406" spans="1:9">
      <c r="A4406" t="s">
        <v>13</v>
      </c>
      <c r="B4406" t="s">
        <v>29</v>
      </c>
      <c r="C4406">
        <v>90</v>
      </c>
      <c r="D4406">
        <v>4</v>
      </c>
      <c r="E4406">
        <v>1000</v>
      </c>
      <c r="F4406">
        <v>1</v>
      </c>
      <c r="G4406" t="s">
        <v>34</v>
      </c>
      <c r="H4406">
        <v>20744</v>
      </c>
      <c r="I4406">
        <v>0.29488031300002099</v>
      </c>
    </row>
    <row r="4407" spans="1:9">
      <c r="A4407" t="s">
        <v>14</v>
      </c>
      <c r="B4407" t="s">
        <v>29</v>
      </c>
      <c r="C4407">
        <v>90</v>
      </c>
      <c r="D4407">
        <v>4</v>
      </c>
      <c r="E4407">
        <v>1000</v>
      </c>
      <c r="F4407">
        <v>1</v>
      </c>
      <c r="G4407" t="s">
        <v>34</v>
      </c>
      <c r="H4407">
        <v>20736</v>
      </c>
      <c r="I4407">
        <v>0.29082805999996703</v>
      </c>
    </row>
    <row r="4408" spans="1:9">
      <c r="A4408" t="s">
        <v>15</v>
      </c>
      <c r="B4408" t="s">
        <v>29</v>
      </c>
      <c r="C4408">
        <v>90</v>
      </c>
      <c r="D4408">
        <v>4</v>
      </c>
      <c r="E4408">
        <v>1000</v>
      </c>
      <c r="F4408">
        <v>1</v>
      </c>
      <c r="G4408" t="s">
        <v>34</v>
      </c>
      <c r="H4408">
        <v>21184</v>
      </c>
      <c r="I4408">
        <v>0.29529625500003898</v>
      </c>
    </row>
    <row r="4409" spans="1:9">
      <c r="A4409" t="s">
        <v>16</v>
      </c>
      <c r="B4409" t="s">
        <v>29</v>
      </c>
      <c r="C4409">
        <v>90</v>
      </c>
      <c r="D4409">
        <v>4</v>
      </c>
      <c r="E4409">
        <v>1000</v>
      </c>
      <c r="F4409">
        <v>1</v>
      </c>
      <c r="G4409" t="s">
        <v>34</v>
      </c>
      <c r="H4409">
        <v>20442</v>
      </c>
      <c r="I4409">
        <v>0.28980677600020499</v>
      </c>
    </row>
    <row r="4410" spans="1:9">
      <c r="A4410" t="s">
        <v>17</v>
      </c>
      <c r="B4410" t="s">
        <v>29</v>
      </c>
      <c r="C4410">
        <v>90</v>
      </c>
      <c r="D4410">
        <v>4</v>
      </c>
      <c r="E4410">
        <v>1000</v>
      </c>
      <c r="F4410">
        <v>1</v>
      </c>
      <c r="G4410" t="s">
        <v>34</v>
      </c>
      <c r="H4410">
        <v>20423</v>
      </c>
      <c r="I4410">
        <v>0.29385450899985699</v>
      </c>
    </row>
    <row r="4411" spans="1:9">
      <c r="A4411" t="s">
        <v>18</v>
      </c>
      <c r="B4411" t="s">
        <v>29</v>
      </c>
      <c r="C4411">
        <v>90</v>
      </c>
      <c r="D4411">
        <v>4</v>
      </c>
      <c r="E4411">
        <v>1000</v>
      </c>
      <c r="F4411">
        <v>1</v>
      </c>
      <c r="G4411" t="s">
        <v>34</v>
      </c>
      <c r="H4411">
        <v>20866</v>
      </c>
      <c r="I4411">
        <v>0.290939663000017</v>
      </c>
    </row>
    <row r="4412" spans="1:9">
      <c r="A4412" t="s">
        <v>19</v>
      </c>
      <c r="B4412" t="s">
        <v>29</v>
      </c>
      <c r="C4412">
        <v>90</v>
      </c>
      <c r="D4412">
        <v>4</v>
      </c>
      <c r="E4412">
        <v>1000</v>
      </c>
      <c r="F4412">
        <v>1</v>
      </c>
      <c r="G4412" t="s">
        <v>34</v>
      </c>
      <c r="H4412">
        <v>20988</v>
      </c>
      <c r="I4412">
        <v>0.30329239100001298</v>
      </c>
    </row>
    <row r="4413" spans="1:9">
      <c r="A4413" t="s">
        <v>20</v>
      </c>
      <c r="B4413" t="s">
        <v>29</v>
      </c>
      <c r="C4413">
        <v>90</v>
      </c>
      <c r="D4413">
        <v>4</v>
      </c>
      <c r="E4413">
        <v>1000</v>
      </c>
      <c r="F4413">
        <v>1</v>
      </c>
      <c r="G4413" t="s">
        <v>34</v>
      </c>
      <c r="H4413">
        <v>20758</v>
      </c>
      <c r="I4413">
        <v>0.31576056300013899</v>
      </c>
    </row>
    <row r="4414" spans="1:9">
      <c r="A4414" t="s">
        <v>21</v>
      </c>
      <c r="B4414" t="s">
        <v>29</v>
      </c>
      <c r="C4414">
        <v>90</v>
      </c>
      <c r="D4414">
        <v>4</v>
      </c>
      <c r="E4414">
        <v>1000</v>
      </c>
      <c r="F4414">
        <v>1</v>
      </c>
      <c r="G4414" t="s">
        <v>34</v>
      </c>
      <c r="H4414">
        <v>20905</v>
      </c>
      <c r="I4414">
        <v>0.29004757799998498</v>
      </c>
    </row>
    <row r="4415" spans="1:9">
      <c r="A4415" t="s">
        <v>22</v>
      </c>
      <c r="B4415" t="s">
        <v>29</v>
      </c>
      <c r="C4415">
        <v>90</v>
      </c>
      <c r="D4415">
        <v>4</v>
      </c>
      <c r="E4415">
        <v>1000</v>
      </c>
      <c r="F4415">
        <v>1</v>
      </c>
      <c r="G4415" t="s">
        <v>34</v>
      </c>
      <c r="H4415">
        <v>20862</v>
      </c>
      <c r="I4415">
        <v>0.28650774600009699</v>
      </c>
    </row>
    <row r="4416" spans="1:9">
      <c r="A4416" t="s">
        <v>23</v>
      </c>
      <c r="B4416" t="s">
        <v>29</v>
      </c>
      <c r="C4416">
        <v>90</v>
      </c>
      <c r="D4416">
        <v>4</v>
      </c>
      <c r="E4416">
        <v>1000</v>
      </c>
      <c r="F4416">
        <v>1</v>
      </c>
      <c r="G4416" t="s">
        <v>34</v>
      </c>
      <c r="H4416">
        <v>20180</v>
      </c>
      <c r="I4416">
        <v>0.29505704999996801</v>
      </c>
    </row>
    <row r="4417" spans="1:9">
      <c r="A4417" t="s">
        <v>24</v>
      </c>
      <c r="B4417" t="s">
        <v>29</v>
      </c>
      <c r="C4417">
        <v>90</v>
      </c>
      <c r="D4417">
        <v>4</v>
      </c>
      <c r="E4417">
        <v>1000</v>
      </c>
      <c r="F4417">
        <v>1</v>
      </c>
      <c r="G4417" t="s">
        <v>34</v>
      </c>
      <c r="H4417">
        <v>20347</v>
      </c>
      <c r="I4417">
        <v>0.29655952200005198</v>
      </c>
    </row>
    <row r="4418" spans="1:9">
      <c r="A4418" t="s">
        <v>25</v>
      </c>
      <c r="B4418" t="s">
        <v>29</v>
      </c>
      <c r="C4418">
        <v>90</v>
      </c>
      <c r="D4418">
        <v>4</v>
      </c>
      <c r="E4418">
        <v>1000</v>
      </c>
      <c r="F4418">
        <v>1</v>
      </c>
      <c r="G4418" t="s">
        <v>34</v>
      </c>
      <c r="H4418">
        <v>20425</v>
      </c>
      <c r="I4418">
        <v>0.29613967699992799</v>
      </c>
    </row>
    <row r="4419" spans="1:9">
      <c r="A4419" t="s">
        <v>26</v>
      </c>
      <c r="B4419" t="s">
        <v>29</v>
      </c>
      <c r="C4419">
        <v>90</v>
      </c>
      <c r="D4419">
        <v>4</v>
      </c>
      <c r="E4419">
        <v>1000</v>
      </c>
      <c r="F4419">
        <v>1</v>
      </c>
      <c r="G4419" t="s">
        <v>34</v>
      </c>
      <c r="H4419">
        <v>20824</v>
      </c>
      <c r="I4419">
        <v>0.30308276499999898</v>
      </c>
    </row>
    <row r="4420" spans="1:9">
      <c r="A4420" t="s">
        <v>27</v>
      </c>
      <c r="B4420" t="s">
        <v>29</v>
      </c>
      <c r="C4420">
        <v>90</v>
      </c>
      <c r="D4420">
        <v>4</v>
      </c>
      <c r="E4420">
        <v>1000</v>
      </c>
      <c r="F4420">
        <v>1</v>
      </c>
      <c r="G4420" t="s">
        <v>34</v>
      </c>
      <c r="H4420">
        <v>20511</v>
      </c>
      <c r="I4420">
        <v>0.29412260899994103</v>
      </c>
    </row>
    <row r="4421" spans="1:9">
      <c r="A4421" t="s">
        <v>28</v>
      </c>
      <c r="B4421" t="s">
        <v>29</v>
      </c>
      <c r="C4421">
        <v>90</v>
      </c>
      <c r="D4421">
        <v>4</v>
      </c>
      <c r="E4421">
        <v>1000</v>
      </c>
      <c r="F4421">
        <v>1</v>
      </c>
      <c r="G4421" t="s">
        <v>34</v>
      </c>
      <c r="H4421">
        <v>20313</v>
      </c>
      <c r="I4421">
        <v>0.295800569999983</v>
      </c>
    </row>
    <row r="4422" spans="1:9">
      <c r="A4422" t="s">
        <v>7</v>
      </c>
      <c r="B4422" t="s">
        <v>50</v>
      </c>
      <c r="C4422">
        <v>200</v>
      </c>
      <c r="D4422">
        <v>4</v>
      </c>
      <c r="E4422">
        <v>1000</v>
      </c>
      <c r="F4422">
        <v>1</v>
      </c>
      <c r="G4422" t="s">
        <v>38</v>
      </c>
      <c r="H4422">
        <v>44975</v>
      </c>
      <c r="I4422">
        <v>0.62561499399998799</v>
      </c>
    </row>
    <row r="4423" spans="1:9">
      <c r="A4423" t="s">
        <v>10</v>
      </c>
      <c r="B4423" t="s">
        <v>50</v>
      </c>
      <c r="C4423">
        <v>200</v>
      </c>
      <c r="D4423">
        <v>4</v>
      </c>
      <c r="E4423">
        <v>1000</v>
      </c>
      <c r="F4423">
        <v>1</v>
      </c>
      <c r="G4423" t="s">
        <v>38</v>
      </c>
      <c r="H4423">
        <v>45087</v>
      </c>
      <c r="I4423">
        <v>0.63545644300006598</v>
      </c>
    </row>
    <row r="4424" spans="1:9">
      <c r="A4424" t="s">
        <v>11</v>
      </c>
      <c r="B4424" t="s">
        <v>50</v>
      </c>
      <c r="C4424">
        <v>200</v>
      </c>
      <c r="D4424">
        <v>4</v>
      </c>
      <c r="E4424">
        <v>1000</v>
      </c>
      <c r="F4424">
        <v>1</v>
      </c>
      <c r="G4424" t="s">
        <v>38</v>
      </c>
      <c r="H4424">
        <v>45653</v>
      </c>
      <c r="I4424">
        <v>0.61642450199997201</v>
      </c>
    </row>
    <row r="4425" spans="1:9">
      <c r="A4425" t="s">
        <v>12</v>
      </c>
      <c r="B4425" t="s">
        <v>50</v>
      </c>
      <c r="C4425">
        <v>200</v>
      </c>
      <c r="D4425">
        <v>4</v>
      </c>
      <c r="E4425">
        <v>1000</v>
      </c>
      <c r="F4425">
        <v>1</v>
      </c>
      <c r="G4425" t="s">
        <v>38</v>
      </c>
      <c r="H4425">
        <v>45104</v>
      </c>
      <c r="I4425">
        <v>0.613930786000082</v>
      </c>
    </row>
    <row r="4426" spans="1:9">
      <c r="A4426" t="s">
        <v>13</v>
      </c>
      <c r="B4426" t="s">
        <v>50</v>
      </c>
      <c r="C4426">
        <v>200</v>
      </c>
      <c r="D4426">
        <v>4</v>
      </c>
      <c r="E4426">
        <v>1000</v>
      </c>
      <c r="F4426">
        <v>1</v>
      </c>
      <c r="G4426" t="s">
        <v>38</v>
      </c>
      <c r="H4426">
        <v>45112</v>
      </c>
      <c r="I4426">
        <v>0.63076689499985095</v>
      </c>
    </row>
    <row r="4427" spans="1:9">
      <c r="A4427" t="s">
        <v>14</v>
      </c>
      <c r="B4427" t="s">
        <v>50</v>
      </c>
      <c r="C4427">
        <v>200</v>
      </c>
      <c r="D4427">
        <v>4</v>
      </c>
      <c r="E4427">
        <v>1000</v>
      </c>
      <c r="F4427">
        <v>1</v>
      </c>
      <c r="G4427" t="s">
        <v>38</v>
      </c>
      <c r="H4427">
        <v>45573</v>
      </c>
      <c r="I4427">
        <v>0.63195060099997102</v>
      </c>
    </row>
    <row r="4428" spans="1:9">
      <c r="A4428" t="s">
        <v>15</v>
      </c>
      <c r="B4428" t="s">
        <v>50</v>
      </c>
      <c r="C4428">
        <v>200</v>
      </c>
      <c r="D4428">
        <v>4</v>
      </c>
      <c r="E4428">
        <v>1000</v>
      </c>
      <c r="F4428">
        <v>1</v>
      </c>
      <c r="G4428" t="s">
        <v>38</v>
      </c>
      <c r="H4428">
        <v>45431</v>
      </c>
      <c r="I4428">
        <v>0.614673072999949</v>
      </c>
    </row>
    <row r="4429" spans="1:9">
      <c r="A4429" t="s">
        <v>16</v>
      </c>
      <c r="B4429" t="s">
        <v>50</v>
      </c>
      <c r="C4429">
        <v>200</v>
      </c>
      <c r="D4429">
        <v>4</v>
      </c>
      <c r="E4429">
        <v>1000</v>
      </c>
      <c r="F4429">
        <v>1</v>
      </c>
      <c r="G4429" t="s">
        <v>38</v>
      </c>
      <c r="H4429">
        <v>45745</v>
      </c>
      <c r="I4429">
        <v>0.63582330899998796</v>
      </c>
    </row>
    <row r="4430" spans="1:9">
      <c r="A4430" t="s">
        <v>17</v>
      </c>
      <c r="B4430" t="s">
        <v>50</v>
      </c>
      <c r="C4430">
        <v>200</v>
      </c>
      <c r="D4430">
        <v>4</v>
      </c>
      <c r="E4430">
        <v>1000</v>
      </c>
      <c r="F4430">
        <v>1</v>
      </c>
      <c r="G4430" t="s">
        <v>38</v>
      </c>
      <c r="H4430">
        <v>45589</v>
      </c>
      <c r="I4430">
        <v>0.62051147099987203</v>
      </c>
    </row>
    <row r="4431" spans="1:9">
      <c r="A4431" t="s">
        <v>18</v>
      </c>
      <c r="B4431" t="s">
        <v>50</v>
      </c>
      <c r="C4431">
        <v>200</v>
      </c>
      <c r="D4431">
        <v>4</v>
      </c>
      <c r="E4431">
        <v>1000</v>
      </c>
      <c r="F4431">
        <v>1</v>
      </c>
      <c r="G4431" t="s">
        <v>38</v>
      </c>
      <c r="H4431">
        <v>44856</v>
      </c>
      <c r="I4431">
        <v>0.61695546900000398</v>
      </c>
    </row>
    <row r="4432" spans="1:9">
      <c r="A4432" t="s">
        <v>19</v>
      </c>
      <c r="B4432" t="s">
        <v>50</v>
      </c>
      <c r="C4432">
        <v>200</v>
      </c>
      <c r="D4432">
        <v>4</v>
      </c>
      <c r="E4432">
        <v>1000</v>
      </c>
      <c r="F4432">
        <v>1</v>
      </c>
      <c r="G4432" t="s">
        <v>38</v>
      </c>
      <c r="H4432">
        <v>45678</v>
      </c>
      <c r="I4432">
        <v>0.646652357999983</v>
      </c>
    </row>
    <row r="4433" spans="1:9">
      <c r="A4433" t="s">
        <v>20</v>
      </c>
      <c r="B4433" t="s">
        <v>50</v>
      </c>
      <c r="C4433">
        <v>200</v>
      </c>
      <c r="D4433">
        <v>4</v>
      </c>
      <c r="E4433">
        <v>1000</v>
      </c>
      <c r="F4433">
        <v>1</v>
      </c>
      <c r="G4433" t="s">
        <v>38</v>
      </c>
      <c r="H4433">
        <v>45654</v>
      </c>
      <c r="I4433">
        <v>0.62315622999994902</v>
      </c>
    </row>
    <row r="4434" spans="1:9">
      <c r="A4434" t="s">
        <v>21</v>
      </c>
      <c r="B4434" t="s">
        <v>50</v>
      </c>
      <c r="C4434">
        <v>200</v>
      </c>
      <c r="D4434">
        <v>4</v>
      </c>
      <c r="E4434">
        <v>1000</v>
      </c>
      <c r="F4434">
        <v>1</v>
      </c>
      <c r="G4434" t="s">
        <v>38</v>
      </c>
      <c r="H4434">
        <v>45583</v>
      </c>
      <c r="I4434">
        <v>0.64456339100001903</v>
      </c>
    </row>
    <row r="4435" spans="1:9">
      <c r="A4435" t="s">
        <v>22</v>
      </c>
      <c r="B4435" t="s">
        <v>50</v>
      </c>
      <c r="C4435">
        <v>200</v>
      </c>
      <c r="D4435">
        <v>4</v>
      </c>
      <c r="E4435">
        <v>1000</v>
      </c>
      <c r="F4435">
        <v>1</v>
      </c>
      <c r="G4435" t="s">
        <v>38</v>
      </c>
      <c r="H4435">
        <v>45326</v>
      </c>
      <c r="I4435">
        <v>0.64542872700008003</v>
      </c>
    </row>
    <row r="4436" spans="1:9">
      <c r="A4436" t="s">
        <v>23</v>
      </c>
      <c r="B4436" t="s">
        <v>50</v>
      </c>
      <c r="C4436">
        <v>200</v>
      </c>
      <c r="D4436">
        <v>4</v>
      </c>
      <c r="E4436">
        <v>1000</v>
      </c>
      <c r="F4436">
        <v>1</v>
      </c>
      <c r="G4436" t="s">
        <v>38</v>
      </c>
      <c r="H4436">
        <v>45449</v>
      </c>
      <c r="I4436">
        <v>0.61590516199999001</v>
      </c>
    </row>
    <row r="4437" spans="1:9">
      <c r="A4437" t="s">
        <v>24</v>
      </c>
      <c r="B4437" t="s">
        <v>50</v>
      </c>
      <c r="C4437">
        <v>200</v>
      </c>
      <c r="D4437">
        <v>4</v>
      </c>
      <c r="E4437">
        <v>1000</v>
      </c>
      <c r="F4437">
        <v>1</v>
      </c>
      <c r="G4437" t="s">
        <v>38</v>
      </c>
      <c r="H4437">
        <v>45166</v>
      </c>
      <c r="I4437">
        <v>0.596824323999953</v>
      </c>
    </row>
    <row r="4438" spans="1:9">
      <c r="A4438" t="s">
        <v>25</v>
      </c>
      <c r="B4438" t="s">
        <v>50</v>
      </c>
      <c r="C4438">
        <v>200</v>
      </c>
      <c r="D4438">
        <v>4</v>
      </c>
      <c r="E4438">
        <v>1000</v>
      </c>
      <c r="F4438">
        <v>1</v>
      </c>
      <c r="G4438" t="s">
        <v>38</v>
      </c>
      <c r="H4438">
        <v>45225</v>
      </c>
      <c r="I4438">
        <v>0.61234093500001996</v>
      </c>
    </row>
    <row r="4439" spans="1:9">
      <c r="A4439" t="s">
        <v>26</v>
      </c>
      <c r="B4439" t="s">
        <v>50</v>
      </c>
      <c r="C4439">
        <v>200</v>
      </c>
      <c r="D4439">
        <v>4</v>
      </c>
      <c r="E4439">
        <v>1000</v>
      </c>
      <c r="F4439">
        <v>1</v>
      </c>
      <c r="G4439" t="s">
        <v>38</v>
      </c>
      <c r="H4439">
        <v>45712</v>
      </c>
      <c r="I4439">
        <v>0.61577239600001099</v>
      </c>
    </row>
    <row r="4440" spans="1:9">
      <c r="A4440" t="s">
        <v>27</v>
      </c>
      <c r="B4440" t="s">
        <v>50</v>
      </c>
      <c r="C4440">
        <v>200</v>
      </c>
      <c r="D4440">
        <v>4</v>
      </c>
      <c r="E4440">
        <v>1000</v>
      </c>
      <c r="F4440">
        <v>1</v>
      </c>
      <c r="G4440" t="s">
        <v>38</v>
      </c>
      <c r="H4440">
        <v>45452</v>
      </c>
      <c r="I4440">
        <v>0.64031771800000503</v>
      </c>
    </row>
    <row r="4441" spans="1:9">
      <c r="A4441" t="s">
        <v>28</v>
      </c>
      <c r="B4441" t="s">
        <v>50</v>
      </c>
      <c r="C4441">
        <v>200</v>
      </c>
      <c r="D4441">
        <v>4</v>
      </c>
      <c r="E4441">
        <v>1000</v>
      </c>
      <c r="F4441">
        <v>1</v>
      </c>
      <c r="G4441" t="s">
        <v>38</v>
      </c>
      <c r="H4441">
        <v>45692</v>
      </c>
      <c r="I4441">
        <v>0.60760315099992102</v>
      </c>
    </row>
    <row r="4442" spans="1:9">
      <c r="A4442" t="s">
        <v>7</v>
      </c>
      <c r="B4442" t="s">
        <v>29</v>
      </c>
      <c r="C4442">
        <v>150</v>
      </c>
      <c r="D4442">
        <v>3</v>
      </c>
      <c r="E4442">
        <v>1000</v>
      </c>
      <c r="F4442">
        <v>1</v>
      </c>
      <c r="G4442" t="s">
        <v>47</v>
      </c>
      <c r="H4442">
        <v>40358</v>
      </c>
      <c r="I4442">
        <v>0.51322131699998796</v>
      </c>
    </row>
    <row r="4443" spans="1:9">
      <c r="A4443" t="s">
        <v>10</v>
      </c>
      <c r="B4443" t="s">
        <v>29</v>
      </c>
      <c r="C4443">
        <v>150</v>
      </c>
      <c r="D4443">
        <v>3</v>
      </c>
      <c r="E4443">
        <v>1000</v>
      </c>
      <c r="F4443">
        <v>1</v>
      </c>
      <c r="G4443" t="s">
        <v>47</v>
      </c>
      <c r="H4443">
        <v>39843</v>
      </c>
      <c r="I4443">
        <v>0.52393775100017503</v>
      </c>
    </row>
    <row r="4444" spans="1:9">
      <c r="A4444" t="s">
        <v>11</v>
      </c>
      <c r="B4444" t="s">
        <v>29</v>
      </c>
      <c r="C4444">
        <v>150</v>
      </c>
      <c r="D4444">
        <v>3</v>
      </c>
      <c r="E4444">
        <v>1000</v>
      </c>
      <c r="F4444">
        <v>1</v>
      </c>
      <c r="G4444" t="s">
        <v>47</v>
      </c>
      <c r="H4444">
        <v>40526</v>
      </c>
      <c r="I4444">
        <v>0.51169454199998599</v>
      </c>
    </row>
    <row r="4445" spans="1:9">
      <c r="A4445" t="s">
        <v>12</v>
      </c>
      <c r="B4445" t="s">
        <v>29</v>
      </c>
      <c r="C4445">
        <v>150</v>
      </c>
      <c r="D4445">
        <v>3</v>
      </c>
      <c r="E4445">
        <v>1000</v>
      </c>
      <c r="F4445">
        <v>1</v>
      </c>
      <c r="G4445" t="s">
        <v>47</v>
      </c>
      <c r="H4445">
        <v>40488</v>
      </c>
      <c r="I4445">
        <v>0.53163498799995001</v>
      </c>
    </row>
    <row r="4446" spans="1:9">
      <c r="A4446" t="s">
        <v>13</v>
      </c>
      <c r="B4446" t="s">
        <v>29</v>
      </c>
      <c r="C4446">
        <v>150</v>
      </c>
      <c r="D4446">
        <v>3</v>
      </c>
      <c r="E4446">
        <v>1000</v>
      </c>
      <c r="F4446">
        <v>1</v>
      </c>
      <c r="G4446" t="s">
        <v>47</v>
      </c>
      <c r="H4446">
        <v>39876</v>
      </c>
      <c r="I4446">
        <v>0.53717400200002796</v>
      </c>
    </row>
    <row r="4447" spans="1:9">
      <c r="A4447" t="s">
        <v>14</v>
      </c>
      <c r="B4447" t="s">
        <v>29</v>
      </c>
      <c r="C4447">
        <v>150</v>
      </c>
      <c r="D4447">
        <v>3</v>
      </c>
      <c r="E4447">
        <v>1000</v>
      </c>
      <c r="F4447">
        <v>1</v>
      </c>
      <c r="G4447" t="s">
        <v>47</v>
      </c>
      <c r="H4447">
        <v>40333</v>
      </c>
      <c r="I4447">
        <v>0.55457488399997601</v>
      </c>
    </row>
    <row r="4448" spans="1:9">
      <c r="A4448" t="s">
        <v>15</v>
      </c>
      <c r="B4448" t="s">
        <v>29</v>
      </c>
      <c r="C4448">
        <v>150</v>
      </c>
      <c r="D4448">
        <v>3</v>
      </c>
      <c r="E4448">
        <v>1000</v>
      </c>
      <c r="F4448">
        <v>1</v>
      </c>
      <c r="G4448" t="s">
        <v>47</v>
      </c>
      <c r="H4448">
        <v>39852</v>
      </c>
      <c r="I4448">
        <v>0.52881154500005301</v>
      </c>
    </row>
    <row r="4449" spans="1:9">
      <c r="A4449" t="s">
        <v>16</v>
      </c>
      <c r="B4449" t="s">
        <v>29</v>
      </c>
      <c r="C4449">
        <v>150</v>
      </c>
      <c r="D4449">
        <v>3</v>
      </c>
      <c r="E4449">
        <v>1000</v>
      </c>
      <c r="F4449">
        <v>1</v>
      </c>
      <c r="G4449" t="s">
        <v>47</v>
      </c>
      <c r="H4449">
        <v>40480</v>
      </c>
      <c r="I4449">
        <v>0.51335883000001503</v>
      </c>
    </row>
    <row r="4450" spans="1:9">
      <c r="A4450" t="s">
        <v>17</v>
      </c>
      <c r="B4450" t="s">
        <v>29</v>
      </c>
      <c r="C4450">
        <v>150</v>
      </c>
      <c r="D4450">
        <v>3</v>
      </c>
      <c r="E4450">
        <v>1000</v>
      </c>
      <c r="F4450">
        <v>1</v>
      </c>
      <c r="G4450" t="s">
        <v>47</v>
      </c>
      <c r="H4450">
        <v>39801</v>
      </c>
      <c r="I4450">
        <v>0.53283412300015698</v>
      </c>
    </row>
    <row r="4451" spans="1:9">
      <c r="A4451" t="s">
        <v>18</v>
      </c>
      <c r="B4451" t="s">
        <v>29</v>
      </c>
      <c r="C4451">
        <v>150</v>
      </c>
      <c r="D4451">
        <v>3</v>
      </c>
      <c r="E4451">
        <v>1000</v>
      </c>
      <c r="F4451">
        <v>1</v>
      </c>
      <c r="G4451" t="s">
        <v>47</v>
      </c>
      <c r="H4451">
        <v>39952</v>
      </c>
      <c r="I4451">
        <v>0.54539225700000304</v>
      </c>
    </row>
    <row r="4452" spans="1:9">
      <c r="A4452" t="s">
        <v>19</v>
      </c>
      <c r="B4452" t="s">
        <v>29</v>
      </c>
      <c r="C4452">
        <v>150</v>
      </c>
      <c r="D4452">
        <v>3</v>
      </c>
      <c r="E4452">
        <v>1000</v>
      </c>
      <c r="F4452">
        <v>1</v>
      </c>
      <c r="G4452" t="s">
        <v>47</v>
      </c>
      <c r="H4452">
        <v>39864</v>
      </c>
      <c r="I4452">
        <v>0.52448509800001297</v>
      </c>
    </row>
    <row r="4453" spans="1:9">
      <c r="A4453" t="s">
        <v>20</v>
      </c>
      <c r="B4453" t="s">
        <v>29</v>
      </c>
      <c r="C4453">
        <v>150</v>
      </c>
      <c r="D4453">
        <v>3</v>
      </c>
      <c r="E4453">
        <v>1000</v>
      </c>
      <c r="F4453">
        <v>1</v>
      </c>
      <c r="G4453" t="s">
        <v>47</v>
      </c>
      <c r="H4453">
        <v>40759</v>
      </c>
      <c r="I4453">
        <v>0.570673025999894</v>
      </c>
    </row>
    <row r="4454" spans="1:9">
      <c r="A4454" t="s">
        <v>21</v>
      </c>
      <c r="B4454" t="s">
        <v>29</v>
      </c>
      <c r="C4454">
        <v>150</v>
      </c>
      <c r="D4454">
        <v>3</v>
      </c>
      <c r="E4454">
        <v>1000</v>
      </c>
      <c r="F4454">
        <v>1</v>
      </c>
      <c r="G4454" t="s">
        <v>47</v>
      </c>
      <c r="H4454">
        <v>39777</v>
      </c>
      <c r="I4454">
        <v>0.53125362099990503</v>
      </c>
    </row>
    <row r="4455" spans="1:9">
      <c r="A4455" t="s">
        <v>22</v>
      </c>
      <c r="B4455" t="s">
        <v>29</v>
      </c>
      <c r="C4455">
        <v>150</v>
      </c>
      <c r="D4455">
        <v>3</v>
      </c>
      <c r="E4455">
        <v>1000</v>
      </c>
      <c r="F4455">
        <v>1</v>
      </c>
      <c r="G4455" t="s">
        <v>47</v>
      </c>
      <c r="H4455">
        <v>40479</v>
      </c>
      <c r="I4455">
        <v>0.50283244899992496</v>
      </c>
    </row>
    <row r="4456" spans="1:9">
      <c r="A4456" t="s">
        <v>23</v>
      </c>
      <c r="B4456" t="s">
        <v>29</v>
      </c>
      <c r="C4456">
        <v>150</v>
      </c>
      <c r="D4456">
        <v>3</v>
      </c>
      <c r="E4456">
        <v>1000</v>
      </c>
      <c r="F4456">
        <v>1</v>
      </c>
      <c r="G4456" t="s">
        <v>47</v>
      </c>
      <c r="H4456">
        <v>40117</v>
      </c>
      <c r="I4456">
        <v>0.51725530999988201</v>
      </c>
    </row>
    <row r="4457" spans="1:9">
      <c r="A4457" t="s">
        <v>24</v>
      </c>
      <c r="B4457" t="s">
        <v>29</v>
      </c>
      <c r="C4457">
        <v>150</v>
      </c>
      <c r="D4457">
        <v>3</v>
      </c>
      <c r="E4457">
        <v>1000</v>
      </c>
      <c r="F4457">
        <v>1</v>
      </c>
      <c r="G4457" t="s">
        <v>47</v>
      </c>
      <c r="H4457">
        <v>39857</v>
      </c>
      <c r="I4457">
        <v>0.57229295199999797</v>
      </c>
    </row>
    <row r="4458" spans="1:9">
      <c r="A4458" t="s">
        <v>25</v>
      </c>
      <c r="B4458" t="s">
        <v>29</v>
      </c>
      <c r="C4458">
        <v>150</v>
      </c>
      <c r="D4458">
        <v>3</v>
      </c>
      <c r="E4458">
        <v>1000</v>
      </c>
      <c r="F4458">
        <v>1</v>
      </c>
      <c r="G4458" t="s">
        <v>47</v>
      </c>
      <c r="H4458">
        <v>39803</v>
      </c>
      <c r="I4458">
        <v>0.53486137100003295</v>
      </c>
    </row>
    <row r="4459" spans="1:9">
      <c r="A4459" t="s">
        <v>26</v>
      </c>
      <c r="B4459" t="s">
        <v>29</v>
      </c>
      <c r="C4459">
        <v>150</v>
      </c>
      <c r="D4459">
        <v>3</v>
      </c>
      <c r="E4459">
        <v>1000</v>
      </c>
      <c r="F4459">
        <v>1</v>
      </c>
      <c r="G4459" t="s">
        <v>47</v>
      </c>
      <c r="H4459">
        <v>39849</v>
      </c>
      <c r="I4459">
        <v>0.53241506099993696</v>
      </c>
    </row>
    <row r="4460" spans="1:9">
      <c r="A4460" t="s">
        <v>27</v>
      </c>
      <c r="B4460" t="s">
        <v>29</v>
      </c>
      <c r="C4460">
        <v>150</v>
      </c>
      <c r="D4460">
        <v>3</v>
      </c>
      <c r="E4460">
        <v>1000</v>
      </c>
      <c r="F4460">
        <v>1</v>
      </c>
      <c r="G4460" t="s">
        <v>47</v>
      </c>
      <c r="H4460">
        <v>40339</v>
      </c>
      <c r="I4460">
        <v>0.53118153499985898</v>
      </c>
    </row>
    <row r="4461" spans="1:9">
      <c r="A4461" t="s">
        <v>28</v>
      </c>
      <c r="B4461" t="s">
        <v>29</v>
      </c>
      <c r="C4461">
        <v>150</v>
      </c>
      <c r="D4461">
        <v>3</v>
      </c>
      <c r="E4461">
        <v>1000</v>
      </c>
      <c r="F4461">
        <v>1</v>
      </c>
      <c r="G4461" t="s">
        <v>47</v>
      </c>
      <c r="H4461">
        <v>40209</v>
      </c>
      <c r="I4461">
        <v>0.535575516000108</v>
      </c>
    </row>
    <row r="4462" spans="1:9">
      <c r="A4462" t="s">
        <v>7</v>
      </c>
      <c r="B4462" t="s">
        <v>50</v>
      </c>
      <c r="C4462">
        <v>200</v>
      </c>
      <c r="D4462">
        <v>3</v>
      </c>
      <c r="E4462">
        <v>1000</v>
      </c>
      <c r="F4462">
        <v>1</v>
      </c>
      <c r="G4462" t="s">
        <v>38</v>
      </c>
      <c r="H4462">
        <v>45629</v>
      </c>
      <c r="I4462">
        <v>0.69594445699999596</v>
      </c>
    </row>
    <row r="4463" spans="1:9">
      <c r="A4463" t="s">
        <v>10</v>
      </c>
      <c r="B4463" t="s">
        <v>50</v>
      </c>
      <c r="C4463">
        <v>200</v>
      </c>
      <c r="D4463">
        <v>3</v>
      </c>
      <c r="E4463">
        <v>1000</v>
      </c>
      <c r="F4463">
        <v>1</v>
      </c>
      <c r="G4463" t="s">
        <v>38</v>
      </c>
      <c r="H4463">
        <v>45775</v>
      </c>
      <c r="I4463">
        <v>0.72282127499988702</v>
      </c>
    </row>
    <row r="4464" spans="1:9">
      <c r="A4464" t="s">
        <v>11</v>
      </c>
      <c r="B4464" t="s">
        <v>50</v>
      </c>
      <c r="C4464">
        <v>200</v>
      </c>
      <c r="D4464">
        <v>3</v>
      </c>
      <c r="E4464">
        <v>1000</v>
      </c>
      <c r="F4464">
        <v>1</v>
      </c>
      <c r="G4464" t="s">
        <v>38</v>
      </c>
      <c r="H4464">
        <v>45716</v>
      </c>
      <c r="I4464">
        <v>0.68569483599981096</v>
      </c>
    </row>
    <row r="4465" spans="1:9">
      <c r="A4465" t="s">
        <v>12</v>
      </c>
      <c r="B4465" t="s">
        <v>50</v>
      </c>
      <c r="C4465">
        <v>200</v>
      </c>
      <c r="D4465">
        <v>3</v>
      </c>
      <c r="E4465">
        <v>1000</v>
      </c>
      <c r="F4465">
        <v>1</v>
      </c>
      <c r="G4465" t="s">
        <v>38</v>
      </c>
      <c r="H4465">
        <v>46049</v>
      </c>
      <c r="I4465">
        <v>0.68094345300005399</v>
      </c>
    </row>
    <row r="4466" spans="1:9">
      <c r="A4466" t="s">
        <v>13</v>
      </c>
      <c r="B4466" t="s">
        <v>50</v>
      </c>
      <c r="C4466">
        <v>200</v>
      </c>
      <c r="D4466">
        <v>3</v>
      </c>
      <c r="E4466">
        <v>1000</v>
      </c>
      <c r="F4466">
        <v>1</v>
      </c>
      <c r="G4466" t="s">
        <v>38</v>
      </c>
      <c r="H4466">
        <v>45590</v>
      </c>
      <c r="I4466">
        <v>0.69745494700009603</v>
      </c>
    </row>
    <row r="4467" spans="1:9">
      <c r="A4467" t="s">
        <v>14</v>
      </c>
      <c r="B4467" t="s">
        <v>50</v>
      </c>
      <c r="C4467">
        <v>200</v>
      </c>
      <c r="D4467">
        <v>3</v>
      </c>
      <c r="E4467">
        <v>1000</v>
      </c>
      <c r="F4467">
        <v>1</v>
      </c>
      <c r="G4467" t="s">
        <v>38</v>
      </c>
      <c r="H4467">
        <v>45649</v>
      </c>
      <c r="I4467">
        <v>0.70608080399983897</v>
      </c>
    </row>
    <row r="4468" spans="1:9">
      <c r="A4468" t="s">
        <v>15</v>
      </c>
      <c r="B4468" t="s">
        <v>50</v>
      </c>
      <c r="C4468">
        <v>200</v>
      </c>
      <c r="D4468">
        <v>3</v>
      </c>
      <c r="E4468">
        <v>1000</v>
      </c>
      <c r="F4468">
        <v>1</v>
      </c>
      <c r="G4468" t="s">
        <v>38</v>
      </c>
      <c r="H4468">
        <v>46412</v>
      </c>
      <c r="I4468">
        <v>0.69308146600019405</v>
      </c>
    </row>
    <row r="4469" spans="1:9">
      <c r="A4469" t="s">
        <v>16</v>
      </c>
      <c r="B4469" t="s">
        <v>50</v>
      </c>
      <c r="C4469">
        <v>200</v>
      </c>
      <c r="D4469">
        <v>3</v>
      </c>
      <c r="E4469">
        <v>1000</v>
      </c>
      <c r="F4469">
        <v>1</v>
      </c>
      <c r="G4469" t="s">
        <v>38</v>
      </c>
      <c r="H4469">
        <v>45836</v>
      </c>
      <c r="I4469">
        <v>0.66772592300003397</v>
      </c>
    </row>
    <row r="4470" spans="1:9">
      <c r="A4470" t="s">
        <v>17</v>
      </c>
      <c r="B4470" t="s">
        <v>50</v>
      </c>
      <c r="C4470">
        <v>200</v>
      </c>
      <c r="D4470">
        <v>3</v>
      </c>
      <c r="E4470">
        <v>1000</v>
      </c>
      <c r="F4470">
        <v>1</v>
      </c>
      <c r="G4470" t="s">
        <v>38</v>
      </c>
      <c r="H4470">
        <v>45958</v>
      </c>
      <c r="I4470">
        <v>0.623869105000039</v>
      </c>
    </row>
    <row r="4471" spans="1:9">
      <c r="A4471" t="s">
        <v>18</v>
      </c>
      <c r="B4471" t="s">
        <v>50</v>
      </c>
      <c r="C4471">
        <v>200</v>
      </c>
      <c r="D4471">
        <v>3</v>
      </c>
      <c r="E4471">
        <v>1000</v>
      </c>
      <c r="F4471">
        <v>1</v>
      </c>
      <c r="G4471" t="s">
        <v>38</v>
      </c>
      <c r="H4471">
        <v>45627</v>
      </c>
      <c r="I4471">
        <v>0.68909610899981999</v>
      </c>
    </row>
    <row r="4472" spans="1:9">
      <c r="A4472" t="s">
        <v>19</v>
      </c>
      <c r="B4472" t="s">
        <v>50</v>
      </c>
      <c r="C4472">
        <v>200</v>
      </c>
      <c r="D4472">
        <v>3</v>
      </c>
      <c r="E4472">
        <v>1000</v>
      </c>
      <c r="F4472">
        <v>1</v>
      </c>
      <c r="G4472" t="s">
        <v>38</v>
      </c>
      <c r="H4472">
        <v>45629</v>
      </c>
      <c r="I4472">
        <v>0.67826629999990395</v>
      </c>
    </row>
    <row r="4473" spans="1:9">
      <c r="A4473" t="s">
        <v>20</v>
      </c>
      <c r="B4473" t="s">
        <v>50</v>
      </c>
      <c r="C4473">
        <v>200</v>
      </c>
      <c r="D4473">
        <v>3</v>
      </c>
      <c r="E4473">
        <v>1000</v>
      </c>
      <c r="F4473">
        <v>1</v>
      </c>
      <c r="G4473" t="s">
        <v>38</v>
      </c>
      <c r="H4473">
        <v>45700</v>
      </c>
      <c r="I4473">
        <v>0.69824596400007899</v>
      </c>
    </row>
    <row r="4474" spans="1:9">
      <c r="A4474" t="s">
        <v>21</v>
      </c>
      <c r="B4474" t="s">
        <v>50</v>
      </c>
      <c r="C4474">
        <v>200</v>
      </c>
      <c r="D4474">
        <v>3</v>
      </c>
      <c r="E4474">
        <v>1000</v>
      </c>
      <c r="F4474">
        <v>1</v>
      </c>
      <c r="G4474" t="s">
        <v>38</v>
      </c>
      <c r="H4474">
        <v>45582</v>
      </c>
      <c r="I4474">
        <v>0.63738908400000505</v>
      </c>
    </row>
    <row r="4475" spans="1:9">
      <c r="A4475" t="s">
        <v>22</v>
      </c>
      <c r="B4475" t="s">
        <v>50</v>
      </c>
      <c r="C4475">
        <v>200</v>
      </c>
      <c r="D4475">
        <v>3</v>
      </c>
      <c r="E4475">
        <v>1000</v>
      </c>
      <c r="F4475">
        <v>1</v>
      </c>
      <c r="G4475" t="s">
        <v>38</v>
      </c>
      <c r="H4475">
        <v>45563</v>
      </c>
      <c r="I4475">
        <v>0.68001135000008595</v>
      </c>
    </row>
    <row r="4476" spans="1:9">
      <c r="A4476" t="s">
        <v>23</v>
      </c>
      <c r="B4476" t="s">
        <v>50</v>
      </c>
      <c r="C4476">
        <v>200</v>
      </c>
      <c r="D4476">
        <v>3</v>
      </c>
      <c r="E4476">
        <v>1000</v>
      </c>
      <c r="F4476">
        <v>1</v>
      </c>
      <c r="G4476" t="s">
        <v>38</v>
      </c>
      <c r="H4476">
        <v>45776</v>
      </c>
      <c r="I4476">
        <v>0.69542759300020396</v>
      </c>
    </row>
    <row r="4477" spans="1:9">
      <c r="A4477" t="s">
        <v>24</v>
      </c>
      <c r="B4477" t="s">
        <v>50</v>
      </c>
      <c r="C4477">
        <v>200</v>
      </c>
      <c r="D4477">
        <v>3</v>
      </c>
      <c r="E4477">
        <v>1000</v>
      </c>
      <c r="F4477">
        <v>1</v>
      </c>
      <c r="G4477" t="s">
        <v>38</v>
      </c>
      <c r="H4477">
        <v>46403</v>
      </c>
      <c r="I4477">
        <v>0.69688987599988605</v>
      </c>
    </row>
    <row r="4478" spans="1:9">
      <c r="A4478" t="s">
        <v>25</v>
      </c>
      <c r="B4478" t="s">
        <v>50</v>
      </c>
      <c r="C4478">
        <v>200</v>
      </c>
      <c r="D4478">
        <v>3</v>
      </c>
      <c r="E4478">
        <v>1000</v>
      </c>
      <c r="F4478">
        <v>1</v>
      </c>
      <c r="G4478" t="s">
        <v>38</v>
      </c>
      <c r="H4478">
        <v>45628</v>
      </c>
      <c r="I4478">
        <v>0.70089498100014602</v>
      </c>
    </row>
    <row r="4479" spans="1:9">
      <c r="A4479" t="s">
        <v>26</v>
      </c>
      <c r="B4479" t="s">
        <v>50</v>
      </c>
      <c r="C4479">
        <v>200</v>
      </c>
      <c r="D4479">
        <v>3</v>
      </c>
      <c r="E4479">
        <v>1000</v>
      </c>
      <c r="F4479">
        <v>1</v>
      </c>
      <c r="G4479" t="s">
        <v>38</v>
      </c>
      <c r="H4479">
        <v>45964</v>
      </c>
      <c r="I4479">
        <v>0.69493666199991799</v>
      </c>
    </row>
    <row r="4480" spans="1:9">
      <c r="A4480" t="s">
        <v>27</v>
      </c>
      <c r="B4480" t="s">
        <v>50</v>
      </c>
      <c r="C4480">
        <v>200</v>
      </c>
      <c r="D4480">
        <v>3</v>
      </c>
      <c r="E4480">
        <v>1000</v>
      </c>
      <c r="F4480">
        <v>1</v>
      </c>
      <c r="G4480" t="s">
        <v>38</v>
      </c>
      <c r="H4480">
        <v>46297</v>
      </c>
      <c r="I4480">
        <v>0.68111508900005902</v>
      </c>
    </row>
    <row r="4481" spans="1:9">
      <c r="A4481" t="s">
        <v>28</v>
      </c>
      <c r="B4481" t="s">
        <v>50</v>
      </c>
      <c r="C4481">
        <v>200</v>
      </c>
      <c r="D4481">
        <v>3</v>
      </c>
      <c r="E4481">
        <v>1000</v>
      </c>
      <c r="F4481">
        <v>1</v>
      </c>
      <c r="G4481" t="s">
        <v>38</v>
      </c>
      <c r="H4481">
        <v>45628</v>
      </c>
      <c r="I4481">
        <v>0.71752921200004405</v>
      </c>
    </row>
    <row r="4482" spans="1:9">
      <c r="A4482" t="s">
        <v>7</v>
      </c>
      <c r="B4482" t="s">
        <v>50</v>
      </c>
      <c r="C4482">
        <v>120</v>
      </c>
      <c r="D4482">
        <v>4</v>
      </c>
      <c r="E4482">
        <v>1000</v>
      </c>
      <c r="F4482">
        <v>1</v>
      </c>
      <c r="G4482" t="s">
        <v>43</v>
      </c>
      <c r="H4482">
        <v>29480</v>
      </c>
      <c r="I4482">
        <v>0.38641223500007899</v>
      </c>
    </row>
    <row r="4483" spans="1:9">
      <c r="A4483" t="s">
        <v>10</v>
      </c>
      <c r="B4483" t="s">
        <v>50</v>
      </c>
      <c r="C4483">
        <v>120</v>
      </c>
      <c r="D4483">
        <v>4</v>
      </c>
      <c r="E4483">
        <v>1000</v>
      </c>
      <c r="F4483">
        <v>1</v>
      </c>
      <c r="G4483" t="s">
        <v>43</v>
      </c>
      <c r="H4483">
        <v>29120</v>
      </c>
      <c r="I4483">
        <v>0.370798319999948</v>
      </c>
    </row>
    <row r="4484" spans="1:9">
      <c r="A4484" t="s">
        <v>11</v>
      </c>
      <c r="B4484" t="s">
        <v>50</v>
      </c>
      <c r="C4484">
        <v>120</v>
      </c>
      <c r="D4484">
        <v>4</v>
      </c>
      <c r="E4484">
        <v>1000</v>
      </c>
      <c r="F4484">
        <v>1</v>
      </c>
      <c r="G4484" t="s">
        <v>43</v>
      </c>
      <c r="H4484">
        <v>29984</v>
      </c>
      <c r="I4484">
        <v>0.37849096799982301</v>
      </c>
    </row>
    <row r="4485" spans="1:9">
      <c r="A4485" t="s">
        <v>12</v>
      </c>
      <c r="B4485" t="s">
        <v>50</v>
      </c>
      <c r="C4485">
        <v>120</v>
      </c>
      <c r="D4485">
        <v>4</v>
      </c>
      <c r="E4485">
        <v>1000</v>
      </c>
      <c r="F4485">
        <v>1</v>
      </c>
      <c r="G4485" t="s">
        <v>43</v>
      </c>
      <c r="H4485">
        <v>30012</v>
      </c>
      <c r="I4485">
        <v>0.37821594000001801</v>
      </c>
    </row>
    <row r="4486" spans="1:9">
      <c r="A4486" t="s">
        <v>13</v>
      </c>
      <c r="B4486" t="s">
        <v>50</v>
      </c>
      <c r="C4486">
        <v>120</v>
      </c>
      <c r="D4486">
        <v>4</v>
      </c>
      <c r="E4486">
        <v>1000</v>
      </c>
      <c r="F4486">
        <v>1</v>
      </c>
      <c r="G4486" t="s">
        <v>43</v>
      </c>
      <c r="H4486">
        <v>29698</v>
      </c>
      <c r="I4486">
        <v>0.38238669100019201</v>
      </c>
    </row>
    <row r="4487" spans="1:9">
      <c r="A4487" t="s">
        <v>14</v>
      </c>
      <c r="B4487" t="s">
        <v>50</v>
      </c>
      <c r="C4487">
        <v>120</v>
      </c>
      <c r="D4487">
        <v>4</v>
      </c>
      <c r="E4487">
        <v>1000</v>
      </c>
      <c r="F4487">
        <v>1</v>
      </c>
      <c r="G4487" t="s">
        <v>43</v>
      </c>
      <c r="H4487">
        <v>29906</v>
      </c>
      <c r="I4487">
        <v>0.37737413800004999</v>
      </c>
    </row>
    <row r="4488" spans="1:9">
      <c r="A4488" t="s">
        <v>15</v>
      </c>
      <c r="B4488" t="s">
        <v>50</v>
      </c>
      <c r="C4488">
        <v>120</v>
      </c>
      <c r="D4488">
        <v>4</v>
      </c>
      <c r="E4488">
        <v>1000</v>
      </c>
      <c r="F4488">
        <v>1</v>
      </c>
      <c r="G4488" t="s">
        <v>43</v>
      </c>
      <c r="H4488">
        <v>29436</v>
      </c>
      <c r="I4488">
        <v>0.37397131300008302</v>
      </c>
    </row>
    <row r="4489" spans="1:9">
      <c r="A4489" t="s">
        <v>16</v>
      </c>
      <c r="B4489" t="s">
        <v>50</v>
      </c>
      <c r="C4489">
        <v>120</v>
      </c>
      <c r="D4489">
        <v>4</v>
      </c>
      <c r="E4489">
        <v>1000</v>
      </c>
      <c r="F4489">
        <v>1</v>
      </c>
      <c r="G4489" t="s">
        <v>43</v>
      </c>
      <c r="H4489">
        <v>29981</v>
      </c>
      <c r="I4489">
        <v>0.36656667900001499</v>
      </c>
    </row>
    <row r="4490" spans="1:9">
      <c r="A4490" t="s">
        <v>17</v>
      </c>
      <c r="B4490" t="s">
        <v>50</v>
      </c>
      <c r="C4490">
        <v>120</v>
      </c>
      <c r="D4490">
        <v>4</v>
      </c>
      <c r="E4490">
        <v>1000</v>
      </c>
      <c r="F4490">
        <v>1</v>
      </c>
      <c r="G4490" t="s">
        <v>43</v>
      </c>
      <c r="H4490">
        <v>29822</v>
      </c>
      <c r="I4490">
        <v>0.36256778400001999</v>
      </c>
    </row>
    <row r="4491" spans="1:9">
      <c r="A4491" t="s">
        <v>18</v>
      </c>
      <c r="B4491" t="s">
        <v>50</v>
      </c>
      <c r="C4491">
        <v>120</v>
      </c>
      <c r="D4491">
        <v>4</v>
      </c>
      <c r="E4491">
        <v>1000</v>
      </c>
      <c r="F4491">
        <v>1</v>
      </c>
      <c r="G4491" t="s">
        <v>43</v>
      </c>
      <c r="H4491">
        <v>29812</v>
      </c>
      <c r="I4491">
        <v>0.38290362399993599</v>
      </c>
    </row>
    <row r="4492" spans="1:9">
      <c r="A4492" t="s">
        <v>19</v>
      </c>
      <c r="B4492" t="s">
        <v>50</v>
      </c>
      <c r="C4492">
        <v>120</v>
      </c>
      <c r="D4492">
        <v>4</v>
      </c>
      <c r="E4492">
        <v>1000</v>
      </c>
      <c r="F4492">
        <v>1</v>
      </c>
      <c r="G4492" t="s">
        <v>43</v>
      </c>
      <c r="H4492">
        <v>29663</v>
      </c>
      <c r="I4492">
        <v>0.36033450400009298</v>
      </c>
    </row>
    <row r="4493" spans="1:9">
      <c r="A4493" t="s">
        <v>20</v>
      </c>
      <c r="B4493" t="s">
        <v>50</v>
      </c>
      <c r="C4493">
        <v>120</v>
      </c>
      <c r="D4493">
        <v>4</v>
      </c>
      <c r="E4493">
        <v>1000</v>
      </c>
      <c r="F4493">
        <v>1</v>
      </c>
      <c r="G4493" t="s">
        <v>43</v>
      </c>
      <c r="H4493">
        <v>29976</v>
      </c>
      <c r="I4493">
        <v>0.36505156299995101</v>
      </c>
    </row>
    <row r="4494" spans="1:9">
      <c r="A4494" t="s">
        <v>21</v>
      </c>
      <c r="B4494" t="s">
        <v>50</v>
      </c>
      <c r="C4494">
        <v>120</v>
      </c>
      <c r="D4494">
        <v>4</v>
      </c>
      <c r="E4494">
        <v>1000</v>
      </c>
      <c r="F4494">
        <v>1</v>
      </c>
      <c r="G4494" t="s">
        <v>43</v>
      </c>
      <c r="H4494">
        <v>29858</v>
      </c>
      <c r="I4494">
        <v>0.397698740999885</v>
      </c>
    </row>
    <row r="4495" spans="1:9">
      <c r="A4495" t="s">
        <v>22</v>
      </c>
      <c r="B4495" t="s">
        <v>50</v>
      </c>
      <c r="C4495">
        <v>120</v>
      </c>
      <c r="D4495">
        <v>4</v>
      </c>
      <c r="E4495">
        <v>1000</v>
      </c>
      <c r="F4495">
        <v>1</v>
      </c>
      <c r="G4495" t="s">
        <v>43</v>
      </c>
      <c r="H4495">
        <v>29874</v>
      </c>
      <c r="I4495">
        <v>0.36572275999992598</v>
      </c>
    </row>
    <row r="4496" spans="1:9">
      <c r="A4496" t="s">
        <v>23</v>
      </c>
      <c r="B4496" t="s">
        <v>50</v>
      </c>
      <c r="C4496">
        <v>120</v>
      </c>
      <c r="D4496">
        <v>4</v>
      </c>
      <c r="E4496">
        <v>1000</v>
      </c>
      <c r="F4496">
        <v>1</v>
      </c>
      <c r="G4496" t="s">
        <v>43</v>
      </c>
      <c r="H4496">
        <v>29054</v>
      </c>
      <c r="I4496">
        <v>0.39345431099991401</v>
      </c>
    </row>
    <row r="4497" spans="1:9">
      <c r="A4497" t="s">
        <v>24</v>
      </c>
      <c r="B4497" t="s">
        <v>50</v>
      </c>
      <c r="C4497">
        <v>120</v>
      </c>
      <c r="D4497">
        <v>4</v>
      </c>
      <c r="E4497">
        <v>1000</v>
      </c>
      <c r="F4497">
        <v>1</v>
      </c>
      <c r="G4497" t="s">
        <v>43</v>
      </c>
      <c r="H4497">
        <v>29059</v>
      </c>
      <c r="I4497">
        <v>0.379538505000027</v>
      </c>
    </row>
    <row r="4498" spans="1:9">
      <c r="A4498" t="s">
        <v>25</v>
      </c>
      <c r="B4498" t="s">
        <v>50</v>
      </c>
      <c r="C4498">
        <v>120</v>
      </c>
      <c r="D4498">
        <v>4</v>
      </c>
      <c r="E4498">
        <v>1000</v>
      </c>
      <c r="F4498">
        <v>1</v>
      </c>
      <c r="G4498" t="s">
        <v>43</v>
      </c>
      <c r="H4498">
        <v>29898</v>
      </c>
      <c r="I4498">
        <v>0.38996580499997402</v>
      </c>
    </row>
    <row r="4499" spans="1:9">
      <c r="A4499" t="s">
        <v>26</v>
      </c>
      <c r="B4499" t="s">
        <v>50</v>
      </c>
      <c r="C4499">
        <v>120</v>
      </c>
      <c r="D4499">
        <v>4</v>
      </c>
      <c r="E4499">
        <v>1000</v>
      </c>
      <c r="F4499">
        <v>1</v>
      </c>
      <c r="G4499" t="s">
        <v>43</v>
      </c>
      <c r="H4499">
        <v>29675</v>
      </c>
      <c r="I4499">
        <v>0.36468546499986498</v>
      </c>
    </row>
    <row r="4500" spans="1:9">
      <c r="A4500" t="s">
        <v>27</v>
      </c>
      <c r="B4500" t="s">
        <v>50</v>
      </c>
      <c r="C4500">
        <v>120</v>
      </c>
      <c r="D4500">
        <v>4</v>
      </c>
      <c r="E4500">
        <v>1000</v>
      </c>
      <c r="F4500">
        <v>1</v>
      </c>
      <c r="G4500" t="s">
        <v>43</v>
      </c>
      <c r="H4500">
        <v>30053</v>
      </c>
      <c r="I4500">
        <v>0.38821576599980201</v>
      </c>
    </row>
    <row r="4501" spans="1:9">
      <c r="A4501" t="s">
        <v>28</v>
      </c>
      <c r="B4501" t="s">
        <v>50</v>
      </c>
      <c r="C4501">
        <v>120</v>
      </c>
      <c r="D4501">
        <v>4</v>
      </c>
      <c r="E4501">
        <v>1000</v>
      </c>
      <c r="F4501">
        <v>1</v>
      </c>
      <c r="G4501" t="s">
        <v>43</v>
      </c>
      <c r="H4501">
        <v>29384</v>
      </c>
      <c r="I4501">
        <v>0.38461693499993999</v>
      </c>
    </row>
    <row r="4502" spans="1:9">
      <c r="A4502" t="s">
        <v>7</v>
      </c>
      <c r="B4502" t="s">
        <v>29</v>
      </c>
      <c r="C4502">
        <v>90</v>
      </c>
      <c r="D4502">
        <v>1</v>
      </c>
      <c r="E4502">
        <v>1000</v>
      </c>
      <c r="F4502">
        <v>1</v>
      </c>
      <c r="G4502" t="s">
        <v>35</v>
      </c>
      <c r="H4502">
        <v>34309</v>
      </c>
      <c r="I4502">
        <v>0.27924636400007302</v>
      </c>
    </row>
    <row r="4503" spans="1:9">
      <c r="A4503" t="s">
        <v>10</v>
      </c>
      <c r="B4503" t="s">
        <v>29</v>
      </c>
      <c r="C4503">
        <v>90</v>
      </c>
      <c r="D4503">
        <v>1</v>
      </c>
      <c r="E4503">
        <v>1000</v>
      </c>
      <c r="F4503">
        <v>1</v>
      </c>
      <c r="G4503" t="s">
        <v>35</v>
      </c>
      <c r="H4503">
        <v>34543</v>
      </c>
      <c r="I4503">
        <v>0.28050498800007501</v>
      </c>
    </row>
    <row r="4504" spans="1:9">
      <c r="A4504" t="s">
        <v>11</v>
      </c>
      <c r="B4504" t="s">
        <v>29</v>
      </c>
      <c r="C4504">
        <v>90</v>
      </c>
      <c r="D4504">
        <v>1</v>
      </c>
      <c r="E4504">
        <v>1000</v>
      </c>
      <c r="F4504">
        <v>1</v>
      </c>
      <c r="G4504" t="s">
        <v>35</v>
      </c>
      <c r="H4504">
        <v>34057</v>
      </c>
      <c r="I4504">
        <v>0.27712987099994202</v>
      </c>
    </row>
    <row r="4505" spans="1:9">
      <c r="A4505" t="s">
        <v>12</v>
      </c>
      <c r="B4505" t="s">
        <v>29</v>
      </c>
      <c r="C4505">
        <v>90</v>
      </c>
      <c r="D4505">
        <v>1</v>
      </c>
      <c r="E4505">
        <v>1000</v>
      </c>
      <c r="F4505">
        <v>1</v>
      </c>
      <c r="G4505" t="s">
        <v>35</v>
      </c>
      <c r="H4505">
        <v>34041</v>
      </c>
      <c r="I4505">
        <v>0.27548939400003197</v>
      </c>
    </row>
    <row r="4506" spans="1:9">
      <c r="A4506" t="s">
        <v>13</v>
      </c>
      <c r="B4506" t="s">
        <v>29</v>
      </c>
      <c r="C4506">
        <v>90</v>
      </c>
      <c r="D4506">
        <v>1</v>
      </c>
      <c r="E4506">
        <v>1000</v>
      </c>
      <c r="F4506">
        <v>1</v>
      </c>
      <c r="G4506" t="s">
        <v>35</v>
      </c>
      <c r="H4506">
        <v>33908</v>
      </c>
      <c r="I4506">
        <v>0.27515936100007798</v>
      </c>
    </row>
    <row r="4507" spans="1:9">
      <c r="A4507" t="s">
        <v>14</v>
      </c>
      <c r="B4507" t="s">
        <v>29</v>
      </c>
      <c r="C4507">
        <v>90</v>
      </c>
      <c r="D4507">
        <v>1</v>
      </c>
      <c r="E4507">
        <v>1000</v>
      </c>
      <c r="F4507">
        <v>1</v>
      </c>
      <c r="G4507" t="s">
        <v>35</v>
      </c>
      <c r="H4507">
        <v>33670</v>
      </c>
      <c r="I4507">
        <v>0.27868542599981</v>
      </c>
    </row>
    <row r="4508" spans="1:9">
      <c r="A4508" t="s">
        <v>15</v>
      </c>
      <c r="B4508" t="s">
        <v>29</v>
      </c>
      <c r="C4508">
        <v>90</v>
      </c>
      <c r="D4508">
        <v>1</v>
      </c>
      <c r="E4508">
        <v>1000</v>
      </c>
      <c r="F4508">
        <v>1</v>
      </c>
      <c r="G4508" t="s">
        <v>35</v>
      </c>
      <c r="H4508">
        <v>34082</v>
      </c>
      <c r="I4508">
        <v>0.28017985499991399</v>
      </c>
    </row>
    <row r="4509" spans="1:9">
      <c r="A4509" t="s">
        <v>16</v>
      </c>
      <c r="B4509" t="s">
        <v>29</v>
      </c>
      <c r="C4509">
        <v>90</v>
      </c>
      <c r="D4509">
        <v>1</v>
      </c>
      <c r="E4509">
        <v>1000</v>
      </c>
      <c r="F4509">
        <v>1</v>
      </c>
      <c r="G4509" t="s">
        <v>35</v>
      </c>
      <c r="H4509">
        <v>34301</v>
      </c>
      <c r="I4509">
        <v>0.27779993699982602</v>
      </c>
    </row>
    <row r="4510" spans="1:9">
      <c r="A4510" t="s">
        <v>17</v>
      </c>
      <c r="B4510" t="s">
        <v>29</v>
      </c>
      <c r="C4510">
        <v>90</v>
      </c>
      <c r="D4510">
        <v>1</v>
      </c>
      <c r="E4510">
        <v>1000</v>
      </c>
      <c r="F4510">
        <v>1</v>
      </c>
      <c r="G4510" t="s">
        <v>35</v>
      </c>
      <c r="H4510">
        <v>33591</v>
      </c>
      <c r="I4510">
        <v>0.275961969999798</v>
      </c>
    </row>
    <row r="4511" spans="1:9">
      <c r="A4511" t="s">
        <v>18</v>
      </c>
      <c r="B4511" t="s">
        <v>29</v>
      </c>
      <c r="C4511">
        <v>90</v>
      </c>
      <c r="D4511">
        <v>1</v>
      </c>
      <c r="E4511">
        <v>1000</v>
      </c>
      <c r="F4511">
        <v>1</v>
      </c>
      <c r="G4511" t="s">
        <v>35</v>
      </c>
      <c r="H4511">
        <v>33942</v>
      </c>
      <c r="I4511">
        <v>0.27727599800004998</v>
      </c>
    </row>
    <row r="4512" spans="1:9">
      <c r="A4512" t="s">
        <v>19</v>
      </c>
      <c r="B4512" t="s">
        <v>29</v>
      </c>
      <c r="C4512">
        <v>90</v>
      </c>
      <c r="D4512">
        <v>1</v>
      </c>
      <c r="E4512">
        <v>1000</v>
      </c>
      <c r="F4512">
        <v>1</v>
      </c>
      <c r="G4512" t="s">
        <v>35</v>
      </c>
      <c r="H4512">
        <v>34017</v>
      </c>
      <c r="I4512">
        <v>0.27872895400014303</v>
      </c>
    </row>
    <row r="4513" spans="1:9">
      <c r="A4513" t="s">
        <v>20</v>
      </c>
      <c r="B4513" t="s">
        <v>29</v>
      </c>
      <c r="C4513">
        <v>90</v>
      </c>
      <c r="D4513">
        <v>1</v>
      </c>
      <c r="E4513">
        <v>1000</v>
      </c>
      <c r="F4513">
        <v>1</v>
      </c>
      <c r="G4513" t="s">
        <v>35</v>
      </c>
      <c r="H4513">
        <v>33268</v>
      </c>
      <c r="I4513">
        <v>0.27726803200016498</v>
      </c>
    </row>
    <row r="4514" spans="1:9">
      <c r="A4514" t="s">
        <v>21</v>
      </c>
      <c r="B4514" t="s">
        <v>29</v>
      </c>
      <c r="C4514">
        <v>90</v>
      </c>
      <c r="D4514">
        <v>1</v>
      </c>
      <c r="E4514">
        <v>1000</v>
      </c>
      <c r="F4514">
        <v>1</v>
      </c>
      <c r="G4514" t="s">
        <v>35</v>
      </c>
      <c r="H4514">
        <v>33818</v>
      </c>
      <c r="I4514">
        <v>0.28487606999988202</v>
      </c>
    </row>
    <row r="4515" spans="1:9">
      <c r="A4515" t="s">
        <v>22</v>
      </c>
      <c r="B4515" t="s">
        <v>29</v>
      </c>
      <c r="C4515">
        <v>90</v>
      </c>
      <c r="D4515">
        <v>1</v>
      </c>
      <c r="E4515">
        <v>1000</v>
      </c>
      <c r="F4515">
        <v>1</v>
      </c>
      <c r="G4515" t="s">
        <v>35</v>
      </c>
      <c r="H4515">
        <v>33914</v>
      </c>
      <c r="I4515">
        <v>0.282543817000032</v>
      </c>
    </row>
    <row r="4516" spans="1:9">
      <c r="A4516" t="s">
        <v>23</v>
      </c>
      <c r="B4516" t="s">
        <v>29</v>
      </c>
      <c r="C4516">
        <v>90</v>
      </c>
      <c r="D4516">
        <v>1</v>
      </c>
      <c r="E4516">
        <v>1000</v>
      </c>
      <c r="F4516">
        <v>1</v>
      </c>
      <c r="G4516" t="s">
        <v>35</v>
      </c>
      <c r="H4516">
        <v>33704</v>
      </c>
      <c r="I4516">
        <v>0.28438819300003998</v>
      </c>
    </row>
    <row r="4517" spans="1:9">
      <c r="A4517" t="s">
        <v>24</v>
      </c>
      <c r="B4517" t="s">
        <v>29</v>
      </c>
      <c r="C4517">
        <v>90</v>
      </c>
      <c r="D4517">
        <v>1</v>
      </c>
      <c r="E4517">
        <v>1000</v>
      </c>
      <c r="F4517">
        <v>1</v>
      </c>
      <c r="G4517" t="s">
        <v>35</v>
      </c>
      <c r="H4517">
        <v>34556</v>
      </c>
      <c r="I4517">
        <v>0.29309752800008898</v>
      </c>
    </row>
    <row r="4518" spans="1:9">
      <c r="A4518" t="s">
        <v>25</v>
      </c>
      <c r="B4518" t="s">
        <v>29</v>
      </c>
      <c r="C4518">
        <v>90</v>
      </c>
      <c r="D4518">
        <v>1</v>
      </c>
      <c r="E4518">
        <v>1000</v>
      </c>
      <c r="F4518">
        <v>1</v>
      </c>
      <c r="G4518" t="s">
        <v>35</v>
      </c>
      <c r="H4518">
        <v>33619</v>
      </c>
      <c r="I4518">
        <v>0.29381236700009999</v>
      </c>
    </row>
    <row r="4519" spans="1:9">
      <c r="A4519" t="s">
        <v>26</v>
      </c>
      <c r="B4519" t="s">
        <v>29</v>
      </c>
      <c r="C4519">
        <v>90</v>
      </c>
      <c r="D4519">
        <v>1</v>
      </c>
      <c r="E4519">
        <v>1000</v>
      </c>
      <c r="F4519">
        <v>1</v>
      </c>
      <c r="G4519" t="s">
        <v>35</v>
      </c>
      <c r="H4519">
        <v>33423</v>
      </c>
      <c r="I4519">
        <v>0.31039968300001403</v>
      </c>
    </row>
    <row r="4520" spans="1:9">
      <c r="A4520" t="s">
        <v>27</v>
      </c>
      <c r="B4520" t="s">
        <v>29</v>
      </c>
      <c r="C4520">
        <v>90</v>
      </c>
      <c r="D4520">
        <v>1</v>
      </c>
      <c r="E4520">
        <v>1000</v>
      </c>
      <c r="F4520">
        <v>1</v>
      </c>
      <c r="G4520" t="s">
        <v>35</v>
      </c>
      <c r="H4520">
        <v>34145</v>
      </c>
      <c r="I4520">
        <v>0.31798700000013003</v>
      </c>
    </row>
    <row r="4521" spans="1:9">
      <c r="A4521" t="s">
        <v>28</v>
      </c>
      <c r="B4521" t="s">
        <v>29</v>
      </c>
      <c r="C4521">
        <v>90</v>
      </c>
      <c r="D4521">
        <v>1</v>
      </c>
      <c r="E4521">
        <v>1000</v>
      </c>
      <c r="F4521">
        <v>1</v>
      </c>
      <c r="G4521" t="s">
        <v>35</v>
      </c>
      <c r="H4521">
        <v>33196</v>
      </c>
      <c r="I4521">
        <v>0.27710055200009198</v>
      </c>
    </row>
    <row r="4522" spans="1:9">
      <c r="A4522" t="s">
        <v>7</v>
      </c>
      <c r="B4522" t="s">
        <v>50</v>
      </c>
      <c r="C4522">
        <v>200</v>
      </c>
      <c r="D4522">
        <v>1</v>
      </c>
      <c r="E4522">
        <v>1000</v>
      </c>
      <c r="F4522">
        <v>1</v>
      </c>
      <c r="G4522" t="s">
        <v>34</v>
      </c>
      <c r="H4522">
        <v>78833</v>
      </c>
      <c r="I4522">
        <v>0.57768283699988299</v>
      </c>
    </row>
    <row r="4523" spans="1:9">
      <c r="A4523" t="s">
        <v>10</v>
      </c>
      <c r="B4523" t="s">
        <v>50</v>
      </c>
      <c r="C4523">
        <v>200</v>
      </c>
      <c r="D4523">
        <v>1</v>
      </c>
      <c r="E4523">
        <v>1000</v>
      </c>
      <c r="F4523">
        <v>1</v>
      </c>
      <c r="G4523" t="s">
        <v>34</v>
      </c>
      <c r="H4523">
        <v>79346</v>
      </c>
      <c r="I4523">
        <v>0.57757356599995502</v>
      </c>
    </row>
    <row r="4524" spans="1:9">
      <c r="A4524" t="s">
        <v>11</v>
      </c>
      <c r="B4524" t="s">
        <v>50</v>
      </c>
      <c r="C4524">
        <v>200</v>
      </c>
      <c r="D4524">
        <v>1</v>
      </c>
      <c r="E4524">
        <v>1000</v>
      </c>
      <c r="F4524">
        <v>1</v>
      </c>
      <c r="G4524" t="s">
        <v>34</v>
      </c>
      <c r="H4524">
        <v>79384</v>
      </c>
      <c r="I4524">
        <v>0.57218368500002703</v>
      </c>
    </row>
    <row r="4525" spans="1:9">
      <c r="A4525" t="s">
        <v>12</v>
      </c>
      <c r="B4525" t="s">
        <v>50</v>
      </c>
      <c r="C4525">
        <v>200</v>
      </c>
      <c r="D4525">
        <v>1</v>
      </c>
      <c r="E4525">
        <v>1000</v>
      </c>
      <c r="F4525">
        <v>1</v>
      </c>
      <c r="G4525" t="s">
        <v>34</v>
      </c>
      <c r="H4525">
        <v>78068</v>
      </c>
      <c r="I4525">
        <v>0.57438242900002401</v>
      </c>
    </row>
    <row r="4526" spans="1:9">
      <c r="A4526" t="s">
        <v>13</v>
      </c>
      <c r="B4526" t="s">
        <v>50</v>
      </c>
      <c r="C4526">
        <v>200</v>
      </c>
      <c r="D4526">
        <v>1</v>
      </c>
      <c r="E4526">
        <v>1000</v>
      </c>
      <c r="F4526">
        <v>1</v>
      </c>
      <c r="G4526" t="s">
        <v>34</v>
      </c>
      <c r="H4526">
        <v>79418</v>
      </c>
      <c r="I4526">
        <v>0.57509153199998697</v>
      </c>
    </row>
    <row r="4527" spans="1:9">
      <c r="A4527" t="s">
        <v>14</v>
      </c>
      <c r="B4527" t="s">
        <v>50</v>
      </c>
      <c r="C4527">
        <v>200</v>
      </c>
      <c r="D4527">
        <v>1</v>
      </c>
      <c r="E4527">
        <v>1000</v>
      </c>
      <c r="F4527">
        <v>1</v>
      </c>
      <c r="G4527" t="s">
        <v>34</v>
      </c>
      <c r="H4527">
        <v>80025</v>
      </c>
      <c r="I4527">
        <v>0.58364110500019695</v>
      </c>
    </row>
    <row r="4528" spans="1:9">
      <c r="A4528" t="s">
        <v>15</v>
      </c>
      <c r="B4528" t="s">
        <v>50</v>
      </c>
      <c r="C4528">
        <v>200</v>
      </c>
      <c r="D4528">
        <v>1</v>
      </c>
      <c r="E4528">
        <v>1000</v>
      </c>
      <c r="F4528">
        <v>1</v>
      </c>
      <c r="G4528" t="s">
        <v>34</v>
      </c>
      <c r="H4528">
        <v>79537</v>
      </c>
      <c r="I4528">
        <v>0.57980745999998295</v>
      </c>
    </row>
    <row r="4529" spans="1:9">
      <c r="A4529" t="s">
        <v>16</v>
      </c>
      <c r="B4529" t="s">
        <v>50</v>
      </c>
      <c r="C4529">
        <v>200</v>
      </c>
      <c r="D4529">
        <v>1</v>
      </c>
      <c r="E4529">
        <v>1000</v>
      </c>
      <c r="F4529">
        <v>1</v>
      </c>
      <c r="G4529" t="s">
        <v>34</v>
      </c>
      <c r="H4529">
        <v>79275</v>
      </c>
      <c r="I4529">
        <v>0.58130725599994504</v>
      </c>
    </row>
    <row r="4530" spans="1:9">
      <c r="A4530" t="s">
        <v>17</v>
      </c>
      <c r="B4530" t="s">
        <v>50</v>
      </c>
      <c r="C4530">
        <v>200</v>
      </c>
      <c r="D4530">
        <v>1</v>
      </c>
      <c r="E4530">
        <v>1000</v>
      </c>
      <c r="F4530">
        <v>1</v>
      </c>
      <c r="G4530" t="s">
        <v>34</v>
      </c>
      <c r="H4530">
        <v>79052</v>
      </c>
      <c r="I4530">
        <v>0.57704574800004504</v>
      </c>
    </row>
    <row r="4531" spans="1:9">
      <c r="A4531" t="s">
        <v>18</v>
      </c>
      <c r="B4531" t="s">
        <v>50</v>
      </c>
      <c r="C4531">
        <v>200</v>
      </c>
      <c r="D4531">
        <v>1</v>
      </c>
      <c r="E4531">
        <v>1000</v>
      </c>
      <c r="F4531">
        <v>1</v>
      </c>
      <c r="G4531" t="s">
        <v>34</v>
      </c>
      <c r="H4531">
        <v>79939</v>
      </c>
      <c r="I4531">
        <v>0.57074665000004599</v>
      </c>
    </row>
    <row r="4532" spans="1:9">
      <c r="A4532" t="s">
        <v>19</v>
      </c>
      <c r="B4532" t="s">
        <v>50</v>
      </c>
      <c r="C4532">
        <v>200</v>
      </c>
      <c r="D4532">
        <v>1</v>
      </c>
      <c r="E4532">
        <v>1000</v>
      </c>
      <c r="F4532">
        <v>1</v>
      </c>
      <c r="G4532" t="s">
        <v>34</v>
      </c>
      <c r="H4532">
        <v>79919</v>
      </c>
      <c r="I4532">
        <v>0.58559044900016399</v>
      </c>
    </row>
    <row r="4533" spans="1:9">
      <c r="A4533" t="s">
        <v>20</v>
      </c>
      <c r="B4533" t="s">
        <v>50</v>
      </c>
      <c r="C4533">
        <v>200</v>
      </c>
      <c r="D4533">
        <v>1</v>
      </c>
      <c r="E4533">
        <v>1000</v>
      </c>
      <c r="F4533">
        <v>1</v>
      </c>
      <c r="G4533" t="s">
        <v>34</v>
      </c>
      <c r="H4533">
        <v>79695</v>
      </c>
      <c r="I4533">
        <v>0.57096450200015103</v>
      </c>
    </row>
    <row r="4534" spans="1:9">
      <c r="A4534" t="s">
        <v>21</v>
      </c>
      <c r="B4534" t="s">
        <v>50</v>
      </c>
      <c r="C4534">
        <v>200</v>
      </c>
      <c r="D4534">
        <v>1</v>
      </c>
      <c r="E4534">
        <v>1000</v>
      </c>
      <c r="F4534">
        <v>1</v>
      </c>
      <c r="G4534" t="s">
        <v>34</v>
      </c>
      <c r="H4534">
        <v>80280</v>
      </c>
      <c r="I4534">
        <v>0.57920234499988499</v>
      </c>
    </row>
    <row r="4535" spans="1:9">
      <c r="A4535" t="s">
        <v>22</v>
      </c>
      <c r="B4535" t="s">
        <v>50</v>
      </c>
      <c r="C4535">
        <v>200</v>
      </c>
      <c r="D4535">
        <v>1</v>
      </c>
      <c r="E4535">
        <v>1000</v>
      </c>
      <c r="F4535">
        <v>1</v>
      </c>
      <c r="G4535" t="s">
        <v>34</v>
      </c>
      <c r="H4535">
        <v>79596</v>
      </c>
      <c r="I4535">
        <v>0.57378617599988502</v>
      </c>
    </row>
    <row r="4536" spans="1:9">
      <c r="A4536" t="s">
        <v>23</v>
      </c>
      <c r="B4536" t="s">
        <v>50</v>
      </c>
      <c r="C4536">
        <v>200</v>
      </c>
      <c r="D4536">
        <v>1</v>
      </c>
      <c r="E4536">
        <v>1000</v>
      </c>
      <c r="F4536">
        <v>1</v>
      </c>
      <c r="G4536" t="s">
        <v>34</v>
      </c>
      <c r="H4536">
        <v>78978</v>
      </c>
      <c r="I4536">
        <v>0.57359276400006798</v>
      </c>
    </row>
    <row r="4537" spans="1:9">
      <c r="A4537" t="s">
        <v>24</v>
      </c>
      <c r="B4537" t="s">
        <v>50</v>
      </c>
      <c r="C4537">
        <v>200</v>
      </c>
      <c r="D4537">
        <v>1</v>
      </c>
      <c r="E4537">
        <v>1000</v>
      </c>
      <c r="F4537">
        <v>1</v>
      </c>
      <c r="G4537" t="s">
        <v>34</v>
      </c>
      <c r="H4537">
        <v>78955</v>
      </c>
      <c r="I4537">
        <v>0.573603180999953</v>
      </c>
    </row>
    <row r="4538" spans="1:9">
      <c r="A4538" t="s">
        <v>25</v>
      </c>
      <c r="B4538" t="s">
        <v>50</v>
      </c>
      <c r="C4538">
        <v>200</v>
      </c>
      <c r="D4538">
        <v>1</v>
      </c>
      <c r="E4538">
        <v>1000</v>
      </c>
      <c r="F4538">
        <v>1</v>
      </c>
      <c r="G4538" t="s">
        <v>34</v>
      </c>
      <c r="H4538">
        <v>80262</v>
      </c>
      <c r="I4538">
        <v>0.57262450300004197</v>
      </c>
    </row>
    <row r="4539" spans="1:9">
      <c r="A4539" t="s">
        <v>26</v>
      </c>
      <c r="B4539" t="s">
        <v>50</v>
      </c>
      <c r="C4539">
        <v>200</v>
      </c>
      <c r="D4539">
        <v>1</v>
      </c>
      <c r="E4539">
        <v>1000</v>
      </c>
      <c r="F4539">
        <v>1</v>
      </c>
      <c r="G4539" t="s">
        <v>34</v>
      </c>
      <c r="H4539">
        <v>78399</v>
      </c>
      <c r="I4539">
        <v>0.580081755000037</v>
      </c>
    </row>
    <row r="4540" spans="1:9">
      <c r="A4540" t="s">
        <v>27</v>
      </c>
      <c r="B4540" t="s">
        <v>50</v>
      </c>
      <c r="C4540">
        <v>200</v>
      </c>
      <c r="D4540">
        <v>1</v>
      </c>
      <c r="E4540">
        <v>1000</v>
      </c>
      <c r="F4540">
        <v>1</v>
      </c>
      <c r="G4540" t="s">
        <v>34</v>
      </c>
      <c r="H4540">
        <v>79873</v>
      </c>
      <c r="I4540">
        <v>0.58050303000004499</v>
      </c>
    </row>
    <row r="4541" spans="1:9">
      <c r="A4541" t="s">
        <v>28</v>
      </c>
      <c r="B4541" t="s">
        <v>50</v>
      </c>
      <c r="C4541">
        <v>200</v>
      </c>
      <c r="D4541">
        <v>1</v>
      </c>
      <c r="E4541">
        <v>1000</v>
      </c>
      <c r="F4541">
        <v>1</v>
      </c>
      <c r="G4541" t="s">
        <v>34</v>
      </c>
      <c r="H4541">
        <v>78944</v>
      </c>
      <c r="I4541">
        <v>0.58115514599990004</v>
      </c>
    </row>
    <row r="4542" spans="1:9">
      <c r="A4542" t="s">
        <v>7</v>
      </c>
      <c r="B4542" t="s">
        <v>50</v>
      </c>
      <c r="C4542">
        <v>120</v>
      </c>
      <c r="D4542">
        <v>2</v>
      </c>
      <c r="E4542">
        <v>1000</v>
      </c>
      <c r="F4542">
        <v>1</v>
      </c>
      <c r="G4542" t="s">
        <v>49</v>
      </c>
      <c r="H4542">
        <v>32284</v>
      </c>
      <c r="I4542">
        <v>0.368920008000031</v>
      </c>
    </row>
    <row r="4543" spans="1:9">
      <c r="A4543" t="s">
        <v>10</v>
      </c>
      <c r="B4543" t="s">
        <v>50</v>
      </c>
      <c r="C4543">
        <v>120</v>
      </c>
      <c r="D4543">
        <v>2</v>
      </c>
      <c r="E4543">
        <v>1000</v>
      </c>
      <c r="F4543">
        <v>1</v>
      </c>
      <c r="G4543" t="s">
        <v>49</v>
      </c>
      <c r="H4543">
        <v>31245</v>
      </c>
      <c r="I4543">
        <v>0.36594150999985597</v>
      </c>
    </row>
    <row r="4544" spans="1:9">
      <c r="A4544" t="s">
        <v>11</v>
      </c>
      <c r="B4544" t="s">
        <v>50</v>
      </c>
      <c r="C4544">
        <v>120</v>
      </c>
      <c r="D4544">
        <v>2</v>
      </c>
      <c r="E4544">
        <v>1000</v>
      </c>
      <c r="F4544">
        <v>1</v>
      </c>
      <c r="G4544" t="s">
        <v>49</v>
      </c>
      <c r="H4544">
        <v>32033</v>
      </c>
      <c r="I4544">
        <v>0.35746313599997798</v>
      </c>
    </row>
    <row r="4545" spans="1:9">
      <c r="A4545" t="s">
        <v>12</v>
      </c>
      <c r="B4545" t="s">
        <v>50</v>
      </c>
      <c r="C4545">
        <v>120</v>
      </c>
      <c r="D4545">
        <v>2</v>
      </c>
      <c r="E4545">
        <v>1000</v>
      </c>
      <c r="F4545">
        <v>1</v>
      </c>
      <c r="G4545" t="s">
        <v>49</v>
      </c>
      <c r="H4545">
        <v>31731</v>
      </c>
      <c r="I4545">
        <v>0.36115688000017998</v>
      </c>
    </row>
    <row r="4546" spans="1:9">
      <c r="A4546" t="s">
        <v>13</v>
      </c>
      <c r="B4546" t="s">
        <v>50</v>
      </c>
      <c r="C4546">
        <v>120</v>
      </c>
      <c r="D4546">
        <v>2</v>
      </c>
      <c r="E4546">
        <v>1000</v>
      </c>
      <c r="F4546">
        <v>1</v>
      </c>
      <c r="G4546" t="s">
        <v>49</v>
      </c>
      <c r="H4546">
        <v>31751</v>
      </c>
      <c r="I4546">
        <v>0.37272694600005701</v>
      </c>
    </row>
    <row r="4547" spans="1:9">
      <c r="A4547" t="s">
        <v>14</v>
      </c>
      <c r="B4547" t="s">
        <v>50</v>
      </c>
      <c r="C4547">
        <v>120</v>
      </c>
      <c r="D4547">
        <v>2</v>
      </c>
      <c r="E4547">
        <v>1000</v>
      </c>
      <c r="F4547">
        <v>1</v>
      </c>
      <c r="G4547" t="s">
        <v>49</v>
      </c>
      <c r="H4547">
        <v>31824</v>
      </c>
      <c r="I4547">
        <v>0.36102058199981002</v>
      </c>
    </row>
    <row r="4548" spans="1:9">
      <c r="A4548" t="s">
        <v>15</v>
      </c>
      <c r="B4548" t="s">
        <v>50</v>
      </c>
      <c r="C4548">
        <v>120</v>
      </c>
      <c r="D4548">
        <v>2</v>
      </c>
      <c r="E4548">
        <v>1000</v>
      </c>
      <c r="F4548">
        <v>1</v>
      </c>
      <c r="G4548" t="s">
        <v>49</v>
      </c>
      <c r="H4548">
        <v>32038</v>
      </c>
      <c r="I4548">
        <v>0.36709552900015202</v>
      </c>
    </row>
    <row r="4549" spans="1:9">
      <c r="A4549" t="s">
        <v>16</v>
      </c>
      <c r="B4549" t="s">
        <v>50</v>
      </c>
      <c r="C4549">
        <v>120</v>
      </c>
      <c r="D4549">
        <v>2</v>
      </c>
      <c r="E4549">
        <v>1000</v>
      </c>
      <c r="F4549">
        <v>1</v>
      </c>
      <c r="G4549" t="s">
        <v>49</v>
      </c>
      <c r="H4549">
        <v>31661</v>
      </c>
      <c r="I4549">
        <v>0.38553069799991102</v>
      </c>
    </row>
    <row r="4550" spans="1:9">
      <c r="A4550" t="s">
        <v>17</v>
      </c>
      <c r="B4550" t="s">
        <v>50</v>
      </c>
      <c r="C4550">
        <v>120</v>
      </c>
      <c r="D4550">
        <v>2</v>
      </c>
      <c r="E4550">
        <v>1000</v>
      </c>
      <c r="F4550">
        <v>1</v>
      </c>
      <c r="G4550" t="s">
        <v>49</v>
      </c>
      <c r="H4550">
        <v>32425</v>
      </c>
      <c r="I4550">
        <v>0.359126341000092</v>
      </c>
    </row>
    <row r="4551" spans="1:9">
      <c r="A4551" t="s">
        <v>18</v>
      </c>
      <c r="B4551" t="s">
        <v>50</v>
      </c>
      <c r="C4551">
        <v>120</v>
      </c>
      <c r="D4551">
        <v>2</v>
      </c>
      <c r="E4551">
        <v>1000</v>
      </c>
      <c r="F4551">
        <v>1</v>
      </c>
      <c r="G4551" t="s">
        <v>49</v>
      </c>
      <c r="H4551">
        <v>32166</v>
      </c>
      <c r="I4551">
        <v>0.35561135200009603</v>
      </c>
    </row>
    <row r="4552" spans="1:9">
      <c r="A4552" t="s">
        <v>19</v>
      </c>
      <c r="B4552" t="s">
        <v>50</v>
      </c>
      <c r="C4552">
        <v>120</v>
      </c>
      <c r="D4552">
        <v>2</v>
      </c>
      <c r="E4552">
        <v>1000</v>
      </c>
      <c r="F4552">
        <v>1</v>
      </c>
      <c r="G4552" t="s">
        <v>49</v>
      </c>
      <c r="H4552">
        <v>32098</v>
      </c>
      <c r="I4552">
        <v>0.35742775899984702</v>
      </c>
    </row>
    <row r="4553" spans="1:9">
      <c r="A4553" t="s">
        <v>20</v>
      </c>
      <c r="B4553" t="s">
        <v>50</v>
      </c>
      <c r="C4553">
        <v>120</v>
      </c>
      <c r="D4553">
        <v>2</v>
      </c>
      <c r="E4553">
        <v>1000</v>
      </c>
      <c r="F4553">
        <v>1</v>
      </c>
      <c r="G4553" t="s">
        <v>49</v>
      </c>
      <c r="H4553">
        <v>32024</v>
      </c>
      <c r="I4553">
        <v>0.35761620000016497</v>
      </c>
    </row>
    <row r="4554" spans="1:9">
      <c r="A4554" t="s">
        <v>21</v>
      </c>
      <c r="B4554" t="s">
        <v>50</v>
      </c>
      <c r="C4554">
        <v>120</v>
      </c>
      <c r="D4554">
        <v>2</v>
      </c>
      <c r="E4554">
        <v>1000</v>
      </c>
      <c r="F4554">
        <v>1</v>
      </c>
      <c r="G4554" t="s">
        <v>49</v>
      </c>
      <c r="H4554">
        <v>31584</v>
      </c>
      <c r="I4554">
        <v>0.35726903399995502</v>
      </c>
    </row>
    <row r="4555" spans="1:9">
      <c r="A4555" t="s">
        <v>22</v>
      </c>
      <c r="B4555" t="s">
        <v>50</v>
      </c>
      <c r="C4555">
        <v>120</v>
      </c>
      <c r="D4555">
        <v>2</v>
      </c>
      <c r="E4555">
        <v>1000</v>
      </c>
      <c r="F4555">
        <v>1</v>
      </c>
      <c r="G4555" t="s">
        <v>49</v>
      </c>
      <c r="H4555">
        <v>31913</v>
      </c>
      <c r="I4555">
        <v>0.37008368700003302</v>
      </c>
    </row>
    <row r="4556" spans="1:9">
      <c r="A4556" t="s">
        <v>23</v>
      </c>
      <c r="B4556" t="s">
        <v>50</v>
      </c>
      <c r="C4556">
        <v>120</v>
      </c>
      <c r="D4556">
        <v>2</v>
      </c>
      <c r="E4556">
        <v>1000</v>
      </c>
      <c r="F4556">
        <v>1</v>
      </c>
      <c r="G4556" t="s">
        <v>49</v>
      </c>
      <c r="H4556">
        <v>31243</v>
      </c>
      <c r="I4556">
        <v>0.36158544899990303</v>
      </c>
    </row>
    <row r="4557" spans="1:9">
      <c r="A4557" t="s">
        <v>24</v>
      </c>
      <c r="B4557" t="s">
        <v>50</v>
      </c>
      <c r="C4557">
        <v>120</v>
      </c>
      <c r="D4557">
        <v>2</v>
      </c>
      <c r="E4557">
        <v>1000</v>
      </c>
      <c r="F4557">
        <v>1</v>
      </c>
      <c r="G4557" t="s">
        <v>49</v>
      </c>
      <c r="H4557">
        <v>31611</v>
      </c>
      <c r="I4557">
        <v>0.36013804699996399</v>
      </c>
    </row>
    <row r="4558" spans="1:9">
      <c r="A4558" t="s">
        <v>25</v>
      </c>
      <c r="B4558" t="s">
        <v>50</v>
      </c>
      <c r="C4558">
        <v>120</v>
      </c>
      <c r="D4558">
        <v>2</v>
      </c>
      <c r="E4558">
        <v>1000</v>
      </c>
      <c r="F4558">
        <v>1</v>
      </c>
      <c r="G4558" t="s">
        <v>49</v>
      </c>
      <c r="H4558">
        <v>31848</v>
      </c>
      <c r="I4558">
        <v>0.36127672399993499</v>
      </c>
    </row>
    <row r="4559" spans="1:9">
      <c r="A4559" t="s">
        <v>26</v>
      </c>
      <c r="B4559" t="s">
        <v>50</v>
      </c>
      <c r="C4559">
        <v>120</v>
      </c>
      <c r="D4559">
        <v>2</v>
      </c>
      <c r="E4559">
        <v>1000</v>
      </c>
      <c r="F4559">
        <v>1</v>
      </c>
      <c r="G4559" t="s">
        <v>49</v>
      </c>
      <c r="H4559">
        <v>32661</v>
      </c>
      <c r="I4559">
        <v>0.361344027000086</v>
      </c>
    </row>
    <row r="4560" spans="1:9">
      <c r="A4560" t="s">
        <v>27</v>
      </c>
      <c r="B4560" t="s">
        <v>50</v>
      </c>
      <c r="C4560">
        <v>120</v>
      </c>
      <c r="D4560">
        <v>2</v>
      </c>
      <c r="E4560">
        <v>1000</v>
      </c>
      <c r="F4560">
        <v>1</v>
      </c>
      <c r="G4560" t="s">
        <v>49</v>
      </c>
      <c r="H4560">
        <v>32192</v>
      </c>
      <c r="I4560">
        <v>0.36356403600006998</v>
      </c>
    </row>
    <row r="4561" spans="1:9">
      <c r="A4561" t="s">
        <v>28</v>
      </c>
      <c r="B4561" t="s">
        <v>50</v>
      </c>
      <c r="C4561">
        <v>120</v>
      </c>
      <c r="D4561">
        <v>2</v>
      </c>
      <c r="E4561">
        <v>1000</v>
      </c>
      <c r="F4561">
        <v>1</v>
      </c>
      <c r="G4561" t="s">
        <v>49</v>
      </c>
      <c r="H4561">
        <v>32693</v>
      </c>
      <c r="I4561">
        <v>0.363819005999857</v>
      </c>
    </row>
    <row r="4562" spans="1:9">
      <c r="A4562" t="s">
        <v>7</v>
      </c>
      <c r="B4562" t="s">
        <v>50</v>
      </c>
      <c r="C4562">
        <v>120</v>
      </c>
      <c r="D4562">
        <v>3</v>
      </c>
      <c r="E4562">
        <v>1000</v>
      </c>
      <c r="F4562">
        <v>1</v>
      </c>
      <c r="G4562" t="s">
        <v>43</v>
      </c>
      <c r="H4562">
        <v>29977</v>
      </c>
      <c r="I4562">
        <v>0.40722894299983597</v>
      </c>
    </row>
    <row r="4563" spans="1:9">
      <c r="A4563" t="s">
        <v>10</v>
      </c>
      <c r="B4563" t="s">
        <v>50</v>
      </c>
      <c r="C4563">
        <v>120</v>
      </c>
      <c r="D4563">
        <v>3</v>
      </c>
      <c r="E4563">
        <v>1000</v>
      </c>
      <c r="F4563">
        <v>1</v>
      </c>
      <c r="G4563" t="s">
        <v>43</v>
      </c>
      <c r="H4563">
        <v>30083</v>
      </c>
      <c r="I4563">
        <v>0.40986819499994398</v>
      </c>
    </row>
    <row r="4564" spans="1:9">
      <c r="A4564" t="s">
        <v>11</v>
      </c>
      <c r="B4564" t="s">
        <v>50</v>
      </c>
      <c r="C4564">
        <v>120</v>
      </c>
      <c r="D4564">
        <v>3</v>
      </c>
      <c r="E4564">
        <v>1000</v>
      </c>
      <c r="F4564">
        <v>1</v>
      </c>
      <c r="G4564" t="s">
        <v>43</v>
      </c>
      <c r="H4564">
        <v>30187</v>
      </c>
      <c r="I4564">
        <v>0.41674931700003898</v>
      </c>
    </row>
    <row r="4565" spans="1:9">
      <c r="A4565" t="s">
        <v>12</v>
      </c>
      <c r="B4565" t="s">
        <v>50</v>
      </c>
      <c r="C4565">
        <v>120</v>
      </c>
      <c r="D4565">
        <v>3</v>
      </c>
      <c r="E4565">
        <v>1000</v>
      </c>
      <c r="F4565">
        <v>1</v>
      </c>
      <c r="G4565" t="s">
        <v>43</v>
      </c>
      <c r="H4565">
        <v>30587</v>
      </c>
      <c r="I4565">
        <v>0.39178771299998499</v>
      </c>
    </row>
    <row r="4566" spans="1:9">
      <c r="A4566" t="s">
        <v>13</v>
      </c>
      <c r="B4566" t="s">
        <v>50</v>
      </c>
      <c r="C4566">
        <v>120</v>
      </c>
      <c r="D4566">
        <v>3</v>
      </c>
      <c r="E4566">
        <v>1000</v>
      </c>
      <c r="F4566">
        <v>1</v>
      </c>
      <c r="G4566" t="s">
        <v>43</v>
      </c>
      <c r="H4566">
        <v>29822</v>
      </c>
      <c r="I4566">
        <v>0.37120803599987001</v>
      </c>
    </row>
    <row r="4567" spans="1:9">
      <c r="A4567" t="s">
        <v>14</v>
      </c>
      <c r="B4567" t="s">
        <v>50</v>
      </c>
      <c r="C4567">
        <v>120</v>
      </c>
      <c r="D4567">
        <v>3</v>
      </c>
      <c r="E4567">
        <v>1000</v>
      </c>
      <c r="F4567">
        <v>1</v>
      </c>
      <c r="G4567" t="s">
        <v>43</v>
      </c>
      <c r="H4567">
        <v>29634</v>
      </c>
      <c r="I4567">
        <v>0.399228912999888</v>
      </c>
    </row>
    <row r="4568" spans="1:9">
      <c r="A4568" t="s">
        <v>15</v>
      </c>
      <c r="B4568" t="s">
        <v>50</v>
      </c>
      <c r="C4568">
        <v>120</v>
      </c>
      <c r="D4568">
        <v>3</v>
      </c>
      <c r="E4568">
        <v>1000</v>
      </c>
      <c r="F4568">
        <v>1</v>
      </c>
      <c r="G4568" t="s">
        <v>43</v>
      </c>
      <c r="H4568">
        <v>29788</v>
      </c>
      <c r="I4568">
        <v>0.384578582999893</v>
      </c>
    </row>
    <row r="4569" spans="1:9">
      <c r="A4569" t="s">
        <v>16</v>
      </c>
      <c r="B4569" t="s">
        <v>50</v>
      </c>
      <c r="C4569">
        <v>120</v>
      </c>
      <c r="D4569">
        <v>3</v>
      </c>
      <c r="E4569">
        <v>1000</v>
      </c>
      <c r="F4569">
        <v>1</v>
      </c>
      <c r="G4569" t="s">
        <v>43</v>
      </c>
      <c r="H4569">
        <v>30050</v>
      </c>
      <c r="I4569">
        <v>0.39138951400013799</v>
      </c>
    </row>
    <row r="4570" spans="1:9">
      <c r="A4570" t="s">
        <v>17</v>
      </c>
      <c r="B4570" t="s">
        <v>50</v>
      </c>
      <c r="C4570">
        <v>120</v>
      </c>
      <c r="D4570">
        <v>3</v>
      </c>
      <c r="E4570">
        <v>1000</v>
      </c>
      <c r="F4570">
        <v>1</v>
      </c>
      <c r="G4570" t="s">
        <v>43</v>
      </c>
      <c r="H4570">
        <v>29775</v>
      </c>
      <c r="I4570">
        <v>0.38595718199985601</v>
      </c>
    </row>
    <row r="4571" spans="1:9">
      <c r="A4571" t="s">
        <v>18</v>
      </c>
      <c r="B4571" t="s">
        <v>50</v>
      </c>
      <c r="C4571">
        <v>120</v>
      </c>
      <c r="D4571">
        <v>3</v>
      </c>
      <c r="E4571">
        <v>1000</v>
      </c>
      <c r="F4571">
        <v>1</v>
      </c>
      <c r="G4571" t="s">
        <v>43</v>
      </c>
      <c r="H4571">
        <v>29805</v>
      </c>
      <c r="I4571">
        <v>0.413863869999886</v>
      </c>
    </row>
    <row r="4572" spans="1:9">
      <c r="A4572" t="s">
        <v>19</v>
      </c>
      <c r="B4572" t="s">
        <v>50</v>
      </c>
      <c r="C4572">
        <v>120</v>
      </c>
      <c r="D4572">
        <v>3</v>
      </c>
      <c r="E4572">
        <v>1000</v>
      </c>
      <c r="F4572">
        <v>1</v>
      </c>
      <c r="G4572" t="s">
        <v>43</v>
      </c>
      <c r="H4572">
        <v>29818</v>
      </c>
      <c r="I4572">
        <v>0.41742481599999298</v>
      </c>
    </row>
    <row r="4573" spans="1:9">
      <c r="A4573" t="s">
        <v>20</v>
      </c>
      <c r="B4573" t="s">
        <v>50</v>
      </c>
      <c r="C4573">
        <v>120</v>
      </c>
      <c r="D4573">
        <v>3</v>
      </c>
      <c r="E4573">
        <v>1000</v>
      </c>
      <c r="F4573">
        <v>1</v>
      </c>
      <c r="G4573" t="s">
        <v>43</v>
      </c>
      <c r="H4573">
        <v>29658</v>
      </c>
      <c r="I4573">
        <v>0.41665610700010802</v>
      </c>
    </row>
    <row r="4574" spans="1:9">
      <c r="A4574" t="s">
        <v>21</v>
      </c>
      <c r="B4574" t="s">
        <v>50</v>
      </c>
      <c r="C4574">
        <v>120</v>
      </c>
      <c r="D4574">
        <v>3</v>
      </c>
      <c r="E4574">
        <v>1000</v>
      </c>
      <c r="F4574">
        <v>1</v>
      </c>
      <c r="G4574" t="s">
        <v>43</v>
      </c>
      <c r="H4574">
        <v>30641</v>
      </c>
      <c r="I4574">
        <v>0.42061200400007598</v>
      </c>
    </row>
    <row r="4575" spans="1:9">
      <c r="A4575" t="s">
        <v>22</v>
      </c>
      <c r="B4575" t="s">
        <v>50</v>
      </c>
      <c r="C4575">
        <v>120</v>
      </c>
      <c r="D4575">
        <v>3</v>
      </c>
      <c r="E4575">
        <v>1000</v>
      </c>
      <c r="F4575">
        <v>1</v>
      </c>
      <c r="G4575" t="s">
        <v>43</v>
      </c>
      <c r="H4575">
        <v>29800</v>
      </c>
      <c r="I4575">
        <v>0.363838194999971</v>
      </c>
    </row>
    <row r="4576" spans="1:9">
      <c r="A4576" t="s">
        <v>23</v>
      </c>
      <c r="B4576" t="s">
        <v>50</v>
      </c>
      <c r="C4576">
        <v>120</v>
      </c>
      <c r="D4576">
        <v>3</v>
      </c>
      <c r="E4576">
        <v>1000</v>
      </c>
      <c r="F4576">
        <v>1</v>
      </c>
      <c r="G4576" t="s">
        <v>43</v>
      </c>
      <c r="H4576">
        <v>29675</v>
      </c>
      <c r="I4576">
        <v>0.38244906900013098</v>
      </c>
    </row>
    <row r="4577" spans="1:9">
      <c r="A4577" t="s">
        <v>24</v>
      </c>
      <c r="B4577" t="s">
        <v>50</v>
      </c>
      <c r="C4577">
        <v>120</v>
      </c>
      <c r="D4577">
        <v>3</v>
      </c>
      <c r="E4577">
        <v>1000</v>
      </c>
      <c r="F4577">
        <v>1</v>
      </c>
      <c r="G4577" t="s">
        <v>43</v>
      </c>
      <c r="H4577">
        <v>30625</v>
      </c>
      <c r="I4577">
        <v>0.41710597800010801</v>
      </c>
    </row>
    <row r="4578" spans="1:9">
      <c r="A4578" t="s">
        <v>25</v>
      </c>
      <c r="B4578" t="s">
        <v>50</v>
      </c>
      <c r="C4578">
        <v>120</v>
      </c>
      <c r="D4578">
        <v>3</v>
      </c>
      <c r="E4578">
        <v>1000</v>
      </c>
      <c r="F4578">
        <v>1</v>
      </c>
      <c r="G4578" t="s">
        <v>43</v>
      </c>
      <c r="H4578">
        <v>30041</v>
      </c>
      <c r="I4578">
        <v>0.41514925999990698</v>
      </c>
    </row>
    <row r="4579" spans="1:9">
      <c r="A4579" t="s">
        <v>26</v>
      </c>
      <c r="B4579" t="s">
        <v>50</v>
      </c>
      <c r="C4579">
        <v>120</v>
      </c>
      <c r="D4579">
        <v>3</v>
      </c>
      <c r="E4579">
        <v>1000</v>
      </c>
      <c r="F4579">
        <v>1</v>
      </c>
      <c r="G4579" t="s">
        <v>43</v>
      </c>
      <c r="H4579">
        <v>29696</v>
      </c>
      <c r="I4579">
        <v>0.41018533499982301</v>
      </c>
    </row>
    <row r="4580" spans="1:9">
      <c r="A4580" t="s">
        <v>27</v>
      </c>
      <c r="B4580" t="s">
        <v>50</v>
      </c>
      <c r="C4580">
        <v>120</v>
      </c>
      <c r="D4580">
        <v>3</v>
      </c>
      <c r="E4580">
        <v>1000</v>
      </c>
      <c r="F4580">
        <v>1</v>
      </c>
      <c r="G4580" t="s">
        <v>43</v>
      </c>
      <c r="H4580">
        <v>30621</v>
      </c>
      <c r="I4580">
        <v>0.40335347099994501</v>
      </c>
    </row>
    <row r="4581" spans="1:9">
      <c r="A4581" t="s">
        <v>28</v>
      </c>
      <c r="B4581" t="s">
        <v>50</v>
      </c>
      <c r="C4581">
        <v>120</v>
      </c>
      <c r="D4581">
        <v>3</v>
      </c>
      <c r="E4581">
        <v>1000</v>
      </c>
      <c r="F4581">
        <v>1</v>
      </c>
      <c r="G4581" t="s">
        <v>43</v>
      </c>
      <c r="H4581">
        <v>30190</v>
      </c>
      <c r="I4581">
        <v>0.42613323599994102</v>
      </c>
    </row>
    <row r="4582" spans="1:9">
      <c r="A4582" t="s">
        <v>7</v>
      </c>
      <c r="B4582" t="s">
        <v>29</v>
      </c>
      <c r="C4582">
        <v>90</v>
      </c>
      <c r="D4582">
        <v>3</v>
      </c>
      <c r="E4582">
        <v>1000</v>
      </c>
      <c r="F4582">
        <v>1</v>
      </c>
      <c r="G4582" t="s">
        <v>40</v>
      </c>
      <c r="H4582">
        <v>25136</v>
      </c>
      <c r="I4582">
        <v>0.29483796599993101</v>
      </c>
    </row>
    <row r="4583" spans="1:9">
      <c r="A4583" t="s">
        <v>10</v>
      </c>
      <c r="B4583" t="s">
        <v>29</v>
      </c>
      <c r="C4583">
        <v>90</v>
      </c>
      <c r="D4583">
        <v>3</v>
      </c>
      <c r="E4583">
        <v>1000</v>
      </c>
      <c r="F4583">
        <v>1</v>
      </c>
      <c r="G4583" t="s">
        <v>40</v>
      </c>
      <c r="H4583">
        <v>25020</v>
      </c>
      <c r="I4583">
        <v>0.29051270500008203</v>
      </c>
    </row>
    <row r="4584" spans="1:9">
      <c r="A4584" t="s">
        <v>11</v>
      </c>
      <c r="B4584" t="s">
        <v>29</v>
      </c>
      <c r="C4584">
        <v>90</v>
      </c>
      <c r="D4584">
        <v>3</v>
      </c>
      <c r="E4584">
        <v>1000</v>
      </c>
      <c r="F4584">
        <v>1</v>
      </c>
      <c r="G4584" t="s">
        <v>40</v>
      </c>
      <c r="H4584">
        <v>25765</v>
      </c>
      <c r="I4584">
        <v>0.30693111799996498</v>
      </c>
    </row>
    <row r="4585" spans="1:9">
      <c r="A4585" t="s">
        <v>12</v>
      </c>
      <c r="B4585" t="s">
        <v>29</v>
      </c>
      <c r="C4585">
        <v>90</v>
      </c>
      <c r="D4585">
        <v>3</v>
      </c>
      <c r="E4585">
        <v>1000</v>
      </c>
      <c r="F4585">
        <v>1</v>
      </c>
      <c r="G4585" t="s">
        <v>40</v>
      </c>
      <c r="H4585">
        <v>24991</v>
      </c>
      <c r="I4585">
        <v>0.305466989000024</v>
      </c>
    </row>
    <row r="4586" spans="1:9">
      <c r="A4586" t="s">
        <v>13</v>
      </c>
      <c r="B4586" t="s">
        <v>29</v>
      </c>
      <c r="C4586">
        <v>90</v>
      </c>
      <c r="D4586">
        <v>3</v>
      </c>
      <c r="E4586">
        <v>1000</v>
      </c>
      <c r="F4586">
        <v>1</v>
      </c>
      <c r="G4586" t="s">
        <v>40</v>
      </c>
      <c r="H4586">
        <v>25116</v>
      </c>
      <c r="I4586">
        <v>0.28814239899998001</v>
      </c>
    </row>
    <row r="4587" spans="1:9">
      <c r="A4587" t="s">
        <v>14</v>
      </c>
      <c r="B4587" t="s">
        <v>29</v>
      </c>
      <c r="C4587">
        <v>90</v>
      </c>
      <c r="D4587">
        <v>3</v>
      </c>
      <c r="E4587">
        <v>1000</v>
      </c>
      <c r="F4587">
        <v>1</v>
      </c>
      <c r="G4587" t="s">
        <v>40</v>
      </c>
      <c r="H4587">
        <v>24991</v>
      </c>
      <c r="I4587">
        <v>0.29633151799998803</v>
      </c>
    </row>
    <row r="4588" spans="1:9">
      <c r="A4588" t="s">
        <v>15</v>
      </c>
      <c r="B4588" t="s">
        <v>29</v>
      </c>
      <c r="C4588">
        <v>90</v>
      </c>
      <c r="D4588">
        <v>3</v>
      </c>
      <c r="E4588">
        <v>1000</v>
      </c>
      <c r="F4588">
        <v>1</v>
      </c>
      <c r="G4588" t="s">
        <v>40</v>
      </c>
      <c r="H4588">
        <v>24994</v>
      </c>
      <c r="I4588">
        <v>0.28921777799996501</v>
      </c>
    </row>
    <row r="4589" spans="1:9">
      <c r="A4589" t="s">
        <v>16</v>
      </c>
      <c r="B4589" t="s">
        <v>29</v>
      </c>
      <c r="C4589">
        <v>90</v>
      </c>
      <c r="D4589">
        <v>3</v>
      </c>
      <c r="E4589">
        <v>1000</v>
      </c>
      <c r="F4589">
        <v>1</v>
      </c>
      <c r="G4589" t="s">
        <v>40</v>
      </c>
      <c r="H4589">
        <v>24868</v>
      </c>
      <c r="I4589">
        <v>0.28607404099989198</v>
      </c>
    </row>
    <row r="4590" spans="1:9">
      <c r="A4590" t="s">
        <v>17</v>
      </c>
      <c r="B4590" t="s">
        <v>29</v>
      </c>
      <c r="C4590">
        <v>90</v>
      </c>
      <c r="D4590">
        <v>3</v>
      </c>
      <c r="E4590">
        <v>1000</v>
      </c>
      <c r="F4590">
        <v>1</v>
      </c>
      <c r="G4590" t="s">
        <v>40</v>
      </c>
      <c r="H4590">
        <v>25008</v>
      </c>
      <c r="I4590">
        <v>0.30102354999985398</v>
      </c>
    </row>
    <row r="4591" spans="1:9">
      <c r="A4591" t="s">
        <v>18</v>
      </c>
      <c r="B4591" t="s">
        <v>29</v>
      </c>
      <c r="C4591">
        <v>90</v>
      </c>
      <c r="D4591">
        <v>3</v>
      </c>
      <c r="E4591">
        <v>1000</v>
      </c>
      <c r="F4591">
        <v>1</v>
      </c>
      <c r="G4591" t="s">
        <v>40</v>
      </c>
      <c r="H4591">
        <v>24844</v>
      </c>
      <c r="I4591">
        <v>0.29011353300006698</v>
      </c>
    </row>
    <row r="4592" spans="1:9">
      <c r="A4592" t="s">
        <v>19</v>
      </c>
      <c r="B4592" t="s">
        <v>29</v>
      </c>
      <c r="C4592">
        <v>90</v>
      </c>
      <c r="D4592">
        <v>3</v>
      </c>
      <c r="E4592">
        <v>1000</v>
      </c>
      <c r="F4592">
        <v>1</v>
      </c>
      <c r="G4592" t="s">
        <v>40</v>
      </c>
      <c r="H4592">
        <v>25849</v>
      </c>
      <c r="I4592">
        <v>0.299272554000026</v>
      </c>
    </row>
    <row r="4593" spans="1:9">
      <c r="A4593" t="s">
        <v>20</v>
      </c>
      <c r="B4593" t="s">
        <v>29</v>
      </c>
      <c r="C4593">
        <v>90</v>
      </c>
      <c r="D4593">
        <v>3</v>
      </c>
      <c r="E4593">
        <v>1000</v>
      </c>
      <c r="F4593">
        <v>1</v>
      </c>
      <c r="G4593" t="s">
        <v>40</v>
      </c>
      <c r="H4593">
        <v>24920</v>
      </c>
      <c r="I4593">
        <v>0.30112137200012501</v>
      </c>
    </row>
    <row r="4594" spans="1:9">
      <c r="A4594" t="s">
        <v>21</v>
      </c>
      <c r="B4594" t="s">
        <v>29</v>
      </c>
      <c r="C4594">
        <v>90</v>
      </c>
      <c r="D4594">
        <v>3</v>
      </c>
      <c r="E4594">
        <v>1000</v>
      </c>
      <c r="F4594">
        <v>1</v>
      </c>
      <c r="G4594" t="s">
        <v>40</v>
      </c>
      <c r="H4594">
        <v>24924</v>
      </c>
      <c r="I4594">
        <v>0.29382549900014898</v>
      </c>
    </row>
    <row r="4595" spans="1:9">
      <c r="A4595" t="s">
        <v>22</v>
      </c>
      <c r="B4595" t="s">
        <v>29</v>
      </c>
      <c r="C4595">
        <v>90</v>
      </c>
      <c r="D4595">
        <v>3</v>
      </c>
      <c r="E4595">
        <v>1000</v>
      </c>
      <c r="F4595">
        <v>1</v>
      </c>
      <c r="G4595" t="s">
        <v>40</v>
      </c>
      <c r="H4595">
        <v>25722</v>
      </c>
      <c r="I4595">
        <v>0.295193558999926</v>
      </c>
    </row>
    <row r="4596" spans="1:9">
      <c r="A4596" t="s">
        <v>23</v>
      </c>
      <c r="B4596" t="s">
        <v>29</v>
      </c>
      <c r="C4596">
        <v>90</v>
      </c>
      <c r="D4596">
        <v>3</v>
      </c>
      <c r="E4596">
        <v>1000</v>
      </c>
      <c r="F4596">
        <v>1</v>
      </c>
      <c r="G4596" t="s">
        <v>40</v>
      </c>
      <c r="H4596">
        <v>25849</v>
      </c>
      <c r="I4596">
        <v>0.29931582599988299</v>
      </c>
    </row>
    <row r="4597" spans="1:9">
      <c r="A4597" t="s">
        <v>24</v>
      </c>
      <c r="B4597" t="s">
        <v>29</v>
      </c>
      <c r="C4597">
        <v>90</v>
      </c>
      <c r="D4597">
        <v>3</v>
      </c>
      <c r="E4597">
        <v>1000</v>
      </c>
      <c r="F4597">
        <v>1</v>
      </c>
      <c r="G4597" t="s">
        <v>40</v>
      </c>
      <c r="H4597">
        <v>25008</v>
      </c>
      <c r="I4597">
        <v>0.295073444999843</v>
      </c>
    </row>
    <row r="4598" spans="1:9">
      <c r="A4598" t="s">
        <v>25</v>
      </c>
      <c r="B4598" t="s">
        <v>29</v>
      </c>
      <c r="C4598">
        <v>90</v>
      </c>
      <c r="D4598">
        <v>3</v>
      </c>
      <c r="E4598">
        <v>1000</v>
      </c>
      <c r="F4598">
        <v>1</v>
      </c>
      <c r="G4598" t="s">
        <v>40</v>
      </c>
      <c r="H4598">
        <v>25773</v>
      </c>
      <c r="I4598">
        <v>0.306398926999918</v>
      </c>
    </row>
    <row r="4599" spans="1:9">
      <c r="A4599" t="s">
        <v>26</v>
      </c>
      <c r="B4599" t="s">
        <v>29</v>
      </c>
      <c r="C4599">
        <v>90</v>
      </c>
      <c r="D4599">
        <v>3</v>
      </c>
      <c r="E4599">
        <v>1000</v>
      </c>
      <c r="F4599">
        <v>1</v>
      </c>
      <c r="G4599" t="s">
        <v>40</v>
      </c>
      <c r="H4599">
        <v>25061</v>
      </c>
      <c r="I4599">
        <v>0.29072497500010203</v>
      </c>
    </row>
    <row r="4600" spans="1:9">
      <c r="A4600" t="s">
        <v>27</v>
      </c>
      <c r="B4600" t="s">
        <v>29</v>
      </c>
      <c r="C4600">
        <v>90</v>
      </c>
      <c r="D4600">
        <v>3</v>
      </c>
      <c r="E4600">
        <v>1000</v>
      </c>
      <c r="F4600">
        <v>1</v>
      </c>
      <c r="G4600" t="s">
        <v>40</v>
      </c>
      <c r="H4600">
        <v>25562</v>
      </c>
      <c r="I4600">
        <v>0.29455726100013602</v>
      </c>
    </row>
    <row r="4601" spans="1:9">
      <c r="A4601" t="s">
        <v>28</v>
      </c>
      <c r="B4601" t="s">
        <v>29</v>
      </c>
      <c r="C4601">
        <v>90</v>
      </c>
      <c r="D4601">
        <v>3</v>
      </c>
      <c r="E4601">
        <v>1000</v>
      </c>
      <c r="F4601">
        <v>1</v>
      </c>
      <c r="G4601" t="s">
        <v>40</v>
      </c>
      <c r="H4601">
        <v>25008</v>
      </c>
      <c r="I4601">
        <v>0.30149283899981999</v>
      </c>
    </row>
    <row r="4602" spans="1:9">
      <c r="A4602" t="s">
        <v>7</v>
      </c>
      <c r="B4602" t="s">
        <v>29</v>
      </c>
      <c r="C4602">
        <v>150</v>
      </c>
      <c r="D4602">
        <v>2</v>
      </c>
      <c r="E4602">
        <v>1000</v>
      </c>
      <c r="F4602">
        <v>1</v>
      </c>
      <c r="G4602" t="s">
        <v>38</v>
      </c>
      <c r="H4602">
        <v>37548</v>
      </c>
      <c r="I4602">
        <v>0.48549056300021198</v>
      </c>
    </row>
    <row r="4603" spans="1:9">
      <c r="A4603" t="s">
        <v>10</v>
      </c>
      <c r="B4603" t="s">
        <v>29</v>
      </c>
      <c r="C4603">
        <v>150</v>
      </c>
      <c r="D4603">
        <v>2</v>
      </c>
      <c r="E4603">
        <v>1000</v>
      </c>
      <c r="F4603">
        <v>1</v>
      </c>
      <c r="G4603" t="s">
        <v>38</v>
      </c>
      <c r="H4603">
        <v>37265</v>
      </c>
      <c r="I4603">
        <v>0.47108542899991301</v>
      </c>
    </row>
    <row r="4604" spans="1:9">
      <c r="A4604" t="s">
        <v>11</v>
      </c>
      <c r="B4604" t="s">
        <v>29</v>
      </c>
      <c r="C4604">
        <v>150</v>
      </c>
      <c r="D4604">
        <v>2</v>
      </c>
      <c r="E4604">
        <v>1000</v>
      </c>
      <c r="F4604">
        <v>1</v>
      </c>
      <c r="G4604" t="s">
        <v>38</v>
      </c>
      <c r="H4604">
        <v>38462</v>
      </c>
      <c r="I4604">
        <v>0.48522695299993701</v>
      </c>
    </row>
    <row r="4605" spans="1:9">
      <c r="A4605" t="s">
        <v>12</v>
      </c>
      <c r="B4605" t="s">
        <v>29</v>
      </c>
      <c r="C4605">
        <v>150</v>
      </c>
      <c r="D4605">
        <v>2</v>
      </c>
      <c r="E4605">
        <v>1000</v>
      </c>
      <c r="F4605">
        <v>1</v>
      </c>
      <c r="G4605" t="s">
        <v>38</v>
      </c>
      <c r="H4605">
        <v>37700</v>
      </c>
      <c r="I4605">
        <v>0.49092402300016103</v>
      </c>
    </row>
    <row r="4606" spans="1:9">
      <c r="A4606" t="s">
        <v>13</v>
      </c>
      <c r="B4606" t="s">
        <v>29</v>
      </c>
      <c r="C4606">
        <v>150</v>
      </c>
      <c r="D4606">
        <v>2</v>
      </c>
      <c r="E4606">
        <v>1000</v>
      </c>
      <c r="F4606">
        <v>1</v>
      </c>
      <c r="G4606" t="s">
        <v>38</v>
      </c>
      <c r="H4606">
        <v>38293</v>
      </c>
      <c r="I4606">
        <v>0.48748609899985201</v>
      </c>
    </row>
    <row r="4607" spans="1:9">
      <c r="A4607" t="s">
        <v>14</v>
      </c>
      <c r="B4607" t="s">
        <v>29</v>
      </c>
      <c r="C4607">
        <v>150</v>
      </c>
      <c r="D4607">
        <v>2</v>
      </c>
      <c r="E4607">
        <v>1000</v>
      </c>
      <c r="F4607">
        <v>1</v>
      </c>
      <c r="G4607" t="s">
        <v>38</v>
      </c>
      <c r="H4607">
        <v>37679</v>
      </c>
      <c r="I4607">
        <v>0.485356290000027</v>
      </c>
    </row>
    <row r="4608" spans="1:9">
      <c r="A4608" t="s">
        <v>15</v>
      </c>
      <c r="B4608" t="s">
        <v>29</v>
      </c>
      <c r="C4608">
        <v>150</v>
      </c>
      <c r="D4608">
        <v>2</v>
      </c>
      <c r="E4608">
        <v>1000</v>
      </c>
      <c r="F4608">
        <v>1</v>
      </c>
      <c r="G4608" t="s">
        <v>38</v>
      </c>
      <c r="H4608">
        <v>37984</v>
      </c>
      <c r="I4608">
        <v>0.48556220999989802</v>
      </c>
    </row>
    <row r="4609" spans="1:9">
      <c r="A4609" t="s">
        <v>16</v>
      </c>
      <c r="B4609" t="s">
        <v>29</v>
      </c>
      <c r="C4609">
        <v>150</v>
      </c>
      <c r="D4609">
        <v>2</v>
      </c>
      <c r="E4609">
        <v>1000</v>
      </c>
      <c r="F4609">
        <v>1</v>
      </c>
      <c r="G4609" t="s">
        <v>38</v>
      </c>
      <c r="H4609">
        <v>37680</v>
      </c>
      <c r="I4609">
        <v>0.48390533800011298</v>
      </c>
    </row>
    <row r="4610" spans="1:9">
      <c r="A4610" t="s">
        <v>17</v>
      </c>
      <c r="B4610" t="s">
        <v>29</v>
      </c>
      <c r="C4610">
        <v>150</v>
      </c>
      <c r="D4610">
        <v>2</v>
      </c>
      <c r="E4610">
        <v>1000</v>
      </c>
      <c r="F4610">
        <v>1</v>
      </c>
      <c r="G4610" t="s">
        <v>38</v>
      </c>
      <c r="H4610">
        <v>37798</v>
      </c>
      <c r="I4610">
        <v>0.48892883400003401</v>
      </c>
    </row>
    <row r="4611" spans="1:9">
      <c r="A4611" t="s">
        <v>18</v>
      </c>
      <c r="B4611" t="s">
        <v>29</v>
      </c>
      <c r="C4611">
        <v>150</v>
      </c>
      <c r="D4611">
        <v>2</v>
      </c>
      <c r="E4611">
        <v>1000</v>
      </c>
      <c r="F4611">
        <v>1</v>
      </c>
      <c r="G4611" t="s">
        <v>38</v>
      </c>
      <c r="H4611">
        <v>38108</v>
      </c>
      <c r="I4611">
        <v>0.48098500400010302</v>
      </c>
    </row>
    <row r="4612" spans="1:9">
      <c r="A4612" t="s">
        <v>19</v>
      </c>
      <c r="B4612" t="s">
        <v>29</v>
      </c>
      <c r="C4612">
        <v>150</v>
      </c>
      <c r="D4612">
        <v>2</v>
      </c>
      <c r="E4612">
        <v>1000</v>
      </c>
      <c r="F4612">
        <v>1</v>
      </c>
      <c r="G4612" t="s">
        <v>38</v>
      </c>
      <c r="H4612">
        <v>38479</v>
      </c>
      <c r="I4612">
        <v>0.479597434000197</v>
      </c>
    </row>
    <row r="4613" spans="1:9">
      <c r="A4613" t="s">
        <v>20</v>
      </c>
      <c r="B4613" t="s">
        <v>29</v>
      </c>
      <c r="C4613">
        <v>150</v>
      </c>
      <c r="D4613">
        <v>2</v>
      </c>
      <c r="E4613">
        <v>1000</v>
      </c>
      <c r="F4613">
        <v>1</v>
      </c>
      <c r="G4613" t="s">
        <v>38</v>
      </c>
      <c r="H4613">
        <v>38305</v>
      </c>
      <c r="I4613">
        <v>0.48930454899982501</v>
      </c>
    </row>
    <row r="4614" spans="1:9">
      <c r="A4614" t="s">
        <v>21</v>
      </c>
      <c r="B4614" t="s">
        <v>29</v>
      </c>
      <c r="C4614">
        <v>150</v>
      </c>
      <c r="D4614">
        <v>2</v>
      </c>
      <c r="E4614">
        <v>1000</v>
      </c>
      <c r="F4614">
        <v>1</v>
      </c>
      <c r="G4614" t="s">
        <v>38</v>
      </c>
      <c r="H4614">
        <v>38321</v>
      </c>
      <c r="I4614">
        <v>0.497459436999861</v>
      </c>
    </row>
    <row r="4615" spans="1:9">
      <c r="A4615" t="s">
        <v>22</v>
      </c>
      <c r="B4615" t="s">
        <v>29</v>
      </c>
      <c r="C4615">
        <v>150</v>
      </c>
      <c r="D4615">
        <v>2</v>
      </c>
      <c r="E4615">
        <v>1000</v>
      </c>
      <c r="F4615">
        <v>1</v>
      </c>
      <c r="G4615" t="s">
        <v>38</v>
      </c>
      <c r="H4615">
        <v>38487</v>
      </c>
      <c r="I4615">
        <v>0.49066133599990203</v>
      </c>
    </row>
    <row r="4616" spans="1:9">
      <c r="A4616" t="s">
        <v>23</v>
      </c>
      <c r="B4616" t="s">
        <v>29</v>
      </c>
      <c r="C4616">
        <v>150</v>
      </c>
      <c r="D4616">
        <v>2</v>
      </c>
      <c r="E4616">
        <v>1000</v>
      </c>
      <c r="F4616">
        <v>1</v>
      </c>
      <c r="G4616" t="s">
        <v>38</v>
      </c>
      <c r="H4616">
        <v>37214</v>
      </c>
      <c r="I4616">
        <v>0.51514231599980997</v>
      </c>
    </row>
    <row r="4617" spans="1:9">
      <c r="A4617" t="s">
        <v>24</v>
      </c>
      <c r="B4617" t="s">
        <v>29</v>
      </c>
      <c r="C4617">
        <v>150</v>
      </c>
      <c r="D4617">
        <v>2</v>
      </c>
      <c r="E4617">
        <v>1000</v>
      </c>
      <c r="F4617">
        <v>1</v>
      </c>
      <c r="G4617" t="s">
        <v>38</v>
      </c>
      <c r="H4617">
        <v>38030</v>
      </c>
      <c r="I4617">
        <v>0.50175191899984295</v>
      </c>
    </row>
    <row r="4618" spans="1:9">
      <c r="A4618" t="s">
        <v>25</v>
      </c>
      <c r="B4618" t="s">
        <v>29</v>
      </c>
      <c r="C4618">
        <v>150</v>
      </c>
      <c r="D4618">
        <v>2</v>
      </c>
      <c r="E4618">
        <v>1000</v>
      </c>
      <c r="F4618">
        <v>1</v>
      </c>
      <c r="G4618" t="s">
        <v>38</v>
      </c>
      <c r="H4618">
        <v>37758</v>
      </c>
      <c r="I4618">
        <v>0.50316094100003195</v>
      </c>
    </row>
    <row r="4619" spans="1:9">
      <c r="A4619" t="s">
        <v>26</v>
      </c>
      <c r="B4619" t="s">
        <v>29</v>
      </c>
      <c r="C4619">
        <v>150</v>
      </c>
      <c r="D4619">
        <v>2</v>
      </c>
      <c r="E4619">
        <v>1000</v>
      </c>
      <c r="F4619">
        <v>1</v>
      </c>
      <c r="G4619" t="s">
        <v>38</v>
      </c>
      <c r="H4619">
        <v>37420</v>
      </c>
      <c r="I4619">
        <v>0.50558930900001497</v>
      </c>
    </row>
    <row r="4620" spans="1:9">
      <c r="A4620" t="s">
        <v>27</v>
      </c>
      <c r="B4620" t="s">
        <v>29</v>
      </c>
      <c r="C4620">
        <v>150</v>
      </c>
      <c r="D4620">
        <v>2</v>
      </c>
      <c r="E4620">
        <v>1000</v>
      </c>
      <c r="F4620">
        <v>1</v>
      </c>
      <c r="G4620" t="s">
        <v>38</v>
      </c>
      <c r="H4620">
        <v>37961</v>
      </c>
      <c r="I4620">
        <v>0.48982800199996701</v>
      </c>
    </row>
    <row r="4621" spans="1:9">
      <c r="A4621" t="s">
        <v>28</v>
      </c>
      <c r="B4621" t="s">
        <v>29</v>
      </c>
      <c r="C4621">
        <v>150</v>
      </c>
      <c r="D4621">
        <v>2</v>
      </c>
      <c r="E4621">
        <v>1000</v>
      </c>
      <c r="F4621">
        <v>1</v>
      </c>
      <c r="G4621" t="s">
        <v>38</v>
      </c>
      <c r="H4621">
        <v>37946</v>
      </c>
      <c r="I4621">
        <v>0.48936421200005498</v>
      </c>
    </row>
    <row r="4622" spans="1:9">
      <c r="A4622" t="s">
        <v>7</v>
      </c>
      <c r="B4622" t="s">
        <v>50</v>
      </c>
      <c r="C4622">
        <v>120</v>
      </c>
      <c r="D4622">
        <v>1</v>
      </c>
      <c r="E4622">
        <v>1000</v>
      </c>
      <c r="F4622">
        <v>1</v>
      </c>
      <c r="G4622" t="s">
        <v>45</v>
      </c>
      <c r="H4622">
        <v>43255</v>
      </c>
      <c r="I4622">
        <v>0.34599504499988099</v>
      </c>
    </row>
    <row r="4623" spans="1:9">
      <c r="A4623" t="s">
        <v>10</v>
      </c>
      <c r="B4623" t="s">
        <v>50</v>
      </c>
      <c r="C4623">
        <v>120</v>
      </c>
      <c r="D4623">
        <v>1</v>
      </c>
      <c r="E4623">
        <v>1000</v>
      </c>
      <c r="F4623">
        <v>1</v>
      </c>
      <c r="G4623" t="s">
        <v>45</v>
      </c>
      <c r="H4623">
        <v>43628</v>
      </c>
      <c r="I4623">
        <v>0.34526775299991602</v>
      </c>
    </row>
    <row r="4624" spans="1:9">
      <c r="A4624" t="s">
        <v>11</v>
      </c>
      <c r="B4624" t="s">
        <v>50</v>
      </c>
      <c r="C4624">
        <v>120</v>
      </c>
      <c r="D4624">
        <v>1</v>
      </c>
      <c r="E4624">
        <v>1000</v>
      </c>
      <c r="F4624">
        <v>1</v>
      </c>
      <c r="G4624" t="s">
        <v>45</v>
      </c>
      <c r="H4624">
        <v>43662</v>
      </c>
      <c r="I4624">
        <v>0.34323752299997001</v>
      </c>
    </row>
    <row r="4625" spans="1:9">
      <c r="A4625" t="s">
        <v>12</v>
      </c>
      <c r="B4625" t="s">
        <v>50</v>
      </c>
      <c r="C4625">
        <v>120</v>
      </c>
      <c r="D4625">
        <v>1</v>
      </c>
      <c r="E4625">
        <v>1000</v>
      </c>
      <c r="F4625">
        <v>1</v>
      </c>
      <c r="G4625" t="s">
        <v>45</v>
      </c>
      <c r="H4625">
        <v>44197</v>
      </c>
      <c r="I4625">
        <v>0.35440864899987901</v>
      </c>
    </row>
    <row r="4626" spans="1:9">
      <c r="A4626" t="s">
        <v>13</v>
      </c>
      <c r="B4626" t="s">
        <v>50</v>
      </c>
      <c r="C4626">
        <v>120</v>
      </c>
      <c r="D4626">
        <v>1</v>
      </c>
      <c r="E4626">
        <v>1000</v>
      </c>
      <c r="F4626">
        <v>1</v>
      </c>
      <c r="G4626" t="s">
        <v>45</v>
      </c>
      <c r="H4626">
        <v>44517</v>
      </c>
      <c r="I4626">
        <v>0.34773622500006202</v>
      </c>
    </row>
    <row r="4627" spans="1:9">
      <c r="A4627" t="s">
        <v>14</v>
      </c>
      <c r="B4627" t="s">
        <v>50</v>
      </c>
      <c r="C4627">
        <v>120</v>
      </c>
      <c r="D4627">
        <v>1</v>
      </c>
      <c r="E4627">
        <v>1000</v>
      </c>
      <c r="F4627">
        <v>1</v>
      </c>
      <c r="G4627" t="s">
        <v>45</v>
      </c>
      <c r="H4627">
        <v>43806</v>
      </c>
      <c r="I4627">
        <v>0.34679042799984899</v>
      </c>
    </row>
    <row r="4628" spans="1:9">
      <c r="A4628" t="s">
        <v>15</v>
      </c>
      <c r="B4628" t="s">
        <v>50</v>
      </c>
      <c r="C4628">
        <v>120</v>
      </c>
      <c r="D4628">
        <v>1</v>
      </c>
      <c r="E4628">
        <v>1000</v>
      </c>
      <c r="F4628">
        <v>1</v>
      </c>
      <c r="G4628" t="s">
        <v>45</v>
      </c>
      <c r="H4628">
        <v>43912</v>
      </c>
      <c r="I4628">
        <v>0.34605450499998303</v>
      </c>
    </row>
    <row r="4629" spans="1:9">
      <c r="A4629" t="s">
        <v>16</v>
      </c>
      <c r="B4629" t="s">
        <v>50</v>
      </c>
      <c r="C4629">
        <v>120</v>
      </c>
      <c r="D4629">
        <v>1</v>
      </c>
      <c r="E4629">
        <v>1000</v>
      </c>
      <c r="F4629">
        <v>1</v>
      </c>
      <c r="G4629" t="s">
        <v>45</v>
      </c>
      <c r="H4629">
        <v>44483</v>
      </c>
      <c r="I4629">
        <v>0.34560045200009798</v>
      </c>
    </row>
    <row r="4630" spans="1:9">
      <c r="A4630" t="s">
        <v>17</v>
      </c>
      <c r="B4630" t="s">
        <v>50</v>
      </c>
      <c r="C4630">
        <v>120</v>
      </c>
      <c r="D4630">
        <v>1</v>
      </c>
      <c r="E4630">
        <v>1000</v>
      </c>
      <c r="F4630">
        <v>1</v>
      </c>
      <c r="G4630" t="s">
        <v>45</v>
      </c>
      <c r="H4630">
        <v>43400</v>
      </c>
      <c r="I4630">
        <v>0.34319340799993298</v>
      </c>
    </row>
    <row r="4631" spans="1:9">
      <c r="A4631" t="s">
        <v>18</v>
      </c>
      <c r="B4631" t="s">
        <v>50</v>
      </c>
      <c r="C4631">
        <v>120</v>
      </c>
      <c r="D4631">
        <v>1</v>
      </c>
      <c r="E4631">
        <v>1000</v>
      </c>
      <c r="F4631">
        <v>1</v>
      </c>
      <c r="G4631" t="s">
        <v>45</v>
      </c>
      <c r="H4631">
        <v>43294</v>
      </c>
      <c r="I4631">
        <v>0.34574409099991499</v>
      </c>
    </row>
    <row r="4632" spans="1:9">
      <c r="A4632" t="s">
        <v>19</v>
      </c>
      <c r="B4632" t="s">
        <v>50</v>
      </c>
      <c r="C4632">
        <v>120</v>
      </c>
      <c r="D4632">
        <v>1</v>
      </c>
      <c r="E4632">
        <v>1000</v>
      </c>
      <c r="F4632">
        <v>1</v>
      </c>
      <c r="G4632" t="s">
        <v>45</v>
      </c>
      <c r="H4632">
        <v>44165</v>
      </c>
      <c r="I4632">
        <v>0.34845616300003701</v>
      </c>
    </row>
    <row r="4633" spans="1:9">
      <c r="A4633" t="s">
        <v>20</v>
      </c>
      <c r="B4633" t="s">
        <v>50</v>
      </c>
      <c r="C4633">
        <v>120</v>
      </c>
      <c r="D4633">
        <v>1</v>
      </c>
      <c r="E4633">
        <v>1000</v>
      </c>
      <c r="F4633">
        <v>1</v>
      </c>
      <c r="G4633" t="s">
        <v>45</v>
      </c>
      <c r="H4633">
        <v>43831</v>
      </c>
      <c r="I4633">
        <v>0.34282798799995301</v>
      </c>
    </row>
    <row r="4634" spans="1:9">
      <c r="A4634" t="s">
        <v>21</v>
      </c>
      <c r="B4634" t="s">
        <v>50</v>
      </c>
      <c r="C4634">
        <v>120</v>
      </c>
      <c r="D4634">
        <v>1</v>
      </c>
      <c r="E4634">
        <v>1000</v>
      </c>
      <c r="F4634">
        <v>1</v>
      </c>
      <c r="G4634" t="s">
        <v>45</v>
      </c>
      <c r="H4634">
        <v>43746</v>
      </c>
      <c r="I4634">
        <v>0.344594006999841</v>
      </c>
    </row>
    <row r="4635" spans="1:9">
      <c r="A4635" t="s">
        <v>22</v>
      </c>
      <c r="B4635" t="s">
        <v>50</v>
      </c>
      <c r="C4635">
        <v>120</v>
      </c>
      <c r="D4635">
        <v>1</v>
      </c>
      <c r="E4635">
        <v>1000</v>
      </c>
      <c r="F4635">
        <v>1</v>
      </c>
      <c r="G4635" t="s">
        <v>45</v>
      </c>
      <c r="H4635">
        <v>44323</v>
      </c>
      <c r="I4635">
        <v>0.34592333499995198</v>
      </c>
    </row>
    <row r="4636" spans="1:9">
      <c r="A4636" t="s">
        <v>23</v>
      </c>
      <c r="B4636" t="s">
        <v>50</v>
      </c>
      <c r="C4636">
        <v>120</v>
      </c>
      <c r="D4636">
        <v>1</v>
      </c>
      <c r="E4636">
        <v>1000</v>
      </c>
      <c r="F4636">
        <v>1</v>
      </c>
      <c r="G4636" t="s">
        <v>45</v>
      </c>
      <c r="H4636">
        <v>42575</v>
      </c>
      <c r="I4636">
        <v>0.343729145999986</v>
      </c>
    </row>
    <row r="4637" spans="1:9">
      <c r="A4637" t="s">
        <v>24</v>
      </c>
      <c r="B4637" t="s">
        <v>50</v>
      </c>
      <c r="C4637">
        <v>120</v>
      </c>
      <c r="D4637">
        <v>1</v>
      </c>
      <c r="E4637">
        <v>1000</v>
      </c>
      <c r="F4637">
        <v>1</v>
      </c>
      <c r="G4637" t="s">
        <v>45</v>
      </c>
      <c r="H4637">
        <v>44105</v>
      </c>
      <c r="I4637">
        <v>0.34858321799992997</v>
      </c>
    </row>
    <row r="4638" spans="1:9">
      <c r="A4638" t="s">
        <v>25</v>
      </c>
      <c r="B4638" t="s">
        <v>50</v>
      </c>
      <c r="C4638">
        <v>120</v>
      </c>
      <c r="D4638">
        <v>1</v>
      </c>
      <c r="E4638">
        <v>1000</v>
      </c>
      <c r="F4638">
        <v>1</v>
      </c>
      <c r="G4638" t="s">
        <v>45</v>
      </c>
      <c r="H4638">
        <v>44455</v>
      </c>
      <c r="I4638">
        <v>0.34847195399993303</v>
      </c>
    </row>
    <row r="4639" spans="1:9">
      <c r="A4639" t="s">
        <v>26</v>
      </c>
      <c r="B4639" t="s">
        <v>50</v>
      </c>
      <c r="C4639">
        <v>120</v>
      </c>
      <c r="D4639">
        <v>1</v>
      </c>
      <c r="E4639">
        <v>1000</v>
      </c>
      <c r="F4639">
        <v>1</v>
      </c>
      <c r="G4639" t="s">
        <v>45</v>
      </c>
      <c r="H4639">
        <v>45177</v>
      </c>
      <c r="I4639">
        <v>0.34766867999996898</v>
      </c>
    </row>
    <row r="4640" spans="1:9">
      <c r="A4640" t="s">
        <v>27</v>
      </c>
      <c r="B4640" t="s">
        <v>50</v>
      </c>
      <c r="C4640">
        <v>120</v>
      </c>
      <c r="D4640">
        <v>1</v>
      </c>
      <c r="E4640">
        <v>1000</v>
      </c>
      <c r="F4640">
        <v>1</v>
      </c>
      <c r="G4640" t="s">
        <v>45</v>
      </c>
      <c r="H4640">
        <v>44719</v>
      </c>
      <c r="I4640">
        <v>0.34351437999998702</v>
      </c>
    </row>
    <row r="4641" spans="1:9">
      <c r="A4641" t="s">
        <v>28</v>
      </c>
      <c r="B4641" t="s">
        <v>50</v>
      </c>
      <c r="C4641">
        <v>120</v>
      </c>
      <c r="D4641">
        <v>1</v>
      </c>
      <c r="E4641">
        <v>1000</v>
      </c>
      <c r="F4641">
        <v>1</v>
      </c>
      <c r="G4641" t="s">
        <v>45</v>
      </c>
      <c r="H4641">
        <v>44227</v>
      </c>
      <c r="I4641">
        <v>0.345864001000109</v>
      </c>
    </row>
    <row r="4642" spans="1:9">
      <c r="A4642" t="s">
        <v>7</v>
      </c>
      <c r="B4642" t="s">
        <v>8</v>
      </c>
      <c r="C4642">
        <v>96</v>
      </c>
      <c r="D4642">
        <v>4</v>
      </c>
      <c r="E4642">
        <v>1000</v>
      </c>
      <c r="F4642">
        <v>1</v>
      </c>
      <c r="G4642" t="s">
        <v>46</v>
      </c>
      <c r="H4642">
        <v>22117</v>
      </c>
      <c r="I4642">
        <v>0.307574562999889</v>
      </c>
    </row>
    <row r="4643" spans="1:9">
      <c r="A4643" t="s">
        <v>10</v>
      </c>
      <c r="B4643" t="s">
        <v>8</v>
      </c>
      <c r="C4643">
        <v>96</v>
      </c>
      <c r="D4643">
        <v>4</v>
      </c>
      <c r="E4643">
        <v>1000</v>
      </c>
      <c r="F4643">
        <v>1</v>
      </c>
      <c r="G4643" t="s">
        <v>46</v>
      </c>
      <c r="H4643">
        <v>21972</v>
      </c>
      <c r="I4643">
        <v>0.30397369799993601</v>
      </c>
    </row>
    <row r="4644" spans="1:9">
      <c r="A4644" t="s">
        <v>11</v>
      </c>
      <c r="B4644" t="s">
        <v>8</v>
      </c>
      <c r="C4644">
        <v>96</v>
      </c>
      <c r="D4644">
        <v>4</v>
      </c>
      <c r="E4644">
        <v>1000</v>
      </c>
      <c r="F4644">
        <v>1</v>
      </c>
      <c r="G4644" t="s">
        <v>46</v>
      </c>
      <c r="H4644">
        <v>21594</v>
      </c>
      <c r="I4644">
        <v>0.31140360300014402</v>
      </c>
    </row>
    <row r="4645" spans="1:9">
      <c r="A4645" t="s">
        <v>12</v>
      </c>
      <c r="B4645" t="s">
        <v>8</v>
      </c>
      <c r="C4645">
        <v>96</v>
      </c>
      <c r="D4645">
        <v>4</v>
      </c>
      <c r="E4645">
        <v>1000</v>
      </c>
      <c r="F4645">
        <v>1</v>
      </c>
      <c r="G4645" t="s">
        <v>46</v>
      </c>
      <c r="H4645">
        <v>22396</v>
      </c>
      <c r="I4645">
        <v>0.31134883000004199</v>
      </c>
    </row>
    <row r="4646" spans="1:9">
      <c r="A4646" t="s">
        <v>13</v>
      </c>
      <c r="B4646" t="s">
        <v>8</v>
      </c>
      <c r="C4646">
        <v>96</v>
      </c>
      <c r="D4646">
        <v>4</v>
      </c>
      <c r="E4646">
        <v>1000</v>
      </c>
      <c r="F4646">
        <v>1</v>
      </c>
      <c r="G4646" t="s">
        <v>46</v>
      </c>
      <c r="H4646">
        <v>22366</v>
      </c>
      <c r="I4646">
        <v>0.30768171999989102</v>
      </c>
    </row>
    <row r="4647" spans="1:9">
      <c r="A4647" t="s">
        <v>14</v>
      </c>
      <c r="B4647" t="s">
        <v>8</v>
      </c>
      <c r="C4647">
        <v>96</v>
      </c>
      <c r="D4647">
        <v>4</v>
      </c>
      <c r="E4647">
        <v>1000</v>
      </c>
      <c r="F4647">
        <v>1</v>
      </c>
      <c r="G4647" t="s">
        <v>46</v>
      </c>
      <c r="H4647">
        <v>21892</v>
      </c>
      <c r="I4647">
        <v>0.30358151199993699</v>
      </c>
    </row>
    <row r="4648" spans="1:9">
      <c r="A4648" t="s">
        <v>15</v>
      </c>
      <c r="B4648" t="s">
        <v>8</v>
      </c>
      <c r="C4648">
        <v>96</v>
      </c>
      <c r="D4648">
        <v>4</v>
      </c>
      <c r="E4648">
        <v>1000</v>
      </c>
      <c r="F4648">
        <v>1</v>
      </c>
      <c r="G4648" t="s">
        <v>46</v>
      </c>
      <c r="H4648">
        <v>22085</v>
      </c>
      <c r="I4648">
        <v>0.30781860399997601</v>
      </c>
    </row>
    <row r="4649" spans="1:9">
      <c r="A4649" t="s">
        <v>16</v>
      </c>
      <c r="B4649" t="s">
        <v>8</v>
      </c>
      <c r="C4649">
        <v>96</v>
      </c>
      <c r="D4649">
        <v>4</v>
      </c>
      <c r="E4649">
        <v>1000</v>
      </c>
      <c r="F4649">
        <v>1</v>
      </c>
      <c r="G4649" t="s">
        <v>46</v>
      </c>
      <c r="H4649">
        <v>21774</v>
      </c>
      <c r="I4649">
        <v>0.30394444699982098</v>
      </c>
    </row>
    <row r="4650" spans="1:9">
      <c r="A4650" t="s">
        <v>17</v>
      </c>
      <c r="B4650" t="s">
        <v>8</v>
      </c>
      <c r="C4650">
        <v>96</v>
      </c>
      <c r="D4650">
        <v>4</v>
      </c>
      <c r="E4650">
        <v>1000</v>
      </c>
      <c r="F4650">
        <v>1</v>
      </c>
      <c r="G4650" t="s">
        <v>46</v>
      </c>
      <c r="H4650">
        <v>22207</v>
      </c>
      <c r="I4650">
        <v>0.29880973200010802</v>
      </c>
    </row>
    <row r="4651" spans="1:9">
      <c r="A4651" t="s">
        <v>18</v>
      </c>
      <c r="B4651" t="s">
        <v>8</v>
      </c>
      <c r="C4651">
        <v>96</v>
      </c>
      <c r="D4651">
        <v>4</v>
      </c>
      <c r="E4651">
        <v>1000</v>
      </c>
      <c r="F4651">
        <v>1</v>
      </c>
      <c r="G4651" t="s">
        <v>46</v>
      </c>
      <c r="H4651">
        <v>22478</v>
      </c>
      <c r="I4651">
        <v>0.30416065500003198</v>
      </c>
    </row>
    <row r="4652" spans="1:9">
      <c r="A4652" t="s">
        <v>19</v>
      </c>
      <c r="B4652" t="s">
        <v>8</v>
      </c>
      <c r="C4652">
        <v>96</v>
      </c>
      <c r="D4652">
        <v>4</v>
      </c>
      <c r="E4652">
        <v>1000</v>
      </c>
      <c r="F4652">
        <v>1</v>
      </c>
      <c r="G4652" t="s">
        <v>46</v>
      </c>
      <c r="H4652">
        <v>22308</v>
      </c>
      <c r="I4652">
        <v>0.30376236600000001</v>
      </c>
    </row>
    <row r="4653" spans="1:9">
      <c r="A4653" t="s">
        <v>20</v>
      </c>
      <c r="B4653" t="s">
        <v>8</v>
      </c>
      <c r="C4653">
        <v>96</v>
      </c>
      <c r="D4653">
        <v>4</v>
      </c>
      <c r="E4653">
        <v>1000</v>
      </c>
      <c r="F4653">
        <v>1</v>
      </c>
      <c r="G4653" t="s">
        <v>46</v>
      </c>
      <c r="H4653">
        <v>21559</v>
      </c>
      <c r="I4653">
        <v>0.311012731999881</v>
      </c>
    </row>
    <row r="4654" spans="1:9">
      <c r="A4654" t="s">
        <v>21</v>
      </c>
      <c r="B4654" t="s">
        <v>8</v>
      </c>
      <c r="C4654">
        <v>96</v>
      </c>
      <c r="D4654">
        <v>4</v>
      </c>
      <c r="E4654">
        <v>1000</v>
      </c>
      <c r="F4654">
        <v>1</v>
      </c>
      <c r="G4654" t="s">
        <v>46</v>
      </c>
      <c r="H4654">
        <v>21543</v>
      </c>
      <c r="I4654">
        <v>0.30867310399980802</v>
      </c>
    </row>
    <row r="4655" spans="1:9">
      <c r="A4655" t="s">
        <v>22</v>
      </c>
      <c r="B4655" t="s">
        <v>8</v>
      </c>
      <c r="C4655">
        <v>96</v>
      </c>
      <c r="D4655">
        <v>4</v>
      </c>
      <c r="E4655">
        <v>1000</v>
      </c>
      <c r="F4655">
        <v>1</v>
      </c>
      <c r="G4655" t="s">
        <v>46</v>
      </c>
      <c r="H4655">
        <v>21586</v>
      </c>
      <c r="I4655">
        <v>0.30013981100000803</v>
      </c>
    </row>
    <row r="4656" spans="1:9">
      <c r="A4656" t="s">
        <v>23</v>
      </c>
      <c r="B4656" t="s">
        <v>8</v>
      </c>
      <c r="C4656">
        <v>96</v>
      </c>
      <c r="D4656">
        <v>4</v>
      </c>
      <c r="E4656">
        <v>1000</v>
      </c>
      <c r="F4656">
        <v>1</v>
      </c>
      <c r="G4656" t="s">
        <v>46</v>
      </c>
      <c r="H4656">
        <v>21817</v>
      </c>
      <c r="I4656">
        <v>0.31005035899988798</v>
      </c>
    </row>
    <row r="4657" spans="1:9">
      <c r="A4657" t="s">
        <v>24</v>
      </c>
      <c r="B4657" t="s">
        <v>8</v>
      </c>
      <c r="C4657">
        <v>96</v>
      </c>
      <c r="D4657">
        <v>4</v>
      </c>
      <c r="E4657">
        <v>1000</v>
      </c>
      <c r="F4657">
        <v>1</v>
      </c>
      <c r="G4657" t="s">
        <v>46</v>
      </c>
      <c r="H4657">
        <v>21734</v>
      </c>
      <c r="I4657">
        <v>0.30147076000002898</v>
      </c>
    </row>
    <row r="4658" spans="1:9">
      <c r="A4658" t="s">
        <v>25</v>
      </c>
      <c r="B4658" t="s">
        <v>8</v>
      </c>
      <c r="C4658">
        <v>96</v>
      </c>
      <c r="D4658">
        <v>4</v>
      </c>
      <c r="E4658">
        <v>1000</v>
      </c>
      <c r="F4658">
        <v>1</v>
      </c>
      <c r="G4658" t="s">
        <v>46</v>
      </c>
      <c r="H4658">
        <v>21438</v>
      </c>
      <c r="I4658">
        <v>0.30170163899992902</v>
      </c>
    </row>
    <row r="4659" spans="1:9">
      <c r="A4659" t="s">
        <v>26</v>
      </c>
      <c r="B4659" t="s">
        <v>8</v>
      </c>
      <c r="C4659">
        <v>96</v>
      </c>
      <c r="D4659">
        <v>4</v>
      </c>
      <c r="E4659">
        <v>1000</v>
      </c>
      <c r="F4659">
        <v>1</v>
      </c>
      <c r="G4659" t="s">
        <v>46</v>
      </c>
      <c r="H4659">
        <v>22514</v>
      </c>
      <c r="I4659">
        <v>0.30536557100003803</v>
      </c>
    </row>
    <row r="4660" spans="1:9">
      <c r="A4660" t="s">
        <v>27</v>
      </c>
      <c r="B4660" t="s">
        <v>8</v>
      </c>
      <c r="C4660">
        <v>96</v>
      </c>
      <c r="D4660">
        <v>4</v>
      </c>
      <c r="E4660">
        <v>1000</v>
      </c>
      <c r="F4660">
        <v>1</v>
      </c>
      <c r="G4660" t="s">
        <v>46</v>
      </c>
      <c r="H4660">
        <v>22053</v>
      </c>
      <c r="I4660">
        <v>0.30877989800001099</v>
      </c>
    </row>
    <row r="4661" spans="1:9">
      <c r="A4661" t="s">
        <v>28</v>
      </c>
      <c r="B4661" t="s">
        <v>8</v>
      </c>
      <c r="C4661">
        <v>96</v>
      </c>
      <c r="D4661">
        <v>4</v>
      </c>
      <c r="E4661">
        <v>1000</v>
      </c>
      <c r="F4661">
        <v>1</v>
      </c>
      <c r="G4661" t="s">
        <v>46</v>
      </c>
      <c r="H4661">
        <v>21859</v>
      </c>
      <c r="I4661">
        <v>0.306869186000085</v>
      </c>
    </row>
    <row r="4662" spans="1:9">
      <c r="A4662" t="s">
        <v>7</v>
      </c>
      <c r="B4662" t="s">
        <v>29</v>
      </c>
      <c r="C4662">
        <v>90</v>
      </c>
      <c r="D4662">
        <v>2</v>
      </c>
      <c r="E4662">
        <v>1000</v>
      </c>
      <c r="F4662">
        <v>1</v>
      </c>
      <c r="G4662" t="s">
        <v>30</v>
      </c>
      <c r="H4662">
        <v>23066</v>
      </c>
      <c r="I4662">
        <v>0.29907555499994398</v>
      </c>
    </row>
    <row r="4663" spans="1:9">
      <c r="A4663" t="s">
        <v>10</v>
      </c>
      <c r="B4663" t="s">
        <v>29</v>
      </c>
      <c r="C4663">
        <v>90</v>
      </c>
      <c r="D4663">
        <v>2</v>
      </c>
      <c r="E4663">
        <v>1000</v>
      </c>
      <c r="F4663">
        <v>1</v>
      </c>
      <c r="G4663" t="s">
        <v>30</v>
      </c>
      <c r="H4663">
        <v>23110</v>
      </c>
      <c r="I4663">
        <v>0.29315814699998499</v>
      </c>
    </row>
    <row r="4664" spans="1:9">
      <c r="A4664" t="s">
        <v>11</v>
      </c>
      <c r="B4664" t="s">
        <v>29</v>
      </c>
      <c r="C4664">
        <v>90</v>
      </c>
      <c r="D4664">
        <v>2</v>
      </c>
      <c r="E4664">
        <v>1000</v>
      </c>
      <c r="F4664">
        <v>1</v>
      </c>
      <c r="G4664" t="s">
        <v>30</v>
      </c>
      <c r="H4664">
        <v>22957</v>
      </c>
      <c r="I4664">
        <v>0.293816656999979</v>
      </c>
    </row>
    <row r="4665" spans="1:9">
      <c r="A4665" t="s">
        <v>12</v>
      </c>
      <c r="B4665" t="s">
        <v>29</v>
      </c>
      <c r="C4665">
        <v>90</v>
      </c>
      <c r="D4665">
        <v>2</v>
      </c>
      <c r="E4665">
        <v>1000</v>
      </c>
      <c r="F4665">
        <v>1</v>
      </c>
      <c r="G4665" t="s">
        <v>30</v>
      </c>
      <c r="H4665">
        <v>22524</v>
      </c>
      <c r="I4665">
        <v>0.28831996599978899</v>
      </c>
    </row>
    <row r="4666" spans="1:9">
      <c r="A4666" t="s">
        <v>13</v>
      </c>
      <c r="B4666" t="s">
        <v>29</v>
      </c>
      <c r="C4666">
        <v>90</v>
      </c>
      <c r="D4666">
        <v>2</v>
      </c>
      <c r="E4666">
        <v>1000</v>
      </c>
      <c r="F4666">
        <v>1</v>
      </c>
      <c r="G4666" t="s">
        <v>30</v>
      </c>
      <c r="H4666">
        <v>21882</v>
      </c>
      <c r="I4666">
        <v>0.28912247200014402</v>
      </c>
    </row>
    <row r="4667" spans="1:9">
      <c r="A4667" t="s">
        <v>14</v>
      </c>
      <c r="B4667" t="s">
        <v>29</v>
      </c>
      <c r="C4667">
        <v>90</v>
      </c>
      <c r="D4667">
        <v>2</v>
      </c>
      <c r="E4667">
        <v>1000</v>
      </c>
      <c r="F4667">
        <v>1</v>
      </c>
      <c r="G4667" t="s">
        <v>30</v>
      </c>
      <c r="H4667">
        <v>22655</v>
      </c>
      <c r="I4667">
        <v>0.292661434999899</v>
      </c>
    </row>
    <row r="4668" spans="1:9">
      <c r="A4668" t="s">
        <v>15</v>
      </c>
      <c r="B4668" t="s">
        <v>29</v>
      </c>
      <c r="C4668">
        <v>90</v>
      </c>
      <c r="D4668">
        <v>2</v>
      </c>
      <c r="E4668">
        <v>1000</v>
      </c>
      <c r="F4668">
        <v>1</v>
      </c>
      <c r="G4668" t="s">
        <v>30</v>
      </c>
      <c r="H4668">
        <v>22921</v>
      </c>
      <c r="I4668">
        <v>0.28520237600014298</v>
      </c>
    </row>
    <row r="4669" spans="1:9">
      <c r="A4669" t="s">
        <v>16</v>
      </c>
      <c r="B4669" t="s">
        <v>29</v>
      </c>
      <c r="C4669">
        <v>90</v>
      </c>
      <c r="D4669">
        <v>2</v>
      </c>
      <c r="E4669">
        <v>1000</v>
      </c>
      <c r="F4669">
        <v>1</v>
      </c>
      <c r="G4669" t="s">
        <v>30</v>
      </c>
      <c r="H4669">
        <v>22980</v>
      </c>
      <c r="I4669">
        <v>0.296701381000048</v>
      </c>
    </row>
    <row r="4670" spans="1:9">
      <c r="A4670" t="s">
        <v>17</v>
      </c>
      <c r="B4670" t="s">
        <v>29</v>
      </c>
      <c r="C4670">
        <v>90</v>
      </c>
      <c r="D4670">
        <v>2</v>
      </c>
      <c r="E4670">
        <v>1000</v>
      </c>
      <c r="F4670">
        <v>1</v>
      </c>
      <c r="G4670" t="s">
        <v>30</v>
      </c>
      <c r="H4670">
        <v>22491</v>
      </c>
      <c r="I4670">
        <v>0.292097937000107</v>
      </c>
    </row>
    <row r="4671" spans="1:9">
      <c r="A4671" t="s">
        <v>18</v>
      </c>
      <c r="B4671" t="s">
        <v>29</v>
      </c>
      <c r="C4671">
        <v>90</v>
      </c>
      <c r="D4671">
        <v>2</v>
      </c>
      <c r="E4671">
        <v>1000</v>
      </c>
      <c r="F4671">
        <v>1</v>
      </c>
      <c r="G4671" t="s">
        <v>30</v>
      </c>
      <c r="H4671">
        <v>23346</v>
      </c>
      <c r="I4671">
        <v>0.29369627200003301</v>
      </c>
    </row>
    <row r="4672" spans="1:9">
      <c r="A4672" t="s">
        <v>19</v>
      </c>
      <c r="B4672" t="s">
        <v>29</v>
      </c>
      <c r="C4672">
        <v>90</v>
      </c>
      <c r="D4672">
        <v>2</v>
      </c>
      <c r="E4672">
        <v>1000</v>
      </c>
      <c r="F4672">
        <v>1</v>
      </c>
      <c r="G4672" t="s">
        <v>30</v>
      </c>
      <c r="H4672">
        <v>23350</v>
      </c>
      <c r="I4672">
        <v>0.29833110699996701</v>
      </c>
    </row>
    <row r="4673" spans="1:9">
      <c r="A4673" t="s">
        <v>20</v>
      </c>
      <c r="B4673" t="s">
        <v>29</v>
      </c>
      <c r="C4673">
        <v>90</v>
      </c>
      <c r="D4673">
        <v>2</v>
      </c>
      <c r="E4673">
        <v>1000</v>
      </c>
      <c r="F4673">
        <v>1</v>
      </c>
      <c r="G4673" t="s">
        <v>30</v>
      </c>
      <c r="H4673">
        <v>23532</v>
      </c>
      <c r="I4673">
        <v>0.29813679700009699</v>
      </c>
    </row>
    <row r="4674" spans="1:9">
      <c r="A4674" t="s">
        <v>21</v>
      </c>
      <c r="B4674" t="s">
        <v>29</v>
      </c>
      <c r="C4674">
        <v>90</v>
      </c>
      <c r="D4674">
        <v>2</v>
      </c>
      <c r="E4674">
        <v>1000</v>
      </c>
      <c r="F4674">
        <v>1</v>
      </c>
      <c r="G4674" t="s">
        <v>30</v>
      </c>
      <c r="H4674">
        <v>23226</v>
      </c>
      <c r="I4674">
        <v>0.29531432799990398</v>
      </c>
    </row>
    <row r="4675" spans="1:9">
      <c r="A4675" t="s">
        <v>22</v>
      </c>
      <c r="B4675" t="s">
        <v>29</v>
      </c>
      <c r="C4675">
        <v>90</v>
      </c>
      <c r="D4675">
        <v>2</v>
      </c>
      <c r="E4675">
        <v>1000</v>
      </c>
      <c r="F4675">
        <v>1</v>
      </c>
      <c r="G4675" t="s">
        <v>30</v>
      </c>
      <c r="H4675">
        <v>23023</v>
      </c>
      <c r="I4675">
        <v>0.28852333500003602</v>
      </c>
    </row>
    <row r="4676" spans="1:9">
      <c r="A4676" t="s">
        <v>23</v>
      </c>
      <c r="B4676" t="s">
        <v>29</v>
      </c>
      <c r="C4676">
        <v>90</v>
      </c>
      <c r="D4676">
        <v>2</v>
      </c>
      <c r="E4676">
        <v>1000</v>
      </c>
      <c r="F4676">
        <v>1</v>
      </c>
      <c r="G4676" t="s">
        <v>30</v>
      </c>
      <c r="H4676">
        <v>22935</v>
      </c>
      <c r="I4676">
        <v>0.29228843700002399</v>
      </c>
    </row>
    <row r="4677" spans="1:9">
      <c r="A4677" t="s">
        <v>24</v>
      </c>
      <c r="B4677" t="s">
        <v>29</v>
      </c>
      <c r="C4677">
        <v>90</v>
      </c>
      <c r="D4677">
        <v>2</v>
      </c>
      <c r="E4677">
        <v>1000</v>
      </c>
      <c r="F4677">
        <v>1</v>
      </c>
      <c r="G4677" t="s">
        <v>30</v>
      </c>
      <c r="H4677">
        <v>23525</v>
      </c>
      <c r="I4677">
        <v>0.28983377100007601</v>
      </c>
    </row>
    <row r="4678" spans="1:9">
      <c r="A4678" t="s">
        <v>25</v>
      </c>
      <c r="B4678" t="s">
        <v>29</v>
      </c>
      <c r="C4678">
        <v>90</v>
      </c>
      <c r="D4678">
        <v>2</v>
      </c>
      <c r="E4678">
        <v>1000</v>
      </c>
      <c r="F4678">
        <v>1</v>
      </c>
      <c r="G4678" t="s">
        <v>30</v>
      </c>
      <c r="H4678">
        <v>23674</v>
      </c>
      <c r="I4678">
        <v>0.29865456200013701</v>
      </c>
    </row>
    <row r="4679" spans="1:9">
      <c r="A4679" t="s">
        <v>26</v>
      </c>
      <c r="B4679" t="s">
        <v>29</v>
      </c>
      <c r="C4679">
        <v>90</v>
      </c>
      <c r="D4679">
        <v>2</v>
      </c>
      <c r="E4679">
        <v>1000</v>
      </c>
      <c r="F4679">
        <v>1</v>
      </c>
      <c r="G4679" t="s">
        <v>30</v>
      </c>
      <c r="H4679">
        <v>23009</v>
      </c>
      <c r="I4679">
        <v>0.28754876399989299</v>
      </c>
    </row>
    <row r="4680" spans="1:9">
      <c r="A4680" t="s">
        <v>27</v>
      </c>
      <c r="B4680" t="s">
        <v>29</v>
      </c>
      <c r="C4680">
        <v>90</v>
      </c>
      <c r="D4680">
        <v>2</v>
      </c>
      <c r="E4680">
        <v>1000</v>
      </c>
      <c r="F4680">
        <v>1</v>
      </c>
      <c r="G4680" t="s">
        <v>30</v>
      </c>
      <c r="H4680">
        <v>22639</v>
      </c>
      <c r="I4680">
        <v>0.29487522900012603</v>
      </c>
    </row>
    <row r="4681" spans="1:9">
      <c r="A4681" t="s">
        <v>28</v>
      </c>
      <c r="B4681" t="s">
        <v>29</v>
      </c>
      <c r="C4681">
        <v>90</v>
      </c>
      <c r="D4681">
        <v>2</v>
      </c>
      <c r="E4681">
        <v>1000</v>
      </c>
      <c r="F4681">
        <v>1</v>
      </c>
      <c r="G4681" t="s">
        <v>30</v>
      </c>
      <c r="H4681">
        <v>22899</v>
      </c>
      <c r="I4681">
        <v>0.288460970999949</v>
      </c>
    </row>
    <row r="4682" spans="1:9">
      <c r="A4682" t="s">
        <v>7</v>
      </c>
      <c r="B4682" t="s">
        <v>50</v>
      </c>
      <c r="C4682">
        <v>200</v>
      </c>
      <c r="D4682">
        <v>2</v>
      </c>
      <c r="E4682">
        <v>1000</v>
      </c>
      <c r="F4682">
        <v>1</v>
      </c>
      <c r="G4682" t="s">
        <v>47</v>
      </c>
      <c r="H4682">
        <v>49983</v>
      </c>
      <c r="I4682">
        <v>0.59526646800008998</v>
      </c>
    </row>
    <row r="4683" spans="1:9">
      <c r="A4683" t="s">
        <v>10</v>
      </c>
      <c r="B4683" t="s">
        <v>50</v>
      </c>
      <c r="C4683">
        <v>200</v>
      </c>
      <c r="D4683">
        <v>2</v>
      </c>
      <c r="E4683">
        <v>1000</v>
      </c>
      <c r="F4683">
        <v>1</v>
      </c>
      <c r="G4683" t="s">
        <v>47</v>
      </c>
      <c r="H4683">
        <v>48628</v>
      </c>
      <c r="I4683">
        <v>0.59079555000016604</v>
      </c>
    </row>
    <row r="4684" spans="1:9">
      <c r="A4684" t="s">
        <v>11</v>
      </c>
      <c r="B4684" t="s">
        <v>50</v>
      </c>
      <c r="C4684">
        <v>200</v>
      </c>
      <c r="D4684">
        <v>2</v>
      </c>
      <c r="E4684">
        <v>1000</v>
      </c>
      <c r="F4684">
        <v>1</v>
      </c>
      <c r="G4684" t="s">
        <v>47</v>
      </c>
      <c r="H4684">
        <v>49140</v>
      </c>
      <c r="I4684">
        <v>0.59531900299998597</v>
      </c>
    </row>
    <row r="4685" spans="1:9">
      <c r="A4685" t="s">
        <v>12</v>
      </c>
      <c r="B4685" t="s">
        <v>50</v>
      </c>
      <c r="C4685">
        <v>200</v>
      </c>
      <c r="D4685">
        <v>2</v>
      </c>
      <c r="E4685">
        <v>1000</v>
      </c>
      <c r="F4685">
        <v>1</v>
      </c>
      <c r="G4685" t="s">
        <v>47</v>
      </c>
      <c r="H4685">
        <v>48582</v>
      </c>
      <c r="I4685">
        <v>0.58471722999979603</v>
      </c>
    </row>
    <row r="4686" spans="1:9">
      <c r="A4686" t="s">
        <v>13</v>
      </c>
      <c r="B4686" t="s">
        <v>50</v>
      </c>
      <c r="C4686">
        <v>200</v>
      </c>
      <c r="D4686">
        <v>2</v>
      </c>
      <c r="E4686">
        <v>1000</v>
      </c>
      <c r="F4686">
        <v>1</v>
      </c>
      <c r="G4686" t="s">
        <v>47</v>
      </c>
      <c r="H4686">
        <v>49002</v>
      </c>
      <c r="I4686">
        <v>0.59874381600002302</v>
      </c>
    </row>
    <row r="4687" spans="1:9">
      <c r="A4687" t="s">
        <v>14</v>
      </c>
      <c r="B4687" t="s">
        <v>50</v>
      </c>
      <c r="C4687">
        <v>200</v>
      </c>
      <c r="D4687">
        <v>2</v>
      </c>
      <c r="E4687">
        <v>1000</v>
      </c>
      <c r="F4687">
        <v>1</v>
      </c>
      <c r="G4687" t="s">
        <v>47</v>
      </c>
      <c r="H4687">
        <v>49135</v>
      </c>
      <c r="I4687">
        <v>0.59944584300001202</v>
      </c>
    </row>
    <row r="4688" spans="1:9">
      <c r="A4688" t="s">
        <v>15</v>
      </c>
      <c r="B4688" t="s">
        <v>50</v>
      </c>
      <c r="C4688">
        <v>200</v>
      </c>
      <c r="D4688">
        <v>2</v>
      </c>
      <c r="E4688">
        <v>1000</v>
      </c>
      <c r="F4688">
        <v>1</v>
      </c>
      <c r="G4688" t="s">
        <v>47</v>
      </c>
      <c r="H4688">
        <v>49224</v>
      </c>
      <c r="I4688">
        <v>0.59936094400018103</v>
      </c>
    </row>
    <row r="4689" spans="1:9">
      <c r="A4689" t="s">
        <v>16</v>
      </c>
      <c r="B4689" t="s">
        <v>50</v>
      </c>
      <c r="C4689">
        <v>200</v>
      </c>
      <c r="D4689">
        <v>2</v>
      </c>
      <c r="E4689">
        <v>1000</v>
      </c>
      <c r="F4689">
        <v>1</v>
      </c>
      <c r="G4689" t="s">
        <v>47</v>
      </c>
      <c r="H4689">
        <v>49264</v>
      </c>
      <c r="I4689">
        <v>0.58489581100002397</v>
      </c>
    </row>
    <row r="4690" spans="1:9">
      <c r="A4690" t="s">
        <v>17</v>
      </c>
      <c r="B4690" t="s">
        <v>50</v>
      </c>
      <c r="C4690">
        <v>200</v>
      </c>
      <c r="D4690">
        <v>2</v>
      </c>
      <c r="E4690">
        <v>1000</v>
      </c>
      <c r="F4690">
        <v>1</v>
      </c>
      <c r="G4690" t="s">
        <v>47</v>
      </c>
      <c r="H4690">
        <v>49227</v>
      </c>
      <c r="I4690">
        <v>0.59219120600005204</v>
      </c>
    </row>
    <row r="4691" spans="1:9">
      <c r="A4691" t="s">
        <v>18</v>
      </c>
      <c r="B4691" t="s">
        <v>50</v>
      </c>
      <c r="C4691">
        <v>200</v>
      </c>
      <c r="D4691">
        <v>2</v>
      </c>
      <c r="E4691">
        <v>1000</v>
      </c>
      <c r="F4691">
        <v>1</v>
      </c>
      <c r="G4691" t="s">
        <v>47</v>
      </c>
      <c r="H4691">
        <v>48585</v>
      </c>
      <c r="I4691">
        <v>0.591857221000054</v>
      </c>
    </row>
    <row r="4692" spans="1:9">
      <c r="A4692" t="s">
        <v>19</v>
      </c>
      <c r="B4692" t="s">
        <v>50</v>
      </c>
      <c r="C4692">
        <v>200</v>
      </c>
      <c r="D4692">
        <v>2</v>
      </c>
      <c r="E4692">
        <v>1000</v>
      </c>
      <c r="F4692">
        <v>1</v>
      </c>
      <c r="G4692" t="s">
        <v>47</v>
      </c>
      <c r="H4692">
        <v>49806</v>
      </c>
      <c r="I4692">
        <v>0.60519267299991897</v>
      </c>
    </row>
    <row r="4693" spans="1:9">
      <c r="A4693" t="s">
        <v>20</v>
      </c>
      <c r="B4693" t="s">
        <v>50</v>
      </c>
      <c r="C4693">
        <v>200</v>
      </c>
      <c r="D4693">
        <v>2</v>
      </c>
      <c r="E4693">
        <v>1000</v>
      </c>
      <c r="F4693">
        <v>1</v>
      </c>
      <c r="G4693" t="s">
        <v>47</v>
      </c>
      <c r="H4693">
        <v>49644</v>
      </c>
      <c r="I4693">
        <v>0.59502836499996103</v>
      </c>
    </row>
    <row r="4694" spans="1:9">
      <c r="A4694" t="s">
        <v>21</v>
      </c>
      <c r="B4694" t="s">
        <v>50</v>
      </c>
      <c r="C4694">
        <v>200</v>
      </c>
      <c r="D4694">
        <v>2</v>
      </c>
      <c r="E4694">
        <v>1000</v>
      </c>
      <c r="F4694">
        <v>1</v>
      </c>
      <c r="G4694" t="s">
        <v>47</v>
      </c>
      <c r="H4694">
        <v>49574</v>
      </c>
      <c r="I4694">
        <v>0.58750622999991697</v>
      </c>
    </row>
    <row r="4695" spans="1:9">
      <c r="A4695" t="s">
        <v>22</v>
      </c>
      <c r="B4695" t="s">
        <v>50</v>
      </c>
      <c r="C4695">
        <v>200</v>
      </c>
      <c r="D4695">
        <v>2</v>
      </c>
      <c r="E4695">
        <v>1000</v>
      </c>
      <c r="F4695">
        <v>1</v>
      </c>
      <c r="G4695" t="s">
        <v>47</v>
      </c>
      <c r="H4695">
        <v>48760</v>
      </c>
      <c r="I4695">
        <v>0.60341593099997204</v>
      </c>
    </row>
    <row r="4696" spans="1:9">
      <c r="A4696" t="s">
        <v>23</v>
      </c>
      <c r="B4696" t="s">
        <v>50</v>
      </c>
      <c r="C4696">
        <v>200</v>
      </c>
      <c r="D4696">
        <v>2</v>
      </c>
      <c r="E4696">
        <v>1000</v>
      </c>
      <c r="F4696">
        <v>1</v>
      </c>
      <c r="G4696" t="s">
        <v>47</v>
      </c>
      <c r="H4696">
        <v>49342</v>
      </c>
      <c r="I4696">
        <v>0.59972862699987595</v>
      </c>
    </row>
    <row r="4697" spans="1:9">
      <c r="A4697" t="s">
        <v>24</v>
      </c>
      <c r="B4697" t="s">
        <v>50</v>
      </c>
      <c r="C4697">
        <v>200</v>
      </c>
      <c r="D4697">
        <v>2</v>
      </c>
      <c r="E4697">
        <v>1000</v>
      </c>
      <c r="F4697">
        <v>1</v>
      </c>
      <c r="G4697" t="s">
        <v>47</v>
      </c>
      <c r="H4697">
        <v>49539</v>
      </c>
      <c r="I4697">
        <v>0.60116369799993596</v>
      </c>
    </row>
    <row r="4698" spans="1:9">
      <c r="A4698" t="s">
        <v>25</v>
      </c>
      <c r="B4698" t="s">
        <v>50</v>
      </c>
      <c r="C4698">
        <v>200</v>
      </c>
      <c r="D4698">
        <v>2</v>
      </c>
      <c r="E4698">
        <v>1000</v>
      </c>
      <c r="F4698">
        <v>1</v>
      </c>
      <c r="G4698" t="s">
        <v>47</v>
      </c>
      <c r="H4698">
        <v>49207</v>
      </c>
      <c r="I4698">
        <v>0.58774168000013505</v>
      </c>
    </row>
    <row r="4699" spans="1:9">
      <c r="A4699" t="s">
        <v>26</v>
      </c>
      <c r="B4699" t="s">
        <v>50</v>
      </c>
      <c r="C4699">
        <v>200</v>
      </c>
      <c r="D4699">
        <v>2</v>
      </c>
      <c r="E4699">
        <v>1000</v>
      </c>
      <c r="F4699">
        <v>1</v>
      </c>
      <c r="G4699" t="s">
        <v>47</v>
      </c>
      <c r="H4699">
        <v>49416</v>
      </c>
      <c r="I4699">
        <v>0.59218387600003497</v>
      </c>
    </row>
    <row r="4700" spans="1:9">
      <c r="A4700" t="s">
        <v>27</v>
      </c>
      <c r="B4700" t="s">
        <v>50</v>
      </c>
      <c r="C4700">
        <v>200</v>
      </c>
      <c r="D4700">
        <v>2</v>
      </c>
      <c r="E4700">
        <v>1000</v>
      </c>
      <c r="F4700">
        <v>1</v>
      </c>
      <c r="G4700" t="s">
        <v>47</v>
      </c>
      <c r="H4700">
        <v>49732</v>
      </c>
      <c r="I4700">
        <v>0.59799257200006595</v>
      </c>
    </row>
    <row r="4701" spans="1:9">
      <c r="A4701" t="s">
        <v>28</v>
      </c>
      <c r="B4701" t="s">
        <v>50</v>
      </c>
      <c r="C4701">
        <v>200</v>
      </c>
      <c r="D4701">
        <v>2</v>
      </c>
      <c r="E4701">
        <v>1000</v>
      </c>
      <c r="F4701">
        <v>1</v>
      </c>
      <c r="G4701" t="s">
        <v>47</v>
      </c>
      <c r="H4701">
        <v>49875</v>
      </c>
      <c r="I4701">
        <v>0.60867005099999005</v>
      </c>
    </row>
    <row r="4702" spans="1:9">
      <c r="A4702" t="s">
        <v>7</v>
      </c>
      <c r="B4702" t="s">
        <v>50</v>
      </c>
      <c r="C4702">
        <v>200</v>
      </c>
      <c r="D4702">
        <v>3</v>
      </c>
      <c r="E4702">
        <v>1000</v>
      </c>
      <c r="F4702">
        <v>1</v>
      </c>
      <c r="G4702" t="s">
        <v>41</v>
      </c>
      <c r="H4702">
        <v>48815</v>
      </c>
      <c r="I4702">
        <v>0.67140949700001296</v>
      </c>
    </row>
    <row r="4703" spans="1:9">
      <c r="A4703" t="s">
        <v>10</v>
      </c>
      <c r="B4703" t="s">
        <v>50</v>
      </c>
      <c r="C4703">
        <v>200</v>
      </c>
      <c r="D4703">
        <v>3</v>
      </c>
      <c r="E4703">
        <v>1000</v>
      </c>
      <c r="F4703">
        <v>1</v>
      </c>
      <c r="G4703" t="s">
        <v>41</v>
      </c>
      <c r="H4703">
        <v>48833</v>
      </c>
      <c r="I4703">
        <v>0.68865418900008901</v>
      </c>
    </row>
    <row r="4704" spans="1:9">
      <c r="A4704" t="s">
        <v>11</v>
      </c>
      <c r="B4704" t="s">
        <v>50</v>
      </c>
      <c r="C4704">
        <v>200</v>
      </c>
      <c r="D4704">
        <v>3</v>
      </c>
      <c r="E4704">
        <v>1000</v>
      </c>
      <c r="F4704">
        <v>1</v>
      </c>
      <c r="G4704" t="s">
        <v>41</v>
      </c>
      <c r="H4704">
        <v>48773</v>
      </c>
      <c r="I4704">
        <v>0.62317505499981896</v>
      </c>
    </row>
    <row r="4705" spans="1:9">
      <c r="A4705" t="s">
        <v>12</v>
      </c>
      <c r="B4705" t="s">
        <v>50</v>
      </c>
      <c r="C4705">
        <v>200</v>
      </c>
      <c r="D4705">
        <v>3</v>
      </c>
      <c r="E4705">
        <v>1000</v>
      </c>
      <c r="F4705">
        <v>1</v>
      </c>
      <c r="G4705" t="s">
        <v>41</v>
      </c>
      <c r="H4705">
        <v>48869</v>
      </c>
      <c r="I4705">
        <v>0.63400597099985101</v>
      </c>
    </row>
    <row r="4706" spans="1:9">
      <c r="A4706" t="s">
        <v>13</v>
      </c>
      <c r="B4706" t="s">
        <v>50</v>
      </c>
      <c r="C4706">
        <v>200</v>
      </c>
      <c r="D4706">
        <v>3</v>
      </c>
      <c r="E4706">
        <v>1000</v>
      </c>
      <c r="F4706">
        <v>1</v>
      </c>
      <c r="G4706" t="s">
        <v>41</v>
      </c>
      <c r="H4706">
        <v>48711</v>
      </c>
      <c r="I4706">
        <v>0.64076306400011096</v>
      </c>
    </row>
    <row r="4707" spans="1:9">
      <c r="A4707" t="s">
        <v>14</v>
      </c>
      <c r="B4707" t="s">
        <v>50</v>
      </c>
      <c r="C4707">
        <v>200</v>
      </c>
      <c r="D4707">
        <v>3</v>
      </c>
      <c r="E4707">
        <v>1000</v>
      </c>
      <c r="F4707">
        <v>1</v>
      </c>
      <c r="G4707" t="s">
        <v>41</v>
      </c>
      <c r="H4707">
        <v>48811</v>
      </c>
      <c r="I4707">
        <v>0.63131824500010203</v>
      </c>
    </row>
    <row r="4708" spans="1:9">
      <c r="A4708" t="s">
        <v>15</v>
      </c>
      <c r="B4708" t="s">
        <v>50</v>
      </c>
      <c r="C4708">
        <v>200</v>
      </c>
      <c r="D4708">
        <v>3</v>
      </c>
      <c r="E4708">
        <v>1000</v>
      </c>
      <c r="F4708">
        <v>1</v>
      </c>
      <c r="G4708" t="s">
        <v>41</v>
      </c>
      <c r="H4708">
        <v>48797</v>
      </c>
      <c r="I4708">
        <v>0.65263884000000805</v>
      </c>
    </row>
    <row r="4709" spans="1:9">
      <c r="A4709" t="s">
        <v>16</v>
      </c>
      <c r="B4709" t="s">
        <v>50</v>
      </c>
      <c r="C4709">
        <v>200</v>
      </c>
      <c r="D4709">
        <v>3</v>
      </c>
      <c r="E4709">
        <v>1000</v>
      </c>
      <c r="F4709">
        <v>1</v>
      </c>
      <c r="G4709" t="s">
        <v>41</v>
      </c>
      <c r="H4709">
        <v>48800</v>
      </c>
      <c r="I4709">
        <v>0.65050494000001802</v>
      </c>
    </row>
    <row r="4710" spans="1:9">
      <c r="A4710" t="s">
        <v>17</v>
      </c>
      <c r="B4710" t="s">
        <v>50</v>
      </c>
      <c r="C4710">
        <v>200</v>
      </c>
      <c r="D4710">
        <v>3</v>
      </c>
      <c r="E4710">
        <v>1000</v>
      </c>
      <c r="F4710">
        <v>1</v>
      </c>
      <c r="G4710" t="s">
        <v>41</v>
      </c>
      <c r="H4710">
        <v>49028</v>
      </c>
      <c r="I4710">
        <v>0.68993930800002001</v>
      </c>
    </row>
    <row r="4711" spans="1:9">
      <c r="A4711" t="s">
        <v>18</v>
      </c>
      <c r="B4711" t="s">
        <v>50</v>
      </c>
      <c r="C4711">
        <v>200</v>
      </c>
      <c r="D4711">
        <v>3</v>
      </c>
      <c r="E4711">
        <v>1000</v>
      </c>
      <c r="F4711">
        <v>1</v>
      </c>
      <c r="G4711" t="s">
        <v>41</v>
      </c>
      <c r="H4711">
        <v>48954</v>
      </c>
      <c r="I4711">
        <v>0.63881515399998501</v>
      </c>
    </row>
    <row r="4712" spans="1:9">
      <c r="A4712" t="s">
        <v>19</v>
      </c>
      <c r="B4712" t="s">
        <v>50</v>
      </c>
      <c r="C4712">
        <v>200</v>
      </c>
      <c r="D4712">
        <v>3</v>
      </c>
      <c r="E4712">
        <v>1000</v>
      </c>
      <c r="F4712">
        <v>1</v>
      </c>
      <c r="G4712" t="s">
        <v>41</v>
      </c>
      <c r="H4712">
        <v>49179</v>
      </c>
      <c r="I4712">
        <v>0.63963435900018295</v>
      </c>
    </row>
    <row r="4713" spans="1:9">
      <c r="A4713" t="s">
        <v>20</v>
      </c>
      <c r="B4713" t="s">
        <v>50</v>
      </c>
      <c r="C4713">
        <v>200</v>
      </c>
      <c r="D4713">
        <v>3</v>
      </c>
      <c r="E4713">
        <v>1000</v>
      </c>
      <c r="F4713">
        <v>1</v>
      </c>
      <c r="G4713" t="s">
        <v>41</v>
      </c>
      <c r="H4713">
        <v>48799</v>
      </c>
      <c r="I4713">
        <v>0.65194064399997798</v>
      </c>
    </row>
    <row r="4714" spans="1:9">
      <c r="A4714" t="s">
        <v>21</v>
      </c>
      <c r="B4714" t="s">
        <v>50</v>
      </c>
      <c r="C4714">
        <v>200</v>
      </c>
      <c r="D4714">
        <v>3</v>
      </c>
      <c r="E4714">
        <v>1000</v>
      </c>
      <c r="F4714">
        <v>1</v>
      </c>
      <c r="G4714" t="s">
        <v>41</v>
      </c>
      <c r="H4714">
        <v>48857</v>
      </c>
      <c r="I4714">
        <v>0.66681046600001503</v>
      </c>
    </row>
    <row r="4715" spans="1:9">
      <c r="A4715" t="s">
        <v>22</v>
      </c>
      <c r="B4715" t="s">
        <v>50</v>
      </c>
      <c r="C4715">
        <v>200</v>
      </c>
      <c r="D4715">
        <v>3</v>
      </c>
      <c r="E4715">
        <v>1000</v>
      </c>
      <c r="F4715">
        <v>1</v>
      </c>
      <c r="G4715" t="s">
        <v>41</v>
      </c>
      <c r="H4715">
        <v>49589</v>
      </c>
      <c r="I4715">
        <v>0.63141100899997504</v>
      </c>
    </row>
    <row r="4716" spans="1:9">
      <c r="A4716" t="s">
        <v>23</v>
      </c>
      <c r="B4716" t="s">
        <v>50</v>
      </c>
      <c r="C4716">
        <v>200</v>
      </c>
      <c r="D4716">
        <v>3</v>
      </c>
      <c r="E4716">
        <v>1000</v>
      </c>
      <c r="F4716">
        <v>1</v>
      </c>
      <c r="G4716" t="s">
        <v>41</v>
      </c>
      <c r="H4716">
        <v>48931</v>
      </c>
      <c r="I4716">
        <v>0.647707052999976</v>
      </c>
    </row>
    <row r="4717" spans="1:9">
      <c r="A4717" t="s">
        <v>24</v>
      </c>
      <c r="B4717" t="s">
        <v>50</v>
      </c>
      <c r="C4717">
        <v>200</v>
      </c>
      <c r="D4717">
        <v>3</v>
      </c>
      <c r="E4717">
        <v>1000</v>
      </c>
      <c r="F4717">
        <v>1</v>
      </c>
      <c r="G4717" t="s">
        <v>41</v>
      </c>
      <c r="H4717">
        <v>49773</v>
      </c>
      <c r="I4717">
        <v>0.64160736799999496</v>
      </c>
    </row>
    <row r="4718" spans="1:9">
      <c r="A4718" t="s">
        <v>25</v>
      </c>
      <c r="B4718" t="s">
        <v>50</v>
      </c>
      <c r="C4718">
        <v>200</v>
      </c>
      <c r="D4718">
        <v>3</v>
      </c>
      <c r="E4718">
        <v>1000</v>
      </c>
      <c r="F4718">
        <v>1</v>
      </c>
      <c r="G4718" t="s">
        <v>41</v>
      </c>
      <c r="H4718">
        <v>48925</v>
      </c>
      <c r="I4718">
        <v>0.69838530900005902</v>
      </c>
    </row>
    <row r="4719" spans="1:9">
      <c r="A4719" t="s">
        <v>26</v>
      </c>
      <c r="B4719" t="s">
        <v>50</v>
      </c>
      <c r="C4719">
        <v>200</v>
      </c>
      <c r="D4719">
        <v>3</v>
      </c>
      <c r="E4719">
        <v>1000</v>
      </c>
      <c r="F4719">
        <v>1</v>
      </c>
      <c r="G4719" t="s">
        <v>41</v>
      </c>
      <c r="H4719">
        <v>49418</v>
      </c>
      <c r="I4719">
        <v>0.68839820500011195</v>
      </c>
    </row>
    <row r="4720" spans="1:9">
      <c r="A4720" t="s">
        <v>27</v>
      </c>
      <c r="B4720" t="s">
        <v>50</v>
      </c>
      <c r="C4720">
        <v>200</v>
      </c>
      <c r="D4720">
        <v>3</v>
      </c>
      <c r="E4720">
        <v>1000</v>
      </c>
      <c r="F4720">
        <v>1</v>
      </c>
      <c r="G4720" t="s">
        <v>41</v>
      </c>
      <c r="H4720">
        <v>48781</v>
      </c>
      <c r="I4720">
        <v>0.63051550899990605</v>
      </c>
    </row>
    <row r="4721" spans="1:9">
      <c r="A4721" t="s">
        <v>28</v>
      </c>
      <c r="B4721" t="s">
        <v>50</v>
      </c>
      <c r="C4721">
        <v>200</v>
      </c>
      <c r="D4721">
        <v>3</v>
      </c>
      <c r="E4721">
        <v>1000</v>
      </c>
      <c r="F4721">
        <v>1</v>
      </c>
      <c r="G4721" t="s">
        <v>41</v>
      </c>
      <c r="H4721">
        <v>49389</v>
      </c>
      <c r="I4721">
        <v>0.65014685900018698</v>
      </c>
    </row>
    <row r="4722" spans="1:9">
      <c r="A4722" t="s">
        <v>7</v>
      </c>
      <c r="B4722" t="s">
        <v>50</v>
      </c>
      <c r="C4722">
        <v>200</v>
      </c>
      <c r="D4722">
        <v>3</v>
      </c>
      <c r="E4722">
        <v>1000</v>
      </c>
      <c r="F4722">
        <v>1</v>
      </c>
      <c r="G4722" t="s">
        <v>30</v>
      </c>
      <c r="H4722">
        <v>49537</v>
      </c>
      <c r="I4722">
        <v>0.69068700399998295</v>
      </c>
    </row>
    <row r="4723" spans="1:9">
      <c r="A4723" t="s">
        <v>10</v>
      </c>
      <c r="B4723" t="s">
        <v>50</v>
      </c>
      <c r="C4723">
        <v>200</v>
      </c>
      <c r="D4723">
        <v>3</v>
      </c>
      <c r="E4723">
        <v>1000</v>
      </c>
      <c r="F4723">
        <v>1</v>
      </c>
      <c r="G4723" t="s">
        <v>30</v>
      </c>
      <c r="H4723">
        <v>49058</v>
      </c>
      <c r="I4723">
        <v>0.68843652999998906</v>
      </c>
    </row>
    <row r="4724" spans="1:9">
      <c r="A4724" t="s">
        <v>11</v>
      </c>
      <c r="B4724" t="s">
        <v>50</v>
      </c>
      <c r="C4724">
        <v>200</v>
      </c>
      <c r="D4724">
        <v>3</v>
      </c>
      <c r="E4724">
        <v>1000</v>
      </c>
      <c r="F4724">
        <v>1</v>
      </c>
      <c r="G4724" t="s">
        <v>30</v>
      </c>
      <c r="H4724">
        <v>49061</v>
      </c>
      <c r="I4724">
        <v>0.65838410300011596</v>
      </c>
    </row>
    <row r="4725" spans="1:9">
      <c r="A4725" t="s">
        <v>12</v>
      </c>
      <c r="B4725" t="s">
        <v>50</v>
      </c>
      <c r="C4725">
        <v>200</v>
      </c>
      <c r="D4725">
        <v>3</v>
      </c>
      <c r="E4725">
        <v>1000</v>
      </c>
      <c r="F4725">
        <v>1</v>
      </c>
      <c r="G4725" t="s">
        <v>30</v>
      </c>
      <c r="H4725">
        <v>49005</v>
      </c>
      <c r="I4725">
        <v>0.65986400199994899</v>
      </c>
    </row>
    <row r="4726" spans="1:9">
      <c r="A4726" t="s">
        <v>13</v>
      </c>
      <c r="B4726" t="s">
        <v>50</v>
      </c>
      <c r="C4726">
        <v>200</v>
      </c>
      <c r="D4726">
        <v>3</v>
      </c>
      <c r="E4726">
        <v>1000</v>
      </c>
      <c r="F4726">
        <v>1</v>
      </c>
      <c r="G4726" t="s">
        <v>30</v>
      </c>
      <c r="H4726">
        <v>48907</v>
      </c>
      <c r="I4726">
        <v>0.63883099800000298</v>
      </c>
    </row>
    <row r="4727" spans="1:9">
      <c r="A4727" t="s">
        <v>14</v>
      </c>
      <c r="B4727" t="s">
        <v>50</v>
      </c>
      <c r="C4727">
        <v>200</v>
      </c>
      <c r="D4727">
        <v>3</v>
      </c>
      <c r="E4727">
        <v>1000</v>
      </c>
      <c r="F4727">
        <v>1</v>
      </c>
      <c r="G4727" t="s">
        <v>30</v>
      </c>
      <c r="H4727">
        <v>48905</v>
      </c>
      <c r="I4727">
        <v>0.63810260500008498</v>
      </c>
    </row>
    <row r="4728" spans="1:9">
      <c r="A4728" t="s">
        <v>15</v>
      </c>
      <c r="B4728" t="s">
        <v>50</v>
      </c>
      <c r="C4728">
        <v>200</v>
      </c>
      <c r="D4728">
        <v>3</v>
      </c>
      <c r="E4728">
        <v>1000</v>
      </c>
      <c r="F4728">
        <v>1</v>
      </c>
      <c r="G4728" t="s">
        <v>30</v>
      </c>
      <c r="H4728">
        <v>49007</v>
      </c>
      <c r="I4728">
        <v>0.62542793600005098</v>
      </c>
    </row>
    <row r="4729" spans="1:9">
      <c r="A4729" t="s">
        <v>16</v>
      </c>
      <c r="B4729" t="s">
        <v>50</v>
      </c>
      <c r="C4729">
        <v>200</v>
      </c>
      <c r="D4729">
        <v>3</v>
      </c>
      <c r="E4729">
        <v>1000</v>
      </c>
      <c r="F4729">
        <v>1</v>
      </c>
      <c r="G4729" t="s">
        <v>30</v>
      </c>
      <c r="H4729">
        <v>49882</v>
      </c>
      <c r="I4729">
        <v>0.67321947300001705</v>
      </c>
    </row>
    <row r="4730" spans="1:9">
      <c r="A4730" t="s">
        <v>17</v>
      </c>
      <c r="B4730" t="s">
        <v>50</v>
      </c>
      <c r="C4730">
        <v>200</v>
      </c>
      <c r="D4730">
        <v>3</v>
      </c>
      <c r="E4730">
        <v>1000</v>
      </c>
      <c r="F4730">
        <v>1</v>
      </c>
      <c r="G4730" t="s">
        <v>30</v>
      </c>
      <c r="H4730">
        <v>49109</v>
      </c>
      <c r="I4730">
        <v>0.61020669699996599</v>
      </c>
    </row>
    <row r="4731" spans="1:9">
      <c r="A4731" t="s">
        <v>18</v>
      </c>
      <c r="B4731" t="s">
        <v>50</v>
      </c>
      <c r="C4731">
        <v>200</v>
      </c>
      <c r="D4731">
        <v>3</v>
      </c>
      <c r="E4731">
        <v>1000</v>
      </c>
      <c r="F4731">
        <v>1</v>
      </c>
      <c r="G4731" t="s">
        <v>30</v>
      </c>
      <c r="H4731">
        <v>49321</v>
      </c>
      <c r="I4731">
        <v>0.67129922599997305</v>
      </c>
    </row>
    <row r="4732" spans="1:9">
      <c r="A4732" t="s">
        <v>19</v>
      </c>
      <c r="B4732" t="s">
        <v>50</v>
      </c>
      <c r="C4732">
        <v>200</v>
      </c>
      <c r="D4732">
        <v>3</v>
      </c>
      <c r="E4732">
        <v>1000</v>
      </c>
      <c r="F4732">
        <v>1</v>
      </c>
      <c r="G4732" t="s">
        <v>30</v>
      </c>
      <c r="H4732">
        <v>49140</v>
      </c>
      <c r="I4732">
        <v>0.65967593300001603</v>
      </c>
    </row>
    <row r="4733" spans="1:9">
      <c r="A4733" t="s">
        <v>20</v>
      </c>
      <c r="B4733" t="s">
        <v>50</v>
      </c>
      <c r="C4733">
        <v>200</v>
      </c>
      <c r="D4733">
        <v>3</v>
      </c>
      <c r="E4733">
        <v>1000</v>
      </c>
      <c r="F4733">
        <v>1</v>
      </c>
      <c r="G4733" t="s">
        <v>30</v>
      </c>
      <c r="H4733">
        <v>49103</v>
      </c>
      <c r="I4733">
        <v>0.671136435000107</v>
      </c>
    </row>
    <row r="4734" spans="1:9">
      <c r="A4734" t="s">
        <v>21</v>
      </c>
      <c r="B4734" t="s">
        <v>50</v>
      </c>
      <c r="C4734">
        <v>200</v>
      </c>
      <c r="D4734">
        <v>3</v>
      </c>
      <c r="E4734">
        <v>1000</v>
      </c>
      <c r="F4734">
        <v>1</v>
      </c>
      <c r="G4734" t="s">
        <v>30</v>
      </c>
      <c r="H4734">
        <v>49041</v>
      </c>
      <c r="I4734">
        <v>0.60802232199989703</v>
      </c>
    </row>
    <row r="4735" spans="1:9">
      <c r="A4735" t="s">
        <v>22</v>
      </c>
      <c r="B4735" t="s">
        <v>50</v>
      </c>
      <c r="C4735">
        <v>200</v>
      </c>
      <c r="D4735">
        <v>3</v>
      </c>
      <c r="E4735">
        <v>1000</v>
      </c>
      <c r="F4735">
        <v>1</v>
      </c>
      <c r="G4735" t="s">
        <v>30</v>
      </c>
      <c r="H4735">
        <v>49176</v>
      </c>
      <c r="I4735">
        <v>0.67830182500006198</v>
      </c>
    </row>
    <row r="4736" spans="1:9">
      <c r="A4736" t="s">
        <v>23</v>
      </c>
      <c r="B4736" t="s">
        <v>50</v>
      </c>
      <c r="C4736">
        <v>200</v>
      </c>
      <c r="D4736">
        <v>3</v>
      </c>
      <c r="E4736">
        <v>1000</v>
      </c>
      <c r="F4736">
        <v>1</v>
      </c>
      <c r="G4736" t="s">
        <v>30</v>
      </c>
      <c r="H4736">
        <v>49159</v>
      </c>
      <c r="I4736">
        <v>0.67607018400008201</v>
      </c>
    </row>
    <row r="4737" spans="1:9">
      <c r="A4737" t="s">
        <v>24</v>
      </c>
      <c r="B4737" t="s">
        <v>50</v>
      </c>
      <c r="C4737">
        <v>200</v>
      </c>
      <c r="D4737">
        <v>3</v>
      </c>
      <c r="E4737">
        <v>1000</v>
      </c>
      <c r="F4737">
        <v>1</v>
      </c>
      <c r="G4737" t="s">
        <v>30</v>
      </c>
      <c r="H4737">
        <v>49089</v>
      </c>
      <c r="I4737">
        <v>0.69191756700001805</v>
      </c>
    </row>
    <row r="4738" spans="1:9">
      <c r="A4738" t="s">
        <v>25</v>
      </c>
      <c r="B4738" t="s">
        <v>50</v>
      </c>
      <c r="C4738">
        <v>200</v>
      </c>
      <c r="D4738">
        <v>3</v>
      </c>
      <c r="E4738">
        <v>1000</v>
      </c>
      <c r="F4738">
        <v>1</v>
      </c>
      <c r="G4738" t="s">
        <v>30</v>
      </c>
      <c r="H4738">
        <v>49097</v>
      </c>
      <c r="I4738">
        <v>0.67687145400009197</v>
      </c>
    </row>
    <row r="4739" spans="1:9">
      <c r="A4739" t="s">
        <v>26</v>
      </c>
      <c r="B4739" t="s">
        <v>50</v>
      </c>
      <c r="C4739">
        <v>200</v>
      </c>
      <c r="D4739">
        <v>3</v>
      </c>
      <c r="E4739">
        <v>1000</v>
      </c>
      <c r="F4739">
        <v>1</v>
      </c>
      <c r="G4739" t="s">
        <v>30</v>
      </c>
      <c r="H4739">
        <v>49035</v>
      </c>
      <c r="I4739">
        <v>0.66982927799995196</v>
      </c>
    </row>
    <row r="4740" spans="1:9">
      <c r="A4740" t="s">
        <v>27</v>
      </c>
      <c r="B4740" t="s">
        <v>50</v>
      </c>
      <c r="C4740">
        <v>200</v>
      </c>
      <c r="D4740">
        <v>3</v>
      </c>
      <c r="E4740">
        <v>1000</v>
      </c>
      <c r="F4740">
        <v>1</v>
      </c>
      <c r="G4740" t="s">
        <v>30</v>
      </c>
      <c r="H4740">
        <v>48901</v>
      </c>
      <c r="I4740">
        <v>0.65880222400005495</v>
      </c>
    </row>
    <row r="4741" spans="1:9">
      <c r="A4741" t="s">
        <v>28</v>
      </c>
      <c r="B4741" t="s">
        <v>50</v>
      </c>
      <c r="C4741">
        <v>200</v>
      </c>
      <c r="D4741">
        <v>3</v>
      </c>
      <c r="E4741">
        <v>1000</v>
      </c>
      <c r="F4741">
        <v>1</v>
      </c>
      <c r="G4741" t="s">
        <v>30</v>
      </c>
      <c r="H4741">
        <v>49362</v>
      </c>
      <c r="I4741">
        <v>0.68317010400005496</v>
      </c>
    </row>
    <row r="4742" spans="1:9">
      <c r="A4742" t="s">
        <v>7</v>
      </c>
      <c r="B4742" t="s">
        <v>50</v>
      </c>
      <c r="C4742">
        <v>200</v>
      </c>
      <c r="D4742">
        <v>2</v>
      </c>
      <c r="E4742">
        <v>1000</v>
      </c>
      <c r="F4742">
        <v>1</v>
      </c>
      <c r="G4742" t="s">
        <v>48</v>
      </c>
      <c r="H4742">
        <v>53541</v>
      </c>
      <c r="I4742">
        <v>0.58968406200005996</v>
      </c>
    </row>
    <row r="4743" spans="1:9">
      <c r="A4743" t="s">
        <v>10</v>
      </c>
      <c r="B4743" t="s">
        <v>50</v>
      </c>
      <c r="C4743">
        <v>200</v>
      </c>
      <c r="D4743">
        <v>2</v>
      </c>
      <c r="E4743">
        <v>1000</v>
      </c>
      <c r="F4743">
        <v>1</v>
      </c>
      <c r="G4743" t="s">
        <v>48</v>
      </c>
      <c r="H4743">
        <v>53130</v>
      </c>
      <c r="I4743">
        <v>0.59608626300018797</v>
      </c>
    </row>
    <row r="4744" spans="1:9">
      <c r="A4744" t="s">
        <v>11</v>
      </c>
      <c r="B4744" t="s">
        <v>50</v>
      </c>
      <c r="C4744">
        <v>200</v>
      </c>
      <c r="D4744">
        <v>2</v>
      </c>
      <c r="E4744">
        <v>1000</v>
      </c>
      <c r="F4744">
        <v>1</v>
      </c>
      <c r="G4744" t="s">
        <v>48</v>
      </c>
      <c r="H4744">
        <v>52363</v>
      </c>
      <c r="I4744">
        <v>0.589998198000103</v>
      </c>
    </row>
    <row r="4745" spans="1:9">
      <c r="A4745" t="s">
        <v>12</v>
      </c>
      <c r="B4745" t="s">
        <v>50</v>
      </c>
      <c r="C4745">
        <v>200</v>
      </c>
      <c r="D4745">
        <v>2</v>
      </c>
      <c r="E4745">
        <v>1000</v>
      </c>
      <c r="F4745">
        <v>1</v>
      </c>
      <c r="G4745" t="s">
        <v>48</v>
      </c>
      <c r="H4745">
        <v>52712</v>
      </c>
      <c r="I4745">
        <v>0.59432425799991495</v>
      </c>
    </row>
    <row r="4746" spans="1:9">
      <c r="A4746" t="s">
        <v>13</v>
      </c>
      <c r="B4746" t="s">
        <v>50</v>
      </c>
      <c r="C4746">
        <v>200</v>
      </c>
      <c r="D4746">
        <v>2</v>
      </c>
      <c r="E4746">
        <v>1000</v>
      </c>
      <c r="F4746">
        <v>1</v>
      </c>
      <c r="G4746" t="s">
        <v>48</v>
      </c>
      <c r="H4746">
        <v>52959</v>
      </c>
      <c r="I4746">
        <v>0.60010998499978996</v>
      </c>
    </row>
    <row r="4747" spans="1:9">
      <c r="A4747" t="s">
        <v>14</v>
      </c>
      <c r="B4747" t="s">
        <v>50</v>
      </c>
      <c r="C4747">
        <v>200</v>
      </c>
      <c r="D4747">
        <v>2</v>
      </c>
      <c r="E4747">
        <v>1000</v>
      </c>
      <c r="F4747">
        <v>1</v>
      </c>
      <c r="G4747" t="s">
        <v>48</v>
      </c>
      <c r="H4747">
        <v>52687</v>
      </c>
      <c r="I4747">
        <v>0.59042511899997396</v>
      </c>
    </row>
    <row r="4748" spans="1:9">
      <c r="A4748" t="s">
        <v>15</v>
      </c>
      <c r="B4748" t="s">
        <v>50</v>
      </c>
      <c r="C4748">
        <v>200</v>
      </c>
      <c r="D4748">
        <v>2</v>
      </c>
      <c r="E4748">
        <v>1000</v>
      </c>
      <c r="F4748">
        <v>1</v>
      </c>
      <c r="G4748" t="s">
        <v>48</v>
      </c>
      <c r="H4748">
        <v>52931</v>
      </c>
      <c r="I4748">
        <v>0.58649262099993305</v>
      </c>
    </row>
    <row r="4749" spans="1:9">
      <c r="A4749" t="s">
        <v>16</v>
      </c>
      <c r="B4749" t="s">
        <v>50</v>
      </c>
      <c r="C4749">
        <v>200</v>
      </c>
      <c r="D4749">
        <v>2</v>
      </c>
      <c r="E4749">
        <v>1000</v>
      </c>
      <c r="F4749">
        <v>1</v>
      </c>
      <c r="G4749" t="s">
        <v>48</v>
      </c>
      <c r="H4749">
        <v>53483</v>
      </c>
      <c r="I4749">
        <v>0.60410480199993799</v>
      </c>
    </row>
    <row r="4750" spans="1:9">
      <c r="A4750" t="s">
        <v>17</v>
      </c>
      <c r="B4750" t="s">
        <v>50</v>
      </c>
      <c r="C4750">
        <v>200</v>
      </c>
      <c r="D4750">
        <v>2</v>
      </c>
      <c r="E4750">
        <v>1000</v>
      </c>
      <c r="F4750">
        <v>1</v>
      </c>
      <c r="G4750" t="s">
        <v>48</v>
      </c>
      <c r="H4750">
        <v>52377</v>
      </c>
      <c r="I4750">
        <v>0.58872191199998203</v>
      </c>
    </row>
    <row r="4751" spans="1:9">
      <c r="A4751" t="s">
        <v>18</v>
      </c>
      <c r="B4751" t="s">
        <v>50</v>
      </c>
      <c r="C4751">
        <v>200</v>
      </c>
      <c r="D4751">
        <v>2</v>
      </c>
      <c r="E4751">
        <v>1000</v>
      </c>
      <c r="F4751">
        <v>1</v>
      </c>
      <c r="G4751" t="s">
        <v>48</v>
      </c>
      <c r="H4751">
        <v>52347</v>
      </c>
      <c r="I4751">
        <v>0.601772461999871</v>
      </c>
    </row>
    <row r="4752" spans="1:9">
      <c r="A4752" t="s">
        <v>19</v>
      </c>
      <c r="B4752" t="s">
        <v>50</v>
      </c>
      <c r="C4752">
        <v>200</v>
      </c>
      <c r="D4752">
        <v>2</v>
      </c>
      <c r="E4752">
        <v>1000</v>
      </c>
      <c r="F4752">
        <v>1</v>
      </c>
      <c r="G4752" t="s">
        <v>48</v>
      </c>
      <c r="H4752">
        <v>52231</v>
      </c>
      <c r="I4752">
        <v>0.58796601599988196</v>
      </c>
    </row>
    <row r="4753" spans="1:9">
      <c r="A4753" t="s">
        <v>20</v>
      </c>
      <c r="B4753" t="s">
        <v>50</v>
      </c>
      <c r="C4753">
        <v>200</v>
      </c>
      <c r="D4753">
        <v>2</v>
      </c>
      <c r="E4753">
        <v>1000</v>
      </c>
      <c r="F4753">
        <v>1</v>
      </c>
      <c r="G4753" t="s">
        <v>48</v>
      </c>
      <c r="H4753">
        <v>52942</v>
      </c>
      <c r="I4753">
        <v>0.58738814700018305</v>
      </c>
    </row>
    <row r="4754" spans="1:9">
      <c r="A4754" t="s">
        <v>21</v>
      </c>
      <c r="B4754" t="s">
        <v>50</v>
      </c>
      <c r="C4754">
        <v>200</v>
      </c>
      <c r="D4754">
        <v>2</v>
      </c>
      <c r="E4754">
        <v>1000</v>
      </c>
      <c r="F4754">
        <v>1</v>
      </c>
      <c r="G4754" t="s">
        <v>48</v>
      </c>
      <c r="H4754">
        <v>53338</v>
      </c>
      <c r="I4754">
        <v>0.59744984000008095</v>
      </c>
    </row>
    <row r="4755" spans="1:9">
      <c r="A4755" t="s">
        <v>22</v>
      </c>
      <c r="B4755" t="s">
        <v>50</v>
      </c>
      <c r="C4755">
        <v>200</v>
      </c>
      <c r="D4755">
        <v>2</v>
      </c>
      <c r="E4755">
        <v>1000</v>
      </c>
      <c r="F4755">
        <v>1</v>
      </c>
      <c r="G4755" t="s">
        <v>48</v>
      </c>
      <c r="H4755">
        <v>52405</v>
      </c>
      <c r="I4755">
        <v>0.58486921600001496</v>
      </c>
    </row>
    <row r="4756" spans="1:9">
      <c r="A4756" t="s">
        <v>23</v>
      </c>
      <c r="B4756" t="s">
        <v>50</v>
      </c>
      <c r="C4756">
        <v>200</v>
      </c>
      <c r="D4756">
        <v>2</v>
      </c>
      <c r="E4756">
        <v>1000</v>
      </c>
      <c r="F4756">
        <v>1</v>
      </c>
      <c r="G4756" t="s">
        <v>48</v>
      </c>
      <c r="H4756">
        <v>53284</v>
      </c>
      <c r="I4756">
        <v>0.59169058099996596</v>
      </c>
    </row>
    <row r="4757" spans="1:9">
      <c r="A4757" t="s">
        <v>24</v>
      </c>
      <c r="B4757" t="s">
        <v>50</v>
      </c>
      <c r="C4757">
        <v>200</v>
      </c>
      <c r="D4757">
        <v>2</v>
      </c>
      <c r="E4757">
        <v>1000</v>
      </c>
      <c r="F4757">
        <v>1</v>
      </c>
      <c r="G4757" t="s">
        <v>48</v>
      </c>
      <c r="H4757">
        <v>52555</v>
      </c>
      <c r="I4757">
        <v>0.58989582899994197</v>
      </c>
    </row>
    <row r="4758" spans="1:9">
      <c r="A4758" t="s">
        <v>25</v>
      </c>
      <c r="B4758" t="s">
        <v>50</v>
      </c>
      <c r="C4758">
        <v>200</v>
      </c>
      <c r="D4758">
        <v>2</v>
      </c>
      <c r="E4758">
        <v>1000</v>
      </c>
      <c r="F4758">
        <v>1</v>
      </c>
      <c r="G4758" t="s">
        <v>48</v>
      </c>
      <c r="H4758">
        <v>53287</v>
      </c>
      <c r="I4758">
        <v>0.587255823999839</v>
      </c>
    </row>
    <row r="4759" spans="1:9">
      <c r="A4759" t="s">
        <v>26</v>
      </c>
      <c r="B4759" t="s">
        <v>50</v>
      </c>
      <c r="C4759">
        <v>200</v>
      </c>
      <c r="D4759">
        <v>2</v>
      </c>
      <c r="E4759">
        <v>1000</v>
      </c>
      <c r="F4759">
        <v>1</v>
      </c>
      <c r="G4759" t="s">
        <v>48</v>
      </c>
      <c r="H4759">
        <v>52700</v>
      </c>
      <c r="I4759">
        <v>0.67035381699997698</v>
      </c>
    </row>
    <row r="4760" spans="1:9">
      <c r="A4760" t="s">
        <v>27</v>
      </c>
      <c r="B4760" t="s">
        <v>50</v>
      </c>
      <c r="C4760">
        <v>200</v>
      </c>
      <c r="D4760">
        <v>2</v>
      </c>
      <c r="E4760">
        <v>1000</v>
      </c>
      <c r="F4760">
        <v>1</v>
      </c>
      <c r="G4760" t="s">
        <v>48</v>
      </c>
      <c r="H4760">
        <v>53113</v>
      </c>
      <c r="I4760">
        <v>0.72418129799984798</v>
      </c>
    </row>
    <row r="4761" spans="1:9">
      <c r="A4761" t="s">
        <v>28</v>
      </c>
      <c r="B4761" t="s">
        <v>50</v>
      </c>
      <c r="C4761">
        <v>200</v>
      </c>
      <c r="D4761">
        <v>2</v>
      </c>
      <c r="E4761">
        <v>1000</v>
      </c>
      <c r="F4761">
        <v>1</v>
      </c>
      <c r="G4761" t="s">
        <v>48</v>
      </c>
      <c r="H4761">
        <v>52763</v>
      </c>
      <c r="I4761">
        <v>0.63863524799990001</v>
      </c>
    </row>
    <row r="4762" spans="1:9">
      <c r="A4762" t="s">
        <v>7</v>
      </c>
      <c r="B4762" t="s">
        <v>29</v>
      </c>
      <c r="C4762">
        <v>90</v>
      </c>
      <c r="D4762">
        <v>2</v>
      </c>
      <c r="E4762">
        <v>1000</v>
      </c>
      <c r="F4762">
        <v>1</v>
      </c>
      <c r="G4762" t="s">
        <v>41</v>
      </c>
      <c r="H4762">
        <v>18813</v>
      </c>
      <c r="I4762">
        <v>0.29068313900006598</v>
      </c>
    </row>
    <row r="4763" spans="1:9">
      <c r="A4763" t="s">
        <v>10</v>
      </c>
      <c r="B4763" t="s">
        <v>29</v>
      </c>
      <c r="C4763">
        <v>90</v>
      </c>
      <c r="D4763">
        <v>2</v>
      </c>
      <c r="E4763">
        <v>1000</v>
      </c>
      <c r="F4763">
        <v>1</v>
      </c>
      <c r="G4763" t="s">
        <v>41</v>
      </c>
      <c r="H4763">
        <v>18237</v>
      </c>
      <c r="I4763">
        <v>0.29683890499995802</v>
      </c>
    </row>
    <row r="4764" spans="1:9">
      <c r="A4764" t="s">
        <v>11</v>
      </c>
      <c r="B4764" t="s">
        <v>29</v>
      </c>
      <c r="C4764">
        <v>90</v>
      </c>
      <c r="D4764">
        <v>2</v>
      </c>
      <c r="E4764">
        <v>1000</v>
      </c>
      <c r="F4764">
        <v>1</v>
      </c>
      <c r="G4764" t="s">
        <v>41</v>
      </c>
      <c r="H4764">
        <v>18094</v>
      </c>
      <c r="I4764">
        <v>0.28782671699991602</v>
      </c>
    </row>
    <row r="4765" spans="1:9">
      <c r="A4765" t="s">
        <v>12</v>
      </c>
      <c r="B4765" t="s">
        <v>29</v>
      </c>
      <c r="C4765">
        <v>90</v>
      </c>
      <c r="D4765">
        <v>2</v>
      </c>
      <c r="E4765">
        <v>1000</v>
      </c>
      <c r="F4765">
        <v>1</v>
      </c>
      <c r="G4765" t="s">
        <v>41</v>
      </c>
      <c r="H4765">
        <v>18778</v>
      </c>
      <c r="I4765">
        <v>0.28998180700000298</v>
      </c>
    </row>
    <row r="4766" spans="1:9">
      <c r="A4766" t="s">
        <v>13</v>
      </c>
      <c r="B4766" t="s">
        <v>29</v>
      </c>
      <c r="C4766">
        <v>90</v>
      </c>
      <c r="D4766">
        <v>2</v>
      </c>
      <c r="E4766">
        <v>1000</v>
      </c>
      <c r="F4766">
        <v>1</v>
      </c>
      <c r="G4766" t="s">
        <v>41</v>
      </c>
      <c r="H4766">
        <v>18915</v>
      </c>
      <c r="I4766">
        <v>0.289679520999925</v>
      </c>
    </row>
    <row r="4767" spans="1:9">
      <c r="A4767" t="s">
        <v>14</v>
      </c>
      <c r="B4767" t="s">
        <v>29</v>
      </c>
      <c r="C4767">
        <v>90</v>
      </c>
      <c r="D4767">
        <v>2</v>
      </c>
      <c r="E4767">
        <v>1000</v>
      </c>
      <c r="F4767">
        <v>1</v>
      </c>
      <c r="G4767" t="s">
        <v>41</v>
      </c>
      <c r="H4767">
        <v>18521</v>
      </c>
      <c r="I4767">
        <v>0.28651625800011898</v>
      </c>
    </row>
    <row r="4768" spans="1:9">
      <c r="A4768" t="s">
        <v>15</v>
      </c>
      <c r="B4768" t="s">
        <v>29</v>
      </c>
      <c r="C4768">
        <v>90</v>
      </c>
      <c r="D4768">
        <v>2</v>
      </c>
      <c r="E4768">
        <v>1000</v>
      </c>
      <c r="F4768">
        <v>1</v>
      </c>
      <c r="G4768" t="s">
        <v>41</v>
      </c>
      <c r="H4768">
        <v>18734</v>
      </c>
      <c r="I4768">
        <v>0.28694806899989</v>
      </c>
    </row>
    <row r="4769" spans="1:9">
      <c r="A4769" t="s">
        <v>16</v>
      </c>
      <c r="B4769" t="s">
        <v>29</v>
      </c>
      <c r="C4769">
        <v>90</v>
      </c>
      <c r="D4769">
        <v>2</v>
      </c>
      <c r="E4769">
        <v>1000</v>
      </c>
      <c r="F4769">
        <v>1</v>
      </c>
      <c r="G4769" t="s">
        <v>41</v>
      </c>
      <c r="H4769">
        <v>18799</v>
      </c>
      <c r="I4769">
        <v>0.292588751000039</v>
      </c>
    </row>
    <row r="4770" spans="1:9">
      <c r="A4770" t="s">
        <v>17</v>
      </c>
      <c r="B4770" t="s">
        <v>29</v>
      </c>
      <c r="C4770">
        <v>90</v>
      </c>
      <c r="D4770">
        <v>2</v>
      </c>
      <c r="E4770">
        <v>1000</v>
      </c>
      <c r="F4770">
        <v>1</v>
      </c>
      <c r="G4770" t="s">
        <v>41</v>
      </c>
      <c r="H4770">
        <v>18822</v>
      </c>
      <c r="I4770">
        <v>0.29314606999991999</v>
      </c>
    </row>
    <row r="4771" spans="1:9">
      <c r="A4771" t="s">
        <v>18</v>
      </c>
      <c r="B4771" t="s">
        <v>29</v>
      </c>
      <c r="C4771">
        <v>90</v>
      </c>
      <c r="D4771">
        <v>2</v>
      </c>
      <c r="E4771">
        <v>1000</v>
      </c>
      <c r="F4771">
        <v>1</v>
      </c>
      <c r="G4771" t="s">
        <v>41</v>
      </c>
      <c r="H4771">
        <v>19175</v>
      </c>
      <c r="I4771">
        <v>0.28957540800001802</v>
      </c>
    </row>
    <row r="4772" spans="1:9">
      <c r="A4772" t="s">
        <v>19</v>
      </c>
      <c r="B4772" t="s">
        <v>29</v>
      </c>
      <c r="C4772">
        <v>90</v>
      </c>
      <c r="D4772">
        <v>2</v>
      </c>
      <c r="E4772">
        <v>1000</v>
      </c>
      <c r="F4772">
        <v>1</v>
      </c>
      <c r="G4772" t="s">
        <v>41</v>
      </c>
      <c r="H4772">
        <v>18776</v>
      </c>
      <c r="I4772">
        <v>0.28609085399989398</v>
      </c>
    </row>
    <row r="4773" spans="1:9">
      <c r="A4773" t="s">
        <v>20</v>
      </c>
      <c r="B4773" t="s">
        <v>29</v>
      </c>
      <c r="C4773">
        <v>90</v>
      </c>
      <c r="D4773">
        <v>2</v>
      </c>
      <c r="E4773">
        <v>1000</v>
      </c>
      <c r="F4773">
        <v>1</v>
      </c>
      <c r="G4773" t="s">
        <v>41</v>
      </c>
      <c r="H4773">
        <v>18498</v>
      </c>
      <c r="I4773">
        <v>0.28774166099992698</v>
      </c>
    </row>
    <row r="4774" spans="1:9">
      <c r="A4774" t="s">
        <v>21</v>
      </c>
      <c r="B4774" t="s">
        <v>29</v>
      </c>
      <c r="C4774">
        <v>90</v>
      </c>
      <c r="D4774">
        <v>2</v>
      </c>
      <c r="E4774">
        <v>1000</v>
      </c>
      <c r="F4774">
        <v>1</v>
      </c>
      <c r="G4774" t="s">
        <v>41</v>
      </c>
      <c r="H4774">
        <v>18488</v>
      </c>
      <c r="I4774">
        <v>0.288574870000047</v>
      </c>
    </row>
    <row r="4775" spans="1:9">
      <c r="A4775" t="s">
        <v>22</v>
      </c>
      <c r="B4775" t="s">
        <v>29</v>
      </c>
      <c r="C4775">
        <v>90</v>
      </c>
      <c r="D4775">
        <v>2</v>
      </c>
      <c r="E4775">
        <v>1000</v>
      </c>
      <c r="F4775">
        <v>1</v>
      </c>
      <c r="G4775" t="s">
        <v>41</v>
      </c>
      <c r="H4775">
        <v>18773</v>
      </c>
      <c r="I4775">
        <v>0.28380275199992799</v>
      </c>
    </row>
    <row r="4776" spans="1:9">
      <c r="A4776" t="s">
        <v>23</v>
      </c>
      <c r="B4776" t="s">
        <v>29</v>
      </c>
      <c r="C4776">
        <v>90</v>
      </c>
      <c r="D4776">
        <v>2</v>
      </c>
      <c r="E4776">
        <v>1000</v>
      </c>
      <c r="F4776">
        <v>1</v>
      </c>
      <c r="G4776" t="s">
        <v>41</v>
      </c>
      <c r="H4776">
        <v>18561</v>
      </c>
      <c r="I4776">
        <v>0.29306434099999001</v>
      </c>
    </row>
    <row r="4777" spans="1:9">
      <c r="A4777" t="s">
        <v>24</v>
      </c>
      <c r="B4777" t="s">
        <v>29</v>
      </c>
      <c r="C4777">
        <v>90</v>
      </c>
      <c r="D4777">
        <v>2</v>
      </c>
      <c r="E4777">
        <v>1000</v>
      </c>
      <c r="F4777">
        <v>1</v>
      </c>
      <c r="G4777" t="s">
        <v>41</v>
      </c>
      <c r="H4777">
        <v>18182</v>
      </c>
      <c r="I4777">
        <v>0.28414484099994203</v>
      </c>
    </row>
    <row r="4778" spans="1:9">
      <c r="A4778" t="s">
        <v>25</v>
      </c>
      <c r="B4778" t="s">
        <v>29</v>
      </c>
      <c r="C4778">
        <v>90</v>
      </c>
      <c r="D4778">
        <v>2</v>
      </c>
      <c r="E4778">
        <v>1000</v>
      </c>
      <c r="F4778">
        <v>1</v>
      </c>
      <c r="G4778" t="s">
        <v>41</v>
      </c>
      <c r="H4778">
        <v>18443</v>
      </c>
      <c r="I4778">
        <v>0.29237352800009803</v>
      </c>
    </row>
    <row r="4779" spans="1:9">
      <c r="A4779" t="s">
        <v>26</v>
      </c>
      <c r="B4779" t="s">
        <v>29</v>
      </c>
      <c r="C4779">
        <v>90</v>
      </c>
      <c r="D4779">
        <v>2</v>
      </c>
      <c r="E4779">
        <v>1000</v>
      </c>
      <c r="F4779">
        <v>1</v>
      </c>
      <c r="G4779" t="s">
        <v>41</v>
      </c>
      <c r="H4779">
        <v>18649</v>
      </c>
      <c r="I4779">
        <v>0.292050366000012</v>
      </c>
    </row>
    <row r="4780" spans="1:9">
      <c r="A4780" t="s">
        <v>27</v>
      </c>
      <c r="B4780" t="s">
        <v>29</v>
      </c>
      <c r="C4780">
        <v>90</v>
      </c>
      <c r="D4780">
        <v>2</v>
      </c>
      <c r="E4780">
        <v>1000</v>
      </c>
      <c r="F4780">
        <v>1</v>
      </c>
      <c r="G4780" t="s">
        <v>41</v>
      </c>
      <c r="H4780">
        <v>18261</v>
      </c>
      <c r="I4780">
        <v>0.28769261200000001</v>
      </c>
    </row>
    <row r="4781" spans="1:9">
      <c r="A4781" t="s">
        <v>28</v>
      </c>
      <c r="B4781" t="s">
        <v>29</v>
      </c>
      <c r="C4781">
        <v>90</v>
      </c>
      <c r="D4781">
        <v>2</v>
      </c>
      <c r="E4781">
        <v>1000</v>
      </c>
      <c r="F4781">
        <v>1</v>
      </c>
      <c r="G4781" t="s">
        <v>41</v>
      </c>
      <c r="H4781">
        <v>18566</v>
      </c>
      <c r="I4781">
        <v>0.28216068699998598</v>
      </c>
    </row>
    <row r="4782" spans="1:9">
      <c r="A4782" t="s">
        <v>7</v>
      </c>
      <c r="B4782" t="s">
        <v>8</v>
      </c>
      <c r="C4782">
        <v>96</v>
      </c>
      <c r="D4782">
        <v>4</v>
      </c>
      <c r="E4782">
        <v>1000</v>
      </c>
      <c r="F4782">
        <v>1</v>
      </c>
      <c r="G4782" t="s">
        <v>45</v>
      </c>
      <c r="H4782">
        <v>21355</v>
      </c>
      <c r="I4782">
        <v>0.312487260000125</v>
      </c>
    </row>
    <row r="4783" spans="1:9">
      <c r="A4783" t="s">
        <v>10</v>
      </c>
      <c r="B4783" t="s">
        <v>8</v>
      </c>
      <c r="C4783">
        <v>96</v>
      </c>
      <c r="D4783">
        <v>4</v>
      </c>
      <c r="E4783">
        <v>1000</v>
      </c>
      <c r="F4783">
        <v>1</v>
      </c>
      <c r="G4783" t="s">
        <v>45</v>
      </c>
      <c r="H4783">
        <v>21130</v>
      </c>
      <c r="I4783">
        <v>0.30054224600007701</v>
      </c>
    </row>
    <row r="4784" spans="1:9">
      <c r="A4784" t="s">
        <v>11</v>
      </c>
      <c r="B4784" t="s">
        <v>8</v>
      </c>
      <c r="C4784">
        <v>96</v>
      </c>
      <c r="D4784">
        <v>4</v>
      </c>
      <c r="E4784">
        <v>1000</v>
      </c>
      <c r="F4784">
        <v>1</v>
      </c>
      <c r="G4784" t="s">
        <v>45</v>
      </c>
      <c r="H4784">
        <v>20913</v>
      </c>
      <c r="I4784">
        <v>0.29795535999983203</v>
      </c>
    </row>
    <row r="4785" spans="1:9">
      <c r="A4785" t="s">
        <v>12</v>
      </c>
      <c r="B4785" t="s">
        <v>8</v>
      </c>
      <c r="C4785">
        <v>96</v>
      </c>
      <c r="D4785">
        <v>4</v>
      </c>
      <c r="E4785">
        <v>1000</v>
      </c>
      <c r="F4785">
        <v>1</v>
      </c>
      <c r="G4785" t="s">
        <v>45</v>
      </c>
      <c r="H4785">
        <v>21308</v>
      </c>
      <c r="I4785">
        <v>0.31090174500013701</v>
      </c>
    </row>
    <row r="4786" spans="1:9">
      <c r="A4786" t="s">
        <v>13</v>
      </c>
      <c r="B4786" t="s">
        <v>8</v>
      </c>
      <c r="C4786">
        <v>96</v>
      </c>
      <c r="D4786">
        <v>4</v>
      </c>
      <c r="E4786">
        <v>1000</v>
      </c>
      <c r="F4786">
        <v>1</v>
      </c>
      <c r="G4786" t="s">
        <v>45</v>
      </c>
      <c r="H4786">
        <v>21431</v>
      </c>
      <c r="I4786">
        <v>0.29916616600007701</v>
      </c>
    </row>
    <row r="4787" spans="1:9">
      <c r="A4787" t="s">
        <v>14</v>
      </c>
      <c r="B4787" t="s">
        <v>8</v>
      </c>
      <c r="C4787">
        <v>96</v>
      </c>
      <c r="D4787">
        <v>4</v>
      </c>
      <c r="E4787">
        <v>1000</v>
      </c>
      <c r="F4787">
        <v>1</v>
      </c>
      <c r="G4787" t="s">
        <v>45</v>
      </c>
      <c r="H4787">
        <v>20556</v>
      </c>
      <c r="I4787">
        <v>0.298167338999974</v>
      </c>
    </row>
    <row r="4788" spans="1:9">
      <c r="A4788" t="s">
        <v>15</v>
      </c>
      <c r="B4788" t="s">
        <v>8</v>
      </c>
      <c r="C4788">
        <v>96</v>
      </c>
      <c r="D4788">
        <v>4</v>
      </c>
      <c r="E4788">
        <v>1000</v>
      </c>
      <c r="F4788">
        <v>1</v>
      </c>
      <c r="G4788" t="s">
        <v>45</v>
      </c>
      <c r="H4788">
        <v>21336</v>
      </c>
      <c r="I4788">
        <v>0.30816231399990102</v>
      </c>
    </row>
    <row r="4789" spans="1:9">
      <c r="A4789" t="s">
        <v>16</v>
      </c>
      <c r="B4789" t="s">
        <v>8</v>
      </c>
      <c r="C4789">
        <v>96</v>
      </c>
      <c r="D4789">
        <v>4</v>
      </c>
      <c r="E4789">
        <v>1000</v>
      </c>
      <c r="F4789">
        <v>1</v>
      </c>
      <c r="G4789" t="s">
        <v>45</v>
      </c>
      <c r="H4789">
        <v>21292</v>
      </c>
      <c r="I4789">
        <v>0.32097526300003598</v>
      </c>
    </row>
    <row r="4790" spans="1:9">
      <c r="A4790" t="s">
        <v>17</v>
      </c>
      <c r="B4790" t="s">
        <v>8</v>
      </c>
      <c r="C4790">
        <v>96</v>
      </c>
      <c r="D4790">
        <v>4</v>
      </c>
      <c r="E4790">
        <v>1000</v>
      </c>
      <c r="F4790">
        <v>1</v>
      </c>
      <c r="G4790" t="s">
        <v>45</v>
      </c>
      <c r="H4790">
        <v>21413</v>
      </c>
      <c r="I4790">
        <v>0.305859884000028</v>
      </c>
    </row>
    <row r="4791" spans="1:9">
      <c r="A4791" t="s">
        <v>18</v>
      </c>
      <c r="B4791" t="s">
        <v>8</v>
      </c>
      <c r="C4791">
        <v>96</v>
      </c>
      <c r="D4791">
        <v>4</v>
      </c>
      <c r="E4791">
        <v>1000</v>
      </c>
      <c r="F4791">
        <v>1</v>
      </c>
      <c r="G4791" t="s">
        <v>45</v>
      </c>
      <c r="H4791">
        <v>21290</v>
      </c>
      <c r="I4791">
        <v>0.311518823000142</v>
      </c>
    </row>
    <row r="4792" spans="1:9">
      <c r="A4792" t="s">
        <v>19</v>
      </c>
      <c r="B4792" t="s">
        <v>8</v>
      </c>
      <c r="C4792">
        <v>96</v>
      </c>
      <c r="D4792">
        <v>4</v>
      </c>
      <c r="E4792">
        <v>1000</v>
      </c>
      <c r="F4792">
        <v>1</v>
      </c>
      <c r="G4792" t="s">
        <v>45</v>
      </c>
      <c r="H4792">
        <v>20744</v>
      </c>
      <c r="I4792">
        <v>0.30258691899985002</v>
      </c>
    </row>
    <row r="4793" spans="1:9">
      <c r="A4793" t="s">
        <v>20</v>
      </c>
      <c r="B4793" t="s">
        <v>8</v>
      </c>
      <c r="C4793">
        <v>96</v>
      </c>
      <c r="D4793">
        <v>4</v>
      </c>
      <c r="E4793">
        <v>1000</v>
      </c>
      <c r="F4793">
        <v>1</v>
      </c>
      <c r="G4793" t="s">
        <v>45</v>
      </c>
      <c r="H4793">
        <v>21396</v>
      </c>
      <c r="I4793">
        <v>0.29330227299988099</v>
      </c>
    </row>
    <row r="4794" spans="1:9">
      <c r="A4794" t="s">
        <v>21</v>
      </c>
      <c r="B4794" t="s">
        <v>8</v>
      </c>
      <c r="C4794">
        <v>96</v>
      </c>
      <c r="D4794">
        <v>4</v>
      </c>
      <c r="E4794">
        <v>1000</v>
      </c>
      <c r="F4794">
        <v>1</v>
      </c>
      <c r="G4794" t="s">
        <v>45</v>
      </c>
      <c r="H4794">
        <v>20689</v>
      </c>
      <c r="I4794">
        <v>0.313366314000177</v>
      </c>
    </row>
    <row r="4795" spans="1:9">
      <c r="A4795" t="s">
        <v>22</v>
      </c>
      <c r="B4795" t="s">
        <v>8</v>
      </c>
      <c r="C4795">
        <v>96</v>
      </c>
      <c r="D4795">
        <v>4</v>
      </c>
      <c r="E4795">
        <v>1000</v>
      </c>
      <c r="F4795">
        <v>1</v>
      </c>
      <c r="G4795" t="s">
        <v>45</v>
      </c>
      <c r="H4795">
        <v>21352</v>
      </c>
      <c r="I4795">
        <v>0.31367714799989699</v>
      </c>
    </row>
    <row r="4796" spans="1:9">
      <c r="A4796" t="s">
        <v>23</v>
      </c>
      <c r="B4796" t="s">
        <v>8</v>
      </c>
      <c r="C4796">
        <v>96</v>
      </c>
      <c r="D4796">
        <v>4</v>
      </c>
      <c r="E4796">
        <v>1000</v>
      </c>
      <c r="F4796">
        <v>1</v>
      </c>
      <c r="G4796" t="s">
        <v>45</v>
      </c>
      <c r="H4796">
        <v>21463</v>
      </c>
      <c r="I4796">
        <v>0.31040819400004599</v>
      </c>
    </row>
    <row r="4797" spans="1:9">
      <c r="A4797" t="s">
        <v>24</v>
      </c>
      <c r="B4797" t="s">
        <v>8</v>
      </c>
      <c r="C4797">
        <v>96</v>
      </c>
      <c r="D4797">
        <v>4</v>
      </c>
      <c r="E4797">
        <v>1000</v>
      </c>
      <c r="F4797">
        <v>1</v>
      </c>
      <c r="G4797" t="s">
        <v>45</v>
      </c>
      <c r="H4797">
        <v>21263</v>
      </c>
      <c r="I4797">
        <v>0.31961501499995298</v>
      </c>
    </row>
    <row r="4798" spans="1:9">
      <c r="A4798" t="s">
        <v>25</v>
      </c>
      <c r="B4798" t="s">
        <v>8</v>
      </c>
      <c r="C4798">
        <v>96</v>
      </c>
      <c r="D4798">
        <v>4</v>
      </c>
      <c r="E4798">
        <v>1000</v>
      </c>
      <c r="F4798">
        <v>1</v>
      </c>
      <c r="G4798" t="s">
        <v>45</v>
      </c>
      <c r="H4798">
        <v>21204</v>
      </c>
      <c r="I4798">
        <v>0.30299928999988801</v>
      </c>
    </row>
    <row r="4799" spans="1:9">
      <c r="A4799" t="s">
        <v>26</v>
      </c>
      <c r="B4799" t="s">
        <v>8</v>
      </c>
      <c r="C4799">
        <v>96</v>
      </c>
      <c r="D4799">
        <v>4</v>
      </c>
      <c r="E4799">
        <v>1000</v>
      </c>
      <c r="F4799">
        <v>1</v>
      </c>
      <c r="G4799" t="s">
        <v>45</v>
      </c>
      <c r="H4799">
        <v>21320</v>
      </c>
      <c r="I4799">
        <v>0.31235749000006702</v>
      </c>
    </row>
    <row r="4800" spans="1:9">
      <c r="A4800" t="s">
        <v>27</v>
      </c>
      <c r="B4800" t="s">
        <v>8</v>
      </c>
      <c r="C4800">
        <v>96</v>
      </c>
      <c r="D4800">
        <v>4</v>
      </c>
      <c r="E4800">
        <v>1000</v>
      </c>
      <c r="F4800">
        <v>1</v>
      </c>
      <c r="G4800" t="s">
        <v>45</v>
      </c>
      <c r="H4800">
        <v>21284</v>
      </c>
      <c r="I4800">
        <v>0.32024392700009202</v>
      </c>
    </row>
    <row r="4801" spans="1:9">
      <c r="A4801" t="s">
        <v>28</v>
      </c>
      <c r="B4801" t="s">
        <v>8</v>
      </c>
      <c r="C4801">
        <v>96</v>
      </c>
      <c r="D4801">
        <v>4</v>
      </c>
      <c r="E4801">
        <v>1000</v>
      </c>
      <c r="F4801">
        <v>1</v>
      </c>
      <c r="G4801" t="s">
        <v>45</v>
      </c>
      <c r="H4801">
        <v>21535</v>
      </c>
      <c r="I4801">
        <v>0.31041868900001601</v>
      </c>
    </row>
    <row r="4802" spans="1:9">
      <c r="A4802" t="s">
        <v>7</v>
      </c>
      <c r="B4802" t="s">
        <v>50</v>
      </c>
      <c r="C4802">
        <v>120</v>
      </c>
      <c r="D4802">
        <v>1</v>
      </c>
      <c r="E4802">
        <v>1000</v>
      </c>
      <c r="F4802">
        <v>1</v>
      </c>
      <c r="G4802" t="s">
        <v>46</v>
      </c>
      <c r="H4802">
        <v>43537</v>
      </c>
      <c r="I4802">
        <v>0.34610465100013199</v>
      </c>
    </row>
    <row r="4803" spans="1:9">
      <c r="A4803" t="s">
        <v>10</v>
      </c>
      <c r="B4803" t="s">
        <v>50</v>
      </c>
      <c r="C4803">
        <v>120</v>
      </c>
      <c r="D4803">
        <v>1</v>
      </c>
      <c r="E4803">
        <v>1000</v>
      </c>
      <c r="F4803">
        <v>1</v>
      </c>
      <c r="G4803" t="s">
        <v>46</v>
      </c>
      <c r="H4803">
        <v>43053</v>
      </c>
      <c r="I4803">
        <v>0.346017090000032</v>
      </c>
    </row>
    <row r="4804" spans="1:9">
      <c r="A4804" t="s">
        <v>11</v>
      </c>
      <c r="B4804" t="s">
        <v>50</v>
      </c>
      <c r="C4804">
        <v>120</v>
      </c>
      <c r="D4804">
        <v>1</v>
      </c>
      <c r="E4804">
        <v>1000</v>
      </c>
      <c r="F4804">
        <v>1</v>
      </c>
      <c r="G4804" t="s">
        <v>46</v>
      </c>
      <c r="H4804">
        <v>44139</v>
      </c>
      <c r="I4804">
        <v>0.35931595800002403</v>
      </c>
    </row>
    <row r="4805" spans="1:9">
      <c r="A4805" t="s">
        <v>12</v>
      </c>
      <c r="B4805" t="s">
        <v>50</v>
      </c>
      <c r="C4805">
        <v>120</v>
      </c>
      <c r="D4805">
        <v>1</v>
      </c>
      <c r="E4805">
        <v>1000</v>
      </c>
      <c r="F4805">
        <v>1</v>
      </c>
      <c r="G4805" t="s">
        <v>46</v>
      </c>
      <c r="H4805">
        <v>44646</v>
      </c>
      <c r="I4805">
        <v>0.34913078800013803</v>
      </c>
    </row>
    <row r="4806" spans="1:9">
      <c r="A4806" t="s">
        <v>13</v>
      </c>
      <c r="B4806" t="s">
        <v>50</v>
      </c>
      <c r="C4806">
        <v>120</v>
      </c>
      <c r="D4806">
        <v>1</v>
      </c>
      <c r="E4806">
        <v>1000</v>
      </c>
      <c r="F4806">
        <v>1</v>
      </c>
      <c r="G4806" t="s">
        <v>46</v>
      </c>
      <c r="H4806">
        <v>43997</v>
      </c>
      <c r="I4806">
        <v>0.34351506100006102</v>
      </c>
    </row>
    <row r="4807" spans="1:9">
      <c r="A4807" t="s">
        <v>14</v>
      </c>
      <c r="B4807" t="s">
        <v>50</v>
      </c>
      <c r="C4807">
        <v>120</v>
      </c>
      <c r="D4807">
        <v>1</v>
      </c>
      <c r="E4807">
        <v>1000</v>
      </c>
      <c r="F4807">
        <v>1</v>
      </c>
      <c r="G4807" t="s">
        <v>46</v>
      </c>
      <c r="H4807">
        <v>43256</v>
      </c>
      <c r="I4807">
        <v>0.343419013999891</v>
      </c>
    </row>
    <row r="4808" spans="1:9">
      <c r="A4808" t="s">
        <v>15</v>
      </c>
      <c r="B4808" t="s">
        <v>50</v>
      </c>
      <c r="C4808">
        <v>120</v>
      </c>
      <c r="D4808">
        <v>1</v>
      </c>
      <c r="E4808">
        <v>1000</v>
      </c>
      <c r="F4808">
        <v>1</v>
      </c>
      <c r="G4808" t="s">
        <v>46</v>
      </c>
      <c r="H4808">
        <v>43005</v>
      </c>
      <c r="I4808">
        <v>0.34378497300008298</v>
      </c>
    </row>
    <row r="4809" spans="1:9">
      <c r="A4809" t="s">
        <v>16</v>
      </c>
      <c r="B4809" t="s">
        <v>50</v>
      </c>
      <c r="C4809">
        <v>120</v>
      </c>
      <c r="D4809">
        <v>1</v>
      </c>
      <c r="E4809">
        <v>1000</v>
      </c>
      <c r="F4809">
        <v>1</v>
      </c>
      <c r="G4809" t="s">
        <v>46</v>
      </c>
      <c r="H4809">
        <v>43066</v>
      </c>
      <c r="I4809">
        <v>0.34684037400006601</v>
      </c>
    </row>
    <row r="4810" spans="1:9">
      <c r="A4810" t="s">
        <v>17</v>
      </c>
      <c r="B4810" t="s">
        <v>50</v>
      </c>
      <c r="C4810">
        <v>120</v>
      </c>
      <c r="D4810">
        <v>1</v>
      </c>
      <c r="E4810">
        <v>1000</v>
      </c>
      <c r="F4810">
        <v>1</v>
      </c>
      <c r="G4810" t="s">
        <v>46</v>
      </c>
      <c r="H4810">
        <v>43145</v>
      </c>
      <c r="I4810">
        <v>0.34458851800013601</v>
      </c>
    </row>
    <row r="4811" spans="1:9">
      <c r="A4811" t="s">
        <v>18</v>
      </c>
      <c r="B4811" t="s">
        <v>50</v>
      </c>
      <c r="C4811">
        <v>120</v>
      </c>
      <c r="D4811">
        <v>1</v>
      </c>
      <c r="E4811">
        <v>1000</v>
      </c>
      <c r="F4811">
        <v>1</v>
      </c>
      <c r="G4811" t="s">
        <v>46</v>
      </c>
      <c r="H4811">
        <v>42515</v>
      </c>
      <c r="I4811">
        <v>0.34254275900002501</v>
      </c>
    </row>
    <row r="4812" spans="1:9">
      <c r="A4812" t="s">
        <v>19</v>
      </c>
      <c r="B4812" t="s">
        <v>50</v>
      </c>
      <c r="C4812">
        <v>120</v>
      </c>
      <c r="D4812">
        <v>1</v>
      </c>
      <c r="E4812">
        <v>1000</v>
      </c>
      <c r="F4812">
        <v>1</v>
      </c>
      <c r="G4812" t="s">
        <v>46</v>
      </c>
      <c r="H4812">
        <v>43134</v>
      </c>
      <c r="I4812">
        <v>0.34637585800010101</v>
      </c>
    </row>
    <row r="4813" spans="1:9">
      <c r="A4813" t="s">
        <v>20</v>
      </c>
      <c r="B4813" t="s">
        <v>50</v>
      </c>
      <c r="C4813">
        <v>120</v>
      </c>
      <c r="D4813">
        <v>1</v>
      </c>
      <c r="E4813">
        <v>1000</v>
      </c>
      <c r="F4813">
        <v>1</v>
      </c>
      <c r="G4813" t="s">
        <v>46</v>
      </c>
      <c r="H4813">
        <v>43421</v>
      </c>
      <c r="I4813">
        <v>0.34717618800004801</v>
      </c>
    </row>
    <row r="4814" spans="1:9">
      <c r="A4814" t="s">
        <v>21</v>
      </c>
      <c r="B4814" t="s">
        <v>50</v>
      </c>
      <c r="C4814">
        <v>120</v>
      </c>
      <c r="D4814">
        <v>1</v>
      </c>
      <c r="E4814">
        <v>1000</v>
      </c>
      <c r="F4814">
        <v>1</v>
      </c>
      <c r="G4814" t="s">
        <v>46</v>
      </c>
      <c r="H4814">
        <v>43529</v>
      </c>
      <c r="I4814">
        <v>0.34732432700002303</v>
      </c>
    </row>
    <row r="4815" spans="1:9">
      <c r="A4815" t="s">
        <v>22</v>
      </c>
      <c r="B4815" t="s">
        <v>50</v>
      </c>
      <c r="C4815">
        <v>120</v>
      </c>
      <c r="D4815">
        <v>1</v>
      </c>
      <c r="E4815">
        <v>1000</v>
      </c>
      <c r="F4815">
        <v>1</v>
      </c>
      <c r="G4815" t="s">
        <v>46</v>
      </c>
      <c r="H4815">
        <v>42280</v>
      </c>
      <c r="I4815">
        <v>0.34686059599994201</v>
      </c>
    </row>
    <row r="4816" spans="1:9">
      <c r="A4816" t="s">
        <v>23</v>
      </c>
      <c r="B4816" t="s">
        <v>50</v>
      </c>
      <c r="C4816">
        <v>120</v>
      </c>
      <c r="D4816">
        <v>1</v>
      </c>
      <c r="E4816">
        <v>1000</v>
      </c>
      <c r="F4816">
        <v>1</v>
      </c>
      <c r="G4816" t="s">
        <v>46</v>
      </c>
      <c r="H4816">
        <v>43708</v>
      </c>
      <c r="I4816">
        <v>0.34636733700017402</v>
      </c>
    </row>
    <row r="4817" spans="1:9">
      <c r="A4817" t="s">
        <v>24</v>
      </c>
      <c r="B4817" t="s">
        <v>50</v>
      </c>
      <c r="C4817">
        <v>120</v>
      </c>
      <c r="D4817">
        <v>1</v>
      </c>
      <c r="E4817">
        <v>1000</v>
      </c>
      <c r="F4817">
        <v>1</v>
      </c>
      <c r="G4817" t="s">
        <v>46</v>
      </c>
      <c r="H4817">
        <v>43391</v>
      </c>
      <c r="I4817">
        <v>0.34605522600008898</v>
      </c>
    </row>
    <row r="4818" spans="1:9">
      <c r="A4818" t="s">
        <v>25</v>
      </c>
      <c r="B4818" t="s">
        <v>50</v>
      </c>
      <c r="C4818">
        <v>120</v>
      </c>
      <c r="D4818">
        <v>1</v>
      </c>
      <c r="E4818">
        <v>1000</v>
      </c>
      <c r="F4818">
        <v>1</v>
      </c>
      <c r="G4818" t="s">
        <v>46</v>
      </c>
      <c r="H4818">
        <v>43216</v>
      </c>
      <c r="I4818">
        <v>0.34280927300005698</v>
      </c>
    </row>
    <row r="4819" spans="1:9">
      <c r="A4819" t="s">
        <v>26</v>
      </c>
      <c r="B4819" t="s">
        <v>50</v>
      </c>
      <c r="C4819">
        <v>120</v>
      </c>
      <c r="D4819">
        <v>1</v>
      </c>
      <c r="E4819">
        <v>1000</v>
      </c>
      <c r="F4819">
        <v>1</v>
      </c>
      <c r="G4819" t="s">
        <v>46</v>
      </c>
      <c r="H4819">
        <v>44253</v>
      </c>
      <c r="I4819">
        <v>0.34513594999998498</v>
      </c>
    </row>
    <row r="4820" spans="1:9">
      <c r="A4820" t="s">
        <v>27</v>
      </c>
      <c r="B4820" t="s">
        <v>50</v>
      </c>
      <c r="C4820">
        <v>120</v>
      </c>
      <c r="D4820">
        <v>1</v>
      </c>
      <c r="E4820">
        <v>1000</v>
      </c>
      <c r="F4820">
        <v>1</v>
      </c>
      <c r="G4820" t="s">
        <v>46</v>
      </c>
      <c r="H4820">
        <v>43255</v>
      </c>
      <c r="I4820">
        <v>0.34307935000015199</v>
      </c>
    </row>
    <row r="4821" spans="1:9">
      <c r="A4821" t="s">
        <v>28</v>
      </c>
      <c r="B4821" t="s">
        <v>50</v>
      </c>
      <c r="C4821">
        <v>120</v>
      </c>
      <c r="D4821">
        <v>1</v>
      </c>
      <c r="E4821">
        <v>1000</v>
      </c>
      <c r="F4821">
        <v>1</v>
      </c>
      <c r="G4821" t="s">
        <v>46</v>
      </c>
      <c r="H4821">
        <v>42412</v>
      </c>
      <c r="I4821">
        <v>0.35877732699987003</v>
      </c>
    </row>
    <row r="4822" spans="1:9">
      <c r="A4822" t="s">
        <v>7</v>
      </c>
      <c r="B4822" t="s">
        <v>33</v>
      </c>
      <c r="C4822">
        <v>120</v>
      </c>
      <c r="D4822">
        <v>4</v>
      </c>
      <c r="E4822">
        <v>1000</v>
      </c>
      <c r="F4822">
        <v>1</v>
      </c>
      <c r="G4822" t="s">
        <v>37</v>
      </c>
      <c r="H4822">
        <v>24745</v>
      </c>
      <c r="I4822">
        <v>0.422605179999891</v>
      </c>
    </row>
    <row r="4823" spans="1:9">
      <c r="A4823" t="s">
        <v>10</v>
      </c>
      <c r="B4823" t="s">
        <v>33</v>
      </c>
      <c r="C4823">
        <v>120</v>
      </c>
      <c r="D4823">
        <v>4</v>
      </c>
      <c r="E4823">
        <v>1000</v>
      </c>
      <c r="F4823">
        <v>1</v>
      </c>
      <c r="G4823" t="s">
        <v>37</v>
      </c>
      <c r="H4823">
        <v>24281</v>
      </c>
      <c r="I4823">
        <v>0.41992319599989902</v>
      </c>
    </row>
    <row r="4824" spans="1:9">
      <c r="A4824" t="s">
        <v>11</v>
      </c>
      <c r="B4824" t="s">
        <v>33</v>
      </c>
      <c r="C4824">
        <v>120</v>
      </c>
      <c r="D4824">
        <v>4</v>
      </c>
      <c r="E4824">
        <v>1000</v>
      </c>
      <c r="F4824">
        <v>1</v>
      </c>
      <c r="G4824" t="s">
        <v>37</v>
      </c>
      <c r="H4824">
        <v>24185</v>
      </c>
      <c r="I4824">
        <v>0.418209659000012</v>
      </c>
    </row>
    <row r="4825" spans="1:9">
      <c r="A4825" t="s">
        <v>12</v>
      </c>
      <c r="B4825" t="s">
        <v>33</v>
      </c>
      <c r="C4825">
        <v>120</v>
      </c>
      <c r="D4825">
        <v>4</v>
      </c>
      <c r="E4825">
        <v>1000</v>
      </c>
      <c r="F4825">
        <v>1</v>
      </c>
      <c r="G4825" t="s">
        <v>37</v>
      </c>
      <c r="H4825">
        <v>24185</v>
      </c>
      <c r="I4825">
        <v>0.41169974700005602</v>
      </c>
    </row>
    <row r="4826" spans="1:9">
      <c r="A4826" t="s">
        <v>13</v>
      </c>
      <c r="B4826" t="s">
        <v>33</v>
      </c>
      <c r="C4826">
        <v>120</v>
      </c>
      <c r="D4826">
        <v>4</v>
      </c>
      <c r="E4826">
        <v>1000</v>
      </c>
      <c r="F4826">
        <v>1</v>
      </c>
      <c r="G4826" t="s">
        <v>37</v>
      </c>
      <c r="H4826">
        <v>24185</v>
      </c>
      <c r="I4826">
        <v>0.407086240000126</v>
      </c>
    </row>
    <row r="4827" spans="1:9">
      <c r="A4827" t="s">
        <v>14</v>
      </c>
      <c r="B4827" t="s">
        <v>33</v>
      </c>
      <c r="C4827">
        <v>120</v>
      </c>
      <c r="D4827">
        <v>4</v>
      </c>
      <c r="E4827">
        <v>1000</v>
      </c>
      <c r="F4827">
        <v>1</v>
      </c>
      <c r="G4827" t="s">
        <v>37</v>
      </c>
      <c r="H4827">
        <v>24185</v>
      </c>
      <c r="I4827">
        <v>0.40954464700007498</v>
      </c>
    </row>
    <row r="4828" spans="1:9">
      <c r="A4828" t="s">
        <v>15</v>
      </c>
      <c r="B4828" t="s">
        <v>33</v>
      </c>
      <c r="C4828">
        <v>120</v>
      </c>
      <c r="D4828">
        <v>4</v>
      </c>
      <c r="E4828">
        <v>1000</v>
      </c>
      <c r="F4828">
        <v>1</v>
      </c>
      <c r="G4828" t="s">
        <v>37</v>
      </c>
      <c r="H4828">
        <v>24185</v>
      </c>
      <c r="I4828">
        <v>0.41741399800002899</v>
      </c>
    </row>
    <row r="4829" spans="1:9">
      <c r="A4829" t="s">
        <v>16</v>
      </c>
      <c r="B4829" t="s">
        <v>33</v>
      </c>
      <c r="C4829">
        <v>120</v>
      </c>
      <c r="D4829">
        <v>4</v>
      </c>
      <c r="E4829">
        <v>1000</v>
      </c>
      <c r="F4829">
        <v>1</v>
      </c>
      <c r="G4829" t="s">
        <v>37</v>
      </c>
      <c r="H4829">
        <v>24745</v>
      </c>
      <c r="I4829">
        <v>0.42305383599978003</v>
      </c>
    </row>
    <row r="4830" spans="1:9">
      <c r="A4830" t="s">
        <v>17</v>
      </c>
      <c r="B4830" t="s">
        <v>33</v>
      </c>
      <c r="C4830">
        <v>120</v>
      </c>
      <c r="D4830">
        <v>4</v>
      </c>
      <c r="E4830">
        <v>1000</v>
      </c>
      <c r="F4830">
        <v>1</v>
      </c>
      <c r="G4830" t="s">
        <v>37</v>
      </c>
      <c r="H4830">
        <v>24140</v>
      </c>
      <c r="I4830">
        <v>0.41189444900010103</v>
      </c>
    </row>
    <row r="4831" spans="1:9">
      <c r="A4831" t="s">
        <v>18</v>
      </c>
      <c r="B4831" t="s">
        <v>33</v>
      </c>
      <c r="C4831">
        <v>120</v>
      </c>
      <c r="D4831">
        <v>4</v>
      </c>
      <c r="E4831">
        <v>1000</v>
      </c>
      <c r="F4831">
        <v>1</v>
      </c>
      <c r="G4831" t="s">
        <v>37</v>
      </c>
      <c r="H4831">
        <v>24185</v>
      </c>
      <c r="I4831">
        <v>0.42890075099967301</v>
      </c>
    </row>
    <row r="4832" spans="1:9">
      <c r="A4832" t="s">
        <v>19</v>
      </c>
      <c r="B4832" t="s">
        <v>33</v>
      </c>
      <c r="C4832">
        <v>120</v>
      </c>
      <c r="D4832">
        <v>4</v>
      </c>
      <c r="E4832">
        <v>1000</v>
      </c>
      <c r="F4832">
        <v>1</v>
      </c>
      <c r="G4832" t="s">
        <v>37</v>
      </c>
      <c r="H4832">
        <v>24185</v>
      </c>
      <c r="I4832">
        <v>0.41096118999985198</v>
      </c>
    </row>
    <row r="4833" spans="1:9">
      <c r="A4833" t="s">
        <v>20</v>
      </c>
      <c r="B4833" t="s">
        <v>33</v>
      </c>
      <c r="C4833">
        <v>120</v>
      </c>
      <c r="D4833">
        <v>4</v>
      </c>
      <c r="E4833">
        <v>1000</v>
      </c>
      <c r="F4833">
        <v>1</v>
      </c>
      <c r="G4833" t="s">
        <v>37</v>
      </c>
      <c r="H4833">
        <v>24745</v>
      </c>
      <c r="I4833">
        <v>0.41556965199970303</v>
      </c>
    </row>
    <row r="4834" spans="1:9">
      <c r="A4834" t="s">
        <v>21</v>
      </c>
      <c r="B4834" t="s">
        <v>33</v>
      </c>
      <c r="C4834">
        <v>120</v>
      </c>
      <c r="D4834">
        <v>4</v>
      </c>
      <c r="E4834">
        <v>1000</v>
      </c>
      <c r="F4834">
        <v>1</v>
      </c>
      <c r="G4834" t="s">
        <v>37</v>
      </c>
      <c r="H4834">
        <v>24185</v>
      </c>
      <c r="I4834">
        <v>0.41313517299977298</v>
      </c>
    </row>
    <row r="4835" spans="1:9">
      <c r="A4835" t="s">
        <v>22</v>
      </c>
      <c r="B4835" t="s">
        <v>33</v>
      </c>
      <c r="C4835">
        <v>120</v>
      </c>
      <c r="D4835">
        <v>4</v>
      </c>
      <c r="E4835">
        <v>1000</v>
      </c>
      <c r="F4835">
        <v>1</v>
      </c>
      <c r="G4835" t="s">
        <v>37</v>
      </c>
      <c r="H4835">
        <v>24745</v>
      </c>
      <c r="I4835">
        <v>0.41662872799997702</v>
      </c>
    </row>
    <row r="4836" spans="1:9">
      <c r="A4836" t="s">
        <v>23</v>
      </c>
      <c r="B4836" t="s">
        <v>33</v>
      </c>
      <c r="C4836">
        <v>120</v>
      </c>
      <c r="D4836">
        <v>4</v>
      </c>
      <c r="E4836">
        <v>1000</v>
      </c>
      <c r="F4836">
        <v>1</v>
      </c>
      <c r="G4836" t="s">
        <v>37</v>
      </c>
      <c r="H4836">
        <v>24185</v>
      </c>
      <c r="I4836">
        <v>0.41137829799981701</v>
      </c>
    </row>
    <row r="4837" spans="1:9">
      <c r="A4837" t="s">
        <v>24</v>
      </c>
      <c r="B4837" t="s">
        <v>33</v>
      </c>
      <c r="C4837">
        <v>120</v>
      </c>
      <c r="D4837">
        <v>4</v>
      </c>
      <c r="E4837">
        <v>1000</v>
      </c>
      <c r="F4837">
        <v>1</v>
      </c>
      <c r="G4837" t="s">
        <v>37</v>
      </c>
      <c r="H4837">
        <v>23580</v>
      </c>
      <c r="I4837">
        <v>0.405977800000073</v>
      </c>
    </row>
    <row r="4838" spans="1:9">
      <c r="A4838" t="s">
        <v>25</v>
      </c>
      <c r="B4838" t="s">
        <v>33</v>
      </c>
      <c r="C4838">
        <v>120</v>
      </c>
      <c r="D4838">
        <v>4</v>
      </c>
      <c r="E4838">
        <v>1000</v>
      </c>
      <c r="F4838">
        <v>1</v>
      </c>
      <c r="G4838" t="s">
        <v>37</v>
      </c>
      <c r="H4838">
        <v>23623</v>
      </c>
      <c r="I4838">
        <v>0.40503309700034101</v>
      </c>
    </row>
    <row r="4839" spans="1:9">
      <c r="A4839" t="s">
        <v>26</v>
      </c>
      <c r="B4839" t="s">
        <v>33</v>
      </c>
      <c r="C4839">
        <v>120</v>
      </c>
      <c r="D4839">
        <v>4</v>
      </c>
      <c r="E4839">
        <v>1000</v>
      </c>
      <c r="F4839">
        <v>1</v>
      </c>
      <c r="G4839" t="s">
        <v>37</v>
      </c>
      <c r="H4839">
        <v>24185</v>
      </c>
      <c r="I4839">
        <v>0.41914403400005501</v>
      </c>
    </row>
    <row r="4840" spans="1:9">
      <c r="A4840" t="s">
        <v>27</v>
      </c>
      <c r="B4840" t="s">
        <v>33</v>
      </c>
      <c r="C4840">
        <v>120</v>
      </c>
      <c r="D4840">
        <v>4</v>
      </c>
      <c r="E4840">
        <v>1000</v>
      </c>
      <c r="F4840">
        <v>1</v>
      </c>
      <c r="G4840" t="s">
        <v>37</v>
      </c>
      <c r="H4840">
        <v>24745</v>
      </c>
      <c r="I4840">
        <v>0.417306782000196</v>
      </c>
    </row>
    <row r="4841" spans="1:9">
      <c r="A4841" t="s">
        <v>28</v>
      </c>
      <c r="B4841" t="s">
        <v>33</v>
      </c>
      <c r="C4841">
        <v>120</v>
      </c>
      <c r="D4841">
        <v>4</v>
      </c>
      <c r="E4841">
        <v>1000</v>
      </c>
      <c r="F4841">
        <v>1</v>
      </c>
      <c r="G4841" t="s">
        <v>37</v>
      </c>
      <c r="H4841">
        <v>24745</v>
      </c>
      <c r="I4841">
        <v>0.42210029199986798</v>
      </c>
    </row>
    <row r="4842" spans="1:9">
      <c r="A4842" t="s">
        <v>7</v>
      </c>
      <c r="B4842" t="s">
        <v>29</v>
      </c>
      <c r="C4842">
        <v>150</v>
      </c>
      <c r="D4842">
        <v>2</v>
      </c>
      <c r="E4842">
        <v>1000</v>
      </c>
      <c r="F4842">
        <v>1</v>
      </c>
      <c r="G4842" t="s">
        <v>39</v>
      </c>
      <c r="H4842">
        <v>38105</v>
      </c>
      <c r="I4842">
        <v>0.48519351200002298</v>
      </c>
    </row>
    <row r="4843" spans="1:9">
      <c r="A4843" t="s">
        <v>10</v>
      </c>
      <c r="B4843" t="s">
        <v>29</v>
      </c>
      <c r="C4843">
        <v>150</v>
      </c>
      <c r="D4843">
        <v>2</v>
      </c>
      <c r="E4843">
        <v>1000</v>
      </c>
      <c r="F4843">
        <v>1</v>
      </c>
      <c r="G4843" t="s">
        <v>39</v>
      </c>
      <c r="H4843">
        <v>39034</v>
      </c>
      <c r="I4843">
        <v>0.48087997999982601</v>
      </c>
    </row>
    <row r="4844" spans="1:9">
      <c r="A4844" t="s">
        <v>11</v>
      </c>
      <c r="B4844" t="s">
        <v>29</v>
      </c>
      <c r="C4844">
        <v>150</v>
      </c>
      <c r="D4844">
        <v>2</v>
      </c>
      <c r="E4844">
        <v>1000</v>
      </c>
      <c r="F4844">
        <v>1</v>
      </c>
      <c r="G4844" t="s">
        <v>39</v>
      </c>
      <c r="H4844">
        <v>38404</v>
      </c>
      <c r="I4844">
        <v>0.48927218600010702</v>
      </c>
    </row>
    <row r="4845" spans="1:9">
      <c r="A4845" t="s">
        <v>12</v>
      </c>
      <c r="B4845" t="s">
        <v>29</v>
      </c>
      <c r="C4845">
        <v>150</v>
      </c>
      <c r="D4845">
        <v>2</v>
      </c>
      <c r="E4845">
        <v>1000</v>
      </c>
      <c r="F4845">
        <v>1</v>
      </c>
      <c r="G4845" t="s">
        <v>39</v>
      </c>
      <c r="H4845">
        <v>38702</v>
      </c>
      <c r="I4845">
        <v>0.499568553000244</v>
      </c>
    </row>
    <row r="4846" spans="1:9">
      <c r="A4846" t="s">
        <v>13</v>
      </c>
      <c r="B4846" t="s">
        <v>29</v>
      </c>
      <c r="C4846">
        <v>150</v>
      </c>
      <c r="D4846">
        <v>2</v>
      </c>
      <c r="E4846">
        <v>1000</v>
      </c>
      <c r="F4846">
        <v>1</v>
      </c>
      <c r="G4846" t="s">
        <v>39</v>
      </c>
      <c r="H4846">
        <v>38648</v>
      </c>
      <c r="I4846">
        <v>0.50140215999999704</v>
      </c>
    </row>
    <row r="4847" spans="1:9">
      <c r="A4847" t="s">
        <v>14</v>
      </c>
      <c r="B4847" t="s">
        <v>29</v>
      </c>
      <c r="C4847">
        <v>150</v>
      </c>
      <c r="D4847">
        <v>2</v>
      </c>
      <c r="E4847">
        <v>1000</v>
      </c>
      <c r="F4847">
        <v>1</v>
      </c>
      <c r="G4847" t="s">
        <v>39</v>
      </c>
      <c r="H4847">
        <v>39035</v>
      </c>
      <c r="I4847">
        <v>0.54147084499982101</v>
      </c>
    </row>
    <row r="4848" spans="1:9">
      <c r="A4848" t="s">
        <v>15</v>
      </c>
      <c r="B4848" t="s">
        <v>29</v>
      </c>
      <c r="C4848">
        <v>150</v>
      </c>
      <c r="D4848">
        <v>2</v>
      </c>
      <c r="E4848">
        <v>1000</v>
      </c>
      <c r="F4848">
        <v>1</v>
      </c>
      <c r="G4848" t="s">
        <v>39</v>
      </c>
      <c r="H4848">
        <v>37455</v>
      </c>
      <c r="I4848">
        <v>0.51479767399996401</v>
      </c>
    </row>
    <row r="4849" spans="1:9">
      <c r="A4849" t="s">
        <v>16</v>
      </c>
      <c r="B4849" t="s">
        <v>29</v>
      </c>
      <c r="C4849">
        <v>150</v>
      </c>
      <c r="D4849">
        <v>2</v>
      </c>
      <c r="E4849">
        <v>1000</v>
      </c>
      <c r="F4849">
        <v>1</v>
      </c>
      <c r="G4849" t="s">
        <v>39</v>
      </c>
      <c r="H4849">
        <v>38255</v>
      </c>
      <c r="I4849">
        <v>0.50046032099999105</v>
      </c>
    </row>
    <row r="4850" spans="1:9">
      <c r="A4850" t="s">
        <v>17</v>
      </c>
      <c r="B4850" t="s">
        <v>29</v>
      </c>
      <c r="C4850">
        <v>150</v>
      </c>
      <c r="D4850">
        <v>2</v>
      </c>
      <c r="E4850">
        <v>1000</v>
      </c>
      <c r="F4850">
        <v>1</v>
      </c>
      <c r="G4850" t="s">
        <v>39</v>
      </c>
      <c r="H4850">
        <v>37735</v>
      </c>
      <c r="I4850">
        <v>0.488932216999728</v>
      </c>
    </row>
    <row r="4851" spans="1:9">
      <c r="A4851" t="s">
        <v>18</v>
      </c>
      <c r="B4851" t="s">
        <v>29</v>
      </c>
      <c r="C4851">
        <v>150</v>
      </c>
      <c r="D4851">
        <v>2</v>
      </c>
      <c r="E4851">
        <v>1000</v>
      </c>
      <c r="F4851">
        <v>1</v>
      </c>
      <c r="G4851" t="s">
        <v>39</v>
      </c>
      <c r="H4851">
        <v>37484</v>
      </c>
      <c r="I4851">
        <v>0.48726738400000602</v>
      </c>
    </row>
    <row r="4852" spans="1:9">
      <c r="A4852" t="s">
        <v>19</v>
      </c>
      <c r="B4852" t="s">
        <v>29</v>
      </c>
      <c r="C4852">
        <v>150</v>
      </c>
      <c r="D4852">
        <v>2</v>
      </c>
      <c r="E4852">
        <v>1000</v>
      </c>
      <c r="F4852">
        <v>1</v>
      </c>
      <c r="G4852" t="s">
        <v>39</v>
      </c>
      <c r="H4852">
        <v>37623</v>
      </c>
      <c r="I4852">
        <v>0.47927519899985699</v>
      </c>
    </row>
    <row r="4853" spans="1:9">
      <c r="A4853" t="s">
        <v>20</v>
      </c>
      <c r="B4853" t="s">
        <v>29</v>
      </c>
      <c r="C4853">
        <v>150</v>
      </c>
      <c r="D4853">
        <v>2</v>
      </c>
      <c r="E4853">
        <v>1000</v>
      </c>
      <c r="F4853">
        <v>1</v>
      </c>
      <c r="G4853" t="s">
        <v>39</v>
      </c>
      <c r="H4853">
        <v>38094</v>
      </c>
      <c r="I4853">
        <v>0.50029577100030997</v>
      </c>
    </row>
    <row r="4854" spans="1:9">
      <c r="A4854" t="s">
        <v>21</v>
      </c>
      <c r="B4854" t="s">
        <v>29</v>
      </c>
      <c r="C4854">
        <v>150</v>
      </c>
      <c r="D4854">
        <v>2</v>
      </c>
      <c r="E4854">
        <v>1000</v>
      </c>
      <c r="F4854">
        <v>1</v>
      </c>
      <c r="G4854" t="s">
        <v>39</v>
      </c>
      <c r="H4854">
        <v>39301</v>
      </c>
      <c r="I4854">
        <v>0.48815921899995302</v>
      </c>
    </row>
    <row r="4855" spans="1:9">
      <c r="A4855" t="s">
        <v>22</v>
      </c>
      <c r="B4855" t="s">
        <v>29</v>
      </c>
      <c r="C4855">
        <v>150</v>
      </c>
      <c r="D4855">
        <v>2</v>
      </c>
      <c r="E4855">
        <v>1000</v>
      </c>
      <c r="F4855">
        <v>1</v>
      </c>
      <c r="G4855" t="s">
        <v>39</v>
      </c>
      <c r="H4855">
        <v>38419</v>
      </c>
      <c r="I4855">
        <v>0.49393678799969998</v>
      </c>
    </row>
    <row r="4856" spans="1:9">
      <c r="A4856" t="s">
        <v>23</v>
      </c>
      <c r="B4856" t="s">
        <v>29</v>
      </c>
      <c r="C4856">
        <v>150</v>
      </c>
      <c r="D4856">
        <v>2</v>
      </c>
      <c r="E4856">
        <v>1000</v>
      </c>
      <c r="F4856">
        <v>1</v>
      </c>
      <c r="G4856" t="s">
        <v>39</v>
      </c>
      <c r="H4856">
        <v>38228</v>
      </c>
      <c r="I4856">
        <v>0.47848611300014399</v>
      </c>
    </row>
    <row r="4857" spans="1:9">
      <c r="A4857" t="s">
        <v>24</v>
      </c>
      <c r="B4857" t="s">
        <v>29</v>
      </c>
      <c r="C4857">
        <v>150</v>
      </c>
      <c r="D4857">
        <v>2</v>
      </c>
      <c r="E4857">
        <v>1000</v>
      </c>
      <c r="F4857">
        <v>1</v>
      </c>
      <c r="G4857" t="s">
        <v>39</v>
      </c>
      <c r="H4857">
        <v>37991</v>
      </c>
      <c r="I4857">
        <v>0.47918278299994199</v>
      </c>
    </row>
    <row r="4858" spans="1:9">
      <c r="A4858" t="s">
        <v>25</v>
      </c>
      <c r="B4858" t="s">
        <v>29</v>
      </c>
      <c r="C4858">
        <v>150</v>
      </c>
      <c r="D4858">
        <v>2</v>
      </c>
      <c r="E4858">
        <v>1000</v>
      </c>
      <c r="F4858">
        <v>1</v>
      </c>
      <c r="G4858" t="s">
        <v>39</v>
      </c>
      <c r="H4858">
        <v>37690</v>
      </c>
      <c r="I4858">
        <v>0.498135373999957</v>
      </c>
    </row>
    <row r="4859" spans="1:9">
      <c r="A4859" t="s">
        <v>26</v>
      </c>
      <c r="B4859" t="s">
        <v>29</v>
      </c>
      <c r="C4859">
        <v>150</v>
      </c>
      <c r="D4859">
        <v>2</v>
      </c>
      <c r="E4859">
        <v>1000</v>
      </c>
      <c r="F4859">
        <v>1</v>
      </c>
      <c r="G4859" t="s">
        <v>39</v>
      </c>
      <c r="H4859">
        <v>37291</v>
      </c>
      <c r="I4859">
        <v>0.51574231099993995</v>
      </c>
    </row>
    <row r="4860" spans="1:9">
      <c r="A4860" t="s">
        <v>27</v>
      </c>
      <c r="B4860" t="s">
        <v>29</v>
      </c>
      <c r="C4860">
        <v>150</v>
      </c>
      <c r="D4860">
        <v>2</v>
      </c>
      <c r="E4860">
        <v>1000</v>
      </c>
      <c r="F4860">
        <v>1</v>
      </c>
      <c r="G4860" t="s">
        <v>39</v>
      </c>
      <c r="H4860">
        <v>38864</v>
      </c>
      <c r="I4860">
        <v>0.59350873600033005</v>
      </c>
    </row>
    <row r="4861" spans="1:9">
      <c r="A4861" t="s">
        <v>28</v>
      </c>
      <c r="B4861" t="s">
        <v>29</v>
      </c>
      <c r="C4861">
        <v>150</v>
      </c>
      <c r="D4861">
        <v>2</v>
      </c>
      <c r="E4861">
        <v>1000</v>
      </c>
      <c r="F4861">
        <v>1</v>
      </c>
      <c r="G4861" t="s">
        <v>39</v>
      </c>
      <c r="H4861">
        <v>38983</v>
      </c>
      <c r="I4861">
        <v>0.49092109499997599</v>
      </c>
    </row>
    <row r="4862" spans="1:9">
      <c r="A4862" t="s">
        <v>7</v>
      </c>
      <c r="B4862" t="s">
        <v>50</v>
      </c>
      <c r="C4862">
        <v>200</v>
      </c>
      <c r="D4862">
        <v>2</v>
      </c>
      <c r="E4862">
        <v>1000</v>
      </c>
      <c r="F4862">
        <v>1</v>
      </c>
      <c r="G4862" t="s">
        <v>40</v>
      </c>
      <c r="H4862">
        <v>57694</v>
      </c>
      <c r="I4862">
        <v>0.615000212000268</v>
      </c>
    </row>
    <row r="4863" spans="1:9">
      <c r="A4863" t="s">
        <v>10</v>
      </c>
      <c r="B4863" t="s">
        <v>50</v>
      </c>
      <c r="C4863">
        <v>200</v>
      </c>
      <c r="D4863">
        <v>2</v>
      </c>
      <c r="E4863">
        <v>1000</v>
      </c>
      <c r="F4863">
        <v>1</v>
      </c>
      <c r="G4863" t="s">
        <v>40</v>
      </c>
      <c r="H4863">
        <v>58055</v>
      </c>
      <c r="I4863">
        <v>0.61471919299992805</v>
      </c>
    </row>
    <row r="4864" spans="1:9">
      <c r="A4864" t="s">
        <v>11</v>
      </c>
      <c r="B4864" t="s">
        <v>50</v>
      </c>
      <c r="C4864">
        <v>200</v>
      </c>
      <c r="D4864">
        <v>2</v>
      </c>
      <c r="E4864">
        <v>1000</v>
      </c>
      <c r="F4864">
        <v>1</v>
      </c>
      <c r="G4864" t="s">
        <v>40</v>
      </c>
      <c r="H4864">
        <v>57374</v>
      </c>
      <c r="I4864">
        <v>0.60460745399995997</v>
      </c>
    </row>
    <row r="4865" spans="1:9">
      <c r="A4865" t="s">
        <v>12</v>
      </c>
      <c r="B4865" t="s">
        <v>50</v>
      </c>
      <c r="C4865">
        <v>200</v>
      </c>
      <c r="D4865">
        <v>2</v>
      </c>
      <c r="E4865">
        <v>1000</v>
      </c>
      <c r="F4865">
        <v>1</v>
      </c>
      <c r="G4865" t="s">
        <v>40</v>
      </c>
      <c r="H4865">
        <v>57610</v>
      </c>
      <c r="I4865">
        <v>0.61132947899977796</v>
      </c>
    </row>
    <row r="4866" spans="1:9">
      <c r="A4866" t="s">
        <v>13</v>
      </c>
      <c r="B4866" t="s">
        <v>50</v>
      </c>
      <c r="C4866">
        <v>200</v>
      </c>
      <c r="D4866">
        <v>2</v>
      </c>
      <c r="E4866">
        <v>1000</v>
      </c>
      <c r="F4866">
        <v>1</v>
      </c>
      <c r="G4866" t="s">
        <v>40</v>
      </c>
      <c r="H4866">
        <v>57151</v>
      </c>
      <c r="I4866">
        <v>0.60832464599979996</v>
      </c>
    </row>
    <row r="4867" spans="1:9">
      <c r="A4867" t="s">
        <v>14</v>
      </c>
      <c r="B4867" t="s">
        <v>50</v>
      </c>
      <c r="C4867">
        <v>200</v>
      </c>
      <c r="D4867">
        <v>2</v>
      </c>
      <c r="E4867">
        <v>1000</v>
      </c>
      <c r="F4867">
        <v>1</v>
      </c>
      <c r="G4867" t="s">
        <v>40</v>
      </c>
      <c r="H4867">
        <v>56319</v>
      </c>
      <c r="I4867">
        <v>0.61192296300032401</v>
      </c>
    </row>
    <row r="4868" spans="1:9">
      <c r="A4868" t="s">
        <v>15</v>
      </c>
      <c r="B4868" t="s">
        <v>50</v>
      </c>
      <c r="C4868">
        <v>200</v>
      </c>
      <c r="D4868">
        <v>2</v>
      </c>
      <c r="E4868">
        <v>1000</v>
      </c>
      <c r="F4868">
        <v>1</v>
      </c>
      <c r="G4868" t="s">
        <v>40</v>
      </c>
      <c r="H4868">
        <v>56647</v>
      </c>
      <c r="I4868">
        <v>0.64112110499991104</v>
      </c>
    </row>
    <row r="4869" spans="1:9">
      <c r="A4869" t="s">
        <v>16</v>
      </c>
      <c r="B4869" t="s">
        <v>50</v>
      </c>
      <c r="C4869">
        <v>200</v>
      </c>
      <c r="D4869">
        <v>2</v>
      </c>
      <c r="E4869">
        <v>1000</v>
      </c>
      <c r="F4869">
        <v>1</v>
      </c>
      <c r="G4869" t="s">
        <v>40</v>
      </c>
      <c r="H4869">
        <v>57122</v>
      </c>
      <c r="I4869">
        <v>1.5742141109999399</v>
      </c>
    </row>
    <row r="4870" spans="1:9">
      <c r="A4870" t="s">
        <v>17</v>
      </c>
      <c r="B4870" t="s">
        <v>50</v>
      </c>
      <c r="C4870">
        <v>200</v>
      </c>
      <c r="D4870">
        <v>2</v>
      </c>
      <c r="E4870">
        <v>1000</v>
      </c>
      <c r="F4870">
        <v>1</v>
      </c>
      <c r="G4870" t="s">
        <v>40</v>
      </c>
      <c r="H4870">
        <v>56618</v>
      </c>
      <c r="I4870">
        <v>0.75413662999971998</v>
      </c>
    </row>
    <row r="4871" spans="1:9">
      <c r="A4871" t="s">
        <v>18</v>
      </c>
      <c r="B4871" t="s">
        <v>50</v>
      </c>
      <c r="C4871">
        <v>200</v>
      </c>
      <c r="D4871">
        <v>2</v>
      </c>
      <c r="E4871">
        <v>1000</v>
      </c>
      <c r="F4871">
        <v>1</v>
      </c>
      <c r="G4871" t="s">
        <v>40</v>
      </c>
      <c r="H4871">
        <v>57026</v>
      </c>
      <c r="I4871">
        <v>0.61347460299975798</v>
      </c>
    </row>
    <row r="4872" spans="1:9">
      <c r="A4872" t="s">
        <v>19</v>
      </c>
      <c r="B4872" t="s">
        <v>50</v>
      </c>
      <c r="C4872">
        <v>200</v>
      </c>
      <c r="D4872">
        <v>2</v>
      </c>
      <c r="E4872">
        <v>1000</v>
      </c>
      <c r="F4872">
        <v>1</v>
      </c>
      <c r="G4872" t="s">
        <v>40</v>
      </c>
      <c r="H4872">
        <v>57743</v>
      </c>
      <c r="I4872">
        <v>0.60639749000028997</v>
      </c>
    </row>
    <row r="4873" spans="1:9">
      <c r="A4873" t="s">
        <v>20</v>
      </c>
      <c r="B4873" t="s">
        <v>50</v>
      </c>
      <c r="C4873">
        <v>200</v>
      </c>
      <c r="D4873">
        <v>2</v>
      </c>
      <c r="E4873">
        <v>1000</v>
      </c>
      <c r="F4873">
        <v>1</v>
      </c>
      <c r="G4873" t="s">
        <v>40</v>
      </c>
      <c r="H4873">
        <v>56894</v>
      </c>
      <c r="I4873">
        <v>0.60985935399958102</v>
      </c>
    </row>
    <row r="4874" spans="1:9">
      <c r="A4874" t="s">
        <v>21</v>
      </c>
      <c r="B4874" t="s">
        <v>50</v>
      </c>
      <c r="C4874">
        <v>200</v>
      </c>
      <c r="D4874">
        <v>2</v>
      </c>
      <c r="E4874">
        <v>1000</v>
      </c>
      <c r="F4874">
        <v>1</v>
      </c>
      <c r="G4874" t="s">
        <v>40</v>
      </c>
      <c r="H4874">
        <v>56574</v>
      </c>
      <c r="I4874">
        <v>0.59955147999971803</v>
      </c>
    </row>
    <row r="4875" spans="1:9">
      <c r="A4875" t="s">
        <v>22</v>
      </c>
      <c r="B4875" t="s">
        <v>50</v>
      </c>
      <c r="C4875">
        <v>200</v>
      </c>
      <c r="D4875">
        <v>2</v>
      </c>
      <c r="E4875">
        <v>1000</v>
      </c>
      <c r="F4875">
        <v>1</v>
      </c>
      <c r="G4875" t="s">
        <v>40</v>
      </c>
      <c r="H4875">
        <v>57186</v>
      </c>
      <c r="I4875">
        <v>0.61567011099987201</v>
      </c>
    </row>
    <row r="4876" spans="1:9">
      <c r="A4876" t="s">
        <v>23</v>
      </c>
      <c r="B4876" t="s">
        <v>50</v>
      </c>
      <c r="C4876">
        <v>200</v>
      </c>
      <c r="D4876">
        <v>2</v>
      </c>
      <c r="E4876">
        <v>1000</v>
      </c>
      <c r="F4876">
        <v>1</v>
      </c>
      <c r="G4876" t="s">
        <v>40</v>
      </c>
      <c r="H4876">
        <v>56614</v>
      </c>
      <c r="I4876">
        <v>0.61530785900004004</v>
      </c>
    </row>
    <row r="4877" spans="1:9">
      <c r="A4877" t="s">
        <v>24</v>
      </c>
      <c r="B4877" t="s">
        <v>50</v>
      </c>
      <c r="C4877">
        <v>200</v>
      </c>
      <c r="D4877">
        <v>2</v>
      </c>
      <c r="E4877">
        <v>1000</v>
      </c>
      <c r="F4877">
        <v>1</v>
      </c>
      <c r="G4877" t="s">
        <v>40</v>
      </c>
      <c r="H4877">
        <v>56516</v>
      </c>
      <c r="I4877">
        <v>0.61606153000002395</v>
      </c>
    </row>
    <row r="4878" spans="1:9">
      <c r="A4878" t="s">
        <v>25</v>
      </c>
      <c r="B4878" t="s">
        <v>50</v>
      </c>
      <c r="C4878">
        <v>200</v>
      </c>
      <c r="D4878">
        <v>2</v>
      </c>
      <c r="E4878">
        <v>1000</v>
      </c>
      <c r="F4878">
        <v>1</v>
      </c>
      <c r="G4878" t="s">
        <v>40</v>
      </c>
      <c r="H4878">
        <v>57426</v>
      </c>
      <c r="I4878">
        <v>0.62312176399973396</v>
      </c>
    </row>
    <row r="4879" spans="1:9">
      <c r="A4879" t="s">
        <v>26</v>
      </c>
      <c r="B4879" t="s">
        <v>50</v>
      </c>
      <c r="C4879">
        <v>200</v>
      </c>
      <c r="D4879">
        <v>2</v>
      </c>
      <c r="E4879">
        <v>1000</v>
      </c>
      <c r="F4879">
        <v>1</v>
      </c>
      <c r="G4879" t="s">
        <v>40</v>
      </c>
      <c r="H4879">
        <v>57715</v>
      </c>
      <c r="I4879">
        <v>0.61180838500013102</v>
      </c>
    </row>
    <row r="4880" spans="1:9">
      <c r="A4880" t="s">
        <v>27</v>
      </c>
      <c r="B4880" t="s">
        <v>50</v>
      </c>
      <c r="C4880">
        <v>200</v>
      </c>
      <c r="D4880">
        <v>2</v>
      </c>
      <c r="E4880">
        <v>1000</v>
      </c>
      <c r="F4880">
        <v>1</v>
      </c>
      <c r="G4880" t="s">
        <v>40</v>
      </c>
      <c r="H4880">
        <v>58062</v>
      </c>
      <c r="I4880">
        <v>0.60238293199972703</v>
      </c>
    </row>
    <row r="4881" spans="1:9">
      <c r="A4881" t="s">
        <v>28</v>
      </c>
      <c r="B4881" t="s">
        <v>50</v>
      </c>
      <c r="C4881">
        <v>200</v>
      </c>
      <c r="D4881">
        <v>2</v>
      </c>
      <c r="E4881">
        <v>1000</v>
      </c>
      <c r="F4881">
        <v>1</v>
      </c>
      <c r="G4881" t="s">
        <v>40</v>
      </c>
      <c r="H4881">
        <v>56149</v>
      </c>
      <c r="I4881">
        <v>0.60715661299991497</v>
      </c>
    </row>
    <row r="4882" spans="1:9">
      <c r="A4882" t="s">
        <v>7</v>
      </c>
      <c r="B4882" t="s">
        <v>50</v>
      </c>
      <c r="C4882">
        <v>120</v>
      </c>
      <c r="D4882">
        <v>3</v>
      </c>
      <c r="E4882">
        <v>1000</v>
      </c>
      <c r="F4882">
        <v>1</v>
      </c>
      <c r="G4882" t="s">
        <v>9</v>
      </c>
      <c r="H4882">
        <v>29852</v>
      </c>
      <c r="I4882">
        <v>0.411610108999866</v>
      </c>
    </row>
    <row r="4883" spans="1:9">
      <c r="A4883" t="s">
        <v>10</v>
      </c>
      <c r="B4883" t="s">
        <v>50</v>
      </c>
      <c r="C4883">
        <v>120</v>
      </c>
      <c r="D4883">
        <v>3</v>
      </c>
      <c r="E4883">
        <v>1000</v>
      </c>
      <c r="F4883">
        <v>1</v>
      </c>
      <c r="G4883" t="s">
        <v>9</v>
      </c>
      <c r="H4883">
        <v>29582</v>
      </c>
      <c r="I4883">
        <v>0.42674116299985998</v>
      </c>
    </row>
    <row r="4884" spans="1:9">
      <c r="A4884" t="s">
        <v>11</v>
      </c>
      <c r="B4884" t="s">
        <v>50</v>
      </c>
      <c r="C4884">
        <v>120</v>
      </c>
      <c r="D4884">
        <v>3</v>
      </c>
      <c r="E4884">
        <v>1000</v>
      </c>
      <c r="F4884">
        <v>1</v>
      </c>
      <c r="G4884" t="s">
        <v>9</v>
      </c>
      <c r="H4884">
        <v>29385</v>
      </c>
      <c r="I4884">
        <v>0.43301429899975102</v>
      </c>
    </row>
    <row r="4885" spans="1:9">
      <c r="A4885" t="s">
        <v>12</v>
      </c>
      <c r="B4885" t="s">
        <v>50</v>
      </c>
      <c r="C4885">
        <v>120</v>
      </c>
      <c r="D4885">
        <v>3</v>
      </c>
      <c r="E4885">
        <v>1000</v>
      </c>
      <c r="F4885">
        <v>1</v>
      </c>
      <c r="G4885" t="s">
        <v>9</v>
      </c>
      <c r="H4885">
        <v>29387</v>
      </c>
      <c r="I4885">
        <v>0.43125843100006001</v>
      </c>
    </row>
    <row r="4886" spans="1:9">
      <c r="A4886" t="s">
        <v>13</v>
      </c>
      <c r="B4886" t="s">
        <v>50</v>
      </c>
      <c r="C4886">
        <v>120</v>
      </c>
      <c r="D4886">
        <v>3</v>
      </c>
      <c r="E4886">
        <v>1000</v>
      </c>
      <c r="F4886">
        <v>1</v>
      </c>
      <c r="G4886" t="s">
        <v>9</v>
      </c>
      <c r="H4886">
        <v>29789</v>
      </c>
      <c r="I4886">
        <v>0.42426248699984997</v>
      </c>
    </row>
    <row r="4887" spans="1:9">
      <c r="A4887" t="s">
        <v>14</v>
      </c>
      <c r="B4887" t="s">
        <v>50</v>
      </c>
      <c r="C4887">
        <v>120</v>
      </c>
      <c r="D4887">
        <v>3</v>
      </c>
      <c r="E4887">
        <v>1000</v>
      </c>
      <c r="F4887">
        <v>1</v>
      </c>
      <c r="G4887" t="s">
        <v>9</v>
      </c>
      <c r="H4887">
        <v>29524</v>
      </c>
      <c r="I4887">
        <v>0.42276749899974603</v>
      </c>
    </row>
    <row r="4888" spans="1:9">
      <c r="A4888" t="s">
        <v>15</v>
      </c>
      <c r="B4888" t="s">
        <v>50</v>
      </c>
      <c r="C4888">
        <v>120</v>
      </c>
      <c r="D4888">
        <v>3</v>
      </c>
      <c r="E4888">
        <v>1000</v>
      </c>
      <c r="F4888">
        <v>1</v>
      </c>
      <c r="G4888" t="s">
        <v>9</v>
      </c>
      <c r="H4888">
        <v>29360</v>
      </c>
      <c r="I4888">
        <v>0.39405848199976301</v>
      </c>
    </row>
    <row r="4889" spans="1:9">
      <c r="A4889" t="s">
        <v>16</v>
      </c>
      <c r="B4889" t="s">
        <v>50</v>
      </c>
      <c r="C4889">
        <v>120</v>
      </c>
      <c r="D4889">
        <v>3</v>
      </c>
      <c r="E4889">
        <v>1000</v>
      </c>
      <c r="F4889">
        <v>1</v>
      </c>
      <c r="G4889" t="s">
        <v>9</v>
      </c>
      <c r="H4889">
        <v>29557</v>
      </c>
      <c r="I4889">
        <v>0.42792965499984298</v>
      </c>
    </row>
    <row r="4890" spans="1:9">
      <c r="A4890" t="s">
        <v>17</v>
      </c>
      <c r="B4890" t="s">
        <v>50</v>
      </c>
      <c r="C4890">
        <v>120</v>
      </c>
      <c r="D4890">
        <v>3</v>
      </c>
      <c r="E4890">
        <v>1000</v>
      </c>
      <c r="F4890">
        <v>1</v>
      </c>
      <c r="G4890" t="s">
        <v>9</v>
      </c>
      <c r="H4890">
        <v>29569</v>
      </c>
      <c r="I4890">
        <v>0.41675206499985501</v>
      </c>
    </row>
    <row r="4891" spans="1:9">
      <c r="A4891" t="s">
        <v>18</v>
      </c>
      <c r="B4891" t="s">
        <v>50</v>
      </c>
      <c r="C4891">
        <v>120</v>
      </c>
      <c r="D4891">
        <v>3</v>
      </c>
      <c r="E4891">
        <v>1000</v>
      </c>
      <c r="F4891">
        <v>1</v>
      </c>
      <c r="G4891" t="s">
        <v>9</v>
      </c>
      <c r="H4891">
        <v>29961</v>
      </c>
      <c r="I4891">
        <v>0.42295503500008602</v>
      </c>
    </row>
    <row r="4892" spans="1:9">
      <c r="A4892" t="s">
        <v>19</v>
      </c>
      <c r="B4892" t="s">
        <v>50</v>
      </c>
      <c r="C4892">
        <v>120</v>
      </c>
      <c r="D4892">
        <v>3</v>
      </c>
      <c r="E4892">
        <v>1000</v>
      </c>
      <c r="F4892">
        <v>1</v>
      </c>
      <c r="G4892" t="s">
        <v>9</v>
      </c>
      <c r="H4892">
        <v>29898</v>
      </c>
      <c r="I4892">
        <v>0.40248082200014301</v>
      </c>
    </row>
    <row r="4893" spans="1:9">
      <c r="A4893" t="s">
        <v>20</v>
      </c>
      <c r="B4893" t="s">
        <v>50</v>
      </c>
      <c r="C4893">
        <v>120</v>
      </c>
      <c r="D4893">
        <v>3</v>
      </c>
      <c r="E4893">
        <v>1000</v>
      </c>
      <c r="F4893">
        <v>1</v>
      </c>
      <c r="G4893" t="s">
        <v>9</v>
      </c>
      <c r="H4893">
        <v>30040</v>
      </c>
      <c r="I4893">
        <v>0.42170343499992602</v>
      </c>
    </row>
    <row r="4894" spans="1:9">
      <c r="A4894" t="s">
        <v>21</v>
      </c>
      <c r="B4894" t="s">
        <v>50</v>
      </c>
      <c r="C4894">
        <v>120</v>
      </c>
      <c r="D4894">
        <v>3</v>
      </c>
      <c r="E4894">
        <v>1000</v>
      </c>
      <c r="F4894">
        <v>1</v>
      </c>
      <c r="G4894" t="s">
        <v>9</v>
      </c>
      <c r="H4894">
        <v>29834</v>
      </c>
      <c r="I4894">
        <v>0.42021372599992901</v>
      </c>
    </row>
    <row r="4895" spans="1:9">
      <c r="A4895" t="s">
        <v>22</v>
      </c>
      <c r="B4895" t="s">
        <v>50</v>
      </c>
      <c r="C4895">
        <v>120</v>
      </c>
      <c r="D4895">
        <v>3</v>
      </c>
      <c r="E4895">
        <v>1000</v>
      </c>
      <c r="F4895">
        <v>1</v>
      </c>
      <c r="G4895" t="s">
        <v>9</v>
      </c>
      <c r="H4895">
        <v>29434</v>
      </c>
      <c r="I4895">
        <v>0.416781804000038</v>
      </c>
    </row>
    <row r="4896" spans="1:9">
      <c r="A4896" t="s">
        <v>23</v>
      </c>
      <c r="B4896" t="s">
        <v>50</v>
      </c>
      <c r="C4896">
        <v>120</v>
      </c>
      <c r="D4896">
        <v>3</v>
      </c>
      <c r="E4896">
        <v>1000</v>
      </c>
      <c r="F4896">
        <v>1</v>
      </c>
      <c r="G4896" t="s">
        <v>9</v>
      </c>
      <c r="H4896">
        <v>29364</v>
      </c>
      <c r="I4896">
        <v>0.41411685399998499</v>
      </c>
    </row>
    <row r="4897" spans="1:9">
      <c r="A4897" t="s">
        <v>24</v>
      </c>
      <c r="B4897" t="s">
        <v>50</v>
      </c>
      <c r="C4897">
        <v>120</v>
      </c>
      <c r="D4897">
        <v>3</v>
      </c>
      <c r="E4897">
        <v>1000</v>
      </c>
      <c r="F4897">
        <v>1</v>
      </c>
      <c r="G4897" t="s">
        <v>9</v>
      </c>
      <c r="H4897">
        <v>29351</v>
      </c>
      <c r="I4897">
        <v>0.39768713700004799</v>
      </c>
    </row>
    <row r="4898" spans="1:9">
      <c r="A4898" t="s">
        <v>25</v>
      </c>
      <c r="B4898" t="s">
        <v>50</v>
      </c>
      <c r="C4898">
        <v>120</v>
      </c>
      <c r="D4898">
        <v>3</v>
      </c>
      <c r="E4898">
        <v>1000</v>
      </c>
      <c r="F4898">
        <v>1</v>
      </c>
      <c r="G4898" t="s">
        <v>9</v>
      </c>
      <c r="H4898">
        <v>29453</v>
      </c>
      <c r="I4898">
        <v>0.4166362320002</v>
      </c>
    </row>
    <row r="4899" spans="1:9">
      <c r="A4899" t="s">
        <v>26</v>
      </c>
      <c r="B4899" t="s">
        <v>50</v>
      </c>
      <c r="C4899">
        <v>120</v>
      </c>
      <c r="D4899">
        <v>3</v>
      </c>
      <c r="E4899">
        <v>1000</v>
      </c>
      <c r="F4899">
        <v>1</v>
      </c>
      <c r="G4899" t="s">
        <v>9</v>
      </c>
      <c r="H4899">
        <v>29425</v>
      </c>
      <c r="I4899">
        <v>0.382683709000048</v>
      </c>
    </row>
    <row r="4900" spans="1:9">
      <c r="A4900" t="s">
        <v>27</v>
      </c>
      <c r="B4900" t="s">
        <v>50</v>
      </c>
      <c r="C4900">
        <v>120</v>
      </c>
      <c r="D4900">
        <v>3</v>
      </c>
      <c r="E4900">
        <v>1000</v>
      </c>
      <c r="F4900">
        <v>1</v>
      </c>
      <c r="G4900" t="s">
        <v>9</v>
      </c>
      <c r="H4900">
        <v>29439</v>
      </c>
      <c r="I4900">
        <v>0.39116696200016998</v>
      </c>
    </row>
    <row r="4901" spans="1:9">
      <c r="A4901" t="s">
        <v>28</v>
      </c>
      <c r="B4901" t="s">
        <v>50</v>
      </c>
      <c r="C4901">
        <v>120</v>
      </c>
      <c r="D4901">
        <v>3</v>
      </c>
      <c r="E4901">
        <v>1000</v>
      </c>
      <c r="F4901">
        <v>1</v>
      </c>
      <c r="G4901" t="s">
        <v>9</v>
      </c>
      <c r="H4901">
        <v>29475</v>
      </c>
      <c r="I4901">
        <v>0.41601383599982</v>
      </c>
    </row>
    <row r="4902" spans="1:9">
      <c r="A4902" t="s">
        <v>7</v>
      </c>
      <c r="B4902" t="s">
        <v>50</v>
      </c>
      <c r="C4902">
        <v>120</v>
      </c>
      <c r="D4902">
        <v>2</v>
      </c>
      <c r="E4902">
        <v>1000</v>
      </c>
      <c r="F4902">
        <v>1</v>
      </c>
      <c r="G4902" t="s">
        <v>44</v>
      </c>
      <c r="H4902">
        <v>29885</v>
      </c>
      <c r="I4902">
        <v>0.36622937999982202</v>
      </c>
    </row>
    <row r="4903" spans="1:9">
      <c r="A4903" t="s">
        <v>10</v>
      </c>
      <c r="B4903" t="s">
        <v>50</v>
      </c>
      <c r="C4903">
        <v>120</v>
      </c>
      <c r="D4903">
        <v>2</v>
      </c>
      <c r="E4903">
        <v>1000</v>
      </c>
      <c r="F4903">
        <v>1</v>
      </c>
      <c r="G4903" t="s">
        <v>44</v>
      </c>
      <c r="H4903">
        <v>30471</v>
      </c>
      <c r="I4903">
        <v>0.38671666499976698</v>
      </c>
    </row>
    <row r="4904" spans="1:9">
      <c r="A4904" t="s">
        <v>11</v>
      </c>
      <c r="B4904" t="s">
        <v>50</v>
      </c>
      <c r="C4904">
        <v>120</v>
      </c>
      <c r="D4904">
        <v>2</v>
      </c>
      <c r="E4904">
        <v>1000</v>
      </c>
      <c r="F4904">
        <v>1</v>
      </c>
      <c r="G4904" t="s">
        <v>44</v>
      </c>
      <c r="H4904">
        <v>29995</v>
      </c>
      <c r="I4904">
        <v>0.37806291500009997</v>
      </c>
    </row>
    <row r="4905" spans="1:9">
      <c r="A4905" t="s">
        <v>12</v>
      </c>
      <c r="B4905" t="s">
        <v>50</v>
      </c>
      <c r="C4905">
        <v>120</v>
      </c>
      <c r="D4905">
        <v>2</v>
      </c>
      <c r="E4905">
        <v>1000</v>
      </c>
      <c r="F4905">
        <v>1</v>
      </c>
      <c r="G4905" t="s">
        <v>44</v>
      </c>
      <c r="H4905">
        <v>29319</v>
      </c>
      <c r="I4905">
        <v>0.37792925299982</v>
      </c>
    </row>
    <row r="4906" spans="1:9">
      <c r="A4906" t="s">
        <v>13</v>
      </c>
      <c r="B4906" t="s">
        <v>50</v>
      </c>
      <c r="C4906">
        <v>120</v>
      </c>
      <c r="D4906">
        <v>2</v>
      </c>
      <c r="E4906">
        <v>1000</v>
      </c>
      <c r="F4906">
        <v>1</v>
      </c>
      <c r="G4906" t="s">
        <v>44</v>
      </c>
      <c r="H4906">
        <v>29545</v>
      </c>
      <c r="I4906">
        <v>0.36772016299983001</v>
      </c>
    </row>
    <row r="4907" spans="1:9">
      <c r="A4907" t="s">
        <v>14</v>
      </c>
      <c r="B4907" t="s">
        <v>50</v>
      </c>
      <c r="C4907">
        <v>120</v>
      </c>
      <c r="D4907">
        <v>2</v>
      </c>
      <c r="E4907">
        <v>1000</v>
      </c>
      <c r="F4907">
        <v>1</v>
      </c>
      <c r="G4907" t="s">
        <v>44</v>
      </c>
      <c r="H4907">
        <v>29878</v>
      </c>
      <c r="I4907">
        <v>0.35821399499991402</v>
      </c>
    </row>
    <row r="4908" spans="1:9">
      <c r="A4908" t="s">
        <v>15</v>
      </c>
      <c r="B4908" t="s">
        <v>50</v>
      </c>
      <c r="C4908">
        <v>120</v>
      </c>
      <c r="D4908">
        <v>2</v>
      </c>
      <c r="E4908">
        <v>1000</v>
      </c>
      <c r="F4908">
        <v>1</v>
      </c>
      <c r="G4908" t="s">
        <v>44</v>
      </c>
      <c r="H4908">
        <v>30051</v>
      </c>
      <c r="I4908">
        <v>0.35451175300022397</v>
      </c>
    </row>
    <row r="4909" spans="1:9">
      <c r="A4909" t="s">
        <v>16</v>
      </c>
      <c r="B4909" t="s">
        <v>50</v>
      </c>
      <c r="C4909">
        <v>120</v>
      </c>
      <c r="D4909">
        <v>2</v>
      </c>
      <c r="E4909">
        <v>1000</v>
      </c>
      <c r="F4909">
        <v>1</v>
      </c>
      <c r="G4909" t="s">
        <v>44</v>
      </c>
      <c r="H4909">
        <v>28753</v>
      </c>
      <c r="I4909">
        <v>0.37265664400001602</v>
      </c>
    </row>
    <row r="4910" spans="1:9">
      <c r="A4910" t="s">
        <v>17</v>
      </c>
      <c r="B4910" t="s">
        <v>50</v>
      </c>
      <c r="C4910">
        <v>120</v>
      </c>
      <c r="D4910">
        <v>2</v>
      </c>
      <c r="E4910">
        <v>1000</v>
      </c>
      <c r="F4910">
        <v>1</v>
      </c>
      <c r="G4910" t="s">
        <v>44</v>
      </c>
      <c r="H4910">
        <v>29719</v>
      </c>
      <c r="I4910">
        <v>0.37009723500023001</v>
      </c>
    </row>
    <row r="4911" spans="1:9">
      <c r="A4911" t="s">
        <v>18</v>
      </c>
      <c r="B4911" t="s">
        <v>50</v>
      </c>
      <c r="C4911">
        <v>120</v>
      </c>
      <c r="D4911">
        <v>2</v>
      </c>
      <c r="E4911">
        <v>1000</v>
      </c>
      <c r="F4911">
        <v>1</v>
      </c>
      <c r="G4911" t="s">
        <v>44</v>
      </c>
      <c r="H4911">
        <v>29639</v>
      </c>
      <c r="I4911">
        <v>0.36903660000007199</v>
      </c>
    </row>
    <row r="4912" spans="1:9">
      <c r="A4912" t="s">
        <v>19</v>
      </c>
      <c r="B4912" t="s">
        <v>50</v>
      </c>
      <c r="C4912">
        <v>120</v>
      </c>
      <c r="D4912">
        <v>2</v>
      </c>
      <c r="E4912">
        <v>1000</v>
      </c>
      <c r="F4912">
        <v>1</v>
      </c>
      <c r="G4912" t="s">
        <v>44</v>
      </c>
      <c r="H4912">
        <v>29429</v>
      </c>
      <c r="I4912">
        <v>0.35894170699975803</v>
      </c>
    </row>
    <row r="4913" spans="1:9">
      <c r="A4913" t="s">
        <v>20</v>
      </c>
      <c r="B4913" t="s">
        <v>50</v>
      </c>
      <c r="C4913">
        <v>120</v>
      </c>
      <c r="D4913">
        <v>2</v>
      </c>
      <c r="E4913">
        <v>1000</v>
      </c>
      <c r="F4913">
        <v>1</v>
      </c>
      <c r="G4913" t="s">
        <v>44</v>
      </c>
      <c r="H4913">
        <v>29773</v>
      </c>
      <c r="I4913">
        <v>0.36339938500031999</v>
      </c>
    </row>
    <row r="4914" spans="1:9">
      <c r="A4914" t="s">
        <v>21</v>
      </c>
      <c r="B4914" t="s">
        <v>50</v>
      </c>
      <c r="C4914">
        <v>120</v>
      </c>
      <c r="D4914">
        <v>2</v>
      </c>
      <c r="E4914">
        <v>1000</v>
      </c>
      <c r="F4914">
        <v>1</v>
      </c>
      <c r="G4914" t="s">
        <v>44</v>
      </c>
      <c r="H4914">
        <v>29104</v>
      </c>
      <c r="I4914">
        <v>0.36394304099985603</v>
      </c>
    </row>
    <row r="4915" spans="1:9">
      <c r="A4915" t="s">
        <v>22</v>
      </c>
      <c r="B4915" t="s">
        <v>50</v>
      </c>
      <c r="C4915">
        <v>120</v>
      </c>
      <c r="D4915">
        <v>2</v>
      </c>
      <c r="E4915">
        <v>1000</v>
      </c>
      <c r="F4915">
        <v>1</v>
      </c>
      <c r="G4915" t="s">
        <v>44</v>
      </c>
      <c r="H4915">
        <v>30353</v>
      </c>
      <c r="I4915">
        <v>0.366394122999736</v>
      </c>
    </row>
    <row r="4916" spans="1:9">
      <c r="A4916" t="s">
        <v>23</v>
      </c>
      <c r="B4916" t="s">
        <v>50</v>
      </c>
      <c r="C4916">
        <v>120</v>
      </c>
      <c r="D4916">
        <v>2</v>
      </c>
      <c r="E4916">
        <v>1000</v>
      </c>
      <c r="F4916">
        <v>1</v>
      </c>
      <c r="G4916" t="s">
        <v>44</v>
      </c>
      <c r="H4916">
        <v>29303</v>
      </c>
      <c r="I4916">
        <v>0.39148713699978499</v>
      </c>
    </row>
    <row r="4917" spans="1:9">
      <c r="A4917" t="s">
        <v>24</v>
      </c>
      <c r="B4917" t="s">
        <v>50</v>
      </c>
      <c r="C4917">
        <v>120</v>
      </c>
      <c r="D4917">
        <v>2</v>
      </c>
      <c r="E4917">
        <v>1000</v>
      </c>
      <c r="F4917">
        <v>1</v>
      </c>
      <c r="G4917" t="s">
        <v>44</v>
      </c>
      <c r="H4917">
        <v>29551</v>
      </c>
      <c r="I4917">
        <v>0.38151559100015198</v>
      </c>
    </row>
    <row r="4918" spans="1:9">
      <c r="A4918" t="s">
        <v>25</v>
      </c>
      <c r="B4918" t="s">
        <v>50</v>
      </c>
      <c r="C4918">
        <v>120</v>
      </c>
      <c r="D4918">
        <v>2</v>
      </c>
      <c r="E4918">
        <v>1000</v>
      </c>
      <c r="F4918">
        <v>1</v>
      </c>
      <c r="G4918" t="s">
        <v>44</v>
      </c>
      <c r="H4918">
        <v>29726</v>
      </c>
      <c r="I4918">
        <v>0.36309057099970199</v>
      </c>
    </row>
    <row r="4919" spans="1:9">
      <c r="A4919" t="s">
        <v>26</v>
      </c>
      <c r="B4919" t="s">
        <v>50</v>
      </c>
      <c r="C4919">
        <v>120</v>
      </c>
      <c r="D4919">
        <v>2</v>
      </c>
      <c r="E4919">
        <v>1000</v>
      </c>
      <c r="F4919">
        <v>1</v>
      </c>
      <c r="G4919" t="s">
        <v>44</v>
      </c>
      <c r="H4919">
        <v>28956</v>
      </c>
      <c r="I4919">
        <v>0.35772707299974998</v>
      </c>
    </row>
    <row r="4920" spans="1:9">
      <c r="A4920" t="s">
        <v>27</v>
      </c>
      <c r="B4920" t="s">
        <v>50</v>
      </c>
      <c r="C4920">
        <v>120</v>
      </c>
      <c r="D4920">
        <v>2</v>
      </c>
      <c r="E4920">
        <v>1000</v>
      </c>
      <c r="F4920">
        <v>1</v>
      </c>
      <c r="G4920" t="s">
        <v>44</v>
      </c>
      <c r="H4920">
        <v>29804</v>
      </c>
      <c r="I4920">
        <v>0.35920085499992599</v>
      </c>
    </row>
    <row r="4921" spans="1:9">
      <c r="A4921" t="s">
        <v>28</v>
      </c>
      <c r="B4921" t="s">
        <v>50</v>
      </c>
      <c r="C4921">
        <v>120</v>
      </c>
      <c r="D4921">
        <v>2</v>
      </c>
      <c r="E4921">
        <v>1000</v>
      </c>
      <c r="F4921">
        <v>1</v>
      </c>
      <c r="G4921" t="s">
        <v>44</v>
      </c>
      <c r="H4921">
        <v>29372</v>
      </c>
      <c r="I4921">
        <v>0.37020046199995699</v>
      </c>
    </row>
    <row r="4922" spans="1:9">
      <c r="A4922" t="s">
        <v>7</v>
      </c>
      <c r="B4922" t="s">
        <v>50</v>
      </c>
      <c r="C4922">
        <v>200</v>
      </c>
      <c r="D4922">
        <v>1</v>
      </c>
      <c r="E4922">
        <v>1000</v>
      </c>
      <c r="F4922">
        <v>1</v>
      </c>
      <c r="G4922" t="s">
        <v>36</v>
      </c>
      <c r="H4922">
        <v>80499</v>
      </c>
      <c r="I4922">
        <v>0.58409100500011801</v>
      </c>
    </row>
    <row r="4923" spans="1:9">
      <c r="A4923" t="s">
        <v>10</v>
      </c>
      <c r="B4923" t="s">
        <v>50</v>
      </c>
      <c r="C4923">
        <v>200</v>
      </c>
      <c r="D4923">
        <v>1</v>
      </c>
      <c r="E4923">
        <v>1000</v>
      </c>
      <c r="F4923">
        <v>1</v>
      </c>
      <c r="G4923" t="s">
        <v>36</v>
      </c>
      <c r="H4923">
        <v>80676</v>
      </c>
      <c r="I4923">
        <v>0.58712240900013002</v>
      </c>
    </row>
    <row r="4924" spans="1:9">
      <c r="A4924" t="s">
        <v>11</v>
      </c>
      <c r="B4924" t="s">
        <v>50</v>
      </c>
      <c r="C4924">
        <v>200</v>
      </c>
      <c r="D4924">
        <v>1</v>
      </c>
      <c r="E4924">
        <v>1000</v>
      </c>
      <c r="F4924">
        <v>1</v>
      </c>
      <c r="G4924" t="s">
        <v>36</v>
      </c>
      <c r="H4924">
        <v>81121</v>
      </c>
      <c r="I4924">
        <v>0.58376828900009003</v>
      </c>
    </row>
    <row r="4925" spans="1:9">
      <c r="A4925" t="s">
        <v>12</v>
      </c>
      <c r="B4925" t="s">
        <v>50</v>
      </c>
      <c r="C4925">
        <v>200</v>
      </c>
      <c r="D4925">
        <v>1</v>
      </c>
      <c r="E4925">
        <v>1000</v>
      </c>
      <c r="F4925">
        <v>1</v>
      </c>
      <c r="G4925" t="s">
        <v>36</v>
      </c>
      <c r="H4925">
        <v>81009</v>
      </c>
      <c r="I4925">
        <v>0.581952541000191</v>
      </c>
    </row>
    <row r="4926" spans="1:9">
      <c r="A4926" t="s">
        <v>13</v>
      </c>
      <c r="B4926" t="s">
        <v>50</v>
      </c>
      <c r="C4926">
        <v>200</v>
      </c>
      <c r="D4926">
        <v>1</v>
      </c>
      <c r="E4926">
        <v>1000</v>
      </c>
      <c r="F4926">
        <v>1</v>
      </c>
      <c r="G4926" t="s">
        <v>36</v>
      </c>
      <c r="H4926">
        <v>80594</v>
      </c>
      <c r="I4926">
        <v>0.58689675100004002</v>
      </c>
    </row>
    <row r="4927" spans="1:9">
      <c r="A4927" t="s">
        <v>14</v>
      </c>
      <c r="B4927" t="s">
        <v>50</v>
      </c>
      <c r="C4927">
        <v>200</v>
      </c>
      <c r="D4927">
        <v>1</v>
      </c>
      <c r="E4927">
        <v>1000</v>
      </c>
      <c r="F4927">
        <v>1</v>
      </c>
      <c r="G4927" t="s">
        <v>36</v>
      </c>
      <c r="H4927">
        <v>79646</v>
      </c>
      <c r="I4927">
        <v>0.58893466900008196</v>
      </c>
    </row>
    <row r="4928" spans="1:9">
      <c r="A4928" t="s">
        <v>15</v>
      </c>
      <c r="B4928" t="s">
        <v>50</v>
      </c>
      <c r="C4928">
        <v>200</v>
      </c>
      <c r="D4928">
        <v>1</v>
      </c>
      <c r="E4928">
        <v>1000</v>
      </c>
      <c r="F4928">
        <v>1</v>
      </c>
      <c r="G4928" t="s">
        <v>36</v>
      </c>
      <c r="H4928">
        <v>81251</v>
      </c>
      <c r="I4928">
        <v>0.58338493500013999</v>
      </c>
    </row>
    <row r="4929" spans="1:9">
      <c r="A4929" t="s">
        <v>16</v>
      </c>
      <c r="B4929" t="s">
        <v>50</v>
      </c>
      <c r="C4929">
        <v>200</v>
      </c>
      <c r="D4929">
        <v>1</v>
      </c>
      <c r="E4929">
        <v>1000</v>
      </c>
      <c r="F4929">
        <v>1</v>
      </c>
      <c r="G4929" t="s">
        <v>36</v>
      </c>
      <c r="H4929">
        <v>80705</v>
      </c>
      <c r="I4929">
        <v>0.58421598699987898</v>
      </c>
    </row>
    <row r="4930" spans="1:9">
      <c r="A4930" t="s">
        <v>17</v>
      </c>
      <c r="B4930" t="s">
        <v>50</v>
      </c>
      <c r="C4930">
        <v>200</v>
      </c>
      <c r="D4930">
        <v>1</v>
      </c>
      <c r="E4930">
        <v>1000</v>
      </c>
      <c r="F4930">
        <v>1</v>
      </c>
      <c r="G4930" t="s">
        <v>36</v>
      </c>
      <c r="H4930">
        <v>80939</v>
      </c>
      <c r="I4930">
        <v>0.58230322800000001</v>
      </c>
    </row>
    <row r="4931" spans="1:9">
      <c r="A4931" t="s">
        <v>18</v>
      </c>
      <c r="B4931" t="s">
        <v>50</v>
      </c>
      <c r="C4931">
        <v>200</v>
      </c>
      <c r="D4931">
        <v>1</v>
      </c>
      <c r="E4931">
        <v>1000</v>
      </c>
      <c r="F4931">
        <v>1</v>
      </c>
      <c r="G4931" t="s">
        <v>36</v>
      </c>
      <c r="H4931">
        <v>80670</v>
      </c>
      <c r="I4931">
        <v>0.58762764699986203</v>
      </c>
    </row>
    <row r="4932" spans="1:9">
      <c r="A4932" t="s">
        <v>19</v>
      </c>
      <c r="B4932" t="s">
        <v>50</v>
      </c>
      <c r="C4932">
        <v>200</v>
      </c>
      <c r="D4932">
        <v>1</v>
      </c>
      <c r="E4932">
        <v>1000</v>
      </c>
      <c r="F4932">
        <v>1</v>
      </c>
      <c r="G4932" t="s">
        <v>36</v>
      </c>
      <c r="H4932">
        <v>80677</v>
      </c>
      <c r="I4932">
        <v>0.58622087000003298</v>
      </c>
    </row>
    <row r="4933" spans="1:9">
      <c r="A4933" t="s">
        <v>20</v>
      </c>
      <c r="B4933" t="s">
        <v>50</v>
      </c>
      <c r="C4933">
        <v>200</v>
      </c>
      <c r="D4933">
        <v>1</v>
      </c>
      <c r="E4933">
        <v>1000</v>
      </c>
      <c r="F4933">
        <v>1</v>
      </c>
      <c r="G4933" t="s">
        <v>36</v>
      </c>
      <c r="H4933">
        <v>79561</v>
      </c>
      <c r="I4933">
        <v>0.58763072100009595</v>
      </c>
    </row>
    <row r="4934" spans="1:9">
      <c r="A4934" t="s">
        <v>21</v>
      </c>
      <c r="B4934" t="s">
        <v>50</v>
      </c>
      <c r="C4934">
        <v>200</v>
      </c>
      <c r="D4934">
        <v>1</v>
      </c>
      <c r="E4934">
        <v>1000</v>
      </c>
      <c r="F4934">
        <v>1</v>
      </c>
      <c r="G4934" t="s">
        <v>36</v>
      </c>
      <c r="H4934">
        <v>81267</v>
      </c>
      <c r="I4934">
        <v>0.58167375499988305</v>
      </c>
    </row>
    <row r="4935" spans="1:9">
      <c r="A4935" t="s">
        <v>22</v>
      </c>
      <c r="B4935" t="s">
        <v>50</v>
      </c>
      <c r="C4935">
        <v>200</v>
      </c>
      <c r="D4935">
        <v>1</v>
      </c>
      <c r="E4935">
        <v>1000</v>
      </c>
      <c r="F4935">
        <v>1</v>
      </c>
      <c r="G4935" t="s">
        <v>36</v>
      </c>
      <c r="H4935">
        <v>80998</v>
      </c>
      <c r="I4935">
        <v>0.580649988000004</v>
      </c>
    </row>
    <row r="4936" spans="1:9">
      <c r="A4936" t="s">
        <v>23</v>
      </c>
      <c r="B4936" t="s">
        <v>50</v>
      </c>
      <c r="C4936">
        <v>200</v>
      </c>
      <c r="D4936">
        <v>1</v>
      </c>
      <c r="E4936">
        <v>1000</v>
      </c>
      <c r="F4936">
        <v>1</v>
      </c>
      <c r="G4936" t="s">
        <v>36</v>
      </c>
      <c r="H4936">
        <v>80714</v>
      </c>
      <c r="I4936">
        <v>0.58816801499961002</v>
      </c>
    </row>
    <row r="4937" spans="1:9">
      <c r="A4937" t="s">
        <v>24</v>
      </c>
      <c r="B4937" t="s">
        <v>50</v>
      </c>
      <c r="C4937">
        <v>200</v>
      </c>
      <c r="D4937">
        <v>1</v>
      </c>
      <c r="E4937">
        <v>1000</v>
      </c>
      <c r="F4937">
        <v>1</v>
      </c>
      <c r="G4937" t="s">
        <v>36</v>
      </c>
      <c r="H4937">
        <v>80830</v>
      </c>
      <c r="I4937">
        <v>0.59448646200007704</v>
      </c>
    </row>
    <row r="4938" spans="1:9">
      <c r="A4938" t="s">
        <v>25</v>
      </c>
      <c r="B4938" t="s">
        <v>50</v>
      </c>
      <c r="C4938">
        <v>200</v>
      </c>
      <c r="D4938">
        <v>1</v>
      </c>
      <c r="E4938">
        <v>1000</v>
      </c>
      <c r="F4938">
        <v>1</v>
      </c>
      <c r="G4938" t="s">
        <v>36</v>
      </c>
      <c r="H4938">
        <v>81521</v>
      </c>
      <c r="I4938">
        <v>0.61582708500009098</v>
      </c>
    </row>
    <row r="4939" spans="1:9">
      <c r="A4939" t="s">
        <v>26</v>
      </c>
      <c r="B4939" t="s">
        <v>50</v>
      </c>
      <c r="C4939">
        <v>200</v>
      </c>
      <c r="D4939">
        <v>1</v>
      </c>
      <c r="E4939">
        <v>1000</v>
      </c>
      <c r="F4939">
        <v>1</v>
      </c>
      <c r="G4939" t="s">
        <v>36</v>
      </c>
      <c r="H4939">
        <v>79718</v>
      </c>
      <c r="I4939">
        <v>0.62570288000006202</v>
      </c>
    </row>
    <row r="4940" spans="1:9">
      <c r="A4940" t="s">
        <v>27</v>
      </c>
      <c r="B4940" t="s">
        <v>50</v>
      </c>
      <c r="C4940">
        <v>200</v>
      </c>
      <c r="D4940">
        <v>1</v>
      </c>
      <c r="E4940">
        <v>1000</v>
      </c>
      <c r="F4940">
        <v>1</v>
      </c>
      <c r="G4940" t="s">
        <v>36</v>
      </c>
      <c r="H4940">
        <v>79950</v>
      </c>
      <c r="I4940">
        <v>0.90306923199977895</v>
      </c>
    </row>
    <row r="4941" spans="1:9">
      <c r="A4941" t="s">
        <v>28</v>
      </c>
      <c r="B4941" t="s">
        <v>50</v>
      </c>
      <c r="C4941">
        <v>200</v>
      </c>
      <c r="D4941">
        <v>1</v>
      </c>
      <c r="E4941">
        <v>1000</v>
      </c>
      <c r="F4941">
        <v>1</v>
      </c>
      <c r="G4941" t="s">
        <v>36</v>
      </c>
      <c r="H4941">
        <v>80164</v>
      </c>
      <c r="I4941">
        <v>0.65140282499987701</v>
      </c>
    </row>
    <row r="4942" spans="1:9">
      <c r="A4942" t="s">
        <v>7</v>
      </c>
      <c r="B4942" t="s">
        <v>29</v>
      </c>
      <c r="C4942">
        <v>90</v>
      </c>
      <c r="D4942">
        <v>1</v>
      </c>
      <c r="E4942">
        <v>1000</v>
      </c>
      <c r="F4942">
        <v>1</v>
      </c>
      <c r="G4942" t="s">
        <v>32</v>
      </c>
      <c r="H4942">
        <v>33045</v>
      </c>
      <c r="I4942">
        <v>0.331976413999655</v>
      </c>
    </row>
    <row r="4943" spans="1:9">
      <c r="A4943" t="s">
        <v>10</v>
      </c>
      <c r="B4943" t="s">
        <v>29</v>
      </c>
      <c r="C4943">
        <v>90</v>
      </c>
      <c r="D4943">
        <v>1</v>
      </c>
      <c r="E4943">
        <v>1000</v>
      </c>
      <c r="F4943">
        <v>1</v>
      </c>
      <c r="G4943" t="s">
        <v>32</v>
      </c>
      <c r="H4943">
        <v>33592</v>
      </c>
      <c r="I4943">
        <v>1.3289258119998499</v>
      </c>
    </row>
    <row r="4944" spans="1:9">
      <c r="A4944" t="s">
        <v>11</v>
      </c>
      <c r="B4944" t="s">
        <v>29</v>
      </c>
      <c r="C4944">
        <v>90</v>
      </c>
      <c r="D4944">
        <v>1</v>
      </c>
      <c r="E4944">
        <v>1000</v>
      </c>
      <c r="F4944">
        <v>1</v>
      </c>
      <c r="G4944" t="s">
        <v>32</v>
      </c>
      <c r="H4944">
        <v>32699</v>
      </c>
      <c r="I4944">
        <v>0.68962476399974504</v>
      </c>
    </row>
    <row r="4945" spans="1:9">
      <c r="A4945" t="s">
        <v>12</v>
      </c>
      <c r="B4945" t="s">
        <v>29</v>
      </c>
      <c r="C4945">
        <v>90</v>
      </c>
      <c r="D4945">
        <v>1</v>
      </c>
      <c r="E4945">
        <v>1000</v>
      </c>
      <c r="F4945">
        <v>1</v>
      </c>
      <c r="G4945" t="s">
        <v>32</v>
      </c>
      <c r="H4945">
        <v>32347</v>
      </c>
      <c r="I4945">
        <v>0.37641775700012597</v>
      </c>
    </row>
    <row r="4946" spans="1:9">
      <c r="A4946" t="s">
        <v>13</v>
      </c>
      <c r="B4946" t="s">
        <v>29</v>
      </c>
      <c r="C4946">
        <v>90</v>
      </c>
      <c r="D4946">
        <v>1</v>
      </c>
      <c r="E4946">
        <v>1000</v>
      </c>
      <c r="F4946">
        <v>1</v>
      </c>
      <c r="G4946" t="s">
        <v>32</v>
      </c>
      <c r="H4946">
        <v>33073</v>
      </c>
      <c r="I4946">
        <v>0.34216884299985301</v>
      </c>
    </row>
    <row r="4947" spans="1:9">
      <c r="A4947" t="s">
        <v>14</v>
      </c>
      <c r="B4947" t="s">
        <v>29</v>
      </c>
      <c r="C4947">
        <v>90</v>
      </c>
      <c r="D4947">
        <v>1</v>
      </c>
      <c r="E4947">
        <v>1000</v>
      </c>
      <c r="F4947">
        <v>1</v>
      </c>
      <c r="G4947" t="s">
        <v>32</v>
      </c>
      <c r="H4947">
        <v>33179</v>
      </c>
      <c r="I4947">
        <v>0.28562728899987599</v>
      </c>
    </row>
    <row r="4948" spans="1:9">
      <c r="A4948" t="s">
        <v>15</v>
      </c>
      <c r="B4948" t="s">
        <v>29</v>
      </c>
      <c r="C4948">
        <v>90</v>
      </c>
      <c r="D4948">
        <v>1</v>
      </c>
      <c r="E4948">
        <v>1000</v>
      </c>
      <c r="F4948">
        <v>1</v>
      </c>
      <c r="G4948" t="s">
        <v>32</v>
      </c>
      <c r="H4948">
        <v>32734</v>
      </c>
      <c r="I4948">
        <v>0.29111970500025502</v>
      </c>
    </row>
    <row r="4949" spans="1:9">
      <c r="A4949" t="s">
        <v>16</v>
      </c>
      <c r="B4949" t="s">
        <v>29</v>
      </c>
      <c r="C4949">
        <v>90</v>
      </c>
      <c r="D4949">
        <v>1</v>
      </c>
      <c r="E4949">
        <v>1000</v>
      </c>
      <c r="F4949">
        <v>1</v>
      </c>
      <c r="G4949" t="s">
        <v>32</v>
      </c>
      <c r="H4949">
        <v>32318</v>
      </c>
      <c r="I4949">
        <v>0.29041632700000197</v>
      </c>
    </row>
    <row r="4950" spans="1:9">
      <c r="A4950" t="s">
        <v>17</v>
      </c>
      <c r="B4950" t="s">
        <v>29</v>
      </c>
      <c r="C4950">
        <v>90</v>
      </c>
      <c r="D4950">
        <v>1</v>
      </c>
      <c r="E4950">
        <v>1000</v>
      </c>
      <c r="F4950">
        <v>1</v>
      </c>
      <c r="G4950" t="s">
        <v>32</v>
      </c>
      <c r="H4950">
        <v>33599</v>
      </c>
      <c r="I4950">
        <v>0.292698872000073</v>
      </c>
    </row>
    <row r="4951" spans="1:9">
      <c r="A4951" t="s">
        <v>18</v>
      </c>
      <c r="B4951" t="s">
        <v>29</v>
      </c>
      <c r="C4951">
        <v>90</v>
      </c>
      <c r="D4951">
        <v>1</v>
      </c>
      <c r="E4951">
        <v>1000</v>
      </c>
      <c r="F4951">
        <v>1</v>
      </c>
      <c r="G4951" t="s">
        <v>32</v>
      </c>
      <c r="H4951">
        <v>33561</v>
      </c>
      <c r="I4951">
        <v>0.29049687799988499</v>
      </c>
    </row>
    <row r="4952" spans="1:9">
      <c r="A4952" t="s">
        <v>19</v>
      </c>
      <c r="B4952" t="s">
        <v>29</v>
      </c>
      <c r="C4952">
        <v>90</v>
      </c>
      <c r="D4952">
        <v>1</v>
      </c>
      <c r="E4952">
        <v>1000</v>
      </c>
      <c r="F4952">
        <v>1</v>
      </c>
      <c r="G4952" t="s">
        <v>32</v>
      </c>
      <c r="H4952">
        <v>32158</v>
      </c>
      <c r="I4952">
        <v>0.29200936899996999</v>
      </c>
    </row>
    <row r="4953" spans="1:9">
      <c r="A4953" t="s">
        <v>20</v>
      </c>
      <c r="B4953" t="s">
        <v>29</v>
      </c>
      <c r="C4953">
        <v>90</v>
      </c>
      <c r="D4953">
        <v>1</v>
      </c>
      <c r="E4953">
        <v>1000</v>
      </c>
      <c r="F4953">
        <v>1</v>
      </c>
      <c r="G4953" t="s">
        <v>32</v>
      </c>
      <c r="H4953">
        <v>32934</v>
      </c>
      <c r="I4953">
        <v>0.28531822200011397</v>
      </c>
    </row>
    <row r="4954" spans="1:9">
      <c r="A4954" t="s">
        <v>21</v>
      </c>
      <c r="B4954" t="s">
        <v>29</v>
      </c>
      <c r="C4954">
        <v>90</v>
      </c>
      <c r="D4954">
        <v>1</v>
      </c>
      <c r="E4954">
        <v>1000</v>
      </c>
      <c r="F4954">
        <v>1</v>
      </c>
      <c r="G4954" t="s">
        <v>32</v>
      </c>
      <c r="H4954">
        <v>33186</v>
      </c>
      <c r="I4954">
        <v>0.284418137999637</v>
      </c>
    </row>
    <row r="4955" spans="1:9">
      <c r="A4955" t="s">
        <v>22</v>
      </c>
      <c r="B4955" t="s">
        <v>29</v>
      </c>
      <c r="C4955">
        <v>90</v>
      </c>
      <c r="D4955">
        <v>1</v>
      </c>
      <c r="E4955">
        <v>1000</v>
      </c>
      <c r="F4955">
        <v>1</v>
      </c>
      <c r="G4955" t="s">
        <v>32</v>
      </c>
      <c r="H4955">
        <v>32200</v>
      </c>
      <c r="I4955">
        <v>0.28862120900021099</v>
      </c>
    </row>
    <row r="4956" spans="1:9">
      <c r="A4956" t="s">
        <v>23</v>
      </c>
      <c r="B4956" t="s">
        <v>29</v>
      </c>
      <c r="C4956">
        <v>90</v>
      </c>
      <c r="D4956">
        <v>1</v>
      </c>
      <c r="E4956">
        <v>1000</v>
      </c>
      <c r="F4956">
        <v>1</v>
      </c>
      <c r="G4956" t="s">
        <v>32</v>
      </c>
      <c r="H4956">
        <v>32424</v>
      </c>
      <c r="I4956">
        <v>0.28565007499992101</v>
      </c>
    </row>
    <row r="4957" spans="1:9">
      <c r="A4957" t="s">
        <v>24</v>
      </c>
      <c r="B4957" t="s">
        <v>29</v>
      </c>
      <c r="C4957">
        <v>90</v>
      </c>
      <c r="D4957">
        <v>1</v>
      </c>
      <c r="E4957">
        <v>1000</v>
      </c>
      <c r="F4957">
        <v>1</v>
      </c>
      <c r="G4957" t="s">
        <v>32</v>
      </c>
      <c r="H4957">
        <v>32900</v>
      </c>
      <c r="I4957">
        <v>0.28793145999998099</v>
      </c>
    </row>
    <row r="4958" spans="1:9">
      <c r="A4958" t="s">
        <v>25</v>
      </c>
      <c r="B4958" t="s">
        <v>29</v>
      </c>
      <c r="C4958">
        <v>90</v>
      </c>
      <c r="D4958">
        <v>1</v>
      </c>
      <c r="E4958">
        <v>1000</v>
      </c>
      <c r="F4958">
        <v>1</v>
      </c>
      <c r="G4958" t="s">
        <v>32</v>
      </c>
      <c r="H4958">
        <v>32473</v>
      </c>
      <c r="I4958">
        <v>0.28589653100016199</v>
      </c>
    </row>
    <row r="4959" spans="1:9">
      <c r="A4959" t="s">
        <v>26</v>
      </c>
      <c r="B4959" t="s">
        <v>29</v>
      </c>
      <c r="C4959">
        <v>90</v>
      </c>
      <c r="D4959">
        <v>1</v>
      </c>
      <c r="E4959">
        <v>1000</v>
      </c>
      <c r="F4959">
        <v>1</v>
      </c>
      <c r="G4959" t="s">
        <v>32</v>
      </c>
      <c r="H4959">
        <v>33407</v>
      </c>
      <c r="I4959">
        <v>0.28882222000038299</v>
      </c>
    </row>
    <row r="4960" spans="1:9">
      <c r="A4960" t="s">
        <v>27</v>
      </c>
      <c r="B4960" t="s">
        <v>29</v>
      </c>
      <c r="C4960">
        <v>90</v>
      </c>
      <c r="D4960">
        <v>1</v>
      </c>
      <c r="E4960">
        <v>1000</v>
      </c>
      <c r="F4960">
        <v>1</v>
      </c>
      <c r="G4960" t="s">
        <v>32</v>
      </c>
      <c r="H4960">
        <v>32768</v>
      </c>
      <c r="I4960">
        <v>0.28884396500006898</v>
      </c>
    </row>
    <row r="4961" spans="1:9">
      <c r="A4961" t="s">
        <v>28</v>
      </c>
      <c r="B4961" t="s">
        <v>29</v>
      </c>
      <c r="C4961">
        <v>90</v>
      </c>
      <c r="D4961">
        <v>1</v>
      </c>
      <c r="E4961">
        <v>1000</v>
      </c>
      <c r="F4961">
        <v>1</v>
      </c>
      <c r="G4961" t="s">
        <v>32</v>
      </c>
      <c r="H4961">
        <v>33806</v>
      </c>
      <c r="I4961">
        <v>0.28794141999969702</v>
      </c>
    </row>
    <row r="4962" spans="1:9">
      <c r="A4962" t="s">
        <v>7</v>
      </c>
      <c r="B4962" t="s">
        <v>33</v>
      </c>
      <c r="C4962">
        <v>120</v>
      </c>
      <c r="D4962">
        <v>3</v>
      </c>
      <c r="E4962">
        <v>1000</v>
      </c>
      <c r="F4962">
        <v>1</v>
      </c>
      <c r="G4962" t="s">
        <v>37</v>
      </c>
      <c r="H4962">
        <v>25485</v>
      </c>
      <c r="I4962">
        <v>0.42869585900007201</v>
      </c>
    </row>
    <row r="4963" spans="1:9">
      <c r="A4963" t="s">
        <v>10</v>
      </c>
      <c r="B4963" t="s">
        <v>33</v>
      </c>
      <c r="C4963">
        <v>120</v>
      </c>
      <c r="D4963">
        <v>3</v>
      </c>
      <c r="E4963">
        <v>1000</v>
      </c>
      <c r="F4963">
        <v>1</v>
      </c>
      <c r="G4963" t="s">
        <v>37</v>
      </c>
      <c r="H4963">
        <v>25485</v>
      </c>
      <c r="I4963">
        <v>0.47877338599982899</v>
      </c>
    </row>
    <row r="4964" spans="1:9">
      <c r="A4964" t="s">
        <v>11</v>
      </c>
      <c r="B4964" t="s">
        <v>33</v>
      </c>
      <c r="C4964">
        <v>120</v>
      </c>
      <c r="D4964">
        <v>3</v>
      </c>
      <c r="E4964">
        <v>1000</v>
      </c>
      <c r="F4964">
        <v>1</v>
      </c>
      <c r="G4964" t="s">
        <v>37</v>
      </c>
      <c r="H4964">
        <v>25485</v>
      </c>
      <c r="I4964">
        <v>0.47303602300007602</v>
      </c>
    </row>
    <row r="4965" spans="1:9">
      <c r="A4965" t="s">
        <v>12</v>
      </c>
      <c r="B4965" t="s">
        <v>33</v>
      </c>
      <c r="C4965">
        <v>120</v>
      </c>
      <c r="D4965">
        <v>3</v>
      </c>
      <c r="E4965">
        <v>1000</v>
      </c>
      <c r="F4965">
        <v>1</v>
      </c>
      <c r="G4965" t="s">
        <v>37</v>
      </c>
      <c r="H4965">
        <v>25485</v>
      </c>
      <c r="I4965">
        <v>0.47095502899992397</v>
      </c>
    </row>
    <row r="4966" spans="1:9">
      <c r="A4966" t="s">
        <v>13</v>
      </c>
      <c r="B4966" t="s">
        <v>33</v>
      </c>
      <c r="C4966">
        <v>120</v>
      </c>
      <c r="D4966">
        <v>3</v>
      </c>
      <c r="E4966">
        <v>1000</v>
      </c>
      <c r="F4966">
        <v>1</v>
      </c>
      <c r="G4966" t="s">
        <v>37</v>
      </c>
      <c r="H4966">
        <v>25485</v>
      </c>
      <c r="I4966">
        <v>0.476045814999906</v>
      </c>
    </row>
    <row r="4967" spans="1:9">
      <c r="A4967" t="s">
        <v>14</v>
      </c>
      <c r="B4967" t="s">
        <v>33</v>
      </c>
      <c r="C4967">
        <v>120</v>
      </c>
      <c r="D4967">
        <v>3</v>
      </c>
      <c r="E4967">
        <v>1000</v>
      </c>
      <c r="F4967">
        <v>1</v>
      </c>
      <c r="G4967" t="s">
        <v>37</v>
      </c>
      <c r="H4967">
        <v>25485</v>
      </c>
      <c r="I4967">
        <v>0.43264483900020401</v>
      </c>
    </row>
    <row r="4968" spans="1:9">
      <c r="A4968" t="s">
        <v>15</v>
      </c>
      <c r="B4968" t="s">
        <v>33</v>
      </c>
      <c r="C4968">
        <v>120</v>
      </c>
      <c r="D4968">
        <v>3</v>
      </c>
      <c r="E4968">
        <v>1000</v>
      </c>
      <c r="F4968">
        <v>1</v>
      </c>
      <c r="G4968" t="s">
        <v>37</v>
      </c>
      <c r="H4968">
        <v>25485</v>
      </c>
      <c r="I4968">
        <v>0.43522443299980201</v>
      </c>
    </row>
    <row r="4969" spans="1:9">
      <c r="A4969" t="s">
        <v>16</v>
      </c>
      <c r="B4969" t="s">
        <v>33</v>
      </c>
      <c r="C4969">
        <v>120</v>
      </c>
      <c r="D4969">
        <v>3</v>
      </c>
      <c r="E4969">
        <v>1000</v>
      </c>
      <c r="F4969">
        <v>1</v>
      </c>
      <c r="G4969" t="s">
        <v>37</v>
      </c>
      <c r="H4969">
        <v>25485</v>
      </c>
      <c r="I4969">
        <v>0.41548887599992601</v>
      </c>
    </row>
    <row r="4970" spans="1:9">
      <c r="A4970" t="s">
        <v>17</v>
      </c>
      <c r="B4970" t="s">
        <v>33</v>
      </c>
      <c r="C4970">
        <v>120</v>
      </c>
      <c r="D4970">
        <v>3</v>
      </c>
      <c r="E4970">
        <v>1000</v>
      </c>
      <c r="F4970">
        <v>1</v>
      </c>
      <c r="G4970" t="s">
        <v>37</v>
      </c>
      <c r="H4970">
        <v>25485</v>
      </c>
      <c r="I4970">
        <v>0.416807710999819</v>
      </c>
    </row>
    <row r="4971" spans="1:9">
      <c r="A4971" t="s">
        <v>18</v>
      </c>
      <c r="B4971" t="s">
        <v>33</v>
      </c>
      <c r="C4971">
        <v>120</v>
      </c>
      <c r="D4971">
        <v>3</v>
      </c>
      <c r="E4971">
        <v>1000</v>
      </c>
      <c r="F4971">
        <v>1</v>
      </c>
      <c r="G4971" t="s">
        <v>37</v>
      </c>
      <c r="H4971">
        <v>24915</v>
      </c>
      <c r="I4971">
        <v>0.41912179800010502</v>
      </c>
    </row>
    <row r="4972" spans="1:9">
      <c r="A4972" t="s">
        <v>19</v>
      </c>
      <c r="B4972" t="s">
        <v>33</v>
      </c>
      <c r="C4972">
        <v>120</v>
      </c>
      <c r="D4972">
        <v>3</v>
      </c>
      <c r="E4972">
        <v>1000</v>
      </c>
      <c r="F4972">
        <v>1</v>
      </c>
      <c r="G4972" t="s">
        <v>37</v>
      </c>
      <c r="H4972">
        <v>25485</v>
      </c>
      <c r="I4972">
        <v>0.41621546600026699</v>
      </c>
    </row>
    <row r="4973" spans="1:9">
      <c r="A4973" t="s">
        <v>20</v>
      </c>
      <c r="B4973" t="s">
        <v>33</v>
      </c>
      <c r="C4973">
        <v>120</v>
      </c>
      <c r="D4973">
        <v>3</v>
      </c>
      <c r="E4973">
        <v>1000</v>
      </c>
      <c r="F4973">
        <v>1</v>
      </c>
      <c r="G4973" t="s">
        <v>37</v>
      </c>
      <c r="H4973">
        <v>24915</v>
      </c>
      <c r="I4973">
        <v>0.41841792600007399</v>
      </c>
    </row>
    <row r="4974" spans="1:9">
      <c r="A4974" t="s">
        <v>21</v>
      </c>
      <c r="B4974" t="s">
        <v>33</v>
      </c>
      <c r="C4974">
        <v>120</v>
      </c>
      <c r="D4974">
        <v>3</v>
      </c>
      <c r="E4974">
        <v>1000</v>
      </c>
      <c r="F4974">
        <v>1</v>
      </c>
      <c r="G4974" t="s">
        <v>37</v>
      </c>
      <c r="H4974">
        <v>25485</v>
      </c>
      <c r="I4974">
        <v>0.41491359200017502</v>
      </c>
    </row>
    <row r="4975" spans="1:9">
      <c r="A4975" t="s">
        <v>22</v>
      </c>
      <c r="B4975" t="s">
        <v>33</v>
      </c>
      <c r="C4975">
        <v>120</v>
      </c>
      <c r="D4975">
        <v>3</v>
      </c>
      <c r="E4975">
        <v>1000</v>
      </c>
      <c r="F4975">
        <v>1</v>
      </c>
      <c r="G4975" t="s">
        <v>37</v>
      </c>
      <c r="H4975">
        <v>25485</v>
      </c>
      <c r="I4975">
        <v>0.41411830500010099</v>
      </c>
    </row>
    <row r="4976" spans="1:9">
      <c r="A4976" t="s">
        <v>23</v>
      </c>
      <c r="B4976" t="s">
        <v>33</v>
      </c>
      <c r="C4976">
        <v>120</v>
      </c>
      <c r="D4976">
        <v>3</v>
      </c>
      <c r="E4976">
        <v>1000</v>
      </c>
      <c r="F4976">
        <v>1</v>
      </c>
      <c r="G4976" t="s">
        <v>37</v>
      </c>
      <c r="H4976">
        <v>25485</v>
      </c>
      <c r="I4976">
        <v>0.43649263300039798</v>
      </c>
    </row>
    <row r="4977" spans="1:9">
      <c r="A4977" t="s">
        <v>24</v>
      </c>
      <c r="B4977" t="s">
        <v>33</v>
      </c>
      <c r="C4977">
        <v>120</v>
      </c>
      <c r="D4977">
        <v>3</v>
      </c>
      <c r="E4977">
        <v>1000</v>
      </c>
      <c r="F4977">
        <v>1</v>
      </c>
      <c r="G4977" t="s">
        <v>37</v>
      </c>
      <c r="H4977">
        <v>25485</v>
      </c>
      <c r="I4977">
        <v>0.43684947900010201</v>
      </c>
    </row>
    <row r="4978" spans="1:9">
      <c r="A4978" t="s">
        <v>25</v>
      </c>
      <c r="B4978" t="s">
        <v>33</v>
      </c>
      <c r="C4978">
        <v>120</v>
      </c>
      <c r="D4978">
        <v>3</v>
      </c>
      <c r="E4978">
        <v>1000</v>
      </c>
      <c r="F4978">
        <v>1</v>
      </c>
      <c r="G4978" t="s">
        <v>37</v>
      </c>
      <c r="H4978">
        <v>25485</v>
      </c>
      <c r="I4978">
        <v>0.46108358300034502</v>
      </c>
    </row>
    <row r="4979" spans="1:9">
      <c r="A4979" t="s">
        <v>26</v>
      </c>
      <c r="B4979" t="s">
        <v>33</v>
      </c>
      <c r="C4979">
        <v>120</v>
      </c>
      <c r="D4979">
        <v>3</v>
      </c>
      <c r="E4979">
        <v>1000</v>
      </c>
      <c r="F4979">
        <v>1</v>
      </c>
      <c r="G4979" t="s">
        <v>37</v>
      </c>
      <c r="H4979">
        <v>25485</v>
      </c>
      <c r="I4979">
        <v>0.421459158999823</v>
      </c>
    </row>
    <row r="4980" spans="1:9">
      <c r="A4980" t="s">
        <v>27</v>
      </c>
      <c r="B4980" t="s">
        <v>33</v>
      </c>
      <c r="C4980">
        <v>120</v>
      </c>
      <c r="D4980">
        <v>3</v>
      </c>
      <c r="E4980">
        <v>1000</v>
      </c>
      <c r="F4980">
        <v>1</v>
      </c>
      <c r="G4980" t="s">
        <v>37</v>
      </c>
      <c r="H4980">
        <v>24870</v>
      </c>
      <c r="I4980">
        <v>0.43179135099990101</v>
      </c>
    </row>
    <row r="4981" spans="1:9">
      <c r="A4981" t="s">
        <v>28</v>
      </c>
      <c r="B4981" t="s">
        <v>33</v>
      </c>
      <c r="C4981">
        <v>120</v>
      </c>
      <c r="D4981">
        <v>3</v>
      </c>
      <c r="E4981">
        <v>1000</v>
      </c>
      <c r="F4981">
        <v>1</v>
      </c>
      <c r="G4981" t="s">
        <v>37</v>
      </c>
      <c r="H4981">
        <v>25485</v>
      </c>
      <c r="I4981">
        <v>0.42029152900022299</v>
      </c>
    </row>
    <row r="4982" spans="1:9">
      <c r="A4982" t="s">
        <v>7</v>
      </c>
      <c r="B4982" t="s">
        <v>50</v>
      </c>
      <c r="C4982">
        <v>120</v>
      </c>
      <c r="D4982">
        <v>4</v>
      </c>
      <c r="E4982">
        <v>1000</v>
      </c>
      <c r="F4982">
        <v>1</v>
      </c>
      <c r="G4982" t="s">
        <v>9</v>
      </c>
      <c r="H4982">
        <v>29027</v>
      </c>
      <c r="I4982">
        <v>0.389003564999711</v>
      </c>
    </row>
    <row r="4983" spans="1:9">
      <c r="A4983" t="s">
        <v>10</v>
      </c>
      <c r="B4983" t="s">
        <v>50</v>
      </c>
      <c r="C4983">
        <v>120</v>
      </c>
      <c r="D4983">
        <v>4</v>
      </c>
      <c r="E4983">
        <v>1000</v>
      </c>
      <c r="F4983">
        <v>1</v>
      </c>
      <c r="G4983" t="s">
        <v>9</v>
      </c>
      <c r="H4983">
        <v>28852</v>
      </c>
      <c r="I4983">
        <v>0.41076352700019902</v>
      </c>
    </row>
    <row r="4984" spans="1:9">
      <c r="A4984" t="s">
        <v>11</v>
      </c>
      <c r="B4984" t="s">
        <v>50</v>
      </c>
      <c r="C4984">
        <v>120</v>
      </c>
      <c r="D4984">
        <v>4</v>
      </c>
      <c r="E4984">
        <v>1000</v>
      </c>
      <c r="F4984">
        <v>1</v>
      </c>
      <c r="G4984" t="s">
        <v>9</v>
      </c>
      <c r="H4984">
        <v>29192</v>
      </c>
      <c r="I4984">
        <v>0.37834175199986902</v>
      </c>
    </row>
    <row r="4985" spans="1:9">
      <c r="A4985" t="s">
        <v>12</v>
      </c>
      <c r="B4985" t="s">
        <v>50</v>
      </c>
      <c r="C4985">
        <v>120</v>
      </c>
      <c r="D4985">
        <v>4</v>
      </c>
      <c r="E4985">
        <v>1000</v>
      </c>
      <c r="F4985">
        <v>1</v>
      </c>
      <c r="G4985" t="s">
        <v>9</v>
      </c>
      <c r="H4985">
        <v>29780</v>
      </c>
      <c r="I4985">
        <v>0.404321697999876</v>
      </c>
    </row>
    <row r="4986" spans="1:9">
      <c r="A4986" t="s">
        <v>13</v>
      </c>
      <c r="B4986" t="s">
        <v>50</v>
      </c>
      <c r="C4986">
        <v>120</v>
      </c>
      <c r="D4986">
        <v>4</v>
      </c>
      <c r="E4986">
        <v>1000</v>
      </c>
      <c r="F4986">
        <v>1</v>
      </c>
      <c r="G4986" t="s">
        <v>9</v>
      </c>
      <c r="H4986">
        <v>29283</v>
      </c>
      <c r="I4986">
        <v>0.39629927499981898</v>
      </c>
    </row>
    <row r="4987" spans="1:9">
      <c r="A4987" t="s">
        <v>14</v>
      </c>
      <c r="B4987" t="s">
        <v>50</v>
      </c>
      <c r="C4987">
        <v>120</v>
      </c>
      <c r="D4987">
        <v>4</v>
      </c>
      <c r="E4987">
        <v>1000</v>
      </c>
      <c r="F4987">
        <v>1</v>
      </c>
      <c r="G4987" t="s">
        <v>9</v>
      </c>
      <c r="H4987">
        <v>28993</v>
      </c>
      <c r="I4987">
        <v>0.40889409600004001</v>
      </c>
    </row>
    <row r="4988" spans="1:9">
      <c r="A4988" t="s">
        <v>15</v>
      </c>
      <c r="B4988" t="s">
        <v>50</v>
      </c>
      <c r="C4988">
        <v>120</v>
      </c>
      <c r="D4988">
        <v>4</v>
      </c>
      <c r="E4988">
        <v>1000</v>
      </c>
      <c r="F4988">
        <v>1</v>
      </c>
      <c r="G4988" t="s">
        <v>9</v>
      </c>
      <c r="H4988">
        <v>29598</v>
      </c>
      <c r="I4988">
        <v>0.38064260800001598</v>
      </c>
    </row>
    <row r="4989" spans="1:9">
      <c r="A4989" t="s">
        <v>16</v>
      </c>
      <c r="B4989" t="s">
        <v>50</v>
      </c>
      <c r="C4989">
        <v>120</v>
      </c>
      <c r="D4989">
        <v>4</v>
      </c>
      <c r="E4989">
        <v>1000</v>
      </c>
      <c r="F4989">
        <v>1</v>
      </c>
      <c r="G4989" t="s">
        <v>9</v>
      </c>
      <c r="H4989">
        <v>29489</v>
      </c>
      <c r="I4989">
        <v>0.38084361299979702</v>
      </c>
    </row>
    <row r="4990" spans="1:9">
      <c r="A4990" t="s">
        <v>17</v>
      </c>
      <c r="B4990" t="s">
        <v>50</v>
      </c>
      <c r="C4990">
        <v>120</v>
      </c>
      <c r="D4990">
        <v>4</v>
      </c>
      <c r="E4990">
        <v>1000</v>
      </c>
      <c r="F4990">
        <v>1</v>
      </c>
      <c r="G4990" t="s">
        <v>9</v>
      </c>
      <c r="H4990">
        <v>29231</v>
      </c>
      <c r="I4990">
        <v>0.38356055399981398</v>
      </c>
    </row>
    <row r="4991" spans="1:9">
      <c r="A4991" t="s">
        <v>18</v>
      </c>
      <c r="B4991" t="s">
        <v>50</v>
      </c>
      <c r="C4991">
        <v>120</v>
      </c>
      <c r="D4991">
        <v>4</v>
      </c>
      <c r="E4991">
        <v>1000</v>
      </c>
      <c r="F4991">
        <v>1</v>
      </c>
      <c r="G4991" t="s">
        <v>9</v>
      </c>
      <c r="H4991">
        <v>29840</v>
      </c>
      <c r="I4991">
        <v>0.42841598699987998</v>
      </c>
    </row>
    <row r="4992" spans="1:9">
      <c r="A4992" t="s">
        <v>19</v>
      </c>
      <c r="B4992" t="s">
        <v>50</v>
      </c>
      <c r="C4992">
        <v>120</v>
      </c>
      <c r="D4992">
        <v>4</v>
      </c>
      <c r="E4992">
        <v>1000</v>
      </c>
      <c r="F4992">
        <v>1</v>
      </c>
      <c r="G4992" t="s">
        <v>9</v>
      </c>
      <c r="H4992">
        <v>29562</v>
      </c>
      <c r="I4992">
        <v>0.40490381299969103</v>
      </c>
    </row>
    <row r="4993" spans="1:9">
      <c r="A4993" t="s">
        <v>20</v>
      </c>
      <c r="B4993" t="s">
        <v>50</v>
      </c>
      <c r="C4993">
        <v>120</v>
      </c>
      <c r="D4993">
        <v>4</v>
      </c>
      <c r="E4993">
        <v>1000</v>
      </c>
      <c r="F4993">
        <v>1</v>
      </c>
      <c r="G4993" t="s">
        <v>9</v>
      </c>
      <c r="H4993">
        <v>29620</v>
      </c>
      <c r="I4993">
        <v>0.40121533199999199</v>
      </c>
    </row>
    <row r="4994" spans="1:9">
      <c r="A4994" t="s">
        <v>21</v>
      </c>
      <c r="B4994" t="s">
        <v>50</v>
      </c>
      <c r="C4994">
        <v>120</v>
      </c>
      <c r="D4994">
        <v>4</v>
      </c>
      <c r="E4994">
        <v>1000</v>
      </c>
      <c r="F4994">
        <v>1</v>
      </c>
      <c r="G4994" t="s">
        <v>9</v>
      </c>
      <c r="H4994">
        <v>29474</v>
      </c>
      <c r="I4994">
        <v>0.38772398299988697</v>
      </c>
    </row>
    <row r="4995" spans="1:9">
      <c r="A4995" t="s">
        <v>22</v>
      </c>
      <c r="B4995" t="s">
        <v>50</v>
      </c>
      <c r="C4995">
        <v>120</v>
      </c>
      <c r="D4995">
        <v>4</v>
      </c>
      <c r="E4995">
        <v>1000</v>
      </c>
      <c r="F4995">
        <v>1</v>
      </c>
      <c r="G4995" t="s">
        <v>9</v>
      </c>
      <c r="H4995">
        <v>29667</v>
      </c>
      <c r="I4995">
        <v>0.56931149000001802</v>
      </c>
    </row>
    <row r="4996" spans="1:9">
      <c r="A4996" t="s">
        <v>23</v>
      </c>
      <c r="B4996" t="s">
        <v>50</v>
      </c>
      <c r="C4996">
        <v>120</v>
      </c>
      <c r="D4996">
        <v>4</v>
      </c>
      <c r="E4996">
        <v>1000</v>
      </c>
      <c r="F4996">
        <v>1</v>
      </c>
      <c r="G4996" t="s">
        <v>9</v>
      </c>
      <c r="H4996">
        <v>29502</v>
      </c>
      <c r="I4996">
        <v>0.387566256999889</v>
      </c>
    </row>
    <row r="4997" spans="1:9">
      <c r="A4997" t="s">
        <v>24</v>
      </c>
      <c r="B4997" t="s">
        <v>50</v>
      </c>
      <c r="C4997">
        <v>120</v>
      </c>
      <c r="D4997">
        <v>4</v>
      </c>
      <c r="E4997">
        <v>1000</v>
      </c>
      <c r="F4997">
        <v>1</v>
      </c>
      <c r="G4997" t="s">
        <v>9</v>
      </c>
      <c r="H4997">
        <v>29603</v>
      </c>
      <c r="I4997">
        <v>0.38333167300015702</v>
      </c>
    </row>
    <row r="4998" spans="1:9">
      <c r="A4998" t="s">
        <v>25</v>
      </c>
      <c r="B4998" t="s">
        <v>50</v>
      </c>
      <c r="C4998">
        <v>120</v>
      </c>
      <c r="D4998">
        <v>4</v>
      </c>
      <c r="E4998">
        <v>1000</v>
      </c>
      <c r="F4998">
        <v>1</v>
      </c>
      <c r="G4998" t="s">
        <v>9</v>
      </c>
      <c r="H4998">
        <v>28750</v>
      </c>
      <c r="I4998">
        <v>0.40668966599969197</v>
      </c>
    </row>
    <row r="4999" spans="1:9">
      <c r="A4999" t="s">
        <v>26</v>
      </c>
      <c r="B4999" t="s">
        <v>50</v>
      </c>
      <c r="C4999">
        <v>120</v>
      </c>
      <c r="D4999">
        <v>4</v>
      </c>
      <c r="E4999">
        <v>1000</v>
      </c>
      <c r="F4999">
        <v>1</v>
      </c>
      <c r="G4999" t="s">
        <v>9</v>
      </c>
      <c r="H4999">
        <v>29595</v>
      </c>
      <c r="I4999">
        <v>0.39589262499976002</v>
      </c>
    </row>
    <row r="5000" spans="1:9">
      <c r="A5000" t="s">
        <v>27</v>
      </c>
      <c r="B5000" t="s">
        <v>50</v>
      </c>
      <c r="C5000">
        <v>120</v>
      </c>
      <c r="D5000">
        <v>4</v>
      </c>
      <c r="E5000">
        <v>1000</v>
      </c>
      <c r="F5000">
        <v>1</v>
      </c>
      <c r="G5000" t="s">
        <v>9</v>
      </c>
      <c r="H5000">
        <v>28947</v>
      </c>
      <c r="I5000">
        <v>0.382665836999876</v>
      </c>
    </row>
    <row r="5001" spans="1:9">
      <c r="A5001" t="s">
        <v>28</v>
      </c>
      <c r="B5001" t="s">
        <v>50</v>
      </c>
      <c r="C5001">
        <v>120</v>
      </c>
      <c r="D5001">
        <v>4</v>
      </c>
      <c r="E5001">
        <v>1000</v>
      </c>
      <c r="F5001">
        <v>1</v>
      </c>
      <c r="G5001" t="s">
        <v>9</v>
      </c>
      <c r="H5001">
        <v>28801</v>
      </c>
      <c r="I5001">
        <v>0.37741743000014999</v>
      </c>
    </row>
    <row r="5002" spans="1:9">
      <c r="A5002" t="s">
        <v>7</v>
      </c>
      <c r="B5002" t="s">
        <v>50</v>
      </c>
      <c r="C5002">
        <v>200</v>
      </c>
      <c r="D5002">
        <v>3</v>
      </c>
      <c r="E5002">
        <v>1000</v>
      </c>
      <c r="F5002">
        <v>1</v>
      </c>
      <c r="G5002" t="s">
        <v>39</v>
      </c>
      <c r="H5002">
        <v>49434</v>
      </c>
      <c r="I5002">
        <v>0.74570392500027005</v>
      </c>
    </row>
    <row r="5003" spans="1:9">
      <c r="A5003" t="s">
        <v>10</v>
      </c>
      <c r="B5003" t="s">
        <v>50</v>
      </c>
      <c r="C5003">
        <v>200</v>
      </c>
      <c r="D5003">
        <v>3</v>
      </c>
      <c r="E5003">
        <v>1000</v>
      </c>
      <c r="F5003">
        <v>1</v>
      </c>
      <c r="G5003" t="s">
        <v>39</v>
      </c>
      <c r="H5003">
        <v>49539</v>
      </c>
      <c r="I5003">
        <v>0.74220725100030904</v>
      </c>
    </row>
    <row r="5004" spans="1:9">
      <c r="A5004" t="s">
        <v>11</v>
      </c>
      <c r="B5004" t="s">
        <v>50</v>
      </c>
      <c r="C5004">
        <v>200</v>
      </c>
      <c r="D5004">
        <v>3</v>
      </c>
      <c r="E5004">
        <v>1000</v>
      </c>
      <c r="F5004">
        <v>1</v>
      </c>
      <c r="G5004" t="s">
        <v>39</v>
      </c>
      <c r="H5004">
        <v>49935</v>
      </c>
      <c r="I5004">
        <v>0.66511947899971302</v>
      </c>
    </row>
    <row r="5005" spans="1:9">
      <c r="A5005" t="s">
        <v>12</v>
      </c>
      <c r="B5005" t="s">
        <v>50</v>
      </c>
      <c r="C5005">
        <v>200</v>
      </c>
      <c r="D5005">
        <v>3</v>
      </c>
      <c r="E5005">
        <v>1000</v>
      </c>
      <c r="F5005">
        <v>1</v>
      </c>
      <c r="G5005" t="s">
        <v>39</v>
      </c>
      <c r="H5005">
        <v>49567</v>
      </c>
      <c r="I5005">
        <v>0.65332994099981001</v>
      </c>
    </row>
    <row r="5006" spans="1:9">
      <c r="A5006" t="s">
        <v>13</v>
      </c>
      <c r="B5006" t="s">
        <v>50</v>
      </c>
      <c r="C5006">
        <v>200</v>
      </c>
      <c r="D5006">
        <v>3</v>
      </c>
      <c r="E5006">
        <v>1000</v>
      </c>
      <c r="F5006">
        <v>1</v>
      </c>
      <c r="G5006" t="s">
        <v>39</v>
      </c>
      <c r="H5006">
        <v>49411</v>
      </c>
      <c r="I5006">
        <v>0.76026420000016504</v>
      </c>
    </row>
    <row r="5007" spans="1:9">
      <c r="A5007" t="s">
        <v>14</v>
      </c>
      <c r="B5007" t="s">
        <v>50</v>
      </c>
      <c r="C5007">
        <v>200</v>
      </c>
      <c r="D5007">
        <v>3</v>
      </c>
      <c r="E5007">
        <v>1000</v>
      </c>
      <c r="F5007">
        <v>1</v>
      </c>
      <c r="G5007" t="s">
        <v>39</v>
      </c>
      <c r="H5007">
        <v>50096</v>
      </c>
      <c r="I5007">
        <v>0.728641475999666</v>
      </c>
    </row>
    <row r="5008" spans="1:9">
      <c r="A5008" t="s">
        <v>15</v>
      </c>
      <c r="B5008" t="s">
        <v>50</v>
      </c>
      <c r="C5008">
        <v>200</v>
      </c>
      <c r="D5008">
        <v>3</v>
      </c>
      <c r="E5008">
        <v>1000</v>
      </c>
      <c r="F5008">
        <v>1</v>
      </c>
      <c r="G5008" t="s">
        <v>39</v>
      </c>
      <c r="H5008">
        <v>49490</v>
      </c>
      <c r="I5008">
        <v>0.67824880400030396</v>
      </c>
    </row>
    <row r="5009" spans="1:9">
      <c r="A5009" t="s">
        <v>16</v>
      </c>
      <c r="B5009" t="s">
        <v>50</v>
      </c>
      <c r="C5009">
        <v>200</v>
      </c>
      <c r="D5009">
        <v>3</v>
      </c>
      <c r="E5009">
        <v>1000</v>
      </c>
      <c r="F5009">
        <v>1</v>
      </c>
      <c r="G5009" t="s">
        <v>39</v>
      </c>
      <c r="H5009">
        <v>49868</v>
      </c>
      <c r="I5009">
        <v>0.67868470799976399</v>
      </c>
    </row>
    <row r="5010" spans="1:9">
      <c r="A5010" t="s">
        <v>17</v>
      </c>
      <c r="B5010" t="s">
        <v>50</v>
      </c>
      <c r="C5010">
        <v>200</v>
      </c>
      <c r="D5010">
        <v>3</v>
      </c>
      <c r="E5010">
        <v>1000</v>
      </c>
      <c r="F5010">
        <v>1</v>
      </c>
      <c r="G5010" t="s">
        <v>39</v>
      </c>
      <c r="H5010">
        <v>49962</v>
      </c>
      <c r="I5010">
        <v>0.67205900899989501</v>
      </c>
    </row>
    <row r="5011" spans="1:9">
      <c r="A5011" t="s">
        <v>18</v>
      </c>
      <c r="B5011" t="s">
        <v>50</v>
      </c>
      <c r="C5011">
        <v>200</v>
      </c>
      <c r="D5011">
        <v>3</v>
      </c>
      <c r="E5011">
        <v>1000</v>
      </c>
      <c r="F5011">
        <v>1</v>
      </c>
      <c r="G5011" t="s">
        <v>39</v>
      </c>
      <c r="H5011">
        <v>50302</v>
      </c>
      <c r="I5011">
        <v>0.68785966799987297</v>
      </c>
    </row>
    <row r="5012" spans="1:9">
      <c r="A5012" t="s">
        <v>19</v>
      </c>
      <c r="B5012" t="s">
        <v>50</v>
      </c>
      <c r="C5012">
        <v>200</v>
      </c>
      <c r="D5012">
        <v>3</v>
      </c>
      <c r="E5012">
        <v>1000</v>
      </c>
      <c r="F5012">
        <v>1</v>
      </c>
      <c r="G5012" t="s">
        <v>39</v>
      </c>
      <c r="H5012">
        <v>49883</v>
      </c>
      <c r="I5012">
        <v>0.77116221899996096</v>
      </c>
    </row>
    <row r="5013" spans="1:9">
      <c r="A5013" t="s">
        <v>20</v>
      </c>
      <c r="B5013" t="s">
        <v>50</v>
      </c>
      <c r="C5013">
        <v>200</v>
      </c>
      <c r="D5013">
        <v>3</v>
      </c>
      <c r="E5013">
        <v>1000</v>
      </c>
      <c r="F5013">
        <v>1</v>
      </c>
      <c r="G5013" t="s">
        <v>39</v>
      </c>
      <c r="H5013">
        <v>49482</v>
      </c>
      <c r="I5013">
        <v>0.71156882699960899</v>
      </c>
    </row>
    <row r="5014" spans="1:9">
      <c r="A5014" t="s">
        <v>21</v>
      </c>
      <c r="B5014" t="s">
        <v>50</v>
      </c>
      <c r="C5014">
        <v>200</v>
      </c>
      <c r="D5014">
        <v>3</v>
      </c>
      <c r="E5014">
        <v>1000</v>
      </c>
      <c r="F5014">
        <v>1</v>
      </c>
      <c r="G5014" t="s">
        <v>39</v>
      </c>
      <c r="H5014">
        <v>49563</v>
      </c>
      <c r="I5014">
        <v>0.68265791900012096</v>
      </c>
    </row>
    <row r="5015" spans="1:9">
      <c r="A5015" t="s">
        <v>22</v>
      </c>
      <c r="B5015" t="s">
        <v>50</v>
      </c>
      <c r="C5015">
        <v>200</v>
      </c>
      <c r="D5015">
        <v>3</v>
      </c>
      <c r="E5015">
        <v>1000</v>
      </c>
      <c r="F5015">
        <v>1</v>
      </c>
      <c r="G5015" t="s">
        <v>39</v>
      </c>
      <c r="H5015">
        <v>49344</v>
      </c>
      <c r="I5015">
        <v>0.76074053599995695</v>
      </c>
    </row>
    <row r="5016" spans="1:9">
      <c r="A5016" t="s">
        <v>23</v>
      </c>
      <c r="B5016" t="s">
        <v>50</v>
      </c>
      <c r="C5016">
        <v>200</v>
      </c>
      <c r="D5016">
        <v>3</v>
      </c>
      <c r="E5016">
        <v>1000</v>
      </c>
      <c r="F5016">
        <v>1</v>
      </c>
      <c r="G5016" t="s">
        <v>39</v>
      </c>
      <c r="H5016">
        <v>49404</v>
      </c>
      <c r="I5016">
        <v>4.3259550540001301</v>
      </c>
    </row>
    <row r="5017" spans="1:9">
      <c r="A5017" t="s">
        <v>24</v>
      </c>
      <c r="B5017" t="s">
        <v>50</v>
      </c>
      <c r="C5017">
        <v>200</v>
      </c>
      <c r="D5017">
        <v>3</v>
      </c>
      <c r="E5017">
        <v>1000</v>
      </c>
      <c r="F5017">
        <v>1</v>
      </c>
      <c r="G5017" t="s">
        <v>39</v>
      </c>
      <c r="H5017">
        <v>49569</v>
      </c>
      <c r="I5017">
        <v>5.8052627130000403</v>
      </c>
    </row>
    <row r="5018" spans="1:9">
      <c r="A5018" t="s">
        <v>25</v>
      </c>
      <c r="B5018" t="s">
        <v>50</v>
      </c>
      <c r="C5018">
        <v>200</v>
      </c>
      <c r="D5018">
        <v>3</v>
      </c>
      <c r="E5018">
        <v>1000</v>
      </c>
      <c r="F5018">
        <v>1</v>
      </c>
      <c r="G5018" t="s">
        <v>39</v>
      </c>
      <c r="H5018">
        <v>49372</v>
      </c>
      <c r="I5018">
        <v>4.0496956540000602</v>
      </c>
    </row>
    <row r="5019" spans="1:9">
      <c r="A5019" t="s">
        <v>26</v>
      </c>
      <c r="B5019" t="s">
        <v>50</v>
      </c>
      <c r="C5019">
        <v>200</v>
      </c>
      <c r="D5019">
        <v>3</v>
      </c>
      <c r="E5019">
        <v>1000</v>
      </c>
      <c r="F5019">
        <v>1</v>
      </c>
      <c r="G5019" t="s">
        <v>39</v>
      </c>
      <c r="H5019">
        <v>49581</v>
      </c>
      <c r="I5019">
        <v>1.80696481999984</v>
      </c>
    </row>
    <row r="5020" spans="1:9">
      <c r="A5020" t="s">
        <v>27</v>
      </c>
      <c r="B5020" t="s">
        <v>50</v>
      </c>
      <c r="C5020">
        <v>200</v>
      </c>
      <c r="D5020">
        <v>3</v>
      </c>
      <c r="E5020">
        <v>1000</v>
      </c>
      <c r="F5020">
        <v>1</v>
      </c>
      <c r="G5020" t="s">
        <v>39</v>
      </c>
      <c r="H5020">
        <v>49452</v>
      </c>
      <c r="I5020">
        <v>1.5702004690001501</v>
      </c>
    </row>
    <row r="5021" spans="1:9">
      <c r="A5021" t="s">
        <v>28</v>
      </c>
      <c r="B5021" t="s">
        <v>50</v>
      </c>
      <c r="C5021">
        <v>200</v>
      </c>
      <c r="D5021">
        <v>3</v>
      </c>
      <c r="E5021">
        <v>1000</v>
      </c>
      <c r="F5021">
        <v>1</v>
      </c>
      <c r="G5021" t="s">
        <v>39</v>
      </c>
      <c r="H5021">
        <v>49560</v>
      </c>
      <c r="I5021">
        <v>1.00071788500008</v>
      </c>
    </row>
    <row r="5022" spans="1:9">
      <c r="A5022" t="s">
        <v>7</v>
      </c>
      <c r="B5022" t="s">
        <v>50</v>
      </c>
      <c r="C5022">
        <v>120</v>
      </c>
      <c r="D5022">
        <v>2</v>
      </c>
      <c r="E5022">
        <v>1000</v>
      </c>
      <c r="F5022">
        <v>1</v>
      </c>
      <c r="G5022" t="s">
        <v>37</v>
      </c>
      <c r="H5022">
        <v>32536</v>
      </c>
      <c r="I5022">
        <v>0.563056946000415</v>
      </c>
    </row>
    <row r="5023" spans="1:9">
      <c r="A5023" t="s">
        <v>10</v>
      </c>
      <c r="B5023" t="s">
        <v>50</v>
      </c>
      <c r="C5023">
        <v>120</v>
      </c>
      <c r="D5023">
        <v>2</v>
      </c>
      <c r="E5023">
        <v>1000</v>
      </c>
      <c r="F5023">
        <v>1</v>
      </c>
      <c r="G5023" t="s">
        <v>37</v>
      </c>
      <c r="H5023">
        <v>32316</v>
      </c>
      <c r="I5023">
        <v>0.63456292899991196</v>
      </c>
    </row>
    <row r="5024" spans="1:9">
      <c r="A5024" t="s">
        <v>11</v>
      </c>
      <c r="B5024" t="s">
        <v>50</v>
      </c>
      <c r="C5024">
        <v>120</v>
      </c>
      <c r="D5024">
        <v>2</v>
      </c>
      <c r="E5024">
        <v>1000</v>
      </c>
      <c r="F5024">
        <v>1</v>
      </c>
      <c r="G5024" t="s">
        <v>37</v>
      </c>
      <c r="H5024">
        <v>32879</v>
      </c>
      <c r="I5024">
        <v>0.582690497000385</v>
      </c>
    </row>
    <row r="5025" spans="1:9">
      <c r="A5025" t="s">
        <v>12</v>
      </c>
      <c r="B5025" t="s">
        <v>50</v>
      </c>
      <c r="C5025">
        <v>120</v>
      </c>
      <c r="D5025">
        <v>2</v>
      </c>
      <c r="E5025">
        <v>1000</v>
      </c>
      <c r="F5025">
        <v>1</v>
      </c>
      <c r="G5025" t="s">
        <v>37</v>
      </c>
      <c r="H5025">
        <v>31748</v>
      </c>
      <c r="I5025">
        <v>0.63217325400000801</v>
      </c>
    </row>
    <row r="5026" spans="1:9">
      <c r="A5026" t="s">
        <v>13</v>
      </c>
      <c r="B5026" t="s">
        <v>50</v>
      </c>
      <c r="C5026">
        <v>120</v>
      </c>
      <c r="D5026">
        <v>2</v>
      </c>
      <c r="E5026">
        <v>1000</v>
      </c>
      <c r="F5026">
        <v>1</v>
      </c>
      <c r="G5026" t="s">
        <v>37</v>
      </c>
      <c r="H5026">
        <v>32039</v>
      </c>
      <c r="I5026">
        <v>0.59652778200006595</v>
      </c>
    </row>
    <row r="5027" spans="1:9">
      <c r="A5027" t="s">
        <v>14</v>
      </c>
      <c r="B5027" t="s">
        <v>50</v>
      </c>
      <c r="C5027">
        <v>120</v>
      </c>
      <c r="D5027">
        <v>2</v>
      </c>
      <c r="E5027">
        <v>1000</v>
      </c>
      <c r="F5027">
        <v>1</v>
      </c>
      <c r="G5027" t="s">
        <v>37</v>
      </c>
      <c r="H5027">
        <v>32251</v>
      </c>
      <c r="I5027">
        <v>0.52472677900004705</v>
      </c>
    </row>
    <row r="5028" spans="1:9">
      <c r="A5028" t="s">
        <v>15</v>
      </c>
      <c r="B5028" t="s">
        <v>50</v>
      </c>
      <c r="C5028">
        <v>120</v>
      </c>
      <c r="D5028">
        <v>2</v>
      </c>
      <c r="E5028">
        <v>1000</v>
      </c>
      <c r="F5028">
        <v>1</v>
      </c>
      <c r="G5028" t="s">
        <v>37</v>
      </c>
      <c r="H5028">
        <v>31846</v>
      </c>
      <c r="I5028">
        <v>0.55126904500002605</v>
      </c>
    </row>
    <row r="5029" spans="1:9">
      <c r="A5029" t="s">
        <v>16</v>
      </c>
      <c r="B5029" t="s">
        <v>50</v>
      </c>
      <c r="C5029">
        <v>120</v>
      </c>
      <c r="D5029">
        <v>2</v>
      </c>
      <c r="E5029">
        <v>1000</v>
      </c>
      <c r="F5029">
        <v>1</v>
      </c>
      <c r="G5029" t="s">
        <v>37</v>
      </c>
      <c r="H5029">
        <v>31923</v>
      </c>
      <c r="I5029">
        <v>0.56653171699963401</v>
      </c>
    </row>
    <row r="5030" spans="1:9">
      <c r="A5030" t="s">
        <v>17</v>
      </c>
      <c r="B5030" t="s">
        <v>50</v>
      </c>
      <c r="C5030">
        <v>120</v>
      </c>
      <c r="D5030">
        <v>2</v>
      </c>
      <c r="E5030">
        <v>1000</v>
      </c>
      <c r="F5030">
        <v>1</v>
      </c>
      <c r="G5030" t="s">
        <v>37</v>
      </c>
      <c r="H5030">
        <v>32302</v>
      </c>
      <c r="I5030">
        <v>0.55139248999967005</v>
      </c>
    </row>
    <row r="5031" spans="1:9">
      <c r="A5031" t="s">
        <v>18</v>
      </c>
      <c r="B5031" t="s">
        <v>50</v>
      </c>
      <c r="C5031">
        <v>120</v>
      </c>
      <c r="D5031">
        <v>2</v>
      </c>
      <c r="E5031">
        <v>1000</v>
      </c>
      <c r="F5031">
        <v>1</v>
      </c>
      <c r="G5031" t="s">
        <v>37</v>
      </c>
      <c r="H5031">
        <v>31967</v>
      </c>
      <c r="I5031">
        <v>0.53310928899963905</v>
      </c>
    </row>
    <row r="5032" spans="1:9">
      <c r="A5032" t="s">
        <v>19</v>
      </c>
      <c r="B5032" t="s">
        <v>50</v>
      </c>
      <c r="C5032">
        <v>120</v>
      </c>
      <c r="D5032">
        <v>2</v>
      </c>
      <c r="E5032">
        <v>1000</v>
      </c>
      <c r="F5032">
        <v>1</v>
      </c>
      <c r="G5032" t="s">
        <v>37</v>
      </c>
      <c r="H5032">
        <v>32557</v>
      </c>
      <c r="I5032">
        <v>0.55685362799977101</v>
      </c>
    </row>
    <row r="5033" spans="1:9">
      <c r="A5033" t="s">
        <v>20</v>
      </c>
      <c r="B5033" t="s">
        <v>50</v>
      </c>
      <c r="C5033">
        <v>120</v>
      </c>
      <c r="D5033">
        <v>2</v>
      </c>
      <c r="E5033">
        <v>1000</v>
      </c>
      <c r="F5033">
        <v>1</v>
      </c>
      <c r="G5033" t="s">
        <v>37</v>
      </c>
      <c r="H5033">
        <v>32208</v>
      </c>
      <c r="I5033">
        <v>0.50524985199990602</v>
      </c>
    </row>
    <row r="5034" spans="1:9">
      <c r="A5034" t="s">
        <v>21</v>
      </c>
      <c r="B5034" t="s">
        <v>50</v>
      </c>
      <c r="C5034">
        <v>120</v>
      </c>
      <c r="D5034">
        <v>2</v>
      </c>
      <c r="E5034">
        <v>1000</v>
      </c>
      <c r="F5034">
        <v>1</v>
      </c>
      <c r="G5034" t="s">
        <v>37</v>
      </c>
      <c r="H5034">
        <v>32128</v>
      </c>
      <c r="I5034">
        <v>0.40575897000007899</v>
      </c>
    </row>
    <row r="5035" spans="1:9">
      <c r="A5035" t="s">
        <v>22</v>
      </c>
      <c r="B5035" t="s">
        <v>50</v>
      </c>
      <c r="C5035">
        <v>120</v>
      </c>
      <c r="D5035">
        <v>2</v>
      </c>
      <c r="E5035">
        <v>1000</v>
      </c>
      <c r="F5035">
        <v>1</v>
      </c>
      <c r="G5035" t="s">
        <v>37</v>
      </c>
      <c r="H5035">
        <v>31911</v>
      </c>
      <c r="I5035">
        <v>0.57423214799973699</v>
      </c>
    </row>
    <row r="5036" spans="1:9">
      <c r="A5036" t="s">
        <v>23</v>
      </c>
      <c r="B5036" t="s">
        <v>50</v>
      </c>
      <c r="C5036">
        <v>120</v>
      </c>
      <c r="D5036">
        <v>2</v>
      </c>
      <c r="E5036">
        <v>1000</v>
      </c>
      <c r="F5036">
        <v>1</v>
      </c>
      <c r="G5036" t="s">
        <v>37</v>
      </c>
      <c r="H5036">
        <v>31758</v>
      </c>
      <c r="I5036">
        <v>0.42399955400014699</v>
      </c>
    </row>
    <row r="5037" spans="1:9">
      <c r="A5037" t="s">
        <v>24</v>
      </c>
      <c r="B5037" t="s">
        <v>50</v>
      </c>
      <c r="C5037">
        <v>120</v>
      </c>
      <c r="D5037">
        <v>2</v>
      </c>
      <c r="E5037">
        <v>1000</v>
      </c>
      <c r="F5037">
        <v>1</v>
      </c>
      <c r="G5037" t="s">
        <v>37</v>
      </c>
      <c r="H5037">
        <v>31896</v>
      </c>
      <c r="I5037">
        <v>0.45913100699999598</v>
      </c>
    </row>
    <row r="5038" spans="1:9">
      <c r="A5038" t="s">
        <v>25</v>
      </c>
      <c r="B5038" t="s">
        <v>50</v>
      </c>
      <c r="C5038">
        <v>120</v>
      </c>
      <c r="D5038">
        <v>2</v>
      </c>
      <c r="E5038">
        <v>1000</v>
      </c>
      <c r="F5038">
        <v>1</v>
      </c>
      <c r="G5038" t="s">
        <v>37</v>
      </c>
      <c r="H5038">
        <v>31574</v>
      </c>
      <c r="I5038">
        <v>0.42311113499999897</v>
      </c>
    </row>
    <row r="5039" spans="1:9">
      <c r="A5039" t="s">
        <v>26</v>
      </c>
      <c r="B5039" t="s">
        <v>50</v>
      </c>
      <c r="C5039">
        <v>120</v>
      </c>
      <c r="D5039">
        <v>2</v>
      </c>
      <c r="E5039">
        <v>1000</v>
      </c>
      <c r="F5039">
        <v>1</v>
      </c>
      <c r="G5039" t="s">
        <v>37</v>
      </c>
      <c r="H5039">
        <v>32627</v>
      </c>
      <c r="I5039">
        <v>0.44172469700015399</v>
      </c>
    </row>
    <row r="5040" spans="1:9">
      <c r="A5040" t="s">
        <v>27</v>
      </c>
      <c r="B5040" t="s">
        <v>50</v>
      </c>
      <c r="C5040">
        <v>120</v>
      </c>
      <c r="D5040">
        <v>2</v>
      </c>
      <c r="E5040">
        <v>1000</v>
      </c>
      <c r="F5040">
        <v>1</v>
      </c>
      <c r="G5040" t="s">
        <v>37</v>
      </c>
      <c r="H5040">
        <v>31495</v>
      </c>
      <c r="I5040">
        <v>0.40794742500020198</v>
      </c>
    </row>
    <row r="5041" spans="1:9">
      <c r="A5041" t="s">
        <v>28</v>
      </c>
      <c r="B5041" t="s">
        <v>50</v>
      </c>
      <c r="C5041">
        <v>120</v>
      </c>
      <c r="D5041">
        <v>2</v>
      </c>
      <c r="E5041">
        <v>1000</v>
      </c>
      <c r="F5041">
        <v>1</v>
      </c>
      <c r="G5041" t="s">
        <v>37</v>
      </c>
      <c r="H5041">
        <v>32023</v>
      </c>
      <c r="I5041">
        <v>0.39941518800014802</v>
      </c>
    </row>
    <row r="5042" spans="1:9">
      <c r="A5042" t="s">
        <v>7</v>
      </c>
      <c r="B5042" t="s">
        <v>29</v>
      </c>
      <c r="C5042">
        <v>150</v>
      </c>
      <c r="D5042">
        <v>3</v>
      </c>
      <c r="E5042">
        <v>1000</v>
      </c>
      <c r="F5042">
        <v>1</v>
      </c>
      <c r="G5042" t="s">
        <v>48</v>
      </c>
      <c r="H5042">
        <v>38848</v>
      </c>
      <c r="I5042">
        <v>0.56044657900019901</v>
      </c>
    </row>
    <row r="5043" spans="1:9">
      <c r="A5043" t="s">
        <v>10</v>
      </c>
      <c r="B5043" t="s">
        <v>29</v>
      </c>
      <c r="C5043">
        <v>150</v>
      </c>
      <c r="D5043">
        <v>3</v>
      </c>
      <c r="E5043">
        <v>1000</v>
      </c>
      <c r="F5043">
        <v>1</v>
      </c>
      <c r="G5043" t="s">
        <v>48</v>
      </c>
      <c r="H5043">
        <v>38869</v>
      </c>
      <c r="I5043">
        <v>0.55776350399992203</v>
      </c>
    </row>
    <row r="5044" spans="1:9">
      <c r="A5044" t="s">
        <v>11</v>
      </c>
      <c r="B5044" t="s">
        <v>29</v>
      </c>
      <c r="C5044">
        <v>150</v>
      </c>
      <c r="D5044">
        <v>3</v>
      </c>
      <c r="E5044">
        <v>1000</v>
      </c>
      <c r="F5044">
        <v>1</v>
      </c>
      <c r="G5044" t="s">
        <v>48</v>
      </c>
      <c r="H5044">
        <v>39090</v>
      </c>
      <c r="I5044">
        <v>0.54362492099971804</v>
      </c>
    </row>
    <row r="5045" spans="1:9">
      <c r="A5045" t="s">
        <v>12</v>
      </c>
      <c r="B5045" t="s">
        <v>29</v>
      </c>
      <c r="C5045">
        <v>150</v>
      </c>
      <c r="D5045">
        <v>3</v>
      </c>
      <c r="E5045">
        <v>1000</v>
      </c>
      <c r="F5045">
        <v>1</v>
      </c>
      <c r="G5045" t="s">
        <v>48</v>
      </c>
      <c r="H5045">
        <v>38621</v>
      </c>
      <c r="I5045">
        <v>0.57160615600014297</v>
      </c>
    </row>
    <row r="5046" spans="1:9">
      <c r="A5046" t="s">
        <v>13</v>
      </c>
      <c r="B5046" t="s">
        <v>29</v>
      </c>
      <c r="C5046">
        <v>150</v>
      </c>
      <c r="D5046">
        <v>3</v>
      </c>
      <c r="E5046">
        <v>1000</v>
      </c>
      <c r="F5046">
        <v>1</v>
      </c>
      <c r="G5046" t="s">
        <v>48</v>
      </c>
      <c r="H5046">
        <v>38689</v>
      </c>
      <c r="I5046">
        <v>0.62495560199977196</v>
      </c>
    </row>
    <row r="5047" spans="1:9">
      <c r="A5047" t="s">
        <v>14</v>
      </c>
      <c r="B5047" t="s">
        <v>29</v>
      </c>
      <c r="C5047">
        <v>150</v>
      </c>
      <c r="D5047">
        <v>3</v>
      </c>
      <c r="E5047">
        <v>1000</v>
      </c>
      <c r="F5047">
        <v>1</v>
      </c>
      <c r="G5047" t="s">
        <v>48</v>
      </c>
      <c r="H5047">
        <v>38932</v>
      </c>
      <c r="I5047">
        <v>0.55032694999999798</v>
      </c>
    </row>
    <row r="5048" spans="1:9">
      <c r="A5048" t="s">
        <v>15</v>
      </c>
      <c r="B5048" t="s">
        <v>29</v>
      </c>
      <c r="C5048">
        <v>150</v>
      </c>
      <c r="D5048">
        <v>3</v>
      </c>
      <c r="E5048">
        <v>1000</v>
      </c>
      <c r="F5048">
        <v>1</v>
      </c>
      <c r="G5048" t="s">
        <v>48</v>
      </c>
      <c r="H5048">
        <v>38519</v>
      </c>
      <c r="I5048">
        <v>0.57004456699996797</v>
      </c>
    </row>
    <row r="5049" spans="1:9">
      <c r="A5049" t="s">
        <v>16</v>
      </c>
      <c r="B5049" t="s">
        <v>29</v>
      </c>
      <c r="C5049">
        <v>150</v>
      </c>
      <c r="D5049">
        <v>3</v>
      </c>
      <c r="E5049">
        <v>1000</v>
      </c>
      <c r="F5049">
        <v>1</v>
      </c>
      <c r="G5049" t="s">
        <v>48</v>
      </c>
      <c r="H5049">
        <v>38129</v>
      </c>
      <c r="I5049">
        <v>0.57567963500014196</v>
      </c>
    </row>
    <row r="5050" spans="1:9">
      <c r="A5050" t="s">
        <v>17</v>
      </c>
      <c r="B5050" t="s">
        <v>29</v>
      </c>
      <c r="C5050">
        <v>150</v>
      </c>
      <c r="D5050">
        <v>3</v>
      </c>
      <c r="E5050">
        <v>1000</v>
      </c>
      <c r="F5050">
        <v>1</v>
      </c>
      <c r="G5050" t="s">
        <v>48</v>
      </c>
      <c r="H5050">
        <v>38854</v>
      </c>
      <c r="I5050">
        <v>0.59955374699984498</v>
      </c>
    </row>
    <row r="5051" spans="1:9">
      <c r="A5051" t="s">
        <v>18</v>
      </c>
      <c r="B5051" t="s">
        <v>29</v>
      </c>
      <c r="C5051">
        <v>150</v>
      </c>
      <c r="D5051">
        <v>3</v>
      </c>
      <c r="E5051">
        <v>1000</v>
      </c>
      <c r="F5051">
        <v>1</v>
      </c>
      <c r="G5051" t="s">
        <v>48</v>
      </c>
      <c r="H5051">
        <v>38170</v>
      </c>
      <c r="I5051">
        <v>0.56860009700039804</v>
      </c>
    </row>
    <row r="5052" spans="1:9">
      <c r="A5052" t="s">
        <v>19</v>
      </c>
      <c r="B5052" t="s">
        <v>29</v>
      </c>
      <c r="C5052">
        <v>150</v>
      </c>
      <c r="D5052">
        <v>3</v>
      </c>
      <c r="E5052">
        <v>1000</v>
      </c>
      <c r="F5052">
        <v>1</v>
      </c>
      <c r="G5052" t="s">
        <v>48</v>
      </c>
      <c r="H5052">
        <v>38213</v>
      </c>
      <c r="I5052">
        <v>0.57727975299985701</v>
      </c>
    </row>
    <row r="5053" spans="1:9">
      <c r="A5053" t="s">
        <v>20</v>
      </c>
      <c r="B5053" t="s">
        <v>29</v>
      </c>
      <c r="C5053">
        <v>150</v>
      </c>
      <c r="D5053">
        <v>3</v>
      </c>
      <c r="E5053">
        <v>1000</v>
      </c>
      <c r="F5053">
        <v>1</v>
      </c>
      <c r="G5053" t="s">
        <v>48</v>
      </c>
      <c r="H5053">
        <v>38140</v>
      </c>
      <c r="I5053">
        <v>0.56569417199989402</v>
      </c>
    </row>
    <row r="5054" spans="1:9">
      <c r="A5054" t="s">
        <v>21</v>
      </c>
      <c r="B5054" t="s">
        <v>29</v>
      </c>
      <c r="C5054">
        <v>150</v>
      </c>
      <c r="D5054">
        <v>3</v>
      </c>
      <c r="E5054">
        <v>1000</v>
      </c>
      <c r="F5054">
        <v>1</v>
      </c>
      <c r="G5054" t="s">
        <v>48</v>
      </c>
      <c r="H5054">
        <v>38207</v>
      </c>
      <c r="I5054">
        <v>0.55144061100008901</v>
      </c>
    </row>
    <row r="5055" spans="1:9">
      <c r="A5055" t="s">
        <v>22</v>
      </c>
      <c r="B5055" t="s">
        <v>29</v>
      </c>
      <c r="C5055">
        <v>150</v>
      </c>
      <c r="D5055">
        <v>3</v>
      </c>
      <c r="E5055">
        <v>1000</v>
      </c>
      <c r="F5055">
        <v>1</v>
      </c>
      <c r="G5055" t="s">
        <v>48</v>
      </c>
      <c r="H5055">
        <v>38220</v>
      </c>
      <c r="I5055">
        <v>0.56811247799987497</v>
      </c>
    </row>
    <row r="5056" spans="1:9">
      <c r="A5056" t="s">
        <v>23</v>
      </c>
      <c r="B5056" t="s">
        <v>29</v>
      </c>
      <c r="C5056">
        <v>150</v>
      </c>
      <c r="D5056">
        <v>3</v>
      </c>
      <c r="E5056">
        <v>1000</v>
      </c>
      <c r="F5056">
        <v>1</v>
      </c>
      <c r="G5056" t="s">
        <v>48</v>
      </c>
      <c r="H5056">
        <v>38289</v>
      </c>
      <c r="I5056">
        <v>0.56815230299980601</v>
      </c>
    </row>
    <row r="5057" spans="1:9">
      <c r="A5057" t="s">
        <v>24</v>
      </c>
      <c r="B5057" t="s">
        <v>29</v>
      </c>
      <c r="C5057">
        <v>150</v>
      </c>
      <c r="D5057">
        <v>3</v>
      </c>
      <c r="E5057">
        <v>1000</v>
      </c>
      <c r="F5057">
        <v>1</v>
      </c>
      <c r="G5057" t="s">
        <v>48</v>
      </c>
      <c r="H5057">
        <v>38237</v>
      </c>
      <c r="I5057">
        <v>0.56366997299983201</v>
      </c>
    </row>
    <row r="5058" spans="1:9">
      <c r="A5058" t="s">
        <v>25</v>
      </c>
      <c r="B5058" t="s">
        <v>29</v>
      </c>
      <c r="C5058">
        <v>150</v>
      </c>
      <c r="D5058">
        <v>3</v>
      </c>
      <c r="E5058">
        <v>1000</v>
      </c>
      <c r="F5058">
        <v>1</v>
      </c>
      <c r="G5058" t="s">
        <v>48</v>
      </c>
      <c r="H5058">
        <v>38223</v>
      </c>
      <c r="I5058">
        <v>0.52414647100022105</v>
      </c>
    </row>
    <row r="5059" spans="1:9">
      <c r="A5059" t="s">
        <v>26</v>
      </c>
      <c r="B5059" t="s">
        <v>29</v>
      </c>
      <c r="C5059">
        <v>150</v>
      </c>
      <c r="D5059">
        <v>3</v>
      </c>
      <c r="E5059">
        <v>1000</v>
      </c>
      <c r="F5059">
        <v>1</v>
      </c>
      <c r="G5059" t="s">
        <v>48</v>
      </c>
      <c r="H5059">
        <v>38176</v>
      </c>
      <c r="I5059">
        <v>0.51843330500014395</v>
      </c>
    </row>
    <row r="5060" spans="1:9">
      <c r="A5060" t="s">
        <v>27</v>
      </c>
      <c r="B5060" t="s">
        <v>29</v>
      </c>
      <c r="C5060">
        <v>150</v>
      </c>
      <c r="D5060">
        <v>3</v>
      </c>
      <c r="E5060">
        <v>1000</v>
      </c>
      <c r="F5060">
        <v>1</v>
      </c>
      <c r="G5060" t="s">
        <v>48</v>
      </c>
      <c r="H5060">
        <v>38821</v>
      </c>
      <c r="I5060">
        <v>0.51267301600000703</v>
      </c>
    </row>
    <row r="5061" spans="1:9">
      <c r="A5061" t="s">
        <v>28</v>
      </c>
      <c r="B5061" t="s">
        <v>29</v>
      </c>
      <c r="C5061">
        <v>150</v>
      </c>
      <c r="D5061">
        <v>3</v>
      </c>
      <c r="E5061">
        <v>1000</v>
      </c>
      <c r="F5061">
        <v>1</v>
      </c>
      <c r="G5061" t="s">
        <v>48</v>
      </c>
      <c r="H5061">
        <v>38181</v>
      </c>
      <c r="I5061">
        <v>0.544264999999995</v>
      </c>
    </row>
    <row r="5062" spans="1:9">
      <c r="A5062" t="s">
        <v>7</v>
      </c>
      <c r="B5062" t="s">
        <v>50</v>
      </c>
      <c r="C5062">
        <v>200</v>
      </c>
      <c r="D5062">
        <v>4</v>
      </c>
      <c r="E5062">
        <v>1000</v>
      </c>
      <c r="F5062">
        <v>1</v>
      </c>
      <c r="G5062" t="s">
        <v>39</v>
      </c>
      <c r="H5062">
        <v>49272</v>
      </c>
      <c r="I5062">
        <v>0.64836934899994902</v>
      </c>
    </row>
    <row r="5063" spans="1:9">
      <c r="A5063" t="s">
        <v>10</v>
      </c>
      <c r="B5063" t="s">
        <v>50</v>
      </c>
      <c r="C5063">
        <v>200</v>
      </c>
      <c r="D5063">
        <v>4</v>
      </c>
      <c r="E5063">
        <v>1000</v>
      </c>
      <c r="F5063">
        <v>1</v>
      </c>
      <c r="G5063" t="s">
        <v>39</v>
      </c>
      <c r="H5063">
        <v>49541</v>
      </c>
      <c r="I5063">
        <v>0.62314774199967304</v>
      </c>
    </row>
    <row r="5064" spans="1:9">
      <c r="A5064" t="s">
        <v>11</v>
      </c>
      <c r="B5064" t="s">
        <v>50</v>
      </c>
      <c r="C5064">
        <v>200</v>
      </c>
      <c r="D5064">
        <v>4</v>
      </c>
      <c r="E5064">
        <v>1000</v>
      </c>
      <c r="F5064">
        <v>1</v>
      </c>
      <c r="G5064" t="s">
        <v>39</v>
      </c>
      <c r="H5064">
        <v>49588</v>
      </c>
      <c r="I5064">
        <v>0.64243272500016202</v>
      </c>
    </row>
    <row r="5065" spans="1:9">
      <c r="A5065" t="s">
        <v>12</v>
      </c>
      <c r="B5065" t="s">
        <v>50</v>
      </c>
      <c r="C5065">
        <v>200</v>
      </c>
      <c r="D5065">
        <v>4</v>
      </c>
      <c r="E5065">
        <v>1000</v>
      </c>
      <c r="F5065">
        <v>1</v>
      </c>
      <c r="G5065" t="s">
        <v>39</v>
      </c>
      <c r="H5065">
        <v>49297</v>
      </c>
      <c r="I5065">
        <v>0.67584465299978502</v>
      </c>
    </row>
    <row r="5066" spans="1:9">
      <c r="A5066" t="s">
        <v>13</v>
      </c>
      <c r="B5066" t="s">
        <v>50</v>
      </c>
      <c r="C5066">
        <v>200</v>
      </c>
      <c r="D5066">
        <v>4</v>
      </c>
      <c r="E5066">
        <v>1000</v>
      </c>
      <c r="F5066">
        <v>1</v>
      </c>
      <c r="G5066" t="s">
        <v>39</v>
      </c>
      <c r="H5066">
        <v>49551</v>
      </c>
      <c r="I5066">
        <v>0.64042232300016599</v>
      </c>
    </row>
    <row r="5067" spans="1:9">
      <c r="A5067" t="s">
        <v>14</v>
      </c>
      <c r="B5067" t="s">
        <v>50</v>
      </c>
      <c r="C5067">
        <v>200</v>
      </c>
      <c r="D5067">
        <v>4</v>
      </c>
      <c r="E5067">
        <v>1000</v>
      </c>
      <c r="F5067">
        <v>1</v>
      </c>
      <c r="G5067" t="s">
        <v>39</v>
      </c>
      <c r="H5067">
        <v>49242</v>
      </c>
      <c r="I5067">
        <v>0.65033548999963298</v>
      </c>
    </row>
    <row r="5068" spans="1:9">
      <c r="A5068" t="s">
        <v>15</v>
      </c>
      <c r="B5068" t="s">
        <v>50</v>
      </c>
      <c r="C5068">
        <v>200</v>
      </c>
      <c r="D5068">
        <v>4</v>
      </c>
      <c r="E5068">
        <v>1000</v>
      </c>
      <c r="F5068">
        <v>1</v>
      </c>
      <c r="G5068" t="s">
        <v>39</v>
      </c>
      <c r="H5068">
        <v>48799</v>
      </c>
      <c r="I5068">
        <v>0.67768938900007902</v>
      </c>
    </row>
    <row r="5069" spans="1:9">
      <c r="A5069" t="s">
        <v>16</v>
      </c>
      <c r="B5069" t="s">
        <v>50</v>
      </c>
      <c r="C5069">
        <v>200</v>
      </c>
      <c r="D5069">
        <v>4</v>
      </c>
      <c r="E5069">
        <v>1000</v>
      </c>
      <c r="F5069">
        <v>1</v>
      </c>
      <c r="G5069" t="s">
        <v>39</v>
      </c>
      <c r="H5069">
        <v>49582</v>
      </c>
      <c r="I5069">
        <v>0.66926258299963504</v>
      </c>
    </row>
    <row r="5070" spans="1:9">
      <c r="A5070" t="s">
        <v>17</v>
      </c>
      <c r="B5070" t="s">
        <v>50</v>
      </c>
      <c r="C5070">
        <v>200</v>
      </c>
      <c r="D5070">
        <v>4</v>
      </c>
      <c r="E5070">
        <v>1000</v>
      </c>
      <c r="F5070">
        <v>1</v>
      </c>
      <c r="G5070" t="s">
        <v>39</v>
      </c>
      <c r="H5070">
        <v>49560</v>
      </c>
      <c r="I5070">
        <v>0.68705858600014802</v>
      </c>
    </row>
    <row r="5071" spans="1:9">
      <c r="A5071" t="s">
        <v>18</v>
      </c>
      <c r="B5071" t="s">
        <v>50</v>
      </c>
      <c r="C5071">
        <v>200</v>
      </c>
      <c r="D5071">
        <v>4</v>
      </c>
      <c r="E5071">
        <v>1000</v>
      </c>
      <c r="F5071">
        <v>1</v>
      </c>
      <c r="G5071" t="s">
        <v>39</v>
      </c>
      <c r="H5071">
        <v>48889</v>
      </c>
      <c r="I5071">
        <v>0.80931338900018002</v>
      </c>
    </row>
    <row r="5072" spans="1:9">
      <c r="A5072" t="s">
        <v>19</v>
      </c>
      <c r="B5072" t="s">
        <v>50</v>
      </c>
      <c r="C5072">
        <v>200</v>
      </c>
      <c r="D5072">
        <v>4</v>
      </c>
      <c r="E5072">
        <v>1000</v>
      </c>
      <c r="F5072">
        <v>1</v>
      </c>
      <c r="G5072" t="s">
        <v>39</v>
      </c>
      <c r="H5072">
        <v>49104</v>
      </c>
      <c r="I5072">
        <v>1.30616149700017</v>
      </c>
    </row>
    <row r="5073" spans="1:9">
      <c r="A5073" t="s">
        <v>20</v>
      </c>
      <c r="B5073" t="s">
        <v>50</v>
      </c>
      <c r="C5073">
        <v>200</v>
      </c>
      <c r="D5073">
        <v>4</v>
      </c>
      <c r="E5073">
        <v>1000</v>
      </c>
      <c r="F5073">
        <v>1</v>
      </c>
      <c r="G5073" t="s">
        <v>39</v>
      </c>
      <c r="H5073">
        <v>49005</v>
      </c>
      <c r="I5073">
        <v>0.91367362800019603</v>
      </c>
    </row>
    <row r="5074" spans="1:9">
      <c r="A5074" t="s">
        <v>21</v>
      </c>
      <c r="B5074" t="s">
        <v>50</v>
      </c>
      <c r="C5074">
        <v>200</v>
      </c>
      <c r="D5074">
        <v>4</v>
      </c>
      <c r="E5074">
        <v>1000</v>
      </c>
      <c r="F5074">
        <v>1</v>
      </c>
      <c r="G5074" t="s">
        <v>39</v>
      </c>
      <c r="H5074">
        <v>48576</v>
      </c>
      <c r="I5074">
        <v>1.3399905989999701</v>
      </c>
    </row>
    <row r="5075" spans="1:9">
      <c r="A5075" t="s">
        <v>22</v>
      </c>
      <c r="B5075" t="s">
        <v>50</v>
      </c>
      <c r="C5075">
        <v>200</v>
      </c>
      <c r="D5075">
        <v>4</v>
      </c>
      <c r="E5075">
        <v>1000</v>
      </c>
      <c r="F5075">
        <v>1</v>
      </c>
      <c r="G5075" t="s">
        <v>39</v>
      </c>
      <c r="H5075">
        <v>49378</v>
      </c>
      <c r="I5075">
        <v>1.4286148350001799</v>
      </c>
    </row>
    <row r="5076" spans="1:9">
      <c r="A5076" t="s">
        <v>23</v>
      </c>
      <c r="B5076" t="s">
        <v>50</v>
      </c>
      <c r="C5076">
        <v>200</v>
      </c>
      <c r="D5076">
        <v>4</v>
      </c>
      <c r="E5076">
        <v>1000</v>
      </c>
      <c r="F5076">
        <v>1</v>
      </c>
      <c r="G5076" t="s">
        <v>39</v>
      </c>
      <c r="H5076">
        <v>49569</v>
      </c>
      <c r="I5076">
        <v>1.1460353319998799</v>
      </c>
    </row>
    <row r="5077" spans="1:9">
      <c r="A5077" t="s">
        <v>24</v>
      </c>
      <c r="B5077" t="s">
        <v>50</v>
      </c>
      <c r="C5077">
        <v>200</v>
      </c>
      <c r="D5077">
        <v>4</v>
      </c>
      <c r="E5077">
        <v>1000</v>
      </c>
      <c r="F5077">
        <v>1</v>
      </c>
      <c r="G5077" t="s">
        <v>39</v>
      </c>
      <c r="H5077">
        <v>49093</v>
      </c>
      <c r="I5077">
        <v>1.04575905000001</v>
      </c>
    </row>
    <row r="5078" spans="1:9">
      <c r="A5078" t="s">
        <v>25</v>
      </c>
      <c r="B5078" t="s">
        <v>50</v>
      </c>
      <c r="C5078">
        <v>200</v>
      </c>
      <c r="D5078">
        <v>4</v>
      </c>
      <c r="E5078">
        <v>1000</v>
      </c>
      <c r="F5078">
        <v>1</v>
      </c>
      <c r="G5078" t="s">
        <v>39</v>
      </c>
      <c r="H5078">
        <v>48820</v>
      </c>
      <c r="I5078">
        <v>1.5222286580001301</v>
      </c>
    </row>
    <row r="5079" spans="1:9">
      <c r="A5079" t="s">
        <v>26</v>
      </c>
      <c r="B5079" t="s">
        <v>50</v>
      </c>
      <c r="C5079">
        <v>200</v>
      </c>
      <c r="D5079">
        <v>4</v>
      </c>
      <c r="E5079">
        <v>1000</v>
      </c>
      <c r="F5079">
        <v>1</v>
      </c>
      <c r="G5079" t="s">
        <v>39</v>
      </c>
      <c r="H5079">
        <v>49505</v>
      </c>
      <c r="I5079">
        <v>1.400246573</v>
      </c>
    </row>
    <row r="5080" spans="1:9">
      <c r="A5080" t="s">
        <v>27</v>
      </c>
      <c r="B5080" t="s">
        <v>50</v>
      </c>
      <c r="C5080">
        <v>200</v>
      </c>
      <c r="D5080">
        <v>4</v>
      </c>
      <c r="E5080">
        <v>1000</v>
      </c>
      <c r="F5080">
        <v>1</v>
      </c>
      <c r="G5080" t="s">
        <v>39</v>
      </c>
      <c r="H5080">
        <v>49316</v>
      </c>
      <c r="I5080">
        <v>1.1318496090002499</v>
      </c>
    </row>
    <row r="5081" spans="1:9">
      <c r="A5081" t="s">
        <v>28</v>
      </c>
      <c r="B5081" t="s">
        <v>50</v>
      </c>
      <c r="C5081">
        <v>200</v>
      </c>
      <c r="D5081">
        <v>4</v>
      </c>
      <c r="E5081">
        <v>1000</v>
      </c>
      <c r="F5081">
        <v>1</v>
      </c>
      <c r="G5081" t="s">
        <v>39</v>
      </c>
      <c r="H5081">
        <v>49607</v>
      </c>
      <c r="I5081">
        <v>1.1525930950001499</v>
      </c>
    </row>
    <row r="5082" spans="1:9">
      <c r="A5082" t="s">
        <v>7</v>
      </c>
      <c r="B5082" t="s">
        <v>29</v>
      </c>
      <c r="C5082">
        <v>90</v>
      </c>
      <c r="D5082">
        <v>4</v>
      </c>
      <c r="E5082">
        <v>1000</v>
      </c>
      <c r="F5082">
        <v>1</v>
      </c>
      <c r="G5082" t="s">
        <v>36</v>
      </c>
      <c r="H5082">
        <v>20526</v>
      </c>
      <c r="I5082">
        <v>0.48385129000007499</v>
      </c>
    </row>
    <row r="5083" spans="1:9">
      <c r="A5083" t="s">
        <v>10</v>
      </c>
      <c r="B5083" t="s">
        <v>29</v>
      </c>
      <c r="C5083">
        <v>90</v>
      </c>
      <c r="D5083">
        <v>4</v>
      </c>
      <c r="E5083">
        <v>1000</v>
      </c>
      <c r="F5083">
        <v>1</v>
      </c>
      <c r="G5083" t="s">
        <v>36</v>
      </c>
      <c r="H5083">
        <v>20355</v>
      </c>
      <c r="I5083">
        <v>0.32891104200007198</v>
      </c>
    </row>
    <row r="5084" spans="1:9">
      <c r="A5084" t="s">
        <v>11</v>
      </c>
      <c r="B5084" t="s">
        <v>29</v>
      </c>
      <c r="C5084">
        <v>90</v>
      </c>
      <c r="D5084">
        <v>4</v>
      </c>
      <c r="E5084">
        <v>1000</v>
      </c>
      <c r="F5084">
        <v>1</v>
      </c>
      <c r="G5084" t="s">
        <v>36</v>
      </c>
      <c r="H5084">
        <v>19962</v>
      </c>
      <c r="I5084">
        <v>0.30936954899971097</v>
      </c>
    </row>
    <row r="5085" spans="1:9">
      <c r="A5085" t="s">
        <v>12</v>
      </c>
      <c r="B5085" t="s">
        <v>29</v>
      </c>
      <c r="C5085">
        <v>90</v>
      </c>
      <c r="D5085">
        <v>4</v>
      </c>
      <c r="E5085">
        <v>1000</v>
      </c>
      <c r="F5085">
        <v>1</v>
      </c>
      <c r="G5085" t="s">
        <v>36</v>
      </c>
      <c r="H5085">
        <v>20523</v>
      </c>
      <c r="I5085">
        <v>0.33999803799997602</v>
      </c>
    </row>
    <row r="5086" spans="1:9">
      <c r="A5086" t="s">
        <v>13</v>
      </c>
      <c r="B5086" t="s">
        <v>29</v>
      </c>
      <c r="C5086">
        <v>90</v>
      </c>
      <c r="D5086">
        <v>4</v>
      </c>
      <c r="E5086">
        <v>1000</v>
      </c>
      <c r="F5086">
        <v>1</v>
      </c>
      <c r="G5086" t="s">
        <v>36</v>
      </c>
      <c r="H5086">
        <v>20516</v>
      </c>
      <c r="I5086">
        <v>0.32552602900022898</v>
      </c>
    </row>
    <row r="5087" spans="1:9">
      <c r="A5087" t="s">
        <v>14</v>
      </c>
      <c r="B5087" t="s">
        <v>29</v>
      </c>
      <c r="C5087">
        <v>90</v>
      </c>
      <c r="D5087">
        <v>4</v>
      </c>
      <c r="E5087">
        <v>1000</v>
      </c>
      <c r="F5087">
        <v>1</v>
      </c>
      <c r="G5087" t="s">
        <v>36</v>
      </c>
      <c r="H5087">
        <v>20595</v>
      </c>
      <c r="I5087">
        <v>0.32366574900015599</v>
      </c>
    </row>
    <row r="5088" spans="1:9">
      <c r="A5088" t="s">
        <v>15</v>
      </c>
      <c r="B5088" t="s">
        <v>29</v>
      </c>
      <c r="C5088">
        <v>90</v>
      </c>
      <c r="D5088">
        <v>4</v>
      </c>
      <c r="E5088">
        <v>1000</v>
      </c>
      <c r="F5088">
        <v>1</v>
      </c>
      <c r="G5088" t="s">
        <v>36</v>
      </c>
      <c r="H5088">
        <v>20446</v>
      </c>
      <c r="I5088">
        <v>0.33887610800002199</v>
      </c>
    </row>
    <row r="5089" spans="1:9">
      <c r="A5089" t="s">
        <v>16</v>
      </c>
      <c r="B5089" t="s">
        <v>29</v>
      </c>
      <c r="C5089">
        <v>90</v>
      </c>
      <c r="D5089">
        <v>4</v>
      </c>
      <c r="E5089">
        <v>1000</v>
      </c>
      <c r="F5089">
        <v>1</v>
      </c>
      <c r="G5089" t="s">
        <v>36</v>
      </c>
      <c r="H5089">
        <v>20112</v>
      </c>
      <c r="I5089">
        <v>0.33001474399998099</v>
      </c>
    </row>
    <row r="5090" spans="1:9">
      <c r="A5090" t="s">
        <v>17</v>
      </c>
      <c r="B5090" t="s">
        <v>29</v>
      </c>
      <c r="C5090">
        <v>90</v>
      </c>
      <c r="D5090">
        <v>4</v>
      </c>
      <c r="E5090">
        <v>1000</v>
      </c>
      <c r="F5090">
        <v>1</v>
      </c>
      <c r="G5090" t="s">
        <v>36</v>
      </c>
      <c r="H5090">
        <v>20114</v>
      </c>
      <c r="I5090">
        <v>0.35791216100005802</v>
      </c>
    </row>
    <row r="5091" spans="1:9">
      <c r="A5091" t="s">
        <v>18</v>
      </c>
      <c r="B5091" t="s">
        <v>29</v>
      </c>
      <c r="C5091">
        <v>90</v>
      </c>
      <c r="D5091">
        <v>4</v>
      </c>
      <c r="E5091">
        <v>1000</v>
      </c>
      <c r="F5091">
        <v>1</v>
      </c>
      <c r="G5091" t="s">
        <v>36</v>
      </c>
      <c r="H5091">
        <v>20145</v>
      </c>
      <c r="I5091">
        <v>0.34016628099971002</v>
      </c>
    </row>
    <row r="5092" spans="1:9">
      <c r="A5092" t="s">
        <v>19</v>
      </c>
      <c r="B5092" t="s">
        <v>29</v>
      </c>
      <c r="C5092">
        <v>90</v>
      </c>
      <c r="D5092">
        <v>4</v>
      </c>
      <c r="E5092">
        <v>1000</v>
      </c>
      <c r="F5092">
        <v>1</v>
      </c>
      <c r="G5092" t="s">
        <v>36</v>
      </c>
      <c r="H5092">
        <v>20645</v>
      </c>
      <c r="I5092">
        <v>0.323585021999861</v>
      </c>
    </row>
    <row r="5093" spans="1:9">
      <c r="A5093" t="s">
        <v>20</v>
      </c>
      <c r="B5093" t="s">
        <v>29</v>
      </c>
      <c r="C5093">
        <v>90</v>
      </c>
      <c r="D5093">
        <v>4</v>
      </c>
      <c r="E5093">
        <v>1000</v>
      </c>
      <c r="F5093">
        <v>1</v>
      </c>
      <c r="G5093" t="s">
        <v>36</v>
      </c>
      <c r="H5093">
        <v>20201</v>
      </c>
      <c r="I5093">
        <v>0.34667896199971399</v>
      </c>
    </row>
    <row r="5094" spans="1:9">
      <c r="A5094" t="s">
        <v>21</v>
      </c>
      <c r="B5094" t="s">
        <v>29</v>
      </c>
      <c r="C5094">
        <v>90</v>
      </c>
      <c r="D5094">
        <v>4</v>
      </c>
      <c r="E5094">
        <v>1000</v>
      </c>
      <c r="F5094">
        <v>1</v>
      </c>
      <c r="G5094" t="s">
        <v>36</v>
      </c>
      <c r="H5094">
        <v>20625</v>
      </c>
      <c r="I5094">
        <v>0.32305023300023</v>
      </c>
    </row>
    <row r="5095" spans="1:9">
      <c r="A5095" t="s">
        <v>22</v>
      </c>
      <c r="B5095" t="s">
        <v>29</v>
      </c>
      <c r="C5095">
        <v>90</v>
      </c>
      <c r="D5095">
        <v>4</v>
      </c>
      <c r="E5095">
        <v>1000</v>
      </c>
      <c r="F5095">
        <v>1</v>
      </c>
      <c r="G5095" t="s">
        <v>36</v>
      </c>
      <c r="H5095">
        <v>20358</v>
      </c>
      <c r="I5095">
        <v>0.33647645400014797</v>
      </c>
    </row>
    <row r="5096" spans="1:9">
      <c r="A5096" t="s">
        <v>23</v>
      </c>
      <c r="B5096" t="s">
        <v>29</v>
      </c>
      <c r="C5096">
        <v>90</v>
      </c>
      <c r="D5096">
        <v>4</v>
      </c>
      <c r="E5096">
        <v>1000</v>
      </c>
      <c r="F5096">
        <v>1</v>
      </c>
      <c r="G5096" t="s">
        <v>36</v>
      </c>
      <c r="H5096">
        <v>20215</v>
      </c>
      <c r="I5096">
        <v>0.32899922299975498</v>
      </c>
    </row>
    <row r="5097" spans="1:9">
      <c r="A5097" t="s">
        <v>24</v>
      </c>
      <c r="B5097" t="s">
        <v>29</v>
      </c>
      <c r="C5097">
        <v>90</v>
      </c>
      <c r="D5097">
        <v>4</v>
      </c>
      <c r="E5097">
        <v>1000</v>
      </c>
      <c r="F5097">
        <v>1</v>
      </c>
      <c r="G5097" t="s">
        <v>36</v>
      </c>
      <c r="H5097">
        <v>20335</v>
      </c>
      <c r="I5097">
        <v>0.33441676199981801</v>
      </c>
    </row>
    <row r="5098" spans="1:9">
      <c r="A5098" t="s">
        <v>25</v>
      </c>
      <c r="B5098" t="s">
        <v>29</v>
      </c>
      <c r="C5098">
        <v>90</v>
      </c>
      <c r="D5098">
        <v>4</v>
      </c>
      <c r="E5098">
        <v>1000</v>
      </c>
      <c r="F5098">
        <v>1</v>
      </c>
      <c r="G5098" t="s">
        <v>36</v>
      </c>
      <c r="H5098">
        <v>19797</v>
      </c>
      <c r="I5098">
        <v>0.31716821499958298</v>
      </c>
    </row>
    <row r="5099" spans="1:9">
      <c r="A5099" t="s">
        <v>26</v>
      </c>
      <c r="B5099" t="s">
        <v>29</v>
      </c>
      <c r="C5099">
        <v>90</v>
      </c>
      <c r="D5099">
        <v>4</v>
      </c>
      <c r="E5099">
        <v>1000</v>
      </c>
      <c r="F5099">
        <v>1</v>
      </c>
      <c r="G5099" t="s">
        <v>36</v>
      </c>
      <c r="H5099">
        <v>20339</v>
      </c>
      <c r="I5099">
        <v>0.34507740600019998</v>
      </c>
    </row>
    <row r="5100" spans="1:9">
      <c r="A5100" t="s">
        <v>27</v>
      </c>
      <c r="B5100" t="s">
        <v>29</v>
      </c>
      <c r="C5100">
        <v>90</v>
      </c>
      <c r="D5100">
        <v>4</v>
      </c>
      <c r="E5100">
        <v>1000</v>
      </c>
      <c r="F5100">
        <v>1</v>
      </c>
      <c r="G5100" t="s">
        <v>36</v>
      </c>
      <c r="H5100">
        <v>20190</v>
      </c>
      <c r="I5100">
        <v>0.33570737599984501</v>
      </c>
    </row>
    <row r="5101" spans="1:9">
      <c r="A5101" t="s">
        <v>28</v>
      </c>
      <c r="B5101" t="s">
        <v>29</v>
      </c>
      <c r="C5101">
        <v>90</v>
      </c>
      <c r="D5101">
        <v>4</v>
      </c>
      <c r="E5101">
        <v>1000</v>
      </c>
      <c r="F5101">
        <v>1</v>
      </c>
      <c r="G5101" t="s">
        <v>36</v>
      </c>
      <c r="H5101">
        <v>19993</v>
      </c>
      <c r="I5101">
        <v>0.32134390300006999</v>
      </c>
    </row>
    <row r="5102" spans="1:9">
      <c r="A5102" t="s">
        <v>7</v>
      </c>
      <c r="B5102" t="s">
        <v>50</v>
      </c>
      <c r="C5102">
        <v>120</v>
      </c>
      <c r="D5102">
        <v>1</v>
      </c>
      <c r="E5102">
        <v>1000</v>
      </c>
      <c r="F5102">
        <v>1</v>
      </c>
      <c r="G5102" t="s">
        <v>31</v>
      </c>
      <c r="H5102">
        <v>45472</v>
      </c>
      <c r="I5102">
        <v>0.49001799000006901</v>
      </c>
    </row>
    <row r="5103" spans="1:9">
      <c r="A5103" t="s">
        <v>10</v>
      </c>
      <c r="B5103" t="s">
        <v>50</v>
      </c>
      <c r="C5103">
        <v>120</v>
      </c>
      <c r="D5103">
        <v>1</v>
      </c>
      <c r="E5103">
        <v>1000</v>
      </c>
      <c r="F5103">
        <v>1</v>
      </c>
      <c r="G5103" t="s">
        <v>31</v>
      </c>
      <c r="H5103">
        <v>45970</v>
      </c>
      <c r="I5103">
        <v>0.44296137399987801</v>
      </c>
    </row>
    <row r="5104" spans="1:9">
      <c r="A5104" t="s">
        <v>11</v>
      </c>
      <c r="B5104" t="s">
        <v>50</v>
      </c>
      <c r="C5104">
        <v>120</v>
      </c>
      <c r="D5104">
        <v>1</v>
      </c>
      <c r="E5104">
        <v>1000</v>
      </c>
      <c r="F5104">
        <v>1</v>
      </c>
      <c r="G5104" t="s">
        <v>31</v>
      </c>
      <c r="H5104">
        <v>45802</v>
      </c>
      <c r="I5104">
        <v>0.377134096999725</v>
      </c>
    </row>
    <row r="5105" spans="1:9">
      <c r="A5105" t="s">
        <v>12</v>
      </c>
      <c r="B5105" t="s">
        <v>50</v>
      </c>
      <c r="C5105">
        <v>120</v>
      </c>
      <c r="D5105">
        <v>1</v>
      </c>
      <c r="E5105">
        <v>1000</v>
      </c>
      <c r="F5105">
        <v>1</v>
      </c>
      <c r="G5105" t="s">
        <v>31</v>
      </c>
      <c r="H5105">
        <v>46336</v>
      </c>
      <c r="I5105">
        <v>0.37907262799990299</v>
      </c>
    </row>
    <row r="5106" spans="1:9">
      <c r="A5106" t="s">
        <v>13</v>
      </c>
      <c r="B5106" t="s">
        <v>50</v>
      </c>
      <c r="C5106">
        <v>120</v>
      </c>
      <c r="D5106">
        <v>1</v>
      </c>
      <c r="E5106">
        <v>1000</v>
      </c>
      <c r="F5106">
        <v>1</v>
      </c>
      <c r="G5106" t="s">
        <v>31</v>
      </c>
      <c r="H5106">
        <v>46530</v>
      </c>
      <c r="I5106">
        <v>0.375360763000117</v>
      </c>
    </row>
    <row r="5107" spans="1:9">
      <c r="A5107" t="s">
        <v>14</v>
      </c>
      <c r="B5107" t="s">
        <v>50</v>
      </c>
      <c r="C5107">
        <v>120</v>
      </c>
      <c r="D5107">
        <v>1</v>
      </c>
      <c r="E5107">
        <v>1000</v>
      </c>
      <c r="F5107">
        <v>1</v>
      </c>
      <c r="G5107" t="s">
        <v>31</v>
      </c>
      <c r="H5107">
        <v>45275</v>
      </c>
      <c r="I5107">
        <v>0.37356115900001802</v>
      </c>
    </row>
    <row r="5108" spans="1:9">
      <c r="A5108" t="s">
        <v>15</v>
      </c>
      <c r="B5108" t="s">
        <v>50</v>
      </c>
      <c r="C5108">
        <v>120</v>
      </c>
      <c r="D5108">
        <v>1</v>
      </c>
      <c r="E5108">
        <v>1000</v>
      </c>
      <c r="F5108">
        <v>1</v>
      </c>
      <c r="G5108" t="s">
        <v>31</v>
      </c>
      <c r="H5108">
        <v>45204</v>
      </c>
      <c r="I5108">
        <v>0.36864590200002501</v>
      </c>
    </row>
    <row r="5109" spans="1:9">
      <c r="A5109" t="s">
        <v>16</v>
      </c>
      <c r="B5109" t="s">
        <v>50</v>
      </c>
      <c r="C5109">
        <v>120</v>
      </c>
      <c r="D5109">
        <v>1</v>
      </c>
      <c r="E5109">
        <v>1000</v>
      </c>
      <c r="F5109">
        <v>1</v>
      </c>
      <c r="G5109" t="s">
        <v>31</v>
      </c>
      <c r="H5109">
        <v>46336</v>
      </c>
      <c r="I5109">
        <v>0.38934264499994198</v>
      </c>
    </row>
    <row r="5110" spans="1:9">
      <c r="A5110" t="s">
        <v>17</v>
      </c>
      <c r="B5110" t="s">
        <v>50</v>
      </c>
      <c r="C5110">
        <v>120</v>
      </c>
      <c r="D5110">
        <v>1</v>
      </c>
      <c r="E5110">
        <v>1000</v>
      </c>
      <c r="F5110">
        <v>1</v>
      </c>
      <c r="G5110" t="s">
        <v>31</v>
      </c>
      <c r="H5110">
        <v>46049</v>
      </c>
      <c r="I5110">
        <v>0.387979981000171</v>
      </c>
    </row>
    <row r="5111" spans="1:9">
      <c r="A5111" t="s">
        <v>18</v>
      </c>
      <c r="B5111" t="s">
        <v>50</v>
      </c>
      <c r="C5111">
        <v>120</v>
      </c>
      <c r="D5111">
        <v>1</v>
      </c>
      <c r="E5111">
        <v>1000</v>
      </c>
      <c r="F5111">
        <v>1</v>
      </c>
      <c r="G5111" t="s">
        <v>31</v>
      </c>
      <c r="H5111">
        <v>46498</v>
      </c>
      <c r="I5111">
        <v>0.39851590600028403</v>
      </c>
    </row>
    <row r="5112" spans="1:9">
      <c r="A5112" t="s">
        <v>19</v>
      </c>
      <c r="B5112" t="s">
        <v>50</v>
      </c>
      <c r="C5112">
        <v>120</v>
      </c>
      <c r="D5112">
        <v>1</v>
      </c>
      <c r="E5112">
        <v>1000</v>
      </c>
      <c r="F5112">
        <v>1</v>
      </c>
      <c r="G5112" t="s">
        <v>31</v>
      </c>
      <c r="H5112">
        <v>44522</v>
      </c>
      <c r="I5112">
        <v>0.37667341399992399</v>
      </c>
    </row>
    <row r="5113" spans="1:9">
      <c r="A5113" t="s">
        <v>20</v>
      </c>
      <c r="B5113" t="s">
        <v>50</v>
      </c>
      <c r="C5113">
        <v>120</v>
      </c>
      <c r="D5113">
        <v>1</v>
      </c>
      <c r="E5113">
        <v>1000</v>
      </c>
      <c r="F5113">
        <v>1</v>
      </c>
      <c r="G5113" t="s">
        <v>31</v>
      </c>
      <c r="H5113">
        <v>45923</v>
      </c>
      <c r="I5113">
        <v>0.38944377899997501</v>
      </c>
    </row>
    <row r="5114" spans="1:9">
      <c r="A5114" t="s">
        <v>21</v>
      </c>
      <c r="B5114" t="s">
        <v>50</v>
      </c>
      <c r="C5114">
        <v>120</v>
      </c>
      <c r="D5114">
        <v>1</v>
      </c>
      <c r="E5114">
        <v>1000</v>
      </c>
      <c r="F5114">
        <v>1</v>
      </c>
      <c r="G5114" t="s">
        <v>31</v>
      </c>
      <c r="H5114">
        <v>46064</v>
      </c>
      <c r="I5114">
        <v>0.37632100500013599</v>
      </c>
    </row>
    <row r="5115" spans="1:9">
      <c r="A5115" t="s">
        <v>22</v>
      </c>
      <c r="B5115" t="s">
        <v>50</v>
      </c>
      <c r="C5115">
        <v>120</v>
      </c>
      <c r="D5115">
        <v>1</v>
      </c>
      <c r="E5115">
        <v>1000</v>
      </c>
      <c r="F5115">
        <v>1</v>
      </c>
      <c r="G5115" t="s">
        <v>31</v>
      </c>
      <c r="H5115">
        <v>45718</v>
      </c>
      <c r="I5115">
        <v>0.39441376899958402</v>
      </c>
    </row>
    <row r="5116" spans="1:9">
      <c r="A5116" t="s">
        <v>23</v>
      </c>
      <c r="B5116" t="s">
        <v>50</v>
      </c>
      <c r="C5116">
        <v>120</v>
      </c>
      <c r="D5116">
        <v>1</v>
      </c>
      <c r="E5116">
        <v>1000</v>
      </c>
      <c r="F5116">
        <v>1</v>
      </c>
      <c r="G5116" t="s">
        <v>31</v>
      </c>
      <c r="H5116">
        <v>46345</v>
      </c>
      <c r="I5116">
        <v>0.40283666900040699</v>
      </c>
    </row>
    <row r="5117" spans="1:9">
      <c r="A5117" t="s">
        <v>24</v>
      </c>
      <c r="B5117" t="s">
        <v>50</v>
      </c>
      <c r="C5117">
        <v>120</v>
      </c>
      <c r="D5117">
        <v>1</v>
      </c>
      <c r="E5117">
        <v>1000</v>
      </c>
      <c r="F5117">
        <v>1</v>
      </c>
      <c r="G5117" t="s">
        <v>31</v>
      </c>
      <c r="H5117">
        <v>45194</v>
      </c>
      <c r="I5117">
        <v>0.37262860800001302</v>
      </c>
    </row>
    <row r="5118" spans="1:9">
      <c r="A5118" t="s">
        <v>25</v>
      </c>
      <c r="B5118" t="s">
        <v>50</v>
      </c>
      <c r="C5118">
        <v>120</v>
      </c>
      <c r="D5118">
        <v>1</v>
      </c>
      <c r="E5118">
        <v>1000</v>
      </c>
      <c r="F5118">
        <v>1</v>
      </c>
      <c r="G5118" t="s">
        <v>31</v>
      </c>
      <c r="H5118">
        <v>45777</v>
      </c>
      <c r="I5118">
        <v>0.37817250200032498</v>
      </c>
    </row>
    <row r="5119" spans="1:9">
      <c r="A5119" t="s">
        <v>26</v>
      </c>
      <c r="B5119" t="s">
        <v>50</v>
      </c>
      <c r="C5119">
        <v>120</v>
      </c>
      <c r="D5119">
        <v>1</v>
      </c>
      <c r="E5119">
        <v>1000</v>
      </c>
      <c r="F5119">
        <v>1</v>
      </c>
      <c r="G5119" t="s">
        <v>31</v>
      </c>
      <c r="H5119">
        <v>45783</v>
      </c>
      <c r="I5119">
        <v>0.36788336000017802</v>
      </c>
    </row>
    <row r="5120" spans="1:9">
      <c r="A5120" t="s">
        <v>27</v>
      </c>
      <c r="B5120" t="s">
        <v>50</v>
      </c>
      <c r="C5120">
        <v>120</v>
      </c>
      <c r="D5120">
        <v>1</v>
      </c>
      <c r="E5120">
        <v>1000</v>
      </c>
      <c r="F5120">
        <v>1</v>
      </c>
      <c r="G5120" t="s">
        <v>31</v>
      </c>
      <c r="H5120">
        <v>46859</v>
      </c>
      <c r="I5120">
        <v>0.37341465200006402</v>
      </c>
    </row>
    <row r="5121" spans="1:9">
      <c r="A5121" t="s">
        <v>28</v>
      </c>
      <c r="B5121" t="s">
        <v>50</v>
      </c>
      <c r="C5121">
        <v>120</v>
      </c>
      <c r="D5121">
        <v>1</v>
      </c>
      <c r="E5121">
        <v>1000</v>
      </c>
      <c r="F5121">
        <v>1</v>
      </c>
      <c r="G5121" t="s">
        <v>31</v>
      </c>
      <c r="H5121">
        <v>46890</v>
      </c>
      <c r="I5121">
        <v>0.37779362999981397</v>
      </c>
    </row>
    <row r="5122" spans="1:9">
      <c r="A5122" t="s">
        <v>7</v>
      </c>
      <c r="B5122" t="s">
        <v>33</v>
      </c>
      <c r="C5122">
        <v>120</v>
      </c>
      <c r="D5122">
        <v>2</v>
      </c>
      <c r="E5122">
        <v>1000</v>
      </c>
      <c r="F5122">
        <v>1</v>
      </c>
      <c r="G5122" t="s">
        <v>9</v>
      </c>
      <c r="H5122">
        <v>20825</v>
      </c>
      <c r="I5122">
        <v>0.43526337299999701</v>
      </c>
    </row>
    <row r="5123" spans="1:9">
      <c r="A5123" t="s">
        <v>10</v>
      </c>
      <c r="B5123" t="s">
        <v>33</v>
      </c>
      <c r="C5123">
        <v>120</v>
      </c>
      <c r="D5123">
        <v>2</v>
      </c>
      <c r="E5123">
        <v>1000</v>
      </c>
      <c r="F5123">
        <v>1</v>
      </c>
      <c r="G5123" t="s">
        <v>9</v>
      </c>
      <c r="H5123">
        <v>20513</v>
      </c>
      <c r="I5123">
        <v>0.425458534999961</v>
      </c>
    </row>
    <row r="5124" spans="1:9">
      <c r="A5124" t="s">
        <v>11</v>
      </c>
      <c r="B5124" t="s">
        <v>33</v>
      </c>
      <c r="C5124">
        <v>120</v>
      </c>
      <c r="D5124">
        <v>2</v>
      </c>
      <c r="E5124">
        <v>1000</v>
      </c>
      <c r="F5124">
        <v>1</v>
      </c>
      <c r="G5124" t="s">
        <v>9</v>
      </c>
      <c r="H5124">
        <v>20513</v>
      </c>
      <c r="I5124">
        <v>0.44964049600002898</v>
      </c>
    </row>
    <row r="5125" spans="1:9">
      <c r="A5125" t="s">
        <v>12</v>
      </c>
      <c r="B5125" t="s">
        <v>33</v>
      </c>
      <c r="C5125">
        <v>120</v>
      </c>
      <c r="D5125">
        <v>2</v>
      </c>
      <c r="E5125">
        <v>1000</v>
      </c>
      <c r="F5125">
        <v>1</v>
      </c>
      <c r="G5125" t="s">
        <v>9</v>
      </c>
      <c r="H5125">
        <v>20275</v>
      </c>
      <c r="I5125">
        <v>0.42793489900032</v>
      </c>
    </row>
    <row r="5126" spans="1:9">
      <c r="A5126" t="s">
        <v>13</v>
      </c>
      <c r="B5126" t="s">
        <v>33</v>
      </c>
      <c r="C5126">
        <v>120</v>
      </c>
      <c r="D5126">
        <v>2</v>
      </c>
      <c r="E5126">
        <v>1000</v>
      </c>
      <c r="F5126">
        <v>1</v>
      </c>
      <c r="G5126" t="s">
        <v>9</v>
      </c>
      <c r="H5126">
        <v>20825</v>
      </c>
      <c r="I5126">
        <v>0.42204836900009401</v>
      </c>
    </row>
    <row r="5127" spans="1:9">
      <c r="A5127" t="s">
        <v>14</v>
      </c>
      <c r="B5127" t="s">
        <v>33</v>
      </c>
      <c r="C5127">
        <v>120</v>
      </c>
      <c r="D5127">
        <v>2</v>
      </c>
      <c r="E5127">
        <v>1000</v>
      </c>
      <c r="F5127">
        <v>1</v>
      </c>
      <c r="G5127" t="s">
        <v>9</v>
      </c>
      <c r="H5127">
        <v>20825</v>
      </c>
      <c r="I5127">
        <v>0.42172833599988702</v>
      </c>
    </row>
    <row r="5128" spans="1:9">
      <c r="A5128" t="s">
        <v>15</v>
      </c>
      <c r="B5128" t="s">
        <v>33</v>
      </c>
      <c r="C5128">
        <v>120</v>
      </c>
      <c r="D5128">
        <v>2</v>
      </c>
      <c r="E5128">
        <v>1000</v>
      </c>
      <c r="F5128">
        <v>1</v>
      </c>
      <c r="G5128" t="s">
        <v>9</v>
      </c>
      <c r="H5128">
        <v>20513</v>
      </c>
      <c r="I5128">
        <v>0.42641912299995899</v>
      </c>
    </row>
    <row r="5129" spans="1:9">
      <c r="A5129" t="s">
        <v>16</v>
      </c>
      <c r="B5129" t="s">
        <v>33</v>
      </c>
      <c r="C5129">
        <v>120</v>
      </c>
      <c r="D5129">
        <v>2</v>
      </c>
      <c r="E5129">
        <v>1000</v>
      </c>
      <c r="F5129">
        <v>1</v>
      </c>
      <c r="G5129" t="s">
        <v>9</v>
      </c>
      <c r="H5129">
        <v>20825</v>
      </c>
      <c r="I5129">
        <v>0.42517913500023402</v>
      </c>
    </row>
    <row r="5130" spans="1:9">
      <c r="A5130" t="s">
        <v>17</v>
      </c>
      <c r="B5130" t="s">
        <v>33</v>
      </c>
      <c r="C5130">
        <v>120</v>
      </c>
      <c r="D5130">
        <v>2</v>
      </c>
      <c r="E5130">
        <v>1000</v>
      </c>
      <c r="F5130">
        <v>1</v>
      </c>
      <c r="G5130" t="s">
        <v>9</v>
      </c>
      <c r="H5130">
        <v>20513</v>
      </c>
      <c r="I5130">
        <v>0.41955864400006199</v>
      </c>
    </row>
    <row r="5131" spans="1:9">
      <c r="A5131" t="s">
        <v>18</v>
      </c>
      <c r="B5131" t="s">
        <v>33</v>
      </c>
      <c r="C5131">
        <v>120</v>
      </c>
      <c r="D5131">
        <v>2</v>
      </c>
      <c r="E5131">
        <v>1000</v>
      </c>
      <c r="F5131">
        <v>1</v>
      </c>
      <c r="G5131" t="s">
        <v>9</v>
      </c>
      <c r="H5131">
        <v>20786</v>
      </c>
      <c r="I5131">
        <v>0.42343840900002699</v>
      </c>
    </row>
    <row r="5132" spans="1:9">
      <c r="A5132" t="s">
        <v>19</v>
      </c>
      <c r="B5132" t="s">
        <v>33</v>
      </c>
      <c r="C5132">
        <v>120</v>
      </c>
      <c r="D5132">
        <v>2</v>
      </c>
      <c r="E5132">
        <v>1000</v>
      </c>
      <c r="F5132">
        <v>1</v>
      </c>
      <c r="G5132" t="s">
        <v>9</v>
      </c>
      <c r="H5132">
        <v>20287</v>
      </c>
      <c r="I5132">
        <v>0.422125859000061</v>
      </c>
    </row>
    <row r="5133" spans="1:9">
      <c r="A5133" t="s">
        <v>20</v>
      </c>
      <c r="B5133" t="s">
        <v>33</v>
      </c>
      <c r="C5133">
        <v>120</v>
      </c>
      <c r="D5133">
        <v>2</v>
      </c>
      <c r="E5133">
        <v>1000</v>
      </c>
      <c r="F5133">
        <v>1</v>
      </c>
      <c r="G5133" t="s">
        <v>9</v>
      </c>
      <c r="H5133">
        <v>20786</v>
      </c>
      <c r="I5133">
        <v>0.421167618999788</v>
      </c>
    </row>
    <row r="5134" spans="1:9">
      <c r="A5134" t="s">
        <v>21</v>
      </c>
      <c r="B5134" t="s">
        <v>33</v>
      </c>
      <c r="C5134">
        <v>120</v>
      </c>
      <c r="D5134">
        <v>2</v>
      </c>
      <c r="E5134">
        <v>1000</v>
      </c>
      <c r="F5134">
        <v>1</v>
      </c>
      <c r="G5134" t="s">
        <v>9</v>
      </c>
      <c r="H5134">
        <v>21024</v>
      </c>
      <c r="I5134">
        <v>0.42581944500034202</v>
      </c>
    </row>
    <row r="5135" spans="1:9">
      <c r="A5135" t="s">
        <v>22</v>
      </c>
      <c r="B5135" t="s">
        <v>33</v>
      </c>
      <c r="C5135">
        <v>120</v>
      </c>
      <c r="D5135">
        <v>2</v>
      </c>
      <c r="E5135">
        <v>1000</v>
      </c>
      <c r="F5135">
        <v>1</v>
      </c>
      <c r="G5135" t="s">
        <v>9</v>
      </c>
      <c r="H5135">
        <v>20513</v>
      </c>
      <c r="I5135">
        <v>0.43275930599975199</v>
      </c>
    </row>
    <row r="5136" spans="1:9">
      <c r="A5136" t="s">
        <v>23</v>
      </c>
      <c r="B5136" t="s">
        <v>33</v>
      </c>
      <c r="C5136">
        <v>120</v>
      </c>
      <c r="D5136">
        <v>2</v>
      </c>
      <c r="E5136">
        <v>1000</v>
      </c>
      <c r="F5136">
        <v>1</v>
      </c>
      <c r="G5136" t="s">
        <v>9</v>
      </c>
      <c r="H5136">
        <v>20177</v>
      </c>
      <c r="I5136">
        <v>0.42797511299977398</v>
      </c>
    </row>
    <row r="5137" spans="1:9">
      <c r="A5137" t="s">
        <v>24</v>
      </c>
      <c r="B5137" t="s">
        <v>33</v>
      </c>
      <c r="C5137">
        <v>120</v>
      </c>
      <c r="D5137">
        <v>2</v>
      </c>
      <c r="E5137">
        <v>1000</v>
      </c>
      <c r="F5137">
        <v>1</v>
      </c>
      <c r="G5137" t="s">
        <v>9</v>
      </c>
      <c r="H5137">
        <v>20275</v>
      </c>
      <c r="I5137">
        <v>0.42598442799999198</v>
      </c>
    </row>
    <row r="5138" spans="1:9">
      <c r="A5138" t="s">
        <v>25</v>
      </c>
      <c r="B5138" t="s">
        <v>33</v>
      </c>
      <c r="C5138">
        <v>120</v>
      </c>
      <c r="D5138">
        <v>2</v>
      </c>
      <c r="E5138">
        <v>1000</v>
      </c>
      <c r="F5138">
        <v>1</v>
      </c>
      <c r="G5138" t="s">
        <v>9</v>
      </c>
      <c r="H5138">
        <v>20513</v>
      </c>
      <c r="I5138">
        <v>0.43720983699995403</v>
      </c>
    </row>
    <row r="5139" spans="1:9">
      <c r="A5139" t="s">
        <v>26</v>
      </c>
      <c r="B5139" t="s">
        <v>33</v>
      </c>
      <c r="C5139">
        <v>120</v>
      </c>
      <c r="D5139">
        <v>2</v>
      </c>
      <c r="E5139">
        <v>1000</v>
      </c>
      <c r="F5139">
        <v>1</v>
      </c>
      <c r="G5139" t="s">
        <v>9</v>
      </c>
      <c r="H5139">
        <v>20513</v>
      </c>
      <c r="I5139">
        <v>0.42648032600027302</v>
      </c>
    </row>
    <row r="5140" spans="1:9">
      <c r="A5140" t="s">
        <v>27</v>
      </c>
      <c r="B5140" t="s">
        <v>33</v>
      </c>
      <c r="C5140">
        <v>120</v>
      </c>
      <c r="D5140">
        <v>2</v>
      </c>
      <c r="E5140">
        <v>1000</v>
      </c>
      <c r="F5140">
        <v>1</v>
      </c>
      <c r="G5140" t="s">
        <v>9</v>
      </c>
      <c r="H5140">
        <v>20786</v>
      </c>
      <c r="I5140">
        <v>0.42275902600022103</v>
      </c>
    </row>
    <row r="5141" spans="1:9">
      <c r="A5141" t="s">
        <v>28</v>
      </c>
      <c r="B5141" t="s">
        <v>33</v>
      </c>
      <c r="C5141">
        <v>120</v>
      </c>
      <c r="D5141">
        <v>2</v>
      </c>
      <c r="E5141">
        <v>1000</v>
      </c>
      <c r="F5141">
        <v>1</v>
      </c>
      <c r="G5141" t="s">
        <v>9</v>
      </c>
      <c r="H5141">
        <v>20513</v>
      </c>
      <c r="I5141">
        <v>0.42673572800003901</v>
      </c>
    </row>
    <row r="5142" spans="1:9">
      <c r="A5142" t="s">
        <v>7</v>
      </c>
      <c r="B5142" t="s">
        <v>50</v>
      </c>
      <c r="C5142">
        <v>200</v>
      </c>
      <c r="D5142">
        <v>4</v>
      </c>
      <c r="E5142">
        <v>1000</v>
      </c>
      <c r="F5142">
        <v>1</v>
      </c>
      <c r="G5142" t="s">
        <v>32</v>
      </c>
      <c r="H5142">
        <v>51709</v>
      </c>
      <c r="I5142">
        <v>0.65175614999998199</v>
      </c>
    </row>
    <row r="5143" spans="1:9">
      <c r="A5143" t="s">
        <v>10</v>
      </c>
      <c r="B5143" t="s">
        <v>50</v>
      </c>
      <c r="C5143">
        <v>200</v>
      </c>
      <c r="D5143">
        <v>4</v>
      </c>
      <c r="E5143">
        <v>1000</v>
      </c>
      <c r="F5143">
        <v>1</v>
      </c>
      <c r="G5143" t="s">
        <v>32</v>
      </c>
      <c r="H5143">
        <v>52008</v>
      </c>
      <c r="I5143">
        <v>0.77026931699992895</v>
      </c>
    </row>
    <row r="5144" spans="1:9">
      <c r="A5144" t="s">
        <v>11</v>
      </c>
      <c r="B5144" t="s">
        <v>50</v>
      </c>
      <c r="C5144">
        <v>200</v>
      </c>
      <c r="D5144">
        <v>4</v>
      </c>
      <c r="E5144">
        <v>1000</v>
      </c>
      <c r="F5144">
        <v>1</v>
      </c>
      <c r="G5144" t="s">
        <v>32</v>
      </c>
      <c r="H5144">
        <v>51557</v>
      </c>
      <c r="I5144">
        <v>0.80463195999982395</v>
      </c>
    </row>
    <row r="5145" spans="1:9">
      <c r="A5145" t="s">
        <v>12</v>
      </c>
      <c r="B5145" t="s">
        <v>50</v>
      </c>
      <c r="C5145">
        <v>200</v>
      </c>
      <c r="D5145">
        <v>4</v>
      </c>
      <c r="E5145">
        <v>1000</v>
      </c>
      <c r="F5145">
        <v>1</v>
      </c>
      <c r="G5145" t="s">
        <v>32</v>
      </c>
      <c r="H5145">
        <v>51888</v>
      </c>
      <c r="I5145">
        <v>0.73604046799982803</v>
      </c>
    </row>
    <row r="5146" spans="1:9">
      <c r="A5146" t="s">
        <v>13</v>
      </c>
      <c r="B5146" t="s">
        <v>50</v>
      </c>
      <c r="C5146">
        <v>200</v>
      </c>
      <c r="D5146">
        <v>4</v>
      </c>
      <c r="E5146">
        <v>1000</v>
      </c>
      <c r="F5146">
        <v>1</v>
      </c>
      <c r="G5146" t="s">
        <v>32</v>
      </c>
      <c r="H5146">
        <v>51688</v>
      </c>
      <c r="I5146">
        <v>0.84266780899997595</v>
      </c>
    </row>
    <row r="5147" spans="1:9">
      <c r="A5147" t="s">
        <v>14</v>
      </c>
      <c r="B5147" t="s">
        <v>50</v>
      </c>
      <c r="C5147">
        <v>200</v>
      </c>
      <c r="D5147">
        <v>4</v>
      </c>
      <c r="E5147">
        <v>1000</v>
      </c>
      <c r="F5147">
        <v>1</v>
      </c>
      <c r="G5147" t="s">
        <v>32</v>
      </c>
      <c r="H5147">
        <v>51390</v>
      </c>
      <c r="I5147">
        <v>0.93036699099957298</v>
      </c>
    </row>
    <row r="5148" spans="1:9">
      <c r="A5148" t="s">
        <v>15</v>
      </c>
      <c r="B5148" t="s">
        <v>50</v>
      </c>
      <c r="C5148">
        <v>200</v>
      </c>
      <c r="D5148">
        <v>4</v>
      </c>
      <c r="E5148">
        <v>1000</v>
      </c>
      <c r="F5148">
        <v>1</v>
      </c>
      <c r="G5148" t="s">
        <v>32</v>
      </c>
      <c r="H5148">
        <v>52004</v>
      </c>
      <c r="I5148">
        <v>0.76486210899975005</v>
      </c>
    </row>
    <row r="5149" spans="1:9">
      <c r="A5149" t="s">
        <v>16</v>
      </c>
      <c r="B5149" t="s">
        <v>50</v>
      </c>
      <c r="C5149">
        <v>200</v>
      </c>
      <c r="D5149">
        <v>4</v>
      </c>
      <c r="E5149">
        <v>1000</v>
      </c>
      <c r="F5149">
        <v>1</v>
      </c>
      <c r="G5149" t="s">
        <v>32</v>
      </c>
      <c r="H5149">
        <v>51161</v>
      </c>
      <c r="I5149">
        <v>0.75411130100019297</v>
      </c>
    </row>
    <row r="5150" spans="1:9">
      <c r="A5150" t="s">
        <v>17</v>
      </c>
      <c r="B5150" t="s">
        <v>50</v>
      </c>
      <c r="C5150">
        <v>200</v>
      </c>
      <c r="D5150">
        <v>4</v>
      </c>
      <c r="E5150">
        <v>1000</v>
      </c>
      <c r="F5150">
        <v>1</v>
      </c>
      <c r="G5150" t="s">
        <v>32</v>
      </c>
      <c r="H5150">
        <v>51520</v>
      </c>
      <c r="I5150">
        <v>0.92837708299975896</v>
      </c>
    </row>
    <row r="5151" spans="1:9">
      <c r="A5151" t="s">
        <v>18</v>
      </c>
      <c r="B5151" t="s">
        <v>50</v>
      </c>
      <c r="C5151">
        <v>200</v>
      </c>
      <c r="D5151">
        <v>4</v>
      </c>
      <c r="E5151">
        <v>1000</v>
      </c>
      <c r="F5151">
        <v>1</v>
      </c>
      <c r="G5151" t="s">
        <v>32</v>
      </c>
      <c r="H5151">
        <v>51201</v>
      </c>
      <c r="I5151">
        <v>0.75946326299981504</v>
      </c>
    </row>
    <row r="5152" spans="1:9">
      <c r="A5152" t="s">
        <v>19</v>
      </c>
      <c r="B5152" t="s">
        <v>50</v>
      </c>
      <c r="C5152">
        <v>200</v>
      </c>
      <c r="D5152">
        <v>4</v>
      </c>
      <c r="E5152">
        <v>1000</v>
      </c>
      <c r="F5152">
        <v>1</v>
      </c>
      <c r="G5152" t="s">
        <v>32</v>
      </c>
      <c r="H5152">
        <v>51728</v>
      </c>
      <c r="I5152">
        <v>0.64163499899996101</v>
      </c>
    </row>
    <row r="5153" spans="1:9">
      <c r="A5153" t="s">
        <v>20</v>
      </c>
      <c r="B5153" t="s">
        <v>50</v>
      </c>
      <c r="C5153">
        <v>200</v>
      </c>
      <c r="D5153">
        <v>4</v>
      </c>
      <c r="E5153">
        <v>1000</v>
      </c>
      <c r="F5153">
        <v>1</v>
      </c>
      <c r="G5153" t="s">
        <v>32</v>
      </c>
      <c r="H5153">
        <v>52047</v>
      </c>
      <c r="I5153">
        <v>0.62737452000010296</v>
      </c>
    </row>
    <row r="5154" spans="1:9">
      <c r="A5154" t="s">
        <v>21</v>
      </c>
      <c r="B5154" t="s">
        <v>50</v>
      </c>
      <c r="C5154">
        <v>200</v>
      </c>
      <c r="D5154">
        <v>4</v>
      </c>
      <c r="E5154">
        <v>1000</v>
      </c>
      <c r="F5154">
        <v>1</v>
      </c>
      <c r="G5154" t="s">
        <v>32</v>
      </c>
      <c r="H5154">
        <v>51723</v>
      </c>
      <c r="I5154">
        <v>0.68373333800036495</v>
      </c>
    </row>
    <row r="5155" spans="1:9">
      <c r="A5155" t="s">
        <v>22</v>
      </c>
      <c r="B5155" t="s">
        <v>50</v>
      </c>
      <c r="C5155">
        <v>200</v>
      </c>
      <c r="D5155">
        <v>4</v>
      </c>
      <c r="E5155">
        <v>1000</v>
      </c>
      <c r="F5155">
        <v>1</v>
      </c>
      <c r="G5155" t="s">
        <v>32</v>
      </c>
      <c r="H5155">
        <v>51326</v>
      </c>
      <c r="I5155">
        <v>0.67919290400004595</v>
      </c>
    </row>
    <row r="5156" spans="1:9">
      <c r="A5156" t="s">
        <v>23</v>
      </c>
      <c r="B5156" t="s">
        <v>50</v>
      </c>
      <c r="C5156">
        <v>200</v>
      </c>
      <c r="D5156">
        <v>4</v>
      </c>
      <c r="E5156">
        <v>1000</v>
      </c>
      <c r="F5156">
        <v>1</v>
      </c>
      <c r="G5156" t="s">
        <v>32</v>
      </c>
      <c r="H5156">
        <v>51511</v>
      </c>
      <c r="I5156">
        <v>0.64116333199990505</v>
      </c>
    </row>
    <row r="5157" spans="1:9">
      <c r="A5157" t="s">
        <v>24</v>
      </c>
      <c r="B5157" t="s">
        <v>50</v>
      </c>
      <c r="C5157">
        <v>200</v>
      </c>
      <c r="D5157">
        <v>4</v>
      </c>
      <c r="E5157">
        <v>1000</v>
      </c>
      <c r="F5157">
        <v>1</v>
      </c>
      <c r="G5157" t="s">
        <v>32</v>
      </c>
      <c r="H5157">
        <v>51728</v>
      </c>
      <c r="I5157">
        <v>0.63614129300003697</v>
      </c>
    </row>
    <row r="5158" spans="1:9">
      <c r="A5158" t="s">
        <v>25</v>
      </c>
      <c r="B5158" t="s">
        <v>50</v>
      </c>
      <c r="C5158">
        <v>200</v>
      </c>
      <c r="D5158">
        <v>4</v>
      </c>
      <c r="E5158">
        <v>1000</v>
      </c>
      <c r="F5158">
        <v>1</v>
      </c>
      <c r="G5158" t="s">
        <v>32</v>
      </c>
      <c r="H5158">
        <v>51761</v>
      </c>
      <c r="I5158">
        <v>0.62449483799991801</v>
      </c>
    </row>
    <row r="5159" spans="1:9">
      <c r="A5159" t="s">
        <v>26</v>
      </c>
      <c r="B5159" t="s">
        <v>50</v>
      </c>
      <c r="C5159">
        <v>200</v>
      </c>
      <c r="D5159">
        <v>4</v>
      </c>
      <c r="E5159">
        <v>1000</v>
      </c>
      <c r="F5159">
        <v>1</v>
      </c>
      <c r="G5159" t="s">
        <v>32</v>
      </c>
      <c r="H5159">
        <v>51964</v>
      </c>
      <c r="I5159">
        <v>0.66040651200000799</v>
      </c>
    </row>
    <row r="5160" spans="1:9">
      <c r="A5160" t="s">
        <v>27</v>
      </c>
      <c r="B5160" t="s">
        <v>50</v>
      </c>
      <c r="C5160">
        <v>200</v>
      </c>
      <c r="D5160">
        <v>4</v>
      </c>
      <c r="E5160">
        <v>1000</v>
      </c>
      <c r="F5160">
        <v>1</v>
      </c>
      <c r="G5160" t="s">
        <v>32</v>
      </c>
      <c r="H5160">
        <v>51407</v>
      </c>
      <c r="I5160">
        <v>0.75036078599987299</v>
      </c>
    </row>
    <row r="5161" spans="1:9">
      <c r="A5161" t="s">
        <v>28</v>
      </c>
      <c r="B5161" t="s">
        <v>50</v>
      </c>
      <c r="C5161">
        <v>200</v>
      </c>
      <c r="D5161">
        <v>4</v>
      </c>
      <c r="E5161">
        <v>1000</v>
      </c>
      <c r="F5161">
        <v>1</v>
      </c>
      <c r="G5161" t="s">
        <v>32</v>
      </c>
      <c r="H5161">
        <v>51556</v>
      </c>
      <c r="I5161">
        <v>0.66106776900005504</v>
      </c>
    </row>
    <row r="5162" spans="1:9">
      <c r="A5162" t="s">
        <v>7</v>
      </c>
      <c r="B5162" t="s">
        <v>8</v>
      </c>
      <c r="C5162">
        <v>96</v>
      </c>
      <c r="D5162">
        <v>3</v>
      </c>
      <c r="E5162">
        <v>1000</v>
      </c>
      <c r="F5162">
        <v>1</v>
      </c>
      <c r="G5162" t="s">
        <v>44</v>
      </c>
      <c r="H5162">
        <v>23156</v>
      </c>
      <c r="I5162">
        <v>0.34168761599994402</v>
      </c>
    </row>
    <row r="5163" spans="1:9">
      <c r="A5163" t="s">
        <v>10</v>
      </c>
      <c r="B5163" t="s">
        <v>8</v>
      </c>
      <c r="C5163">
        <v>96</v>
      </c>
      <c r="D5163">
        <v>3</v>
      </c>
      <c r="E5163">
        <v>1000</v>
      </c>
      <c r="F5163">
        <v>1</v>
      </c>
      <c r="G5163" t="s">
        <v>44</v>
      </c>
      <c r="H5163">
        <v>23506</v>
      </c>
      <c r="I5163">
        <v>0.34584392299984701</v>
      </c>
    </row>
    <row r="5164" spans="1:9">
      <c r="A5164" t="s">
        <v>11</v>
      </c>
      <c r="B5164" t="s">
        <v>8</v>
      </c>
      <c r="C5164">
        <v>96</v>
      </c>
      <c r="D5164">
        <v>3</v>
      </c>
      <c r="E5164">
        <v>1000</v>
      </c>
      <c r="F5164">
        <v>1</v>
      </c>
      <c r="G5164" t="s">
        <v>44</v>
      </c>
      <c r="H5164">
        <v>23134</v>
      </c>
      <c r="I5164">
        <v>0.33800707599993901</v>
      </c>
    </row>
    <row r="5165" spans="1:9">
      <c r="A5165" t="s">
        <v>12</v>
      </c>
      <c r="B5165" t="s">
        <v>8</v>
      </c>
      <c r="C5165">
        <v>96</v>
      </c>
      <c r="D5165">
        <v>3</v>
      </c>
      <c r="E5165">
        <v>1000</v>
      </c>
      <c r="F5165">
        <v>1</v>
      </c>
      <c r="G5165" t="s">
        <v>44</v>
      </c>
      <c r="H5165">
        <v>23916</v>
      </c>
      <c r="I5165">
        <v>0.300463906000004</v>
      </c>
    </row>
    <row r="5166" spans="1:9">
      <c r="A5166" t="s">
        <v>13</v>
      </c>
      <c r="B5166" t="s">
        <v>8</v>
      </c>
      <c r="C5166">
        <v>96</v>
      </c>
      <c r="D5166">
        <v>3</v>
      </c>
      <c r="E5166">
        <v>1000</v>
      </c>
      <c r="F5166">
        <v>1</v>
      </c>
      <c r="G5166" t="s">
        <v>44</v>
      </c>
      <c r="H5166">
        <v>23305</v>
      </c>
      <c r="I5166">
        <v>0.35210416499967301</v>
      </c>
    </row>
    <row r="5167" spans="1:9">
      <c r="A5167" t="s">
        <v>14</v>
      </c>
      <c r="B5167" t="s">
        <v>8</v>
      </c>
      <c r="C5167">
        <v>96</v>
      </c>
      <c r="D5167">
        <v>3</v>
      </c>
      <c r="E5167">
        <v>1000</v>
      </c>
      <c r="F5167">
        <v>1</v>
      </c>
      <c r="G5167" t="s">
        <v>44</v>
      </c>
      <c r="H5167">
        <v>23459</v>
      </c>
      <c r="I5167">
        <v>0.36382823500025502</v>
      </c>
    </row>
    <row r="5168" spans="1:9">
      <c r="A5168" t="s">
        <v>15</v>
      </c>
      <c r="B5168" t="s">
        <v>8</v>
      </c>
      <c r="C5168">
        <v>96</v>
      </c>
      <c r="D5168">
        <v>3</v>
      </c>
      <c r="E5168">
        <v>1000</v>
      </c>
      <c r="F5168">
        <v>1</v>
      </c>
      <c r="G5168" t="s">
        <v>44</v>
      </c>
      <c r="H5168">
        <v>24018</v>
      </c>
      <c r="I5168">
        <v>0.35019685899987901</v>
      </c>
    </row>
    <row r="5169" spans="1:9">
      <c r="A5169" t="s">
        <v>16</v>
      </c>
      <c r="B5169" t="s">
        <v>8</v>
      </c>
      <c r="C5169">
        <v>96</v>
      </c>
      <c r="D5169">
        <v>3</v>
      </c>
      <c r="E5169">
        <v>1000</v>
      </c>
      <c r="F5169">
        <v>1</v>
      </c>
      <c r="G5169" t="s">
        <v>44</v>
      </c>
      <c r="H5169">
        <v>23958</v>
      </c>
      <c r="I5169">
        <v>0.34841641399998402</v>
      </c>
    </row>
    <row r="5170" spans="1:9">
      <c r="A5170" t="s">
        <v>17</v>
      </c>
      <c r="B5170" t="s">
        <v>8</v>
      </c>
      <c r="C5170">
        <v>96</v>
      </c>
      <c r="D5170">
        <v>3</v>
      </c>
      <c r="E5170">
        <v>1000</v>
      </c>
      <c r="F5170">
        <v>1</v>
      </c>
      <c r="G5170" t="s">
        <v>44</v>
      </c>
      <c r="H5170">
        <v>23396</v>
      </c>
      <c r="I5170">
        <v>0.34440935500015202</v>
      </c>
    </row>
    <row r="5171" spans="1:9">
      <c r="A5171" t="s">
        <v>18</v>
      </c>
      <c r="B5171" t="s">
        <v>8</v>
      </c>
      <c r="C5171">
        <v>96</v>
      </c>
      <c r="D5171">
        <v>3</v>
      </c>
      <c r="E5171">
        <v>1000</v>
      </c>
      <c r="F5171">
        <v>1</v>
      </c>
      <c r="G5171" t="s">
        <v>44</v>
      </c>
      <c r="H5171">
        <v>23973</v>
      </c>
      <c r="I5171">
        <v>0.351651848999608</v>
      </c>
    </row>
    <row r="5172" spans="1:9">
      <c r="A5172" t="s">
        <v>19</v>
      </c>
      <c r="B5172" t="s">
        <v>8</v>
      </c>
      <c r="C5172">
        <v>96</v>
      </c>
      <c r="D5172">
        <v>3</v>
      </c>
      <c r="E5172">
        <v>1000</v>
      </c>
      <c r="F5172">
        <v>1</v>
      </c>
      <c r="G5172" t="s">
        <v>44</v>
      </c>
      <c r="H5172">
        <v>23306</v>
      </c>
      <c r="I5172">
        <v>0.30177513800026601</v>
      </c>
    </row>
    <row r="5173" spans="1:9">
      <c r="A5173" t="s">
        <v>20</v>
      </c>
      <c r="B5173" t="s">
        <v>8</v>
      </c>
      <c r="C5173">
        <v>96</v>
      </c>
      <c r="D5173">
        <v>3</v>
      </c>
      <c r="E5173">
        <v>1000</v>
      </c>
      <c r="F5173">
        <v>1</v>
      </c>
      <c r="G5173" t="s">
        <v>44</v>
      </c>
      <c r="H5173">
        <v>24040</v>
      </c>
      <c r="I5173">
        <v>0.34033104600030101</v>
      </c>
    </row>
    <row r="5174" spans="1:9">
      <c r="A5174" t="s">
        <v>21</v>
      </c>
      <c r="B5174" t="s">
        <v>8</v>
      </c>
      <c r="C5174">
        <v>96</v>
      </c>
      <c r="D5174">
        <v>3</v>
      </c>
      <c r="E5174">
        <v>1000</v>
      </c>
      <c r="F5174">
        <v>1</v>
      </c>
      <c r="G5174" t="s">
        <v>44</v>
      </c>
      <c r="H5174">
        <v>23385</v>
      </c>
      <c r="I5174">
        <v>0.33350297900005899</v>
      </c>
    </row>
    <row r="5175" spans="1:9">
      <c r="A5175" t="s">
        <v>22</v>
      </c>
      <c r="B5175" t="s">
        <v>8</v>
      </c>
      <c r="C5175">
        <v>96</v>
      </c>
      <c r="D5175">
        <v>3</v>
      </c>
      <c r="E5175">
        <v>1000</v>
      </c>
      <c r="F5175">
        <v>1</v>
      </c>
      <c r="G5175" t="s">
        <v>44</v>
      </c>
      <c r="H5175">
        <v>23977</v>
      </c>
      <c r="I5175">
        <v>0.37775518700027499</v>
      </c>
    </row>
    <row r="5176" spans="1:9">
      <c r="A5176" t="s">
        <v>23</v>
      </c>
      <c r="B5176" t="s">
        <v>8</v>
      </c>
      <c r="C5176">
        <v>96</v>
      </c>
      <c r="D5176">
        <v>3</v>
      </c>
      <c r="E5176">
        <v>1000</v>
      </c>
      <c r="F5176">
        <v>1</v>
      </c>
      <c r="G5176" t="s">
        <v>44</v>
      </c>
      <c r="H5176">
        <v>23928</v>
      </c>
      <c r="I5176">
        <v>0.33779624499993499</v>
      </c>
    </row>
    <row r="5177" spans="1:9">
      <c r="A5177" t="s">
        <v>24</v>
      </c>
      <c r="B5177" t="s">
        <v>8</v>
      </c>
      <c r="C5177">
        <v>96</v>
      </c>
      <c r="D5177">
        <v>3</v>
      </c>
      <c r="E5177">
        <v>1000</v>
      </c>
      <c r="F5177">
        <v>1</v>
      </c>
      <c r="G5177" t="s">
        <v>44</v>
      </c>
      <c r="H5177">
        <v>23177</v>
      </c>
      <c r="I5177">
        <v>0.33818167400022497</v>
      </c>
    </row>
    <row r="5178" spans="1:9">
      <c r="A5178" t="s">
        <v>25</v>
      </c>
      <c r="B5178" t="s">
        <v>8</v>
      </c>
      <c r="C5178">
        <v>96</v>
      </c>
      <c r="D5178">
        <v>3</v>
      </c>
      <c r="E5178">
        <v>1000</v>
      </c>
      <c r="F5178">
        <v>1</v>
      </c>
      <c r="G5178" t="s">
        <v>44</v>
      </c>
      <c r="H5178">
        <v>23251</v>
      </c>
      <c r="I5178">
        <v>0.33589656599997397</v>
      </c>
    </row>
    <row r="5179" spans="1:9">
      <c r="A5179" t="s">
        <v>26</v>
      </c>
      <c r="B5179" t="s">
        <v>8</v>
      </c>
      <c r="C5179">
        <v>96</v>
      </c>
      <c r="D5179">
        <v>3</v>
      </c>
      <c r="E5179">
        <v>1000</v>
      </c>
      <c r="F5179">
        <v>1</v>
      </c>
      <c r="G5179" t="s">
        <v>44</v>
      </c>
      <c r="H5179">
        <v>23287</v>
      </c>
      <c r="I5179">
        <v>0.36959043299975702</v>
      </c>
    </row>
    <row r="5180" spans="1:9">
      <c r="A5180" t="s">
        <v>27</v>
      </c>
      <c r="B5180" t="s">
        <v>8</v>
      </c>
      <c r="C5180">
        <v>96</v>
      </c>
      <c r="D5180">
        <v>3</v>
      </c>
      <c r="E5180">
        <v>1000</v>
      </c>
      <c r="F5180">
        <v>1</v>
      </c>
      <c r="G5180" t="s">
        <v>44</v>
      </c>
      <c r="H5180">
        <v>23180</v>
      </c>
      <c r="I5180">
        <v>0.33810650700024703</v>
      </c>
    </row>
    <row r="5181" spans="1:9">
      <c r="A5181" t="s">
        <v>28</v>
      </c>
      <c r="B5181" t="s">
        <v>8</v>
      </c>
      <c r="C5181">
        <v>96</v>
      </c>
      <c r="D5181">
        <v>3</v>
      </c>
      <c r="E5181">
        <v>1000</v>
      </c>
      <c r="F5181">
        <v>1</v>
      </c>
      <c r="G5181" t="s">
        <v>44</v>
      </c>
      <c r="H5181">
        <v>24117</v>
      </c>
      <c r="I5181">
        <v>0.33483637800008997</v>
      </c>
    </row>
    <row r="5182" spans="1:9">
      <c r="A5182" t="s">
        <v>7</v>
      </c>
      <c r="B5182" t="s">
        <v>29</v>
      </c>
      <c r="C5182">
        <v>150</v>
      </c>
      <c r="D5182">
        <v>4</v>
      </c>
      <c r="E5182">
        <v>1000</v>
      </c>
      <c r="F5182">
        <v>1</v>
      </c>
      <c r="G5182" t="s">
        <v>48</v>
      </c>
      <c r="H5182">
        <v>37288</v>
      </c>
      <c r="I5182">
        <v>0.49204859299970799</v>
      </c>
    </row>
    <row r="5183" spans="1:9">
      <c r="A5183" t="s">
        <v>10</v>
      </c>
      <c r="B5183" t="s">
        <v>29</v>
      </c>
      <c r="C5183">
        <v>150</v>
      </c>
      <c r="D5183">
        <v>4</v>
      </c>
      <c r="E5183">
        <v>1000</v>
      </c>
      <c r="F5183">
        <v>1</v>
      </c>
      <c r="G5183" t="s">
        <v>48</v>
      </c>
      <c r="H5183">
        <v>37753</v>
      </c>
      <c r="I5183">
        <v>0.50707579800018698</v>
      </c>
    </row>
    <row r="5184" spans="1:9">
      <c r="A5184" t="s">
        <v>11</v>
      </c>
      <c r="B5184" t="s">
        <v>29</v>
      </c>
      <c r="C5184">
        <v>150</v>
      </c>
      <c r="D5184">
        <v>4</v>
      </c>
      <c r="E5184">
        <v>1000</v>
      </c>
      <c r="F5184">
        <v>1</v>
      </c>
      <c r="G5184" t="s">
        <v>48</v>
      </c>
      <c r="H5184">
        <v>37388</v>
      </c>
      <c r="I5184">
        <v>0.50221016199975499</v>
      </c>
    </row>
    <row r="5185" spans="1:9">
      <c r="A5185" t="s">
        <v>12</v>
      </c>
      <c r="B5185" t="s">
        <v>29</v>
      </c>
      <c r="C5185">
        <v>150</v>
      </c>
      <c r="D5185">
        <v>4</v>
      </c>
      <c r="E5185">
        <v>1000</v>
      </c>
      <c r="F5185">
        <v>1</v>
      </c>
      <c r="G5185" t="s">
        <v>48</v>
      </c>
      <c r="H5185">
        <v>37741</v>
      </c>
      <c r="I5185">
        <v>0.54196805100036705</v>
      </c>
    </row>
    <row r="5186" spans="1:9">
      <c r="A5186" t="s">
        <v>13</v>
      </c>
      <c r="B5186" t="s">
        <v>29</v>
      </c>
      <c r="C5186">
        <v>150</v>
      </c>
      <c r="D5186">
        <v>4</v>
      </c>
      <c r="E5186">
        <v>1000</v>
      </c>
      <c r="F5186">
        <v>1</v>
      </c>
      <c r="G5186" t="s">
        <v>48</v>
      </c>
      <c r="H5186">
        <v>37976</v>
      </c>
      <c r="I5186">
        <v>0.54803245399989398</v>
      </c>
    </row>
    <row r="5187" spans="1:9">
      <c r="A5187" t="s">
        <v>14</v>
      </c>
      <c r="B5187" t="s">
        <v>29</v>
      </c>
      <c r="C5187">
        <v>150</v>
      </c>
      <c r="D5187">
        <v>4</v>
      </c>
      <c r="E5187">
        <v>1000</v>
      </c>
      <c r="F5187">
        <v>1</v>
      </c>
      <c r="G5187" t="s">
        <v>48</v>
      </c>
      <c r="H5187">
        <v>37518</v>
      </c>
      <c r="I5187">
        <v>0.58835508799984304</v>
      </c>
    </row>
    <row r="5188" spans="1:9">
      <c r="A5188" t="s">
        <v>15</v>
      </c>
      <c r="B5188" t="s">
        <v>29</v>
      </c>
      <c r="C5188">
        <v>150</v>
      </c>
      <c r="D5188">
        <v>4</v>
      </c>
      <c r="E5188">
        <v>1000</v>
      </c>
      <c r="F5188">
        <v>1</v>
      </c>
      <c r="G5188" t="s">
        <v>48</v>
      </c>
      <c r="H5188">
        <v>38162</v>
      </c>
      <c r="I5188">
        <v>0.50147617299989999</v>
      </c>
    </row>
    <row r="5189" spans="1:9">
      <c r="A5189" t="s">
        <v>16</v>
      </c>
      <c r="B5189" t="s">
        <v>29</v>
      </c>
      <c r="C5189">
        <v>150</v>
      </c>
      <c r="D5189">
        <v>4</v>
      </c>
      <c r="E5189">
        <v>1000</v>
      </c>
      <c r="F5189">
        <v>1</v>
      </c>
      <c r="G5189" t="s">
        <v>48</v>
      </c>
      <c r="H5189">
        <v>37978</v>
      </c>
      <c r="I5189">
        <v>0.49750984599995701</v>
      </c>
    </row>
    <row r="5190" spans="1:9">
      <c r="A5190" t="s">
        <v>17</v>
      </c>
      <c r="B5190" t="s">
        <v>29</v>
      </c>
      <c r="C5190">
        <v>150</v>
      </c>
      <c r="D5190">
        <v>4</v>
      </c>
      <c r="E5190">
        <v>1000</v>
      </c>
      <c r="F5190">
        <v>1</v>
      </c>
      <c r="G5190" t="s">
        <v>48</v>
      </c>
      <c r="H5190">
        <v>38118</v>
      </c>
      <c r="I5190">
        <v>0.50341703100002599</v>
      </c>
    </row>
    <row r="5191" spans="1:9">
      <c r="A5191" t="s">
        <v>18</v>
      </c>
      <c r="B5191" t="s">
        <v>29</v>
      </c>
      <c r="C5191">
        <v>150</v>
      </c>
      <c r="D5191">
        <v>4</v>
      </c>
      <c r="E5191">
        <v>1000</v>
      </c>
      <c r="F5191">
        <v>1</v>
      </c>
      <c r="G5191" t="s">
        <v>48</v>
      </c>
      <c r="H5191">
        <v>38170</v>
      </c>
      <c r="I5191">
        <v>0.49497614199981399</v>
      </c>
    </row>
    <row r="5192" spans="1:9">
      <c r="A5192" t="s">
        <v>19</v>
      </c>
      <c r="B5192" t="s">
        <v>29</v>
      </c>
      <c r="C5192">
        <v>150</v>
      </c>
      <c r="D5192">
        <v>4</v>
      </c>
      <c r="E5192">
        <v>1000</v>
      </c>
      <c r="F5192">
        <v>1</v>
      </c>
      <c r="G5192" t="s">
        <v>48</v>
      </c>
      <c r="H5192">
        <v>38003</v>
      </c>
      <c r="I5192">
        <v>0.49596025700020602</v>
      </c>
    </row>
    <row r="5193" spans="1:9">
      <c r="A5193" t="s">
        <v>20</v>
      </c>
      <c r="B5193" t="s">
        <v>29</v>
      </c>
      <c r="C5193">
        <v>150</v>
      </c>
      <c r="D5193">
        <v>4</v>
      </c>
      <c r="E5193">
        <v>1000</v>
      </c>
      <c r="F5193">
        <v>1</v>
      </c>
      <c r="G5193" t="s">
        <v>48</v>
      </c>
      <c r="H5193">
        <v>38293</v>
      </c>
      <c r="I5193">
        <v>0.52833201600014901</v>
      </c>
    </row>
    <row r="5194" spans="1:9">
      <c r="A5194" t="s">
        <v>21</v>
      </c>
      <c r="B5194" t="s">
        <v>29</v>
      </c>
      <c r="C5194">
        <v>150</v>
      </c>
      <c r="D5194">
        <v>4</v>
      </c>
      <c r="E5194">
        <v>1000</v>
      </c>
      <c r="F5194">
        <v>1</v>
      </c>
      <c r="G5194" t="s">
        <v>48</v>
      </c>
      <c r="H5194">
        <v>38136</v>
      </c>
      <c r="I5194">
        <v>0.50376259499989795</v>
      </c>
    </row>
    <row r="5195" spans="1:9">
      <c r="A5195" t="s">
        <v>22</v>
      </c>
      <c r="B5195" t="s">
        <v>29</v>
      </c>
      <c r="C5195">
        <v>150</v>
      </c>
      <c r="D5195">
        <v>4</v>
      </c>
      <c r="E5195">
        <v>1000</v>
      </c>
      <c r="F5195">
        <v>1</v>
      </c>
      <c r="G5195" t="s">
        <v>48</v>
      </c>
      <c r="H5195">
        <v>37742</v>
      </c>
      <c r="I5195">
        <v>0.495716062000155</v>
      </c>
    </row>
    <row r="5196" spans="1:9">
      <c r="A5196" t="s">
        <v>23</v>
      </c>
      <c r="B5196" t="s">
        <v>29</v>
      </c>
      <c r="C5196">
        <v>150</v>
      </c>
      <c r="D5196">
        <v>4</v>
      </c>
      <c r="E5196">
        <v>1000</v>
      </c>
      <c r="F5196">
        <v>1</v>
      </c>
      <c r="G5196" t="s">
        <v>48</v>
      </c>
      <c r="H5196">
        <v>38069</v>
      </c>
      <c r="I5196">
        <v>0.516340504000254</v>
      </c>
    </row>
    <row r="5197" spans="1:9">
      <c r="A5197" t="s">
        <v>24</v>
      </c>
      <c r="B5197" t="s">
        <v>29</v>
      </c>
      <c r="C5197">
        <v>150</v>
      </c>
      <c r="D5197">
        <v>4</v>
      </c>
      <c r="E5197">
        <v>1000</v>
      </c>
      <c r="F5197">
        <v>1</v>
      </c>
      <c r="G5197" t="s">
        <v>48</v>
      </c>
      <c r="H5197">
        <v>38055</v>
      </c>
      <c r="I5197">
        <v>0.51713224800005198</v>
      </c>
    </row>
    <row r="5198" spans="1:9">
      <c r="A5198" t="s">
        <v>25</v>
      </c>
      <c r="B5198" t="s">
        <v>29</v>
      </c>
      <c r="C5198">
        <v>150</v>
      </c>
      <c r="D5198">
        <v>4</v>
      </c>
      <c r="E5198">
        <v>1000</v>
      </c>
      <c r="F5198">
        <v>1</v>
      </c>
      <c r="G5198" t="s">
        <v>48</v>
      </c>
      <c r="H5198">
        <v>37280</v>
      </c>
      <c r="I5198">
        <v>0.50307050799983699</v>
      </c>
    </row>
    <row r="5199" spans="1:9">
      <c r="A5199" t="s">
        <v>26</v>
      </c>
      <c r="B5199" t="s">
        <v>29</v>
      </c>
      <c r="C5199">
        <v>150</v>
      </c>
      <c r="D5199">
        <v>4</v>
      </c>
      <c r="E5199">
        <v>1000</v>
      </c>
      <c r="F5199">
        <v>1</v>
      </c>
      <c r="G5199" t="s">
        <v>48</v>
      </c>
      <c r="H5199">
        <v>37419</v>
      </c>
      <c r="I5199">
        <v>0.49456675200008199</v>
      </c>
    </row>
    <row r="5200" spans="1:9">
      <c r="A5200" t="s">
        <v>27</v>
      </c>
      <c r="B5200" t="s">
        <v>29</v>
      </c>
      <c r="C5200">
        <v>150</v>
      </c>
      <c r="D5200">
        <v>4</v>
      </c>
      <c r="E5200">
        <v>1000</v>
      </c>
      <c r="F5200">
        <v>1</v>
      </c>
      <c r="G5200" t="s">
        <v>48</v>
      </c>
      <c r="H5200">
        <v>38008</v>
      </c>
      <c r="I5200">
        <v>0.492072938000092</v>
      </c>
    </row>
    <row r="5201" spans="1:9">
      <c r="A5201" t="s">
        <v>28</v>
      </c>
      <c r="B5201" t="s">
        <v>29</v>
      </c>
      <c r="C5201">
        <v>150</v>
      </c>
      <c r="D5201">
        <v>4</v>
      </c>
      <c r="E5201">
        <v>1000</v>
      </c>
      <c r="F5201">
        <v>1</v>
      </c>
      <c r="G5201" t="s">
        <v>48</v>
      </c>
      <c r="H5201">
        <v>37781</v>
      </c>
      <c r="I5201">
        <v>0.49634362400001902</v>
      </c>
    </row>
    <row r="5202" spans="1:9">
      <c r="A5202" t="s">
        <v>7</v>
      </c>
      <c r="B5202" t="s">
        <v>8</v>
      </c>
      <c r="C5202">
        <v>96</v>
      </c>
      <c r="D5202">
        <v>3</v>
      </c>
      <c r="E5202">
        <v>1000</v>
      </c>
      <c r="F5202">
        <v>1</v>
      </c>
      <c r="G5202" t="s">
        <v>40</v>
      </c>
      <c r="H5202">
        <v>22512</v>
      </c>
      <c r="I5202">
        <v>0.309760166999694</v>
      </c>
    </row>
    <row r="5203" spans="1:9">
      <c r="A5203" t="s">
        <v>10</v>
      </c>
      <c r="B5203" t="s">
        <v>8</v>
      </c>
      <c r="C5203">
        <v>96</v>
      </c>
      <c r="D5203">
        <v>3</v>
      </c>
      <c r="E5203">
        <v>1000</v>
      </c>
      <c r="F5203">
        <v>1</v>
      </c>
      <c r="G5203" t="s">
        <v>40</v>
      </c>
      <c r="H5203">
        <v>21868</v>
      </c>
      <c r="I5203">
        <v>0.33370066900033601</v>
      </c>
    </row>
    <row r="5204" spans="1:9">
      <c r="A5204" t="s">
        <v>11</v>
      </c>
      <c r="B5204" t="s">
        <v>8</v>
      </c>
      <c r="C5204">
        <v>96</v>
      </c>
      <c r="D5204">
        <v>3</v>
      </c>
      <c r="E5204">
        <v>1000</v>
      </c>
      <c r="F5204">
        <v>1</v>
      </c>
      <c r="G5204" t="s">
        <v>40</v>
      </c>
      <c r="H5204">
        <v>22748</v>
      </c>
      <c r="I5204">
        <v>0.322859745999721</v>
      </c>
    </row>
    <row r="5205" spans="1:9">
      <c r="A5205" t="s">
        <v>12</v>
      </c>
      <c r="B5205" t="s">
        <v>8</v>
      </c>
      <c r="C5205">
        <v>96</v>
      </c>
      <c r="D5205">
        <v>3</v>
      </c>
      <c r="E5205">
        <v>1000</v>
      </c>
      <c r="F5205">
        <v>1</v>
      </c>
      <c r="G5205" t="s">
        <v>40</v>
      </c>
      <c r="H5205">
        <v>21823</v>
      </c>
      <c r="I5205">
        <v>0.305644511000082</v>
      </c>
    </row>
    <row r="5206" spans="1:9">
      <c r="A5206" t="s">
        <v>13</v>
      </c>
      <c r="B5206" t="s">
        <v>8</v>
      </c>
      <c r="C5206">
        <v>96</v>
      </c>
      <c r="D5206">
        <v>3</v>
      </c>
      <c r="E5206">
        <v>1000</v>
      </c>
      <c r="F5206">
        <v>1</v>
      </c>
      <c r="G5206" t="s">
        <v>40</v>
      </c>
      <c r="H5206">
        <v>21759</v>
      </c>
      <c r="I5206">
        <v>0.32275255300009997</v>
      </c>
    </row>
    <row r="5207" spans="1:9">
      <c r="A5207" t="s">
        <v>14</v>
      </c>
      <c r="B5207" t="s">
        <v>8</v>
      </c>
      <c r="C5207">
        <v>96</v>
      </c>
      <c r="D5207">
        <v>3</v>
      </c>
      <c r="E5207">
        <v>1000</v>
      </c>
      <c r="F5207">
        <v>1</v>
      </c>
      <c r="G5207" t="s">
        <v>40</v>
      </c>
      <c r="H5207">
        <v>22740</v>
      </c>
      <c r="I5207">
        <v>0.31364536199998799</v>
      </c>
    </row>
    <row r="5208" spans="1:9">
      <c r="A5208" t="s">
        <v>15</v>
      </c>
      <c r="B5208" t="s">
        <v>8</v>
      </c>
      <c r="C5208">
        <v>96</v>
      </c>
      <c r="D5208">
        <v>3</v>
      </c>
      <c r="E5208">
        <v>1000</v>
      </c>
      <c r="F5208">
        <v>1</v>
      </c>
      <c r="G5208" t="s">
        <v>40</v>
      </c>
      <c r="H5208">
        <v>21690</v>
      </c>
      <c r="I5208">
        <v>0.32439825599976702</v>
      </c>
    </row>
    <row r="5209" spans="1:9">
      <c r="A5209" t="s">
        <v>16</v>
      </c>
      <c r="B5209" t="s">
        <v>8</v>
      </c>
      <c r="C5209">
        <v>96</v>
      </c>
      <c r="D5209">
        <v>3</v>
      </c>
      <c r="E5209">
        <v>1000</v>
      </c>
      <c r="F5209">
        <v>1</v>
      </c>
      <c r="G5209" t="s">
        <v>40</v>
      </c>
      <c r="H5209">
        <v>21830</v>
      </c>
      <c r="I5209">
        <v>0.31123824299993402</v>
      </c>
    </row>
    <row r="5210" spans="1:9">
      <c r="A5210" t="s">
        <v>17</v>
      </c>
      <c r="B5210" t="s">
        <v>8</v>
      </c>
      <c r="C5210">
        <v>96</v>
      </c>
      <c r="D5210">
        <v>3</v>
      </c>
      <c r="E5210">
        <v>1000</v>
      </c>
      <c r="F5210">
        <v>1</v>
      </c>
      <c r="G5210" t="s">
        <v>40</v>
      </c>
      <c r="H5210">
        <v>22664</v>
      </c>
      <c r="I5210">
        <v>0.29970164999985999</v>
      </c>
    </row>
    <row r="5211" spans="1:9">
      <c r="A5211" t="s">
        <v>18</v>
      </c>
      <c r="B5211" t="s">
        <v>8</v>
      </c>
      <c r="C5211">
        <v>96</v>
      </c>
      <c r="D5211">
        <v>3</v>
      </c>
      <c r="E5211">
        <v>1000</v>
      </c>
      <c r="F5211">
        <v>1</v>
      </c>
      <c r="G5211" t="s">
        <v>40</v>
      </c>
      <c r="H5211">
        <v>21690</v>
      </c>
      <c r="I5211">
        <v>0.31007943200029298</v>
      </c>
    </row>
    <row r="5212" spans="1:9">
      <c r="A5212" t="s">
        <v>19</v>
      </c>
      <c r="B5212" t="s">
        <v>8</v>
      </c>
      <c r="C5212">
        <v>96</v>
      </c>
      <c r="D5212">
        <v>3</v>
      </c>
      <c r="E5212">
        <v>1000</v>
      </c>
      <c r="F5212">
        <v>1</v>
      </c>
      <c r="G5212" t="s">
        <v>40</v>
      </c>
      <c r="H5212">
        <v>21863</v>
      </c>
      <c r="I5212">
        <v>0.31935112200017102</v>
      </c>
    </row>
    <row r="5213" spans="1:9">
      <c r="A5213" t="s">
        <v>20</v>
      </c>
      <c r="B5213" t="s">
        <v>8</v>
      </c>
      <c r="C5213">
        <v>96</v>
      </c>
      <c r="D5213">
        <v>3</v>
      </c>
      <c r="E5213">
        <v>1000</v>
      </c>
      <c r="F5213">
        <v>1</v>
      </c>
      <c r="G5213" t="s">
        <v>40</v>
      </c>
      <c r="H5213">
        <v>22618</v>
      </c>
      <c r="I5213">
        <v>0.38123814499976999</v>
      </c>
    </row>
    <row r="5214" spans="1:9">
      <c r="A5214" t="s">
        <v>21</v>
      </c>
      <c r="B5214" t="s">
        <v>8</v>
      </c>
      <c r="C5214">
        <v>96</v>
      </c>
      <c r="D5214">
        <v>3</v>
      </c>
      <c r="E5214">
        <v>1000</v>
      </c>
      <c r="F5214">
        <v>1</v>
      </c>
      <c r="G5214" t="s">
        <v>40</v>
      </c>
      <c r="H5214">
        <v>21832</v>
      </c>
      <c r="I5214">
        <v>0.31825169000012399</v>
      </c>
    </row>
    <row r="5215" spans="1:9">
      <c r="A5215" t="s">
        <v>22</v>
      </c>
      <c r="B5215" t="s">
        <v>8</v>
      </c>
      <c r="C5215">
        <v>96</v>
      </c>
      <c r="D5215">
        <v>3</v>
      </c>
      <c r="E5215">
        <v>1000</v>
      </c>
      <c r="F5215">
        <v>1</v>
      </c>
      <c r="G5215" t="s">
        <v>40</v>
      </c>
      <c r="H5215">
        <v>21810</v>
      </c>
      <c r="I5215">
        <v>0.317908563999935</v>
      </c>
    </row>
    <row r="5216" spans="1:9">
      <c r="A5216" t="s">
        <v>23</v>
      </c>
      <c r="B5216" t="s">
        <v>8</v>
      </c>
      <c r="C5216">
        <v>96</v>
      </c>
      <c r="D5216">
        <v>3</v>
      </c>
      <c r="E5216">
        <v>1000</v>
      </c>
      <c r="F5216">
        <v>1</v>
      </c>
      <c r="G5216" t="s">
        <v>40</v>
      </c>
      <c r="H5216">
        <v>21815</v>
      </c>
      <c r="I5216">
        <v>0.31702673100016898</v>
      </c>
    </row>
    <row r="5217" spans="1:9">
      <c r="A5217" t="s">
        <v>24</v>
      </c>
      <c r="B5217" t="s">
        <v>8</v>
      </c>
      <c r="C5217">
        <v>96</v>
      </c>
      <c r="D5217">
        <v>3</v>
      </c>
      <c r="E5217">
        <v>1000</v>
      </c>
      <c r="F5217">
        <v>1</v>
      </c>
      <c r="G5217" t="s">
        <v>40</v>
      </c>
      <c r="H5217">
        <v>21920</v>
      </c>
      <c r="I5217">
        <v>0.32824531000005602</v>
      </c>
    </row>
    <row r="5218" spans="1:9">
      <c r="A5218" t="s">
        <v>25</v>
      </c>
      <c r="B5218" t="s">
        <v>8</v>
      </c>
      <c r="C5218">
        <v>96</v>
      </c>
      <c r="D5218">
        <v>3</v>
      </c>
      <c r="E5218">
        <v>1000</v>
      </c>
      <c r="F5218">
        <v>1</v>
      </c>
      <c r="G5218" t="s">
        <v>40</v>
      </c>
      <c r="H5218">
        <v>22705</v>
      </c>
      <c r="I5218">
        <v>0.33482297899990898</v>
      </c>
    </row>
    <row r="5219" spans="1:9">
      <c r="A5219" t="s">
        <v>26</v>
      </c>
      <c r="B5219" t="s">
        <v>8</v>
      </c>
      <c r="C5219">
        <v>96</v>
      </c>
      <c r="D5219">
        <v>3</v>
      </c>
      <c r="E5219">
        <v>1000</v>
      </c>
      <c r="F5219">
        <v>1</v>
      </c>
      <c r="G5219" t="s">
        <v>40</v>
      </c>
      <c r="H5219">
        <v>21904</v>
      </c>
      <c r="I5219">
        <v>0.34698501699995099</v>
      </c>
    </row>
    <row r="5220" spans="1:9">
      <c r="A5220" t="s">
        <v>27</v>
      </c>
      <c r="B5220" t="s">
        <v>8</v>
      </c>
      <c r="C5220">
        <v>96</v>
      </c>
      <c r="D5220">
        <v>3</v>
      </c>
      <c r="E5220">
        <v>1000</v>
      </c>
      <c r="F5220">
        <v>1</v>
      </c>
      <c r="G5220" t="s">
        <v>40</v>
      </c>
      <c r="H5220">
        <v>22711</v>
      </c>
      <c r="I5220">
        <v>0.31820453699992801</v>
      </c>
    </row>
    <row r="5221" spans="1:9">
      <c r="A5221" t="s">
        <v>28</v>
      </c>
      <c r="B5221" t="s">
        <v>8</v>
      </c>
      <c r="C5221">
        <v>96</v>
      </c>
      <c r="D5221">
        <v>3</v>
      </c>
      <c r="E5221">
        <v>1000</v>
      </c>
      <c r="F5221">
        <v>1</v>
      </c>
      <c r="G5221" t="s">
        <v>40</v>
      </c>
      <c r="H5221">
        <v>22627</v>
      </c>
      <c r="I5221">
        <v>0.300276920000214</v>
      </c>
    </row>
    <row r="5222" spans="1:9">
      <c r="A5222" t="s">
        <v>7</v>
      </c>
      <c r="B5222" t="s">
        <v>8</v>
      </c>
      <c r="C5222">
        <v>96</v>
      </c>
      <c r="D5222">
        <v>2</v>
      </c>
      <c r="E5222">
        <v>1000</v>
      </c>
      <c r="F5222">
        <v>1</v>
      </c>
      <c r="G5222" t="s">
        <v>30</v>
      </c>
      <c r="H5222">
        <v>24349</v>
      </c>
      <c r="I5222">
        <v>0.30525206500033097</v>
      </c>
    </row>
    <row r="5223" spans="1:9">
      <c r="A5223" t="s">
        <v>10</v>
      </c>
      <c r="B5223" t="s">
        <v>8</v>
      </c>
      <c r="C5223">
        <v>96</v>
      </c>
      <c r="D5223">
        <v>2</v>
      </c>
      <c r="E5223">
        <v>1000</v>
      </c>
      <c r="F5223">
        <v>1</v>
      </c>
      <c r="G5223" t="s">
        <v>30</v>
      </c>
      <c r="H5223">
        <v>24743</v>
      </c>
      <c r="I5223">
        <v>0.30032810800003001</v>
      </c>
    </row>
    <row r="5224" spans="1:9">
      <c r="A5224" t="s">
        <v>11</v>
      </c>
      <c r="B5224" t="s">
        <v>8</v>
      </c>
      <c r="C5224">
        <v>96</v>
      </c>
      <c r="D5224">
        <v>2</v>
      </c>
      <c r="E5224">
        <v>1000</v>
      </c>
      <c r="F5224">
        <v>1</v>
      </c>
      <c r="G5224" t="s">
        <v>30</v>
      </c>
      <c r="H5224">
        <v>24059</v>
      </c>
      <c r="I5224">
        <v>0.30015278300015702</v>
      </c>
    </row>
    <row r="5225" spans="1:9">
      <c r="A5225" t="s">
        <v>12</v>
      </c>
      <c r="B5225" t="s">
        <v>8</v>
      </c>
      <c r="C5225">
        <v>96</v>
      </c>
      <c r="D5225">
        <v>2</v>
      </c>
      <c r="E5225">
        <v>1000</v>
      </c>
      <c r="F5225">
        <v>1</v>
      </c>
      <c r="G5225" t="s">
        <v>30</v>
      </c>
      <c r="H5225">
        <v>23135</v>
      </c>
      <c r="I5225">
        <v>0.304430989999673</v>
      </c>
    </row>
    <row r="5226" spans="1:9">
      <c r="A5226" t="s">
        <v>13</v>
      </c>
      <c r="B5226" t="s">
        <v>8</v>
      </c>
      <c r="C5226">
        <v>96</v>
      </c>
      <c r="D5226">
        <v>2</v>
      </c>
      <c r="E5226">
        <v>1000</v>
      </c>
      <c r="F5226">
        <v>1</v>
      </c>
      <c r="G5226" t="s">
        <v>30</v>
      </c>
      <c r="H5226">
        <v>24232</v>
      </c>
      <c r="I5226">
        <v>0.33124672099984298</v>
      </c>
    </row>
    <row r="5227" spans="1:9">
      <c r="A5227" t="s">
        <v>14</v>
      </c>
      <c r="B5227" t="s">
        <v>8</v>
      </c>
      <c r="C5227">
        <v>96</v>
      </c>
      <c r="D5227">
        <v>2</v>
      </c>
      <c r="E5227">
        <v>1000</v>
      </c>
      <c r="F5227">
        <v>1</v>
      </c>
      <c r="G5227" t="s">
        <v>30</v>
      </c>
      <c r="H5227">
        <v>24400</v>
      </c>
      <c r="I5227">
        <v>0.33064611700001401</v>
      </c>
    </row>
    <row r="5228" spans="1:9">
      <c r="A5228" t="s">
        <v>15</v>
      </c>
      <c r="B5228" t="s">
        <v>8</v>
      </c>
      <c r="C5228">
        <v>96</v>
      </c>
      <c r="D5228">
        <v>2</v>
      </c>
      <c r="E5228">
        <v>1000</v>
      </c>
      <c r="F5228">
        <v>1</v>
      </c>
      <c r="G5228" t="s">
        <v>30</v>
      </c>
      <c r="H5228">
        <v>24857</v>
      </c>
      <c r="I5228">
        <v>0.30093727000030401</v>
      </c>
    </row>
    <row r="5229" spans="1:9">
      <c r="A5229" t="s">
        <v>16</v>
      </c>
      <c r="B5229" t="s">
        <v>8</v>
      </c>
      <c r="C5229">
        <v>96</v>
      </c>
      <c r="D5229">
        <v>2</v>
      </c>
      <c r="E5229">
        <v>1000</v>
      </c>
      <c r="F5229">
        <v>1</v>
      </c>
      <c r="G5229" t="s">
        <v>30</v>
      </c>
      <c r="H5229">
        <v>24085</v>
      </c>
      <c r="I5229">
        <v>0.30487218100006402</v>
      </c>
    </row>
    <row r="5230" spans="1:9">
      <c r="A5230" t="s">
        <v>17</v>
      </c>
      <c r="B5230" t="s">
        <v>8</v>
      </c>
      <c r="C5230">
        <v>96</v>
      </c>
      <c r="D5230">
        <v>2</v>
      </c>
      <c r="E5230">
        <v>1000</v>
      </c>
      <c r="F5230">
        <v>1</v>
      </c>
      <c r="G5230" t="s">
        <v>30</v>
      </c>
      <c r="H5230">
        <v>24127</v>
      </c>
      <c r="I5230">
        <v>0.29841580099991899</v>
      </c>
    </row>
    <row r="5231" spans="1:9">
      <c r="A5231" t="s">
        <v>18</v>
      </c>
      <c r="B5231" t="s">
        <v>8</v>
      </c>
      <c r="C5231">
        <v>96</v>
      </c>
      <c r="D5231">
        <v>2</v>
      </c>
      <c r="E5231">
        <v>1000</v>
      </c>
      <c r="F5231">
        <v>1</v>
      </c>
      <c r="G5231" t="s">
        <v>30</v>
      </c>
      <c r="H5231">
        <v>23835</v>
      </c>
      <c r="I5231">
        <v>0.30255962899991501</v>
      </c>
    </row>
    <row r="5232" spans="1:9">
      <c r="A5232" t="s">
        <v>19</v>
      </c>
      <c r="B5232" t="s">
        <v>8</v>
      </c>
      <c r="C5232">
        <v>96</v>
      </c>
      <c r="D5232">
        <v>2</v>
      </c>
      <c r="E5232">
        <v>1000</v>
      </c>
      <c r="F5232">
        <v>1</v>
      </c>
      <c r="G5232" t="s">
        <v>30</v>
      </c>
      <c r="H5232">
        <v>24463</v>
      </c>
      <c r="I5232">
        <v>0.29916114700017699</v>
      </c>
    </row>
    <row r="5233" spans="1:9">
      <c r="A5233" t="s">
        <v>20</v>
      </c>
      <c r="B5233" t="s">
        <v>8</v>
      </c>
      <c r="C5233">
        <v>96</v>
      </c>
      <c r="D5233">
        <v>2</v>
      </c>
      <c r="E5233">
        <v>1000</v>
      </c>
      <c r="F5233">
        <v>1</v>
      </c>
      <c r="G5233" t="s">
        <v>30</v>
      </c>
      <c r="H5233">
        <v>24062</v>
      </c>
      <c r="I5233">
        <v>0.303366179000022</v>
      </c>
    </row>
    <row r="5234" spans="1:9">
      <c r="A5234" t="s">
        <v>21</v>
      </c>
      <c r="B5234" t="s">
        <v>8</v>
      </c>
      <c r="C5234">
        <v>96</v>
      </c>
      <c r="D5234">
        <v>2</v>
      </c>
      <c r="E5234">
        <v>1000</v>
      </c>
      <c r="F5234">
        <v>1</v>
      </c>
      <c r="G5234" t="s">
        <v>30</v>
      </c>
      <c r="H5234">
        <v>23846</v>
      </c>
      <c r="I5234">
        <v>0.309046091999789</v>
      </c>
    </row>
    <row r="5235" spans="1:9">
      <c r="A5235" t="s">
        <v>22</v>
      </c>
      <c r="B5235" t="s">
        <v>8</v>
      </c>
      <c r="C5235">
        <v>96</v>
      </c>
      <c r="D5235">
        <v>2</v>
      </c>
      <c r="E5235">
        <v>1000</v>
      </c>
      <c r="F5235">
        <v>1</v>
      </c>
      <c r="G5235" t="s">
        <v>30</v>
      </c>
      <c r="H5235">
        <v>23766</v>
      </c>
      <c r="I5235">
        <v>0.34496773699993299</v>
      </c>
    </row>
    <row r="5236" spans="1:9">
      <c r="A5236" t="s">
        <v>23</v>
      </c>
      <c r="B5236" t="s">
        <v>8</v>
      </c>
      <c r="C5236">
        <v>96</v>
      </c>
      <c r="D5236">
        <v>2</v>
      </c>
      <c r="E5236">
        <v>1000</v>
      </c>
      <c r="F5236">
        <v>1</v>
      </c>
      <c r="G5236" t="s">
        <v>30</v>
      </c>
      <c r="H5236">
        <v>23892</v>
      </c>
      <c r="I5236">
        <v>0.30282410500012702</v>
      </c>
    </row>
    <row r="5237" spans="1:9">
      <c r="A5237" t="s">
        <v>24</v>
      </c>
      <c r="B5237" t="s">
        <v>8</v>
      </c>
      <c r="C5237">
        <v>96</v>
      </c>
      <c r="D5237">
        <v>2</v>
      </c>
      <c r="E5237">
        <v>1000</v>
      </c>
      <c r="F5237">
        <v>1</v>
      </c>
      <c r="G5237" t="s">
        <v>30</v>
      </c>
      <c r="H5237">
        <v>24732</v>
      </c>
      <c r="I5237">
        <v>0.31878908099997699</v>
      </c>
    </row>
    <row r="5238" spans="1:9">
      <c r="A5238" t="s">
        <v>25</v>
      </c>
      <c r="B5238" t="s">
        <v>8</v>
      </c>
      <c r="C5238">
        <v>96</v>
      </c>
      <c r="D5238">
        <v>2</v>
      </c>
      <c r="E5238">
        <v>1000</v>
      </c>
      <c r="F5238">
        <v>1</v>
      </c>
      <c r="G5238" t="s">
        <v>30</v>
      </c>
      <c r="H5238">
        <v>23600</v>
      </c>
      <c r="I5238">
        <v>0.33373843599974801</v>
      </c>
    </row>
    <row r="5239" spans="1:9">
      <c r="A5239" t="s">
        <v>26</v>
      </c>
      <c r="B5239" t="s">
        <v>8</v>
      </c>
      <c r="C5239">
        <v>96</v>
      </c>
      <c r="D5239">
        <v>2</v>
      </c>
      <c r="E5239">
        <v>1000</v>
      </c>
      <c r="F5239">
        <v>1</v>
      </c>
      <c r="G5239" t="s">
        <v>30</v>
      </c>
      <c r="H5239">
        <v>23322</v>
      </c>
      <c r="I5239">
        <v>0.31152513300003098</v>
      </c>
    </row>
    <row r="5240" spans="1:9">
      <c r="A5240" t="s">
        <v>27</v>
      </c>
      <c r="B5240" t="s">
        <v>8</v>
      </c>
      <c r="C5240">
        <v>96</v>
      </c>
      <c r="D5240">
        <v>2</v>
      </c>
      <c r="E5240">
        <v>1000</v>
      </c>
      <c r="F5240">
        <v>1</v>
      </c>
      <c r="G5240" t="s">
        <v>30</v>
      </c>
      <c r="H5240">
        <v>24035</v>
      </c>
      <c r="I5240">
        <v>0.32911308900020197</v>
      </c>
    </row>
    <row r="5241" spans="1:9">
      <c r="A5241" t="s">
        <v>28</v>
      </c>
      <c r="B5241" t="s">
        <v>8</v>
      </c>
      <c r="C5241">
        <v>96</v>
      </c>
      <c r="D5241">
        <v>2</v>
      </c>
      <c r="E5241">
        <v>1000</v>
      </c>
      <c r="F5241">
        <v>1</v>
      </c>
      <c r="G5241" t="s">
        <v>30</v>
      </c>
      <c r="H5241">
        <v>24694</v>
      </c>
      <c r="I5241">
        <v>0.34930568200024897</v>
      </c>
    </row>
    <row r="5242" spans="1:9">
      <c r="A5242" t="s">
        <v>7</v>
      </c>
      <c r="B5242" t="s">
        <v>50</v>
      </c>
      <c r="C5242">
        <v>120</v>
      </c>
      <c r="D5242">
        <v>1</v>
      </c>
      <c r="E5242">
        <v>1000</v>
      </c>
      <c r="F5242">
        <v>1</v>
      </c>
      <c r="G5242" t="s">
        <v>39</v>
      </c>
      <c r="H5242">
        <v>42768</v>
      </c>
      <c r="I5242">
        <v>0.40394088099992498</v>
      </c>
    </row>
    <row r="5243" spans="1:9">
      <c r="A5243" t="s">
        <v>10</v>
      </c>
      <c r="B5243" t="s">
        <v>50</v>
      </c>
      <c r="C5243">
        <v>120</v>
      </c>
      <c r="D5243">
        <v>1</v>
      </c>
      <c r="E5243">
        <v>1000</v>
      </c>
      <c r="F5243">
        <v>1</v>
      </c>
      <c r="G5243" t="s">
        <v>39</v>
      </c>
      <c r="H5243">
        <v>43802</v>
      </c>
      <c r="I5243">
        <v>0.44081805299992899</v>
      </c>
    </row>
    <row r="5244" spans="1:9">
      <c r="A5244" t="s">
        <v>11</v>
      </c>
      <c r="B5244" t="s">
        <v>50</v>
      </c>
      <c r="C5244">
        <v>120</v>
      </c>
      <c r="D5244">
        <v>1</v>
      </c>
      <c r="E5244">
        <v>1000</v>
      </c>
      <c r="F5244">
        <v>1</v>
      </c>
      <c r="G5244" t="s">
        <v>39</v>
      </c>
      <c r="H5244">
        <v>43463</v>
      </c>
      <c r="I5244">
        <v>0.427731042999766</v>
      </c>
    </row>
    <row r="5245" spans="1:9">
      <c r="A5245" t="s">
        <v>12</v>
      </c>
      <c r="B5245" t="s">
        <v>50</v>
      </c>
      <c r="C5245">
        <v>120</v>
      </c>
      <c r="D5245">
        <v>1</v>
      </c>
      <c r="E5245">
        <v>1000</v>
      </c>
      <c r="F5245">
        <v>1</v>
      </c>
      <c r="G5245" t="s">
        <v>39</v>
      </c>
      <c r="H5245">
        <v>43225</v>
      </c>
      <c r="I5245">
        <v>0.378601202000027</v>
      </c>
    </row>
    <row r="5246" spans="1:9">
      <c r="A5246" t="s">
        <v>13</v>
      </c>
      <c r="B5246" t="s">
        <v>50</v>
      </c>
      <c r="C5246">
        <v>120</v>
      </c>
      <c r="D5246">
        <v>1</v>
      </c>
      <c r="E5246">
        <v>1000</v>
      </c>
      <c r="F5246">
        <v>1</v>
      </c>
      <c r="G5246" t="s">
        <v>39</v>
      </c>
      <c r="H5246">
        <v>42950</v>
      </c>
      <c r="I5246">
        <v>0.43084153900008398</v>
      </c>
    </row>
    <row r="5247" spans="1:9">
      <c r="A5247" t="s">
        <v>14</v>
      </c>
      <c r="B5247" t="s">
        <v>50</v>
      </c>
      <c r="C5247">
        <v>120</v>
      </c>
      <c r="D5247">
        <v>1</v>
      </c>
      <c r="E5247">
        <v>1000</v>
      </c>
      <c r="F5247">
        <v>1</v>
      </c>
      <c r="G5247" t="s">
        <v>39</v>
      </c>
      <c r="H5247">
        <v>43567</v>
      </c>
      <c r="I5247">
        <v>0.38199105700004998</v>
      </c>
    </row>
    <row r="5248" spans="1:9">
      <c r="A5248" t="s">
        <v>15</v>
      </c>
      <c r="B5248" t="s">
        <v>50</v>
      </c>
      <c r="C5248">
        <v>120</v>
      </c>
      <c r="D5248">
        <v>1</v>
      </c>
      <c r="E5248">
        <v>1000</v>
      </c>
      <c r="F5248">
        <v>1</v>
      </c>
      <c r="G5248" t="s">
        <v>39</v>
      </c>
      <c r="H5248">
        <v>42635</v>
      </c>
      <c r="I5248">
        <v>0.38103803699959798</v>
      </c>
    </row>
    <row r="5249" spans="1:9">
      <c r="A5249" t="s">
        <v>16</v>
      </c>
      <c r="B5249" t="s">
        <v>50</v>
      </c>
      <c r="C5249">
        <v>120</v>
      </c>
      <c r="D5249">
        <v>1</v>
      </c>
      <c r="E5249">
        <v>1000</v>
      </c>
      <c r="F5249">
        <v>1</v>
      </c>
      <c r="G5249" t="s">
        <v>39</v>
      </c>
      <c r="H5249">
        <v>41765</v>
      </c>
      <c r="I5249">
        <v>0.42970480499980102</v>
      </c>
    </row>
    <row r="5250" spans="1:9">
      <c r="A5250" t="s">
        <v>17</v>
      </c>
      <c r="B5250" t="s">
        <v>50</v>
      </c>
      <c r="C5250">
        <v>120</v>
      </c>
      <c r="D5250">
        <v>1</v>
      </c>
      <c r="E5250">
        <v>1000</v>
      </c>
      <c r="F5250">
        <v>1</v>
      </c>
      <c r="G5250" t="s">
        <v>39</v>
      </c>
      <c r="H5250">
        <v>43077</v>
      </c>
      <c r="I5250">
        <v>0.44727757599957801</v>
      </c>
    </row>
    <row r="5251" spans="1:9">
      <c r="A5251" t="s">
        <v>18</v>
      </c>
      <c r="B5251" t="s">
        <v>50</v>
      </c>
      <c r="C5251">
        <v>120</v>
      </c>
      <c r="D5251">
        <v>1</v>
      </c>
      <c r="E5251">
        <v>1000</v>
      </c>
      <c r="F5251">
        <v>1</v>
      </c>
      <c r="G5251" t="s">
        <v>39</v>
      </c>
      <c r="H5251">
        <v>42278</v>
      </c>
      <c r="I5251">
        <v>0.41282697700034898</v>
      </c>
    </row>
    <row r="5252" spans="1:9">
      <c r="A5252" t="s">
        <v>19</v>
      </c>
      <c r="B5252" t="s">
        <v>50</v>
      </c>
      <c r="C5252">
        <v>120</v>
      </c>
      <c r="D5252">
        <v>1</v>
      </c>
      <c r="E5252">
        <v>1000</v>
      </c>
      <c r="F5252">
        <v>1</v>
      </c>
      <c r="G5252" t="s">
        <v>39</v>
      </c>
      <c r="H5252">
        <v>42880</v>
      </c>
      <c r="I5252">
        <v>0.36330895099990801</v>
      </c>
    </row>
    <row r="5253" spans="1:9">
      <c r="A5253" t="s">
        <v>20</v>
      </c>
      <c r="B5253" t="s">
        <v>50</v>
      </c>
      <c r="C5253">
        <v>120</v>
      </c>
      <c r="D5253">
        <v>1</v>
      </c>
      <c r="E5253">
        <v>1000</v>
      </c>
      <c r="F5253">
        <v>1</v>
      </c>
      <c r="G5253" t="s">
        <v>39</v>
      </c>
      <c r="H5253">
        <v>42398</v>
      </c>
      <c r="I5253">
        <v>0.44735228999979798</v>
      </c>
    </row>
    <row r="5254" spans="1:9">
      <c r="A5254" t="s">
        <v>21</v>
      </c>
      <c r="B5254" t="s">
        <v>50</v>
      </c>
      <c r="C5254">
        <v>120</v>
      </c>
      <c r="D5254">
        <v>1</v>
      </c>
      <c r="E5254">
        <v>1000</v>
      </c>
      <c r="F5254">
        <v>1</v>
      </c>
      <c r="G5254" t="s">
        <v>39</v>
      </c>
      <c r="H5254">
        <v>42583</v>
      </c>
      <c r="I5254">
        <v>0.427528314000028</v>
      </c>
    </row>
    <row r="5255" spans="1:9">
      <c r="A5255" t="s">
        <v>22</v>
      </c>
      <c r="B5255" t="s">
        <v>50</v>
      </c>
      <c r="C5255">
        <v>120</v>
      </c>
      <c r="D5255">
        <v>1</v>
      </c>
      <c r="E5255">
        <v>1000</v>
      </c>
      <c r="F5255">
        <v>1</v>
      </c>
      <c r="G5255" t="s">
        <v>39</v>
      </c>
      <c r="H5255">
        <v>41833</v>
      </c>
      <c r="I5255">
        <v>0.39605277999999</v>
      </c>
    </row>
    <row r="5256" spans="1:9">
      <c r="A5256" t="s">
        <v>23</v>
      </c>
      <c r="B5256" t="s">
        <v>50</v>
      </c>
      <c r="C5256">
        <v>120</v>
      </c>
      <c r="D5256">
        <v>1</v>
      </c>
      <c r="E5256">
        <v>1000</v>
      </c>
      <c r="F5256">
        <v>1</v>
      </c>
      <c r="G5256" t="s">
        <v>39</v>
      </c>
      <c r="H5256">
        <v>42795</v>
      </c>
      <c r="I5256">
        <v>0.350207614000282</v>
      </c>
    </row>
    <row r="5257" spans="1:9">
      <c r="A5257" t="s">
        <v>24</v>
      </c>
      <c r="B5257" t="s">
        <v>50</v>
      </c>
      <c r="C5257">
        <v>120</v>
      </c>
      <c r="D5257">
        <v>1</v>
      </c>
      <c r="E5257">
        <v>1000</v>
      </c>
      <c r="F5257">
        <v>1</v>
      </c>
      <c r="G5257" t="s">
        <v>39</v>
      </c>
      <c r="H5257">
        <v>42169</v>
      </c>
      <c r="I5257">
        <v>0.35714757799996699</v>
      </c>
    </row>
    <row r="5258" spans="1:9">
      <c r="A5258" t="s">
        <v>25</v>
      </c>
      <c r="B5258" t="s">
        <v>50</v>
      </c>
      <c r="C5258">
        <v>120</v>
      </c>
      <c r="D5258">
        <v>1</v>
      </c>
      <c r="E5258">
        <v>1000</v>
      </c>
      <c r="F5258">
        <v>1</v>
      </c>
      <c r="G5258" t="s">
        <v>39</v>
      </c>
      <c r="H5258">
        <v>42338</v>
      </c>
      <c r="I5258">
        <v>0.35735945700025601</v>
      </c>
    </row>
    <row r="5259" spans="1:9">
      <c r="A5259" t="s">
        <v>26</v>
      </c>
      <c r="B5259" t="s">
        <v>50</v>
      </c>
      <c r="C5259">
        <v>120</v>
      </c>
      <c r="D5259">
        <v>1</v>
      </c>
      <c r="E5259">
        <v>1000</v>
      </c>
      <c r="F5259">
        <v>1</v>
      </c>
      <c r="G5259" t="s">
        <v>39</v>
      </c>
      <c r="H5259">
        <v>43218</v>
      </c>
      <c r="I5259">
        <v>0.360975903000053</v>
      </c>
    </row>
    <row r="5260" spans="1:9">
      <c r="A5260" t="s">
        <v>27</v>
      </c>
      <c r="B5260" t="s">
        <v>50</v>
      </c>
      <c r="C5260">
        <v>120</v>
      </c>
      <c r="D5260">
        <v>1</v>
      </c>
      <c r="E5260">
        <v>1000</v>
      </c>
      <c r="F5260">
        <v>1</v>
      </c>
      <c r="G5260" t="s">
        <v>39</v>
      </c>
      <c r="H5260">
        <v>43471</v>
      </c>
      <c r="I5260">
        <v>0.368564258999867</v>
      </c>
    </row>
    <row r="5261" spans="1:9">
      <c r="A5261" t="s">
        <v>28</v>
      </c>
      <c r="B5261" t="s">
        <v>50</v>
      </c>
      <c r="C5261">
        <v>120</v>
      </c>
      <c r="D5261">
        <v>1</v>
      </c>
      <c r="E5261">
        <v>1000</v>
      </c>
      <c r="F5261">
        <v>1</v>
      </c>
      <c r="G5261" t="s">
        <v>39</v>
      </c>
      <c r="H5261">
        <v>42854</v>
      </c>
      <c r="I5261">
        <v>0.35249486199973001</v>
      </c>
    </row>
    <row r="5262" spans="1:9">
      <c r="A5262" t="s">
        <v>7</v>
      </c>
      <c r="B5262" t="s">
        <v>50</v>
      </c>
      <c r="C5262">
        <v>200</v>
      </c>
      <c r="D5262">
        <v>4</v>
      </c>
      <c r="E5262">
        <v>1000</v>
      </c>
      <c r="F5262">
        <v>1</v>
      </c>
      <c r="G5262" t="s">
        <v>31</v>
      </c>
      <c r="H5262">
        <v>50952</v>
      </c>
      <c r="I5262">
        <v>0.60931689600010897</v>
      </c>
    </row>
    <row r="5263" spans="1:9">
      <c r="A5263" t="s">
        <v>10</v>
      </c>
      <c r="B5263" t="s">
        <v>50</v>
      </c>
      <c r="C5263">
        <v>200</v>
      </c>
      <c r="D5263">
        <v>4</v>
      </c>
      <c r="E5263">
        <v>1000</v>
      </c>
      <c r="F5263">
        <v>1</v>
      </c>
      <c r="G5263" t="s">
        <v>31</v>
      </c>
      <c r="H5263">
        <v>50886</v>
      </c>
      <c r="I5263">
        <v>0.597884103000069</v>
      </c>
    </row>
    <row r="5264" spans="1:9">
      <c r="A5264" t="s">
        <v>11</v>
      </c>
      <c r="B5264" t="s">
        <v>50</v>
      </c>
      <c r="C5264">
        <v>200</v>
      </c>
      <c r="D5264">
        <v>4</v>
      </c>
      <c r="E5264">
        <v>1000</v>
      </c>
      <c r="F5264">
        <v>1</v>
      </c>
      <c r="G5264" t="s">
        <v>31</v>
      </c>
      <c r="H5264">
        <v>51324</v>
      </c>
      <c r="I5264">
        <v>0.60164442399991402</v>
      </c>
    </row>
    <row r="5265" spans="1:9">
      <c r="A5265" t="s">
        <v>12</v>
      </c>
      <c r="B5265" t="s">
        <v>50</v>
      </c>
      <c r="C5265">
        <v>200</v>
      </c>
      <c r="D5265">
        <v>4</v>
      </c>
      <c r="E5265">
        <v>1000</v>
      </c>
      <c r="F5265">
        <v>1</v>
      </c>
      <c r="G5265" t="s">
        <v>31</v>
      </c>
      <c r="H5265">
        <v>50981</v>
      </c>
      <c r="I5265">
        <v>0.65384581599982905</v>
      </c>
    </row>
    <row r="5266" spans="1:9">
      <c r="A5266" t="s">
        <v>13</v>
      </c>
      <c r="B5266" t="s">
        <v>50</v>
      </c>
      <c r="C5266">
        <v>200</v>
      </c>
      <c r="D5266">
        <v>4</v>
      </c>
      <c r="E5266">
        <v>1000</v>
      </c>
      <c r="F5266">
        <v>1</v>
      </c>
      <c r="G5266" t="s">
        <v>31</v>
      </c>
      <c r="H5266">
        <v>51417</v>
      </c>
      <c r="I5266">
        <v>0.67381234499998699</v>
      </c>
    </row>
    <row r="5267" spans="1:9">
      <c r="A5267" t="s">
        <v>14</v>
      </c>
      <c r="B5267" t="s">
        <v>50</v>
      </c>
      <c r="C5267">
        <v>200</v>
      </c>
      <c r="D5267">
        <v>4</v>
      </c>
      <c r="E5267">
        <v>1000</v>
      </c>
      <c r="F5267">
        <v>1</v>
      </c>
      <c r="G5267" t="s">
        <v>31</v>
      </c>
      <c r="H5267">
        <v>51793</v>
      </c>
      <c r="I5267">
        <v>0.97713605299986706</v>
      </c>
    </row>
    <row r="5268" spans="1:9">
      <c r="A5268" t="s">
        <v>15</v>
      </c>
      <c r="B5268" t="s">
        <v>50</v>
      </c>
      <c r="C5268">
        <v>200</v>
      </c>
      <c r="D5268">
        <v>4</v>
      </c>
      <c r="E5268">
        <v>1000</v>
      </c>
      <c r="F5268">
        <v>1</v>
      </c>
      <c r="G5268" t="s">
        <v>31</v>
      </c>
      <c r="H5268">
        <v>51332</v>
      </c>
      <c r="I5268">
        <v>0.71860539399995105</v>
      </c>
    </row>
    <row r="5269" spans="1:9">
      <c r="A5269" t="s">
        <v>16</v>
      </c>
      <c r="B5269" t="s">
        <v>50</v>
      </c>
      <c r="C5269">
        <v>200</v>
      </c>
      <c r="D5269">
        <v>4</v>
      </c>
      <c r="E5269">
        <v>1000</v>
      </c>
      <c r="F5269">
        <v>1</v>
      </c>
      <c r="G5269" t="s">
        <v>31</v>
      </c>
      <c r="H5269">
        <v>51555</v>
      </c>
      <c r="I5269">
        <v>0.79061968299993102</v>
      </c>
    </row>
    <row r="5270" spans="1:9">
      <c r="A5270" t="s">
        <v>17</v>
      </c>
      <c r="B5270" t="s">
        <v>50</v>
      </c>
      <c r="C5270">
        <v>200</v>
      </c>
      <c r="D5270">
        <v>4</v>
      </c>
      <c r="E5270">
        <v>1000</v>
      </c>
      <c r="F5270">
        <v>1</v>
      </c>
      <c r="G5270" t="s">
        <v>31</v>
      </c>
      <c r="H5270">
        <v>51687</v>
      </c>
      <c r="I5270">
        <v>1.1764197289999101</v>
      </c>
    </row>
    <row r="5271" spans="1:9">
      <c r="A5271" t="s">
        <v>18</v>
      </c>
      <c r="B5271" t="s">
        <v>50</v>
      </c>
      <c r="C5271">
        <v>200</v>
      </c>
      <c r="D5271">
        <v>4</v>
      </c>
      <c r="E5271">
        <v>1000</v>
      </c>
      <c r="F5271">
        <v>1</v>
      </c>
      <c r="G5271" t="s">
        <v>31</v>
      </c>
      <c r="H5271">
        <v>51566</v>
      </c>
      <c r="I5271">
        <v>1.1611104829998999</v>
      </c>
    </row>
    <row r="5272" spans="1:9">
      <c r="A5272" t="s">
        <v>19</v>
      </c>
      <c r="B5272" t="s">
        <v>50</v>
      </c>
      <c r="C5272">
        <v>200</v>
      </c>
      <c r="D5272">
        <v>4</v>
      </c>
      <c r="E5272">
        <v>1000</v>
      </c>
      <c r="F5272">
        <v>1</v>
      </c>
      <c r="G5272" t="s">
        <v>31</v>
      </c>
      <c r="H5272">
        <v>51567</v>
      </c>
      <c r="I5272">
        <v>0.90955554600031896</v>
      </c>
    </row>
    <row r="5273" spans="1:9">
      <c r="A5273" t="s">
        <v>20</v>
      </c>
      <c r="B5273" t="s">
        <v>50</v>
      </c>
      <c r="C5273">
        <v>200</v>
      </c>
      <c r="D5273">
        <v>4</v>
      </c>
      <c r="E5273">
        <v>1000</v>
      </c>
      <c r="F5273">
        <v>1</v>
      </c>
      <c r="G5273" t="s">
        <v>31</v>
      </c>
      <c r="H5273">
        <v>51064</v>
      </c>
      <c r="I5273">
        <v>1.1493448380001601</v>
      </c>
    </row>
    <row r="5274" spans="1:9">
      <c r="A5274" t="s">
        <v>21</v>
      </c>
      <c r="B5274" t="s">
        <v>50</v>
      </c>
      <c r="C5274">
        <v>200</v>
      </c>
      <c r="D5274">
        <v>4</v>
      </c>
      <c r="E5274">
        <v>1000</v>
      </c>
      <c r="F5274">
        <v>1</v>
      </c>
      <c r="G5274" t="s">
        <v>31</v>
      </c>
      <c r="H5274">
        <v>51583</v>
      </c>
      <c r="I5274">
        <v>1.22778879999987</v>
      </c>
    </row>
    <row r="5275" spans="1:9">
      <c r="A5275" t="s">
        <v>22</v>
      </c>
      <c r="B5275" t="s">
        <v>50</v>
      </c>
      <c r="C5275">
        <v>200</v>
      </c>
      <c r="D5275">
        <v>4</v>
      </c>
      <c r="E5275">
        <v>1000</v>
      </c>
      <c r="F5275">
        <v>1</v>
      </c>
      <c r="G5275" t="s">
        <v>31</v>
      </c>
      <c r="H5275">
        <v>51418</v>
      </c>
      <c r="I5275">
        <v>0.86701210499995796</v>
      </c>
    </row>
    <row r="5276" spans="1:9">
      <c r="A5276" t="s">
        <v>23</v>
      </c>
      <c r="B5276" t="s">
        <v>50</v>
      </c>
      <c r="C5276">
        <v>200</v>
      </c>
      <c r="D5276">
        <v>4</v>
      </c>
      <c r="E5276">
        <v>1000</v>
      </c>
      <c r="F5276">
        <v>1</v>
      </c>
      <c r="G5276" t="s">
        <v>31</v>
      </c>
      <c r="H5276">
        <v>50986</v>
      </c>
      <c r="I5276">
        <v>0.72221266599990397</v>
      </c>
    </row>
    <row r="5277" spans="1:9">
      <c r="A5277" t="s">
        <v>24</v>
      </c>
      <c r="B5277" t="s">
        <v>50</v>
      </c>
      <c r="C5277">
        <v>200</v>
      </c>
      <c r="D5277">
        <v>4</v>
      </c>
      <c r="E5277">
        <v>1000</v>
      </c>
      <c r="F5277">
        <v>1</v>
      </c>
      <c r="G5277" t="s">
        <v>31</v>
      </c>
      <c r="H5277">
        <v>51783</v>
      </c>
      <c r="I5277">
        <v>0.63706425300006198</v>
      </c>
    </row>
    <row r="5278" spans="1:9">
      <c r="A5278" t="s">
        <v>25</v>
      </c>
      <c r="B5278" t="s">
        <v>50</v>
      </c>
      <c r="C5278">
        <v>200</v>
      </c>
      <c r="D5278">
        <v>4</v>
      </c>
      <c r="E5278">
        <v>1000</v>
      </c>
      <c r="F5278">
        <v>1</v>
      </c>
      <c r="G5278" t="s">
        <v>31</v>
      </c>
      <c r="H5278">
        <v>51603</v>
      </c>
      <c r="I5278">
        <v>0.66871711900011999</v>
      </c>
    </row>
    <row r="5279" spans="1:9">
      <c r="A5279" t="s">
        <v>26</v>
      </c>
      <c r="B5279" t="s">
        <v>50</v>
      </c>
      <c r="C5279">
        <v>200</v>
      </c>
      <c r="D5279">
        <v>4</v>
      </c>
      <c r="E5279">
        <v>1000</v>
      </c>
      <c r="F5279">
        <v>1</v>
      </c>
      <c r="G5279" t="s">
        <v>31</v>
      </c>
      <c r="H5279">
        <v>50965</v>
      </c>
      <c r="I5279">
        <v>0.66339280000011003</v>
      </c>
    </row>
    <row r="5280" spans="1:9">
      <c r="A5280" t="s">
        <v>27</v>
      </c>
      <c r="B5280" t="s">
        <v>50</v>
      </c>
      <c r="C5280">
        <v>200</v>
      </c>
      <c r="D5280">
        <v>4</v>
      </c>
      <c r="E5280">
        <v>1000</v>
      </c>
      <c r="F5280">
        <v>1</v>
      </c>
      <c r="G5280" t="s">
        <v>31</v>
      </c>
      <c r="H5280">
        <v>51186</v>
      </c>
      <c r="I5280">
        <v>0.68145011099977604</v>
      </c>
    </row>
    <row r="5281" spans="1:9">
      <c r="A5281" t="s">
        <v>28</v>
      </c>
      <c r="B5281" t="s">
        <v>50</v>
      </c>
      <c r="C5281">
        <v>200</v>
      </c>
      <c r="D5281">
        <v>4</v>
      </c>
      <c r="E5281">
        <v>1000</v>
      </c>
      <c r="F5281">
        <v>1</v>
      </c>
      <c r="G5281" t="s">
        <v>31</v>
      </c>
      <c r="H5281">
        <v>51467</v>
      </c>
      <c r="I5281">
        <v>0.69278827100015405</v>
      </c>
    </row>
    <row r="5282" spans="1:9">
      <c r="A5282" t="s">
        <v>7</v>
      </c>
      <c r="B5282" t="s">
        <v>29</v>
      </c>
      <c r="C5282">
        <v>90</v>
      </c>
      <c r="D5282">
        <v>4</v>
      </c>
      <c r="E5282">
        <v>1000</v>
      </c>
      <c r="F5282">
        <v>1</v>
      </c>
      <c r="G5282" t="s">
        <v>46</v>
      </c>
      <c r="H5282">
        <v>20780</v>
      </c>
      <c r="I5282">
        <v>0.32790009799964498</v>
      </c>
    </row>
    <row r="5283" spans="1:9">
      <c r="A5283" t="s">
        <v>10</v>
      </c>
      <c r="B5283" t="s">
        <v>29</v>
      </c>
      <c r="C5283">
        <v>90</v>
      </c>
      <c r="D5283">
        <v>4</v>
      </c>
      <c r="E5283">
        <v>1000</v>
      </c>
      <c r="F5283">
        <v>1</v>
      </c>
      <c r="G5283" t="s">
        <v>46</v>
      </c>
      <c r="H5283">
        <v>20964</v>
      </c>
      <c r="I5283">
        <v>0.32973719000028701</v>
      </c>
    </row>
    <row r="5284" spans="1:9">
      <c r="A5284" t="s">
        <v>11</v>
      </c>
      <c r="B5284" t="s">
        <v>29</v>
      </c>
      <c r="C5284">
        <v>90</v>
      </c>
      <c r="D5284">
        <v>4</v>
      </c>
      <c r="E5284">
        <v>1000</v>
      </c>
      <c r="F5284">
        <v>1</v>
      </c>
      <c r="G5284" t="s">
        <v>46</v>
      </c>
      <c r="H5284">
        <v>20613</v>
      </c>
      <c r="I5284">
        <v>0.305857629999991</v>
      </c>
    </row>
    <row r="5285" spans="1:9">
      <c r="A5285" t="s">
        <v>12</v>
      </c>
      <c r="B5285" t="s">
        <v>29</v>
      </c>
      <c r="C5285">
        <v>90</v>
      </c>
      <c r="D5285">
        <v>4</v>
      </c>
      <c r="E5285">
        <v>1000</v>
      </c>
      <c r="F5285">
        <v>1</v>
      </c>
      <c r="G5285" t="s">
        <v>46</v>
      </c>
      <c r="H5285">
        <v>19998</v>
      </c>
      <c r="I5285">
        <v>0.30208763800010202</v>
      </c>
    </row>
    <row r="5286" spans="1:9">
      <c r="A5286" t="s">
        <v>13</v>
      </c>
      <c r="B5286" t="s">
        <v>29</v>
      </c>
      <c r="C5286">
        <v>90</v>
      </c>
      <c r="D5286">
        <v>4</v>
      </c>
      <c r="E5286">
        <v>1000</v>
      </c>
      <c r="F5286">
        <v>1</v>
      </c>
      <c r="G5286" t="s">
        <v>46</v>
      </c>
      <c r="H5286">
        <v>20923</v>
      </c>
      <c r="I5286">
        <v>0.317869642000005</v>
      </c>
    </row>
    <row r="5287" spans="1:9">
      <c r="A5287" t="s">
        <v>14</v>
      </c>
      <c r="B5287" t="s">
        <v>29</v>
      </c>
      <c r="C5287">
        <v>90</v>
      </c>
      <c r="D5287">
        <v>4</v>
      </c>
      <c r="E5287">
        <v>1000</v>
      </c>
      <c r="F5287">
        <v>1</v>
      </c>
      <c r="G5287" t="s">
        <v>46</v>
      </c>
      <c r="H5287">
        <v>20971</v>
      </c>
      <c r="I5287">
        <v>0.33536942600039699</v>
      </c>
    </row>
    <row r="5288" spans="1:9">
      <c r="A5288" t="s">
        <v>15</v>
      </c>
      <c r="B5288" t="s">
        <v>29</v>
      </c>
      <c r="C5288">
        <v>90</v>
      </c>
      <c r="D5288">
        <v>4</v>
      </c>
      <c r="E5288">
        <v>1000</v>
      </c>
      <c r="F5288">
        <v>1</v>
      </c>
      <c r="G5288" t="s">
        <v>46</v>
      </c>
      <c r="H5288">
        <v>20823</v>
      </c>
      <c r="I5288">
        <v>0.311818802000289</v>
      </c>
    </row>
    <row r="5289" spans="1:9">
      <c r="A5289" t="s">
        <v>16</v>
      </c>
      <c r="B5289" t="s">
        <v>29</v>
      </c>
      <c r="C5289">
        <v>90</v>
      </c>
      <c r="D5289">
        <v>4</v>
      </c>
      <c r="E5289">
        <v>1000</v>
      </c>
      <c r="F5289">
        <v>1</v>
      </c>
      <c r="G5289" t="s">
        <v>46</v>
      </c>
      <c r="H5289">
        <v>20644</v>
      </c>
      <c r="I5289">
        <v>0.32029442000020902</v>
      </c>
    </row>
    <row r="5290" spans="1:9">
      <c r="A5290" t="s">
        <v>17</v>
      </c>
      <c r="B5290" t="s">
        <v>29</v>
      </c>
      <c r="C5290">
        <v>90</v>
      </c>
      <c r="D5290">
        <v>4</v>
      </c>
      <c r="E5290">
        <v>1000</v>
      </c>
      <c r="F5290">
        <v>1</v>
      </c>
      <c r="G5290" t="s">
        <v>46</v>
      </c>
      <c r="H5290">
        <v>20113</v>
      </c>
      <c r="I5290">
        <v>0.30560702599996098</v>
      </c>
    </row>
    <row r="5291" spans="1:9">
      <c r="A5291" t="s">
        <v>18</v>
      </c>
      <c r="B5291" t="s">
        <v>29</v>
      </c>
      <c r="C5291">
        <v>90</v>
      </c>
      <c r="D5291">
        <v>4</v>
      </c>
      <c r="E5291">
        <v>1000</v>
      </c>
      <c r="F5291">
        <v>1</v>
      </c>
      <c r="G5291" t="s">
        <v>46</v>
      </c>
      <c r="H5291">
        <v>20880</v>
      </c>
      <c r="I5291">
        <v>0.32154933500032701</v>
      </c>
    </row>
    <row r="5292" spans="1:9">
      <c r="A5292" t="s">
        <v>19</v>
      </c>
      <c r="B5292" t="s">
        <v>29</v>
      </c>
      <c r="C5292">
        <v>90</v>
      </c>
      <c r="D5292">
        <v>4</v>
      </c>
      <c r="E5292">
        <v>1000</v>
      </c>
      <c r="F5292">
        <v>1</v>
      </c>
      <c r="G5292" t="s">
        <v>46</v>
      </c>
      <c r="H5292">
        <v>20622</v>
      </c>
      <c r="I5292">
        <v>0.31116500500001998</v>
      </c>
    </row>
    <row r="5293" spans="1:9">
      <c r="A5293" t="s">
        <v>20</v>
      </c>
      <c r="B5293" t="s">
        <v>29</v>
      </c>
      <c r="C5293">
        <v>90</v>
      </c>
      <c r="D5293">
        <v>4</v>
      </c>
      <c r="E5293">
        <v>1000</v>
      </c>
      <c r="F5293">
        <v>1</v>
      </c>
      <c r="G5293" t="s">
        <v>46</v>
      </c>
      <c r="H5293">
        <v>21150</v>
      </c>
      <c r="I5293">
        <v>0.306699465999827</v>
      </c>
    </row>
    <row r="5294" spans="1:9">
      <c r="A5294" t="s">
        <v>21</v>
      </c>
      <c r="B5294" t="s">
        <v>29</v>
      </c>
      <c r="C5294">
        <v>90</v>
      </c>
      <c r="D5294">
        <v>4</v>
      </c>
      <c r="E5294">
        <v>1000</v>
      </c>
      <c r="F5294">
        <v>1</v>
      </c>
      <c r="G5294" t="s">
        <v>46</v>
      </c>
      <c r="H5294">
        <v>20527</v>
      </c>
      <c r="I5294">
        <v>0.29676064900013399</v>
      </c>
    </row>
    <row r="5295" spans="1:9">
      <c r="A5295" t="s">
        <v>22</v>
      </c>
      <c r="B5295" t="s">
        <v>29</v>
      </c>
      <c r="C5295">
        <v>90</v>
      </c>
      <c r="D5295">
        <v>4</v>
      </c>
      <c r="E5295">
        <v>1000</v>
      </c>
      <c r="F5295">
        <v>1</v>
      </c>
      <c r="G5295" t="s">
        <v>46</v>
      </c>
      <c r="H5295">
        <v>20368</v>
      </c>
      <c r="I5295">
        <v>0.30964418199982902</v>
      </c>
    </row>
    <row r="5296" spans="1:9">
      <c r="A5296" t="s">
        <v>23</v>
      </c>
      <c r="B5296" t="s">
        <v>29</v>
      </c>
      <c r="C5296">
        <v>90</v>
      </c>
      <c r="D5296">
        <v>4</v>
      </c>
      <c r="E5296">
        <v>1000</v>
      </c>
      <c r="F5296">
        <v>1</v>
      </c>
      <c r="G5296" t="s">
        <v>46</v>
      </c>
      <c r="H5296">
        <v>20960</v>
      </c>
      <c r="I5296">
        <v>0.31192281399989902</v>
      </c>
    </row>
    <row r="5297" spans="1:9">
      <c r="A5297" t="s">
        <v>24</v>
      </c>
      <c r="B5297" t="s">
        <v>29</v>
      </c>
      <c r="C5297">
        <v>90</v>
      </c>
      <c r="D5297">
        <v>4</v>
      </c>
      <c r="E5297">
        <v>1000</v>
      </c>
      <c r="F5297">
        <v>1</v>
      </c>
      <c r="G5297" t="s">
        <v>46</v>
      </c>
      <c r="H5297">
        <v>20756</v>
      </c>
      <c r="I5297">
        <v>0.30009793299996002</v>
      </c>
    </row>
    <row r="5298" spans="1:9">
      <c r="A5298" t="s">
        <v>25</v>
      </c>
      <c r="B5298" t="s">
        <v>29</v>
      </c>
      <c r="C5298">
        <v>90</v>
      </c>
      <c r="D5298">
        <v>4</v>
      </c>
      <c r="E5298">
        <v>1000</v>
      </c>
      <c r="F5298">
        <v>1</v>
      </c>
      <c r="G5298" t="s">
        <v>46</v>
      </c>
      <c r="H5298">
        <v>20787</v>
      </c>
      <c r="I5298">
        <v>0.307481282000026</v>
      </c>
    </row>
    <row r="5299" spans="1:9">
      <c r="A5299" t="s">
        <v>26</v>
      </c>
      <c r="B5299" t="s">
        <v>29</v>
      </c>
      <c r="C5299">
        <v>90</v>
      </c>
      <c r="D5299">
        <v>4</v>
      </c>
      <c r="E5299">
        <v>1000</v>
      </c>
      <c r="F5299">
        <v>1</v>
      </c>
      <c r="G5299" t="s">
        <v>46</v>
      </c>
      <c r="H5299">
        <v>20841</v>
      </c>
      <c r="I5299">
        <v>0.312280012999963</v>
      </c>
    </row>
    <row r="5300" spans="1:9">
      <c r="A5300" t="s">
        <v>27</v>
      </c>
      <c r="B5300" t="s">
        <v>29</v>
      </c>
      <c r="C5300">
        <v>90</v>
      </c>
      <c r="D5300">
        <v>4</v>
      </c>
      <c r="E5300">
        <v>1000</v>
      </c>
      <c r="F5300">
        <v>1</v>
      </c>
      <c r="G5300" t="s">
        <v>46</v>
      </c>
      <c r="H5300">
        <v>21052</v>
      </c>
      <c r="I5300">
        <v>0.30215865199988901</v>
      </c>
    </row>
    <row r="5301" spans="1:9">
      <c r="A5301" t="s">
        <v>28</v>
      </c>
      <c r="B5301" t="s">
        <v>29</v>
      </c>
      <c r="C5301">
        <v>90</v>
      </c>
      <c r="D5301">
        <v>4</v>
      </c>
      <c r="E5301">
        <v>1000</v>
      </c>
      <c r="F5301">
        <v>1</v>
      </c>
      <c r="G5301" t="s">
        <v>46</v>
      </c>
      <c r="H5301">
        <v>20791</v>
      </c>
      <c r="I5301">
        <v>0.32008391599993002</v>
      </c>
    </row>
    <row r="5302" spans="1:9">
      <c r="A5302" t="s">
        <v>7</v>
      </c>
      <c r="B5302" t="s">
        <v>8</v>
      </c>
      <c r="C5302">
        <v>96</v>
      </c>
      <c r="D5302">
        <v>1</v>
      </c>
      <c r="E5302">
        <v>1000</v>
      </c>
      <c r="F5302">
        <v>1</v>
      </c>
      <c r="G5302" t="s">
        <v>35</v>
      </c>
      <c r="H5302">
        <v>35098</v>
      </c>
      <c r="I5302">
        <v>0.29612864900036501</v>
      </c>
    </row>
    <row r="5303" spans="1:9">
      <c r="A5303" t="s">
        <v>10</v>
      </c>
      <c r="B5303" t="s">
        <v>8</v>
      </c>
      <c r="C5303">
        <v>96</v>
      </c>
      <c r="D5303">
        <v>1</v>
      </c>
      <c r="E5303">
        <v>1000</v>
      </c>
      <c r="F5303">
        <v>1</v>
      </c>
      <c r="G5303" t="s">
        <v>35</v>
      </c>
      <c r="H5303">
        <v>36086</v>
      </c>
      <c r="I5303">
        <v>0.29411222099997703</v>
      </c>
    </row>
    <row r="5304" spans="1:9">
      <c r="A5304" t="s">
        <v>11</v>
      </c>
      <c r="B5304" t="s">
        <v>8</v>
      </c>
      <c r="C5304">
        <v>96</v>
      </c>
      <c r="D5304">
        <v>1</v>
      </c>
      <c r="E5304">
        <v>1000</v>
      </c>
      <c r="F5304">
        <v>1</v>
      </c>
      <c r="G5304" t="s">
        <v>35</v>
      </c>
      <c r="H5304">
        <v>35196</v>
      </c>
      <c r="I5304">
        <v>0.29097063000017398</v>
      </c>
    </row>
    <row r="5305" spans="1:9">
      <c r="A5305" t="s">
        <v>12</v>
      </c>
      <c r="B5305" t="s">
        <v>8</v>
      </c>
      <c r="C5305">
        <v>96</v>
      </c>
      <c r="D5305">
        <v>1</v>
      </c>
      <c r="E5305">
        <v>1000</v>
      </c>
      <c r="F5305">
        <v>1</v>
      </c>
      <c r="G5305" t="s">
        <v>35</v>
      </c>
      <c r="H5305">
        <v>35701</v>
      </c>
      <c r="I5305">
        <v>0.29229164600019403</v>
      </c>
    </row>
    <row r="5306" spans="1:9">
      <c r="A5306" t="s">
        <v>13</v>
      </c>
      <c r="B5306" t="s">
        <v>8</v>
      </c>
      <c r="C5306">
        <v>96</v>
      </c>
      <c r="D5306">
        <v>1</v>
      </c>
      <c r="E5306">
        <v>1000</v>
      </c>
      <c r="F5306">
        <v>1</v>
      </c>
      <c r="G5306" t="s">
        <v>35</v>
      </c>
      <c r="H5306">
        <v>35421</v>
      </c>
      <c r="I5306">
        <v>0.294731313999818</v>
      </c>
    </row>
    <row r="5307" spans="1:9">
      <c r="A5307" t="s">
        <v>14</v>
      </c>
      <c r="B5307" t="s">
        <v>8</v>
      </c>
      <c r="C5307">
        <v>96</v>
      </c>
      <c r="D5307">
        <v>1</v>
      </c>
      <c r="E5307">
        <v>1000</v>
      </c>
      <c r="F5307">
        <v>1</v>
      </c>
      <c r="G5307" t="s">
        <v>35</v>
      </c>
      <c r="H5307">
        <v>34609</v>
      </c>
      <c r="I5307">
        <v>0.29434516600031202</v>
      </c>
    </row>
    <row r="5308" spans="1:9">
      <c r="A5308" t="s">
        <v>15</v>
      </c>
      <c r="B5308" t="s">
        <v>8</v>
      </c>
      <c r="C5308">
        <v>96</v>
      </c>
      <c r="D5308">
        <v>1</v>
      </c>
      <c r="E5308">
        <v>1000</v>
      </c>
      <c r="F5308">
        <v>1</v>
      </c>
      <c r="G5308" t="s">
        <v>35</v>
      </c>
      <c r="H5308">
        <v>34277</v>
      </c>
      <c r="I5308">
        <v>0.31787288900022698</v>
      </c>
    </row>
    <row r="5309" spans="1:9">
      <c r="A5309" t="s">
        <v>16</v>
      </c>
      <c r="B5309" t="s">
        <v>8</v>
      </c>
      <c r="C5309">
        <v>96</v>
      </c>
      <c r="D5309">
        <v>1</v>
      </c>
      <c r="E5309">
        <v>1000</v>
      </c>
      <c r="F5309">
        <v>1</v>
      </c>
      <c r="G5309" t="s">
        <v>35</v>
      </c>
      <c r="H5309">
        <v>35162</v>
      </c>
      <c r="I5309">
        <v>0.29449169300005401</v>
      </c>
    </row>
    <row r="5310" spans="1:9">
      <c r="A5310" t="s">
        <v>17</v>
      </c>
      <c r="B5310" t="s">
        <v>8</v>
      </c>
      <c r="C5310">
        <v>96</v>
      </c>
      <c r="D5310">
        <v>1</v>
      </c>
      <c r="E5310">
        <v>1000</v>
      </c>
      <c r="F5310">
        <v>1</v>
      </c>
      <c r="G5310" t="s">
        <v>35</v>
      </c>
      <c r="H5310">
        <v>35171</v>
      </c>
      <c r="I5310">
        <v>0.29277906800007197</v>
      </c>
    </row>
    <row r="5311" spans="1:9">
      <c r="A5311" t="s">
        <v>18</v>
      </c>
      <c r="B5311" t="s">
        <v>8</v>
      </c>
      <c r="C5311">
        <v>96</v>
      </c>
      <c r="D5311">
        <v>1</v>
      </c>
      <c r="E5311">
        <v>1000</v>
      </c>
      <c r="F5311">
        <v>1</v>
      </c>
      <c r="G5311" t="s">
        <v>35</v>
      </c>
      <c r="H5311">
        <v>34869</v>
      </c>
      <c r="I5311">
        <v>0.29681308399994999</v>
      </c>
    </row>
    <row r="5312" spans="1:9">
      <c r="A5312" t="s">
        <v>19</v>
      </c>
      <c r="B5312" t="s">
        <v>8</v>
      </c>
      <c r="C5312">
        <v>96</v>
      </c>
      <c r="D5312">
        <v>1</v>
      </c>
      <c r="E5312">
        <v>1000</v>
      </c>
      <c r="F5312">
        <v>1</v>
      </c>
      <c r="G5312" t="s">
        <v>35</v>
      </c>
      <c r="H5312">
        <v>35121</v>
      </c>
      <c r="I5312">
        <v>0.291061950999846</v>
      </c>
    </row>
    <row r="5313" spans="1:9">
      <c r="A5313" t="s">
        <v>20</v>
      </c>
      <c r="B5313" t="s">
        <v>8</v>
      </c>
      <c r="C5313">
        <v>96</v>
      </c>
      <c r="D5313">
        <v>1</v>
      </c>
      <c r="E5313">
        <v>1000</v>
      </c>
      <c r="F5313">
        <v>1</v>
      </c>
      <c r="G5313" t="s">
        <v>35</v>
      </c>
      <c r="H5313">
        <v>34622</v>
      </c>
      <c r="I5313">
        <v>0.29221188100018403</v>
      </c>
    </row>
    <row r="5314" spans="1:9">
      <c r="A5314" t="s">
        <v>21</v>
      </c>
      <c r="B5314" t="s">
        <v>8</v>
      </c>
      <c r="C5314">
        <v>96</v>
      </c>
      <c r="D5314">
        <v>1</v>
      </c>
      <c r="E5314">
        <v>1000</v>
      </c>
      <c r="F5314">
        <v>1</v>
      </c>
      <c r="G5314" t="s">
        <v>35</v>
      </c>
      <c r="H5314">
        <v>35678</v>
      </c>
      <c r="I5314">
        <v>0.29605234699965799</v>
      </c>
    </row>
    <row r="5315" spans="1:9">
      <c r="A5315" t="s">
        <v>22</v>
      </c>
      <c r="B5315" t="s">
        <v>8</v>
      </c>
      <c r="C5315">
        <v>96</v>
      </c>
      <c r="D5315">
        <v>1</v>
      </c>
      <c r="E5315">
        <v>1000</v>
      </c>
      <c r="F5315">
        <v>1</v>
      </c>
      <c r="G5315" t="s">
        <v>35</v>
      </c>
      <c r="H5315">
        <v>34944</v>
      </c>
      <c r="I5315">
        <v>0.29260706900004102</v>
      </c>
    </row>
    <row r="5316" spans="1:9">
      <c r="A5316" t="s">
        <v>23</v>
      </c>
      <c r="B5316" t="s">
        <v>8</v>
      </c>
      <c r="C5316">
        <v>96</v>
      </c>
      <c r="D5316">
        <v>1</v>
      </c>
      <c r="E5316">
        <v>1000</v>
      </c>
      <c r="F5316">
        <v>1</v>
      </c>
      <c r="G5316" t="s">
        <v>35</v>
      </c>
      <c r="H5316">
        <v>34702</v>
      </c>
      <c r="I5316">
        <v>0.29533314699983698</v>
      </c>
    </row>
    <row r="5317" spans="1:9">
      <c r="A5317" t="s">
        <v>24</v>
      </c>
      <c r="B5317" t="s">
        <v>8</v>
      </c>
      <c r="C5317">
        <v>96</v>
      </c>
      <c r="D5317">
        <v>1</v>
      </c>
      <c r="E5317">
        <v>1000</v>
      </c>
      <c r="F5317">
        <v>1</v>
      </c>
      <c r="G5317" t="s">
        <v>35</v>
      </c>
      <c r="H5317">
        <v>35989</v>
      </c>
      <c r="I5317">
        <v>0.29305761200021102</v>
      </c>
    </row>
    <row r="5318" spans="1:9">
      <c r="A5318" t="s">
        <v>25</v>
      </c>
      <c r="B5318" t="s">
        <v>8</v>
      </c>
      <c r="C5318">
        <v>96</v>
      </c>
      <c r="D5318">
        <v>1</v>
      </c>
      <c r="E5318">
        <v>1000</v>
      </c>
      <c r="F5318">
        <v>1</v>
      </c>
      <c r="G5318" t="s">
        <v>35</v>
      </c>
      <c r="H5318">
        <v>34898</v>
      </c>
      <c r="I5318">
        <v>0.29775488799987199</v>
      </c>
    </row>
    <row r="5319" spans="1:9">
      <c r="A5319" t="s">
        <v>26</v>
      </c>
      <c r="B5319" t="s">
        <v>8</v>
      </c>
      <c r="C5319">
        <v>96</v>
      </c>
      <c r="D5319">
        <v>1</v>
      </c>
      <c r="E5319">
        <v>1000</v>
      </c>
      <c r="F5319">
        <v>1</v>
      </c>
      <c r="G5319" t="s">
        <v>35</v>
      </c>
      <c r="H5319">
        <v>35270</v>
      </c>
      <c r="I5319">
        <v>0.29417536400023803</v>
      </c>
    </row>
    <row r="5320" spans="1:9">
      <c r="A5320" t="s">
        <v>27</v>
      </c>
      <c r="B5320" t="s">
        <v>8</v>
      </c>
      <c r="C5320">
        <v>96</v>
      </c>
      <c r="D5320">
        <v>1</v>
      </c>
      <c r="E5320">
        <v>1000</v>
      </c>
      <c r="F5320">
        <v>1</v>
      </c>
      <c r="G5320" t="s">
        <v>35</v>
      </c>
      <c r="H5320">
        <v>34892</v>
      </c>
      <c r="I5320">
        <v>0.300890414999685</v>
      </c>
    </row>
    <row r="5321" spans="1:9">
      <c r="A5321" t="s">
        <v>28</v>
      </c>
      <c r="B5321" t="s">
        <v>8</v>
      </c>
      <c r="C5321">
        <v>96</v>
      </c>
      <c r="D5321">
        <v>1</v>
      </c>
      <c r="E5321">
        <v>1000</v>
      </c>
      <c r="F5321">
        <v>1</v>
      </c>
      <c r="G5321" t="s">
        <v>35</v>
      </c>
      <c r="H5321">
        <v>35713</v>
      </c>
      <c r="I5321">
        <v>0.29185441999970801</v>
      </c>
    </row>
    <row r="5322" spans="1:9">
      <c r="A5322" t="s">
        <v>7</v>
      </c>
      <c r="B5322" t="s">
        <v>50</v>
      </c>
      <c r="C5322">
        <v>200</v>
      </c>
      <c r="D5322">
        <v>3</v>
      </c>
      <c r="E5322">
        <v>1000</v>
      </c>
      <c r="F5322">
        <v>1</v>
      </c>
      <c r="G5322" t="s">
        <v>31</v>
      </c>
      <c r="H5322">
        <v>51775</v>
      </c>
      <c r="I5322">
        <v>0.68023208599970497</v>
      </c>
    </row>
    <row r="5323" spans="1:9">
      <c r="A5323" t="s">
        <v>10</v>
      </c>
      <c r="B5323" t="s">
        <v>50</v>
      </c>
      <c r="C5323">
        <v>200</v>
      </c>
      <c r="D5323">
        <v>3</v>
      </c>
      <c r="E5323">
        <v>1000</v>
      </c>
      <c r="F5323">
        <v>1</v>
      </c>
      <c r="G5323" t="s">
        <v>31</v>
      </c>
      <c r="H5323">
        <v>51808</v>
      </c>
      <c r="I5323">
        <v>0.65101628799993705</v>
      </c>
    </row>
    <row r="5324" spans="1:9">
      <c r="A5324" t="s">
        <v>11</v>
      </c>
      <c r="B5324" t="s">
        <v>50</v>
      </c>
      <c r="C5324">
        <v>200</v>
      </c>
      <c r="D5324">
        <v>3</v>
      </c>
      <c r="E5324">
        <v>1000</v>
      </c>
      <c r="F5324">
        <v>1</v>
      </c>
      <c r="G5324" t="s">
        <v>31</v>
      </c>
      <c r="H5324">
        <v>51842</v>
      </c>
      <c r="I5324">
        <v>0.66680039299990301</v>
      </c>
    </row>
    <row r="5325" spans="1:9">
      <c r="A5325" t="s">
        <v>12</v>
      </c>
      <c r="B5325" t="s">
        <v>50</v>
      </c>
      <c r="C5325">
        <v>200</v>
      </c>
      <c r="D5325">
        <v>3</v>
      </c>
      <c r="E5325">
        <v>1000</v>
      </c>
      <c r="F5325">
        <v>1</v>
      </c>
      <c r="G5325" t="s">
        <v>31</v>
      </c>
      <c r="H5325">
        <v>51767</v>
      </c>
      <c r="I5325">
        <v>0.68888901799982705</v>
      </c>
    </row>
    <row r="5326" spans="1:9">
      <c r="A5326" t="s">
        <v>13</v>
      </c>
      <c r="B5326" t="s">
        <v>50</v>
      </c>
      <c r="C5326">
        <v>200</v>
      </c>
      <c r="D5326">
        <v>3</v>
      </c>
      <c r="E5326">
        <v>1000</v>
      </c>
      <c r="F5326">
        <v>1</v>
      </c>
      <c r="G5326" t="s">
        <v>31</v>
      </c>
      <c r="H5326">
        <v>51718</v>
      </c>
      <c r="I5326">
        <v>0.64556156600019599</v>
      </c>
    </row>
    <row r="5327" spans="1:9">
      <c r="A5327" t="s">
        <v>14</v>
      </c>
      <c r="B5327" t="s">
        <v>50</v>
      </c>
      <c r="C5327">
        <v>200</v>
      </c>
      <c r="D5327">
        <v>3</v>
      </c>
      <c r="E5327">
        <v>1000</v>
      </c>
      <c r="F5327">
        <v>1</v>
      </c>
      <c r="G5327" t="s">
        <v>31</v>
      </c>
      <c r="H5327">
        <v>51879</v>
      </c>
      <c r="I5327">
        <v>0.67355629799976602</v>
      </c>
    </row>
    <row r="5328" spans="1:9">
      <c r="A5328" t="s">
        <v>15</v>
      </c>
      <c r="B5328" t="s">
        <v>50</v>
      </c>
      <c r="C5328">
        <v>200</v>
      </c>
      <c r="D5328">
        <v>3</v>
      </c>
      <c r="E5328">
        <v>1000</v>
      </c>
      <c r="F5328">
        <v>1</v>
      </c>
      <c r="G5328" t="s">
        <v>31</v>
      </c>
      <c r="H5328">
        <v>51734</v>
      </c>
      <c r="I5328">
        <v>0.67566156099974195</v>
      </c>
    </row>
    <row r="5329" spans="1:9">
      <c r="A5329" t="s">
        <v>16</v>
      </c>
      <c r="B5329" t="s">
        <v>50</v>
      </c>
      <c r="C5329">
        <v>200</v>
      </c>
      <c r="D5329">
        <v>3</v>
      </c>
      <c r="E5329">
        <v>1000</v>
      </c>
      <c r="F5329">
        <v>1</v>
      </c>
      <c r="G5329" t="s">
        <v>31</v>
      </c>
      <c r="H5329">
        <v>51654</v>
      </c>
      <c r="I5329">
        <v>0.76025735599978295</v>
      </c>
    </row>
    <row r="5330" spans="1:9">
      <c r="A5330" t="s">
        <v>17</v>
      </c>
      <c r="B5330" t="s">
        <v>50</v>
      </c>
      <c r="C5330">
        <v>200</v>
      </c>
      <c r="D5330">
        <v>3</v>
      </c>
      <c r="E5330">
        <v>1000</v>
      </c>
      <c r="F5330">
        <v>1</v>
      </c>
      <c r="G5330" t="s">
        <v>31</v>
      </c>
      <c r="H5330">
        <v>52612</v>
      </c>
      <c r="I5330">
        <v>1.0282594209997999</v>
      </c>
    </row>
    <row r="5331" spans="1:9">
      <c r="A5331" t="s">
        <v>18</v>
      </c>
      <c r="B5331" t="s">
        <v>50</v>
      </c>
      <c r="C5331">
        <v>200</v>
      </c>
      <c r="D5331">
        <v>3</v>
      </c>
      <c r="E5331">
        <v>1000</v>
      </c>
      <c r="F5331">
        <v>1</v>
      </c>
      <c r="G5331" t="s">
        <v>31</v>
      </c>
      <c r="H5331">
        <v>51735</v>
      </c>
      <c r="I5331">
        <v>0.98154324899996903</v>
      </c>
    </row>
    <row r="5332" spans="1:9">
      <c r="A5332" t="s">
        <v>19</v>
      </c>
      <c r="B5332" t="s">
        <v>50</v>
      </c>
      <c r="C5332">
        <v>200</v>
      </c>
      <c r="D5332">
        <v>3</v>
      </c>
      <c r="E5332">
        <v>1000</v>
      </c>
      <c r="F5332">
        <v>1</v>
      </c>
      <c r="G5332" t="s">
        <v>31</v>
      </c>
      <c r="H5332">
        <v>51895</v>
      </c>
      <c r="I5332">
        <v>0.89046056000006502</v>
      </c>
    </row>
    <row r="5333" spans="1:9">
      <c r="A5333" t="s">
        <v>20</v>
      </c>
      <c r="B5333" t="s">
        <v>50</v>
      </c>
      <c r="C5333">
        <v>200</v>
      </c>
      <c r="D5333">
        <v>3</v>
      </c>
      <c r="E5333">
        <v>1000</v>
      </c>
      <c r="F5333">
        <v>1</v>
      </c>
      <c r="G5333" t="s">
        <v>31</v>
      </c>
      <c r="H5333">
        <v>52153</v>
      </c>
      <c r="I5333">
        <v>1.27191056099991</v>
      </c>
    </row>
    <row r="5334" spans="1:9">
      <c r="A5334" t="s">
        <v>21</v>
      </c>
      <c r="B5334" t="s">
        <v>50</v>
      </c>
      <c r="C5334">
        <v>200</v>
      </c>
      <c r="D5334">
        <v>3</v>
      </c>
      <c r="E5334">
        <v>1000</v>
      </c>
      <c r="F5334">
        <v>1</v>
      </c>
      <c r="G5334" t="s">
        <v>31</v>
      </c>
      <c r="H5334">
        <v>51726</v>
      </c>
      <c r="I5334">
        <v>1.457178096</v>
      </c>
    </row>
    <row r="5335" spans="1:9">
      <c r="A5335" t="s">
        <v>22</v>
      </c>
      <c r="B5335" t="s">
        <v>50</v>
      </c>
      <c r="C5335">
        <v>200</v>
      </c>
      <c r="D5335">
        <v>3</v>
      </c>
      <c r="E5335">
        <v>1000</v>
      </c>
      <c r="F5335">
        <v>1</v>
      </c>
      <c r="G5335" t="s">
        <v>31</v>
      </c>
      <c r="H5335">
        <v>52336</v>
      </c>
      <c r="I5335">
        <v>1.0292504599997301</v>
      </c>
    </row>
    <row r="5336" spans="1:9">
      <c r="A5336" t="s">
        <v>23</v>
      </c>
      <c r="B5336" t="s">
        <v>50</v>
      </c>
      <c r="C5336">
        <v>200</v>
      </c>
      <c r="D5336">
        <v>3</v>
      </c>
      <c r="E5336">
        <v>1000</v>
      </c>
      <c r="F5336">
        <v>1</v>
      </c>
      <c r="G5336" t="s">
        <v>31</v>
      </c>
      <c r="H5336">
        <v>51644</v>
      </c>
      <c r="I5336">
        <v>1.6822224689999501</v>
      </c>
    </row>
    <row r="5337" spans="1:9">
      <c r="A5337" t="s">
        <v>24</v>
      </c>
      <c r="B5337" t="s">
        <v>50</v>
      </c>
      <c r="C5337">
        <v>200</v>
      </c>
      <c r="D5337">
        <v>3</v>
      </c>
      <c r="E5337">
        <v>1000</v>
      </c>
      <c r="F5337">
        <v>1</v>
      </c>
      <c r="G5337" t="s">
        <v>31</v>
      </c>
      <c r="H5337">
        <v>51824</v>
      </c>
      <c r="I5337">
        <v>1.1188758469997899</v>
      </c>
    </row>
    <row r="5338" spans="1:9">
      <c r="A5338" t="s">
        <v>25</v>
      </c>
      <c r="B5338" t="s">
        <v>50</v>
      </c>
      <c r="C5338">
        <v>200</v>
      </c>
      <c r="D5338">
        <v>3</v>
      </c>
      <c r="E5338">
        <v>1000</v>
      </c>
      <c r="F5338">
        <v>1</v>
      </c>
      <c r="G5338" t="s">
        <v>31</v>
      </c>
      <c r="H5338">
        <v>52543</v>
      </c>
      <c r="I5338">
        <v>1.09761230999993</v>
      </c>
    </row>
    <row r="5339" spans="1:9">
      <c r="A5339" t="s">
        <v>26</v>
      </c>
      <c r="B5339" t="s">
        <v>50</v>
      </c>
      <c r="C5339">
        <v>200</v>
      </c>
      <c r="D5339">
        <v>3</v>
      </c>
      <c r="E5339">
        <v>1000</v>
      </c>
      <c r="F5339">
        <v>1</v>
      </c>
      <c r="G5339" t="s">
        <v>31</v>
      </c>
      <c r="H5339">
        <v>51653</v>
      </c>
      <c r="I5339">
        <v>1.0987201110001401</v>
      </c>
    </row>
    <row r="5340" spans="1:9">
      <c r="A5340" t="s">
        <v>27</v>
      </c>
      <c r="B5340" t="s">
        <v>50</v>
      </c>
      <c r="C5340">
        <v>200</v>
      </c>
      <c r="D5340">
        <v>3</v>
      </c>
      <c r="E5340">
        <v>1000</v>
      </c>
      <c r="F5340">
        <v>1</v>
      </c>
      <c r="G5340" t="s">
        <v>31</v>
      </c>
      <c r="H5340">
        <v>51637</v>
      </c>
      <c r="I5340">
        <v>0.73945045299978995</v>
      </c>
    </row>
    <row r="5341" spans="1:9">
      <c r="A5341" t="s">
        <v>28</v>
      </c>
      <c r="B5341" t="s">
        <v>50</v>
      </c>
      <c r="C5341">
        <v>200</v>
      </c>
      <c r="D5341">
        <v>3</v>
      </c>
      <c r="E5341">
        <v>1000</v>
      </c>
      <c r="F5341">
        <v>1</v>
      </c>
      <c r="G5341" t="s">
        <v>31</v>
      </c>
      <c r="H5341">
        <v>51800</v>
      </c>
      <c r="I5341">
        <v>0.75566453999999705</v>
      </c>
    </row>
    <row r="5342" spans="1:9">
      <c r="A5342" t="s">
        <v>7</v>
      </c>
      <c r="B5342" t="s">
        <v>33</v>
      </c>
      <c r="C5342">
        <v>120</v>
      </c>
      <c r="D5342">
        <v>1</v>
      </c>
      <c r="E5342">
        <v>1000</v>
      </c>
      <c r="F5342">
        <v>1</v>
      </c>
      <c r="G5342" t="s">
        <v>48</v>
      </c>
      <c r="H5342">
        <v>38935</v>
      </c>
      <c r="I5342">
        <v>0.76221573500015405</v>
      </c>
    </row>
    <row r="5343" spans="1:9">
      <c r="A5343" t="s">
        <v>10</v>
      </c>
      <c r="B5343" t="s">
        <v>33</v>
      </c>
      <c r="C5343">
        <v>120</v>
      </c>
      <c r="D5343">
        <v>1</v>
      </c>
      <c r="E5343">
        <v>1000</v>
      </c>
      <c r="F5343">
        <v>1</v>
      </c>
      <c r="G5343" t="s">
        <v>48</v>
      </c>
      <c r="H5343">
        <v>38935</v>
      </c>
      <c r="I5343">
        <v>0.63510391599993399</v>
      </c>
    </row>
    <row r="5344" spans="1:9">
      <c r="A5344" t="s">
        <v>11</v>
      </c>
      <c r="B5344" t="s">
        <v>33</v>
      </c>
      <c r="C5344">
        <v>120</v>
      </c>
      <c r="D5344">
        <v>1</v>
      </c>
      <c r="E5344">
        <v>1000</v>
      </c>
      <c r="F5344">
        <v>1</v>
      </c>
      <c r="G5344" t="s">
        <v>48</v>
      </c>
      <c r="H5344">
        <v>38930</v>
      </c>
      <c r="I5344">
        <v>0.60230013899990797</v>
      </c>
    </row>
    <row r="5345" spans="1:9">
      <c r="A5345" t="s">
        <v>12</v>
      </c>
      <c r="B5345" t="s">
        <v>33</v>
      </c>
      <c r="C5345">
        <v>120</v>
      </c>
      <c r="D5345">
        <v>1</v>
      </c>
      <c r="E5345">
        <v>1000</v>
      </c>
      <c r="F5345">
        <v>1</v>
      </c>
      <c r="G5345" t="s">
        <v>48</v>
      </c>
      <c r="H5345">
        <v>38052</v>
      </c>
      <c r="I5345">
        <v>0.47544057799996098</v>
      </c>
    </row>
    <row r="5346" spans="1:9">
      <c r="A5346" t="s">
        <v>13</v>
      </c>
      <c r="B5346" t="s">
        <v>33</v>
      </c>
      <c r="C5346">
        <v>120</v>
      </c>
      <c r="D5346">
        <v>1</v>
      </c>
      <c r="E5346">
        <v>1000</v>
      </c>
      <c r="F5346">
        <v>1</v>
      </c>
      <c r="G5346" t="s">
        <v>48</v>
      </c>
      <c r="H5346">
        <v>38714</v>
      </c>
      <c r="I5346">
        <v>0.47096668099993599</v>
      </c>
    </row>
    <row r="5347" spans="1:9">
      <c r="A5347" t="s">
        <v>14</v>
      </c>
      <c r="B5347" t="s">
        <v>33</v>
      </c>
      <c r="C5347">
        <v>120</v>
      </c>
      <c r="D5347">
        <v>1</v>
      </c>
      <c r="E5347">
        <v>1000</v>
      </c>
      <c r="F5347">
        <v>1</v>
      </c>
      <c r="G5347" t="s">
        <v>48</v>
      </c>
      <c r="H5347">
        <v>38714</v>
      </c>
      <c r="I5347">
        <v>0.43206470199993402</v>
      </c>
    </row>
    <row r="5348" spans="1:9">
      <c r="A5348" t="s">
        <v>15</v>
      </c>
      <c r="B5348" t="s">
        <v>33</v>
      </c>
      <c r="C5348">
        <v>120</v>
      </c>
      <c r="D5348">
        <v>1</v>
      </c>
      <c r="E5348">
        <v>1000</v>
      </c>
      <c r="F5348">
        <v>1</v>
      </c>
      <c r="G5348" t="s">
        <v>48</v>
      </c>
      <c r="H5348">
        <v>38935</v>
      </c>
      <c r="I5348">
        <v>0.49129038299997702</v>
      </c>
    </row>
    <row r="5349" spans="1:9">
      <c r="A5349" t="s">
        <v>16</v>
      </c>
      <c r="B5349" t="s">
        <v>33</v>
      </c>
      <c r="C5349">
        <v>120</v>
      </c>
      <c r="D5349">
        <v>1</v>
      </c>
      <c r="E5349">
        <v>1000</v>
      </c>
      <c r="F5349">
        <v>1</v>
      </c>
      <c r="G5349" t="s">
        <v>48</v>
      </c>
      <c r="H5349">
        <v>38268</v>
      </c>
      <c r="I5349">
        <v>0.50539658000025101</v>
      </c>
    </row>
    <row r="5350" spans="1:9">
      <c r="A5350" t="s">
        <v>17</v>
      </c>
      <c r="B5350" t="s">
        <v>33</v>
      </c>
      <c r="C5350">
        <v>120</v>
      </c>
      <c r="D5350">
        <v>1</v>
      </c>
      <c r="E5350">
        <v>1000</v>
      </c>
      <c r="F5350">
        <v>1</v>
      </c>
      <c r="G5350" t="s">
        <v>48</v>
      </c>
      <c r="H5350">
        <v>38530</v>
      </c>
      <c r="I5350">
        <v>0.51765753700010397</v>
      </c>
    </row>
    <row r="5351" spans="1:9">
      <c r="A5351" t="s">
        <v>18</v>
      </c>
      <c r="B5351" t="s">
        <v>33</v>
      </c>
      <c r="C5351">
        <v>120</v>
      </c>
      <c r="D5351">
        <v>1</v>
      </c>
      <c r="E5351">
        <v>1000</v>
      </c>
      <c r="F5351">
        <v>1</v>
      </c>
      <c r="G5351" t="s">
        <v>48</v>
      </c>
      <c r="H5351">
        <v>38273</v>
      </c>
      <c r="I5351">
        <v>0.46165104100009502</v>
      </c>
    </row>
    <row r="5352" spans="1:9">
      <c r="A5352" t="s">
        <v>19</v>
      </c>
      <c r="B5352" t="s">
        <v>33</v>
      </c>
      <c r="C5352">
        <v>120</v>
      </c>
      <c r="D5352">
        <v>1</v>
      </c>
      <c r="E5352">
        <v>1000</v>
      </c>
      <c r="F5352">
        <v>1</v>
      </c>
      <c r="G5352" t="s">
        <v>48</v>
      </c>
      <c r="H5352">
        <v>38268</v>
      </c>
      <c r="I5352">
        <v>0.45168812700012401</v>
      </c>
    </row>
    <row r="5353" spans="1:9">
      <c r="A5353" t="s">
        <v>20</v>
      </c>
      <c r="B5353" t="s">
        <v>33</v>
      </c>
      <c r="C5353">
        <v>120</v>
      </c>
      <c r="D5353">
        <v>1</v>
      </c>
      <c r="E5353">
        <v>1000</v>
      </c>
      <c r="F5353">
        <v>1</v>
      </c>
      <c r="G5353" t="s">
        <v>48</v>
      </c>
      <c r="H5353">
        <v>38273</v>
      </c>
      <c r="I5353">
        <v>0.42691778800008201</v>
      </c>
    </row>
    <row r="5354" spans="1:9">
      <c r="A5354" t="s">
        <v>21</v>
      </c>
      <c r="B5354" t="s">
        <v>33</v>
      </c>
      <c r="C5354">
        <v>120</v>
      </c>
      <c r="D5354">
        <v>1</v>
      </c>
      <c r="E5354">
        <v>1000</v>
      </c>
      <c r="F5354">
        <v>1</v>
      </c>
      <c r="G5354" t="s">
        <v>48</v>
      </c>
      <c r="H5354">
        <v>38273</v>
      </c>
      <c r="I5354">
        <v>0.43610272099976999</v>
      </c>
    </row>
    <row r="5355" spans="1:9">
      <c r="A5355" t="s">
        <v>22</v>
      </c>
      <c r="B5355" t="s">
        <v>33</v>
      </c>
      <c r="C5355">
        <v>120</v>
      </c>
      <c r="D5355">
        <v>1</v>
      </c>
      <c r="E5355">
        <v>1000</v>
      </c>
      <c r="F5355">
        <v>1</v>
      </c>
      <c r="G5355" t="s">
        <v>48</v>
      </c>
      <c r="H5355">
        <v>38714</v>
      </c>
      <c r="I5355">
        <v>0.52154643899984798</v>
      </c>
    </row>
    <row r="5356" spans="1:9">
      <c r="A5356" t="s">
        <v>23</v>
      </c>
      <c r="B5356" t="s">
        <v>33</v>
      </c>
      <c r="C5356">
        <v>120</v>
      </c>
      <c r="D5356">
        <v>1</v>
      </c>
      <c r="E5356">
        <v>1000</v>
      </c>
      <c r="F5356">
        <v>1</v>
      </c>
      <c r="G5356" t="s">
        <v>48</v>
      </c>
      <c r="H5356">
        <v>38273</v>
      </c>
      <c r="I5356">
        <v>0.55676581699981398</v>
      </c>
    </row>
    <row r="5357" spans="1:9">
      <c r="A5357" t="s">
        <v>24</v>
      </c>
      <c r="B5357" t="s">
        <v>33</v>
      </c>
      <c r="C5357">
        <v>120</v>
      </c>
      <c r="D5357">
        <v>1</v>
      </c>
      <c r="E5357">
        <v>1000</v>
      </c>
      <c r="F5357">
        <v>1</v>
      </c>
      <c r="G5357" t="s">
        <v>48</v>
      </c>
      <c r="H5357">
        <v>38788</v>
      </c>
      <c r="I5357">
        <v>0.66073466400030101</v>
      </c>
    </row>
    <row r="5358" spans="1:9">
      <c r="A5358" t="s">
        <v>25</v>
      </c>
      <c r="B5358" t="s">
        <v>33</v>
      </c>
      <c r="C5358">
        <v>120</v>
      </c>
      <c r="D5358">
        <v>1</v>
      </c>
      <c r="E5358">
        <v>1000</v>
      </c>
      <c r="F5358">
        <v>1</v>
      </c>
      <c r="G5358" t="s">
        <v>48</v>
      </c>
      <c r="H5358">
        <v>38121</v>
      </c>
      <c r="I5358">
        <v>0.44671555600007101</v>
      </c>
    </row>
    <row r="5359" spans="1:9">
      <c r="A5359" t="s">
        <v>26</v>
      </c>
      <c r="B5359" t="s">
        <v>33</v>
      </c>
      <c r="C5359">
        <v>120</v>
      </c>
      <c r="D5359">
        <v>1</v>
      </c>
      <c r="E5359">
        <v>1000</v>
      </c>
      <c r="F5359">
        <v>1</v>
      </c>
      <c r="G5359" t="s">
        <v>48</v>
      </c>
      <c r="H5359">
        <v>38714</v>
      </c>
      <c r="I5359">
        <v>0.44821690299977401</v>
      </c>
    </row>
    <row r="5360" spans="1:9">
      <c r="A5360" t="s">
        <v>27</v>
      </c>
      <c r="B5360" t="s">
        <v>33</v>
      </c>
      <c r="C5360">
        <v>120</v>
      </c>
      <c r="D5360">
        <v>1</v>
      </c>
      <c r="E5360">
        <v>1000</v>
      </c>
      <c r="F5360">
        <v>1</v>
      </c>
      <c r="G5360" t="s">
        <v>48</v>
      </c>
      <c r="H5360">
        <v>38714</v>
      </c>
      <c r="I5360">
        <v>0.43542871399995398</v>
      </c>
    </row>
    <row r="5361" spans="1:9">
      <c r="A5361" t="s">
        <v>28</v>
      </c>
      <c r="B5361" t="s">
        <v>33</v>
      </c>
      <c r="C5361">
        <v>120</v>
      </c>
      <c r="D5361">
        <v>1</v>
      </c>
      <c r="E5361">
        <v>1000</v>
      </c>
      <c r="F5361">
        <v>1</v>
      </c>
      <c r="G5361" t="s">
        <v>48</v>
      </c>
      <c r="H5361">
        <v>38268</v>
      </c>
      <c r="I5361">
        <v>0.43648719600014302</v>
      </c>
    </row>
    <row r="5362" spans="1:9">
      <c r="A5362" t="s">
        <v>7</v>
      </c>
      <c r="B5362" t="s">
        <v>50</v>
      </c>
      <c r="C5362">
        <v>120</v>
      </c>
      <c r="D5362">
        <v>4</v>
      </c>
      <c r="E5362">
        <v>1000</v>
      </c>
      <c r="F5362">
        <v>1</v>
      </c>
      <c r="G5362" t="s">
        <v>32</v>
      </c>
      <c r="H5362">
        <v>31078</v>
      </c>
      <c r="I5362">
        <v>0.3985773899999</v>
      </c>
    </row>
    <row r="5363" spans="1:9">
      <c r="A5363" t="s">
        <v>10</v>
      </c>
      <c r="B5363" t="s">
        <v>50</v>
      </c>
      <c r="C5363">
        <v>120</v>
      </c>
      <c r="D5363">
        <v>4</v>
      </c>
      <c r="E5363">
        <v>1000</v>
      </c>
      <c r="F5363">
        <v>1</v>
      </c>
      <c r="G5363" t="s">
        <v>32</v>
      </c>
      <c r="H5363">
        <v>31430</v>
      </c>
      <c r="I5363">
        <v>0.38404426799979702</v>
      </c>
    </row>
    <row r="5364" spans="1:9">
      <c r="A5364" t="s">
        <v>11</v>
      </c>
      <c r="B5364" t="s">
        <v>50</v>
      </c>
      <c r="C5364">
        <v>120</v>
      </c>
      <c r="D5364">
        <v>4</v>
      </c>
      <c r="E5364">
        <v>1000</v>
      </c>
      <c r="F5364">
        <v>1</v>
      </c>
      <c r="G5364" t="s">
        <v>32</v>
      </c>
      <c r="H5364">
        <v>31399</v>
      </c>
      <c r="I5364">
        <v>0.37180000399985103</v>
      </c>
    </row>
    <row r="5365" spans="1:9">
      <c r="A5365" t="s">
        <v>12</v>
      </c>
      <c r="B5365" t="s">
        <v>50</v>
      </c>
      <c r="C5365">
        <v>120</v>
      </c>
      <c r="D5365">
        <v>4</v>
      </c>
      <c r="E5365">
        <v>1000</v>
      </c>
      <c r="F5365">
        <v>1</v>
      </c>
      <c r="G5365" t="s">
        <v>32</v>
      </c>
      <c r="H5365">
        <v>30781</v>
      </c>
      <c r="I5365">
        <v>0.38108982999983698</v>
      </c>
    </row>
    <row r="5366" spans="1:9">
      <c r="A5366" t="s">
        <v>13</v>
      </c>
      <c r="B5366" t="s">
        <v>50</v>
      </c>
      <c r="C5366">
        <v>120</v>
      </c>
      <c r="D5366">
        <v>4</v>
      </c>
      <c r="E5366">
        <v>1000</v>
      </c>
      <c r="F5366">
        <v>1</v>
      </c>
      <c r="G5366" t="s">
        <v>32</v>
      </c>
      <c r="H5366">
        <v>30648</v>
      </c>
      <c r="I5366">
        <v>0.36869867599989398</v>
      </c>
    </row>
    <row r="5367" spans="1:9">
      <c r="A5367" t="s">
        <v>14</v>
      </c>
      <c r="B5367" t="s">
        <v>50</v>
      </c>
      <c r="C5367">
        <v>120</v>
      </c>
      <c r="D5367">
        <v>4</v>
      </c>
      <c r="E5367">
        <v>1000</v>
      </c>
      <c r="F5367">
        <v>1</v>
      </c>
      <c r="G5367" t="s">
        <v>32</v>
      </c>
      <c r="H5367">
        <v>31456</v>
      </c>
      <c r="I5367">
        <v>0.38524885000015202</v>
      </c>
    </row>
    <row r="5368" spans="1:9">
      <c r="A5368" t="s">
        <v>15</v>
      </c>
      <c r="B5368" t="s">
        <v>50</v>
      </c>
      <c r="C5368">
        <v>120</v>
      </c>
      <c r="D5368">
        <v>4</v>
      </c>
      <c r="E5368">
        <v>1000</v>
      </c>
      <c r="F5368">
        <v>1</v>
      </c>
      <c r="G5368" t="s">
        <v>32</v>
      </c>
      <c r="H5368">
        <v>31323</v>
      </c>
      <c r="I5368">
        <v>0.379614199000116</v>
      </c>
    </row>
    <row r="5369" spans="1:9">
      <c r="A5369" t="s">
        <v>16</v>
      </c>
      <c r="B5369" t="s">
        <v>50</v>
      </c>
      <c r="C5369">
        <v>120</v>
      </c>
      <c r="D5369">
        <v>4</v>
      </c>
      <c r="E5369">
        <v>1000</v>
      </c>
      <c r="F5369">
        <v>1</v>
      </c>
      <c r="G5369" t="s">
        <v>32</v>
      </c>
      <c r="H5369">
        <v>31266</v>
      </c>
      <c r="I5369">
        <v>0.39968443900033801</v>
      </c>
    </row>
    <row r="5370" spans="1:9">
      <c r="A5370" t="s">
        <v>17</v>
      </c>
      <c r="B5370" t="s">
        <v>50</v>
      </c>
      <c r="C5370">
        <v>120</v>
      </c>
      <c r="D5370">
        <v>4</v>
      </c>
      <c r="E5370">
        <v>1000</v>
      </c>
      <c r="F5370">
        <v>1</v>
      </c>
      <c r="G5370" t="s">
        <v>32</v>
      </c>
      <c r="H5370">
        <v>31259</v>
      </c>
      <c r="I5370">
        <v>0.36794287299971901</v>
      </c>
    </row>
    <row r="5371" spans="1:9">
      <c r="A5371" t="s">
        <v>18</v>
      </c>
      <c r="B5371" t="s">
        <v>50</v>
      </c>
      <c r="C5371">
        <v>120</v>
      </c>
      <c r="D5371">
        <v>4</v>
      </c>
      <c r="E5371">
        <v>1000</v>
      </c>
      <c r="F5371">
        <v>1</v>
      </c>
      <c r="G5371" t="s">
        <v>32</v>
      </c>
      <c r="H5371">
        <v>30610</v>
      </c>
      <c r="I5371">
        <v>0.39352356800009097</v>
      </c>
    </row>
    <row r="5372" spans="1:9">
      <c r="A5372" t="s">
        <v>19</v>
      </c>
      <c r="B5372" t="s">
        <v>50</v>
      </c>
      <c r="C5372">
        <v>120</v>
      </c>
      <c r="D5372">
        <v>4</v>
      </c>
      <c r="E5372">
        <v>1000</v>
      </c>
      <c r="F5372">
        <v>1</v>
      </c>
      <c r="G5372" t="s">
        <v>32</v>
      </c>
      <c r="H5372">
        <v>31582</v>
      </c>
      <c r="I5372">
        <v>0.56079879900016705</v>
      </c>
    </row>
    <row r="5373" spans="1:9">
      <c r="A5373" t="s">
        <v>20</v>
      </c>
      <c r="B5373" t="s">
        <v>50</v>
      </c>
      <c r="C5373">
        <v>120</v>
      </c>
      <c r="D5373">
        <v>4</v>
      </c>
      <c r="E5373">
        <v>1000</v>
      </c>
      <c r="F5373">
        <v>1</v>
      </c>
      <c r="G5373" t="s">
        <v>32</v>
      </c>
      <c r="H5373">
        <v>31522</v>
      </c>
      <c r="I5373">
        <v>0.61778199999980599</v>
      </c>
    </row>
    <row r="5374" spans="1:9">
      <c r="A5374" t="s">
        <v>21</v>
      </c>
      <c r="B5374" t="s">
        <v>50</v>
      </c>
      <c r="C5374">
        <v>120</v>
      </c>
      <c r="D5374">
        <v>4</v>
      </c>
      <c r="E5374">
        <v>1000</v>
      </c>
      <c r="F5374">
        <v>1</v>
      </c>
      <c r="G5374" t="s">
        <v>32</v>
      </c>
      <c r="H5374">
        <v>31107</v>
      </c>
      <c r="I5374">
        <v>0.55452976500009699</v>
      </c>
    </row>
    <row r="5375" spans="1:9">
      <c r="A5375" t="s">
        <v>22</v>
      </c>
      <c r="B5375" t="s">
        <v>50</v>
      </c>
      <c r="C5375">
        <v>120</v>
      </c>
      <c r="D5375">
        <v>4</v>
      </c>
      <c r="E5375">
        <v>1000</v>
      </c>
      <c r="F5375">
        <v>1</v>
      </c>
      <c r="G5375" t="s">
        <v>32</v>
      </c>
      <c r="H5375">
        <v>31539</v>
      </c>
      <c r="I5375">
        <v>0.56758866399968599</v>
      </c>
    </row>
    <row r="5376" spans="1:9">
      <c r="A5376" t="s">
        <v>23</v>
      </c>
      <c r="B5376" t="s">
        <v>50</v>
      </c>
      <c r="C5376">
        <v>120</v>
      </c>
      <c r="D5376">
        <v>4</v>
      </c>
      <c r="E5376">
        <v>1000</v>
      </c>
      <c r="F5376">
        <v>1</v>
      </c>
      <c r="G5376" t="s">
        <v>32</v>
      </c>
      <c r="H5376">
        <v>30879</v>
      </c>
      <c r="I5376">
        <v>0.60704369400036695</v>
      </c>
    </row>
    <row r="5377" spans="1:9">
      <c r="A5377" t="s">
        <v>24</v>
      </c>
      <c r="B5377" t="s">
        <v>50</v>
      </c>
      <c r="C5377">
        <v>120</v>
      </c>
      <c r="D5377">
        <v>4</v>
      </c>
      <c r="E5377">
        <v>1000</v>
      </c>
      <c r="F5377">
        <v>1</v>
      </c>
      <c r="G5377" t="s">
        <v>32</v>
      </c>
      <c r="H5377">
        <v>30657</v>
      </c>
      <c r="I5377">
        <v>0.54739831400002004</v>
      </c>
    </row>
    <row r="5378" spans="1:9">
      <c r="A5378" t="s">
        <v>25</v>
      </c>
      <c r="B5378" t="s">
        <v>50</v>
      </c>
      <c r="C5378">
        <v>120</v>
      </c>
      <c r="D5378">
        <v>4</v>
      </c>
      <c r="E5378">
        <v>1000</v>
      </c>
      <c r="F5378">
        <v>1</v>
      </c>
      <c r="G5378" t="s">
        <v>32</v>
      </c>
      <c r="H5378">
        <v>30975</v>
      </c>
      <c r="I5378">
        <v>0.54394166500014696</v>
      </c>
    </row>
    <row r="5379" spans="1:9">
      <c r="A5379" t="s">
        <v>26</v>
      </c>
      <c r="B5379" t="s">
        <v>50</v>
      </c>
      <c r="C5379">
        <v>120</v>
      </c>
      <c r="D5379">
        <v>4</v>
      </c>
      <c r="E5379">
        <v>1000</v>
      </c>
      <c r="F5379">
        <v>1</v>
      </c>
      <c r="G5379" t="s">
        <v>32</v>
      </c>
      <c r="H5379">
        <v>31262</v>
      </c>
      <c r="I5379">
        <v>0.421569736000037</v>
      </c>
    </row>
    <row r="5380" spans="1:9">
      <c r="A5380" t="s">
        <v>27</v>
      </c>
      <c r="B5380" t="s">
        <v>50</v>
      </c>
      <c r="C5380">
        <v>120</v>
      </c>
      <c r="D5380">
        <v>4</v>
      </c>
      <c r="E5380">
        <v>1000</v>
      </c>
      <c r="F5380">
        <v>1</v>
      </c>
      <c r="G5380" t="s">
        <v>32</v>
      </c>
      <c r="H5380">
        <v>30542</v>
      </c>
      <c r="I5380">
        <v>0.54021783999996797</v>
      </c>
    </row>
    <row r="5381" spans="1:9">
      <c r="A5381" t="s">
        <v>28</v>
      </c>
      <c r="B5381" t="s">
        <v>50</v>
      </c>
      <c r="C5381">
        <v>120</v>
      </c>
      <c r="D5381">
        <v>4</v>
      </c>
      <c r="E5381">
        <v>1000</v>
      </c>
      <c r="F5381">
        <v>1</v>
      </c>
      <c r="G5381" t="s">
        <v>32</v>
      </c>
      <c r="H5381">
        <v>31333</v>
      </c>
      <c r="I5381">
        <v>0.46777419099998901</v>
      </c>
    </row>
    <row r="5382" spans="1:9">
      <c r="A5382" t="s">
        <v>7</v>
      </c>
      <c r="B5382" t="s">
        <v>50</v>
      </c>
      <c r="C5382">
        <v>120</v>
      </c>
      <c r="D5382">
        <v>3</v>
      </c>
      <c r="E5382">
        <v>1000</v>
      </c>
      <c r="F5382">
        <v>1</v>
      </c>
      <c r="G5382" t="s">
        <v>30</v>
      </c>
      <c r="H5382">
        <v>30223</v>
      </c>
      <c r="I5382">
        <v>0.49977444700016299</v>
      </c>
    </row>
    <row r="5383" spans="1:9">
      <c r="A5383" t="s">
        <v>10</v>
      </c>
      <c r="B5383" t="s">
        <v>50</v>
      </c>
      <c r="C5383">
        <v>120</v>
      </c>
      <c r="D5383">
        <v>3</v>
      </c>
      <c r="E5383">
        <v>1000</v>
      </c>
      <c r="F5383">
        <v>1</v>
      </c>
      <c r="G5383" t="s">
        <v>30</v>
      </c>
      <c r="H5383">
        <v>30535</v>
      </c>
      <c r="I5383">
        <v>0.58619422299989299</v>
      </c>
    </row>
    <row r="5384" spans="1:9">
      <c r="A5384" t="s">
        <v>11</v>
      </c>
      <c r="B5384" t="s">
        <v>50</v>
      </c>
      <c r="C5384">
        <v>120</v>
      </c>
      <c r="D5384">
        <v>3</v>
      </c>
      <c r="E5384">
        <v>1000</v>
      </c>
      <c r="F5384">
        <v>1</v>
      </c>
      <c r="G5384" t="s">
        <v>30</v>
      </c>
      <c r="H5384">
        <v>30208</v>
      </c>
      <c r="I5384">
        <v>0.54201316699982205</v>
      </c>
    </row>
    <row r="5385" spans="1:9">
      <c r="A5385" t="s">
        <v>12</v>
      </c>
      <c r="B5385" t="s">
        <v>50</v>
      </c>
      <c r="C5385">
        <v>120</v>
      </c>
      <c r="D5385">
        <v>3</v>
      </c>
      <c r="E5385">
        <v>1000</v>
      </c>
      <c r="F5385">
        <v>1</v>
      </c>
      <c r="G5385" t="s">
        <v>30</v>
      </c>
      <c r="H5385">
        <v>30836</v>
      </c>
      <c r="I5385">
        <v>0.41886133900015898</v>
      </c>
    </row>
    <row r="5386" spans="1:9">
      <c r="A5386" t="s">
        <v>13</v>
      </c>
      <c r="B5386" t="s">
        <v>50</v>
      </c>
      <c r="C5386">
        <v>120</v>
      </c>
      <c r="D5386">
        <v>3</v>
      </c>
      <c r="E5386">
        <v>1000</v>
      </c>
      <c r="F5386">
        <v>1</v>
      </c>
      <c r="G5386" t="s">
        <v>30</v>
      </c>
      <c r="H5386">
        <v>30302</v>
      </c>
      <c r="I5386">
        <v>0.46204493000004698</v>
      </c>
    </row>
    <row r="5387" spans="1:9">
      <c r="A5387" t="s">
        <v>14</v>
      </c>
      <c r="B5387" t="s">
        <v>50</v>
      </c>
      <c r="C5387">
        <v>120</v>
      </c>
      <c r="D5387">
        <v>3</v>
      </c>
      <c r="E5387">
        <v>1000</v>
      </c>
      <c r="F5387">
        <v>1</v>
      </c>
      <c r="G5387" t="s">
        <v>30</v>
      </c>
      <c r="H5387">
        <v>30198</v>
      </c>
      <c r="I5387">
        <v>0.36373118100027502</v>
      </c>
    </row>
    <row r="5388" spans="1:9">
      <c r="A5388" t="s">
        <v>15</v>
      </c>
      <c r="B5388" t="s">
        <v>50</v>
      </c>
      <c r="C5388">
        <v>120</v>
      </c>
      <c r="D5388">
        <v>3</v>
      </c>
      <c r="E5388">
        <v>1000</v>
      </c>
      <c r="F5388">
        <v>1</v>
      </c>
      <c r="G5388" t="s">
        <v>30</v>
      </c>
      <c r="H5388">
        <v>30746</v>
      </c>
      <c r="I5388">
        <v>0.49198036699999598</v>
      </c>
    </row>
    <row r="5389" spans="1:9">
      <c r="A5389" t="s">
        <v>16</v>
      </c>
      <c r="B5389" t="s">
        <v>50</v>
      </c>
      <c r="C5389">
        <v>120</v>
      </c>
      <c r="D5389">
        <v>3</v>
      </c>
      <c r="E5389">
        <v>1000</v>
      </c>
      <c r="F5389">
        <v>1</v>
      </c>
      <c r="G5389" t="s">
        <v>30</v>
      </c>
      <c r="H5389">
        <v>30970</v>
      </c>
      <c r="I5389">
        <v>0.54104136899968502</v>
      </c>
    </row>
    <row r="5390" spans="1:9">
      <c r="A5390" t="s">
        <v>17</v>
      </c>
      <c r="B5390" t="s">
        <v>50</v>
      </c>
      <c r="C5390">
        <v>120</v>
      </c>
      <c r="D5390">
        <v>3</v>
      </c>
      <c r="E5390">
        <v>1000</v>
      </c>
      <c r="F5390">
        <v>1</v>
      </c>
      <c r="G5390" t="s">
        <v>30</v>
      </c>
      <c r="H5390">
        <v>30433</v>
      </c>
      <c r="I5390">
        <v>0.45886576100019699</v>
      </c>
    </row>
    <row r="5391" spans="1:9">
      <c r="A5391" t="s">
        <v>18</v>
      </c>
      <c r="B5391" t="s">
        <v>50</v>
      </c>
      <c r="C5391">
        <v>120</v>
      </c>
      <c r="D5391">
        <v>3</v>
      </c>
      <c r="E5391">
        <v>1000</v>
      </c>
      <c r="F5391">
        <v>1</v>
      </c>
      <c r="G5391" t="s">
        <v>30</v>
      </c>
      <c r="H5391">
        <v>30307</v>
      </c>
      <c r="I5391">
        <v>0.45765609199997898</v>
      </c>
    </row>
    <row r="5392" spans="1:9">
      <c r="A5392" t="s">
        <v>19</v>
      </c>
      <c r="B5392" t="s">
        <v>50</v>
      </c>
      <c r="C5392">
        <v>120</v>
      </c>
      <c r="D5392">
        <v>3</v>
      </c>
      <c r="E5392">
        <v>1000</v>
      </c>
      <c r="F5392">
        <v>1</v>
      </c>
      <c r="G5392" t="s">
        <v>30</v>
      </c>
      <c r="H5392">
        <v>30261</v>
      </c>
      <c r="I5392">
        <v>0.41132408500015999</v>
      </c>
    </row>
    <row r="5393" spans="1:9">
      <c r="A5393" t="s">
        <v>20</v>
      </c>
      <c r="B5393" t="s">
        <v>50</v>
      </c>
      <c r="C5393">
        <v>120</v>
      </c>
      <c r="D5393">
        <v>3</v>
      </c>
      <c r="E5393">
        <v>1000</v>
      </c>
      <c r="F5393">
        <v>1</v>
      </c>
      <c r="G5393" t="s">
        <v>30</v>
      </c>
      <c r="H5393">
        <v>30248</v>
      </c>
      <c r="I5393">
        <v>0.42091748700022402</v>
      </c>
    </row>
    <row r="5394" spans="1:9">
      <c r="A5394" t="s">
        <v>21</v>
      </c>
      <c r="B5394" t="s">
        <v>50</v>
      </c>
      <c r="C5394">
        <v>120</v>
      </c>
      <c r="D5394">
        <v>3</v>
      </c>
      <c r="E5394">
        <v>1000</v>
      </c>
      <c r="F5394">
        <v>1</v>
      </c>
      <c r="G5394" t="s">
        <v>30</v>
      </c>
      <c r="H5394">
        <v>30577</v>
      </c>
      <c r="I5394">
        <v>0.40686505700023101</v>
      </c>
    </row>
    <row r="5395" spans="1:9">
      <c r="A5395" t="s">
        <v>22</v>
      </c>
      <c r="B5395" t="s">
        <v>50</v>
      </c>
      <c r="C5395">
        <v>120</v>
      </c>
      <c r="D5395">
        <v>3</v>
      </c>
      <c r="E5395">
        <v>1000</v>
      </c>
      <c r="F5395">
        <v>1</v>
      </c>
      <c r="G5395" t="s">
        <v>30</v>
      </c>
      <c r="H5395">
        <v>30373</v>
      </c>
      <c r="I5395">
        <v>0.38714749099972301</v>
      </c>
    </row>
    <row r="5396" spans="1:9">
      <c r="A5396" t="s">
        <v>23</v>
      </c>
      <c r="B5396" t="s">
        <v>50</v>
      </c>
      <c r="C5396">
        <v>120</v>
      </c>
      <c r="D5396">
        <v>3</v>
      </c>
      <c r="E5396">
        <v>1000</v>
      </c>
      <c r="F5396">
        <v>1</v>
      </c>
      <c r="G5396" t="s">
        <v>30</v>
      </c>
      <c r="H5396">
        <v>30879</v>
      </c>
      <c r="I5396">
        <v>0.38460317599992699</v>
      </c>
    </row>
    <row r="5397" spans="1:9">
      <c r="A5397" t="s">
        <v>24</v>
      </c>
      <c r="B5397" t="s">
        <v>50</v>
      </c>
      <c r="C5397">
        <v>120</v>
      </c>
      <c r="D5397">
        <v>3</v>
      </c>
      <c r="E5397">
        <v>1000</v>
      </c>
      <c r="F5397">
        <v>1</v>
      </c>
      <c r="G5397" t="s">
        <v>30</v>
      </c>
      <c r="H5397">
        <v>30280</v>
      </c>
      <c r="I5397">
        <v>0.39607038499980202</v>
      </c>
    </row>
    <row r="5398" spans="1:9">
      <c r="A5398" t="s">
        <v>25</v>
      </c>
      <c r="B5398" t="s">
        <v>50</v>
      </c>
      <c r="C5398">
        <v>120</v>
      </c>
      <c r="D5398">
        <v>3</v>
      </c>
      <c r="E5398">
        <v>1000</v>
      </c>
      <c r="F5398">
        <v>1</v>
      </c>
      <c r="G5398" t="s">
        <v>30</v>
      </c>
      <c r="H5398">
        <v>30688</v>
      </c>
      <c r="I5398">
        <v>0.40347145899977399</v>
      </c>
    </row>
    <row r="5399" spans="1:9">
      <c r="A5399" t="s">
        <v>26</v>
      </c>
      <c r="B5399" t="s">
        <v>50</v>
      </c>
      <c r="C5399">
        <v>120</v>
      </c>
      <c r="D5399">
        <v>3</v>
      </c>
      <c r="E5399">
        <v>1000</v>
      </c>
      <c r="F5399">
        <v>1</v>
      </c>
      <c r="G5399" t="s">
        <v>30</v>
      </c>
      <c r="H5399">
        <v>30471</v>
      </c>
      <c r="I5399">
        <v>0.39484721100006898</v>
      </c>
    </row>
    <row r="5400" spans="1:9">
      <c r="A5400" t="s">
        <v>27</v>
      </c>
      <c r="B5400" t="s">
        <v>50</v>
      </c>
      <c r="C5400">
        <v>120</v>
      </c>
      <c r="D5400">
        <v>3</v>
      </c>
      <c r="E5400">
        <v>1000</v>
      </c>
      <c r="F5400">
        <v>1</v>
      </c>
      <c r="G5400" t="s">
        <v>30</v>
      </c>
      <c r="H5400">
        <v>30417</v>
      </c>
      <c r="I5400">
        <v>0.392655013999956</v>
      </c>
    </row>
    <row r="5401" spans="1:9">
      <c r="A5401" t="s">
        <v>28</v>
      </c>
      <c r="B5401" t="s">
        <v>50</v>
      </c>
      <c r="C5401">
        <v>120</v>
      </c>
      <c r="D5401">
        <v>3</v>
      </c>
      <c r="E5401">
        <v>1000</v>
      </c>
      <c r="F5401">
        <v>1</v>
      </c>
      <c r="G5401" t="s">
        <v>30</v>
      </c>
      <c r="H5401">
        <v>30540</v>
      </c>
      <c r="I5401">
        <v>0.40209379099997</v>
      </c>
    </row>
    <row r="5402" spans="1:9">
      <c r="A5402" t="s">
        <v>7</v>
      </c>
      <c r="B5402" t="s">
        <v>50</v>
      </c>
      <c r="C5402">
        <v>200</v>
      </c>
      <c r="D5402">
        <v>1</v>
      </c>
      <c r="E5402">
        <v>1000</v>
      </c>
      <c r="F5402">
        <v>1</v>
      </c>
      <c r="G5402" t="s">
        <v>9</v>
      </c>
      <c r="H5402">
        <v>73201</v>
      </c>
      <c r="I5402">
        <v>0.594067184999858</v>
      </c>
    </row>
    <row r="5403" spans="1:9">
      <c r="A5403" t="s">
        <v>10</v>
      </c>
      <c r="B5403" t="s">
        <v>50</v>
      </c>
      <c r="C5403">
        <v>200</v>
      </c>
      <c r="D5403">
        <v>1</v>
      </c>
      <c r="E5403">
        <v>1000</v>
      </c>
      <c r="F5403">
        <v>1</v>
      </c>
      <c r="G5403" t="s">
        <v>9</v>
      </c>
      <c r="H5403">
        <v>73663</v>
      </c>
      <c r="I5403">
        <v>0.58294951500010905</v>
      </c>
    </row>
    <row r="5404" spans="1:9">
      <c r="A5404" t="s">
        <v>11</v>
      </c>
      <c r="B5404" t="s">
        <v>50</v>
      </c>
      <c r="C5404">
        <v>200</v>
      </c>
      <c r="D5404">
        <v>1</v>
      </c>
      <c r="E5404">
        <v>1000</v>
      </c>
      <c r="F5404">
        <v>1</v>
      </c>
      <c r="G5404" t="s">
        <v>9</v>
      </c>
      <c r="H5404">
        <v>73664</v>
      </c>
      <c r="I5404">
        <v>0.58920272800014495</v>
      </c>
    </row>
    <row r="5405" spans="1:9">
      <c r="A5405" t="s">
        <v>12</v>
      </c>
      <c r="B5405" t="s">
        <v>50</v>
      </c>
      <c r="C5405">
        <v>200</v>
      </c>
      <c r="D5405">
        <v>1</v>
      </c>
      <c r="E5405">
        <v>1000</v>
      </c>
      <c r="F5405">
        <v>1</v>
      </c>
      <c r="G5405" t="s">
        <v>9</v>
      </c>
      <c r="H5405">
        <v>74391</v>
      </c>
      <c r="I5405">
        <v>0.58792725800003598</v>
      </c>
    </row>
    <row r="5406" spans="1:9">
      <c r="A5406" t="s">
        <v>13</v>
      </c>
      <c r="B5406" t="s">
        <v>50</v>
      </c>
      <c r="C5406">
        <v>200</v>
      </c>
      <c r="D5406">
        <v>1</v>
      </c>
      <c r="E5406">
        <v>1000</v>
      </c>
      <c r="F5406">
        <v>1</v>
      </c>
      <c r="G5406" t="s">
        <v>9</v>
      </c>
      <c r="H5406">
        <v>73246</v>
      </c>
      <c r="I5406">
        <v>0.58577780099994903</v>
      </c>
    </row>
    <row r="5407" spans="1:9">
      <c r="A5407" t="s">
        <v>14</v>
      </c>
      <c r="B5407" t="s">
        <v>50</v>
      </c>
      <c r="C5407">
        <v>200</v>
      </c>
      <c r="D5407">
        <v>1</v>
      </c>
      <c r="E5407">
        <v>1000</v>
      </c>
      <c r="F5407">
        <v>1</v>
      </c>
      <c r="G5407" t="s">
        <v>9</v>
      </c>
      <c r="H5407">
        <v>73448</v>
      </c>
      <c r="I5407">
        <v>0.58899520800014205</v>
      </c>
    </row>
    <row r="5408" spans="1:9">
      <c r="A5408" t="s">
        <v>15</v>
      </c>
      <c r="B5408" t="s">
        <v>50</v>
      </c>
      <c r="C5408">
        <v>200</v>
      </c>
      <c r="D5408">
        <v>1</v>
      </c>
      <c r="E5408">
        <v>1000</v>
      </c>
      <c r="F5408">
        <v>1</v>
      </c>
      <c r="G5408" t="s">
        <v>9</v>
      </c>
      <c r="H5408">
        <v>73851</v>
      </c>
      <c r="I5408">
        <v>0.59271919499997205</v>
      </c>
    </row>
    <row r="5409" spans="1:9">
      <c r="A5409" t="s">
        <v>16</v>
      </c>
      <c r="B5409" t="s">
        <v>50</v>
      </c>
      <c r="C5409">
        <v>200</v>
      </c>
      <c r="D5409">
        <v>1</v>
      </c>
      <c r="E5409">
        <v>1000</v>
      </c>
      <c r="F5409">
        <v>1</v>
      </c>
      <c r="G5409" t="s">
        <v>9</v>
      </c>
      <c r="H5409">
        <v>72513</v>
      </c>
      <c r="I5409">
        <v>0.621365512000011</v>
      </c>
    </row>
    <row r="5410" spans="1:9">
      <c r="A5410" t="s">
        <v>17</v>
      </c>
      <c r="B5410" t="s">
        <v>50</v>
      </c>
      <c r="C5410">
        <v>200</v>
      </c>
      <c r="D5410">
        <v>1</v>
      </c>
      <c r="E5410">
        <v>1000</v>
      </c>
      <c r="F5410">
        <v>1</v>
      </c>
      <c r="G5410" t="s">
        <v>9</v>
      </c>
      <c r="H5410">
        <v>74621</v>
      </c>
      <c r="I5410">
        <v>0.66796747600028505</v>
      </c>
    </row>
    <row r="5411" spans="1:9">
      <c r="A5411" t="s">
        <v>18</v>
      </c>
      <c r="B5411" t="s">
        <v>50</v>
      </c>
      <c r="C5411">
        <v>200</v>
      </c>
      <c r="D5411">
        <v>1</v>
      </c>
      <c r="E5411">
        <v>1000</v>
      </c>
      <c r="F5411">
        <v>1</v>
      </c>
      <c r="G5411" t="s">
        <v>9</v>
      </c>
      <c r="H5411">
        <v>74344</v>
      </c>
      <c r="I5411">
        <v>0.73821100900022396</v>
      </c>
    </row>
    <row r="5412" spans="1:9">
      <c r="A5412" t="s">
        <v>19</v>
      </c>
      <c r="B5412" t="s">
        <v>50</v>
      </c>
      <c r="C5412">
        <v>200</v>
      </c>
      <c r="D5412">
        <v>1</v>
      </c>
      <c r="E5412">
        <v>1000</v>
      </c>
      <c r="F5412">
        <v>1</v>
      </c>
      <c r="G5412" t="s">
        <v>9</v>
      </c>
      <c r="H5412">
        <v>74009</v>
      </c>
      <c r="I5412">
        <v>0.95091790900005402</v>
      </c>
    </row>
    <row r="5413" spans="1:9">
      <c r="A5413" t="s">
        <v>20</v>
      </c>
      <c r="B5413" t="s">
        <v>50</v>
      </c>
      <c r="C5413">
        <v>200</v>
      </c>
      <c r="D5413">
        <v>1</v>
      </c>
      <c r="E5413">
        <v>1000</v>
      </c>
      <c r="F5413">
        <v>1</v>
      </c>
      <c r="G5413" t="s">
        <v>9</v>
      </c>
      <c r="H5413">
        <v>73524</v>
      </c>
      <c r="I5413">
        <v>0.85486335599989605</v>
      </c>
    </row>
    <row r="5414" spans="1:9">
      <c r="A5414" t="s">
        <v>21</v>
      </c>
      <c r="B5414" t="s">
        <v>50</v>
      </c>
      <c r="C5414">
        <v>200</v>
      </c>
      <c r="D5414">
        <v>1</v>
      </c>
      <c r="E5414">
        <v>1000</v>
      </c>
      <c r="F5414">
        <v>1</v>
      </c>
      <c r="G5414" t="s">
        <v>9</v>
      </c>
      <c r="H5414">
        <v>74236</v>
      </c>
      <c r="I5414">
        <v>0.83363224200002095</v>
      </c>
    </row>
    <row r="5415" spans="1:9">
      <c r="A5415" t="s">
        <v>22</v>
      </c>
      <c r="B5415" t="s">
        <v>50</v>
      </c>
      <c r="C5415">
        <v>200</v>
      </c>
      <c r="D5415">
        <v>1</v>
      </c>
      <c r="E5415">
        <v>1000</v>
      </c>
      <c r="F5415">
        <v>1</v>
      </c>
      <c r="G5415" t="s">
        <v>9</v>
      </c>
      <c r="H5415">
        <v>73561</v>
      </c>
      <c r="I5415">
        <v>0.767293782000251</v>
      </c>
    </row>
    <row r="5416" spans="1:9">
      <c r="A5416" t="s">
        <v>23</v>
      </c>
      <c r="B5416" t="s">
        <v>50</v>
      </c>
      <c r="C5416">
        <v>200</v>
      </c>
      <c r="D5416">
        <v>1</v>
      </c>
      <c r="E5416">
        <v>1000</v>
      </c>
      <c r="F5416">
        <v>1</v>
      </c>
      <c r="G5416" t="s">
        <v>9</v>
      </c>
      <c r="H5416">
        <v>74583</v>
      </c>
      <c r="I5416">
        <v>0.805003392999879</v>
      </c>
    </row>
    <row r="5417" spans="1:9">
      <c r="A5417" t="s">
        <v>24</v>
      </c>
      <c r="B5417" t="s">
        <v>50</v>
      </c>
      <c r="C5417">
        <v>200</v>
      </c>
      <c r="D5417">
        <v>1</v>
      </c>
      <c r="E5417">
        <v>1000</v>
      </c>
      <c r="F5417">
        <v>1</v>
      </c>
      <c r="G5417" t="s">
        <v>9</v>
      </c>
      <c r="H5417">
        <v>73855</v>
      </c>
      <c r="I5417">
        <v>0.98052758099993298</v>
      </c>
    </row>
    <row r="5418" spans="1:9">
      <c r="A5418" t="s">
        <v>25</v>
      </c>
      <c r="B5418" t="s">
        <v>50</v>
      </c>
      <c r="C5418">
        <v>200</v>
      </c>
      <c r="D5418">
        <v>1</v>
      </c>
      <c r="E5418">
        <v>1000</v>
      </c>
      <c r="F5418">
        <v>1</v>
      </c>
      <c r="G5418" t="s">
        <v>9</v>
      </c>
      <c r="H5418">
        <v>73761</v>
      </c>
      <c r="I5418">
        <v>0.73020316800011598</v>
      </c>
    </row>
    <row r="5419" spans="1:9">
      <c r="A5419" t="s">
        <v>26</v>
      </c>
      <c r="B5419" t="s">
        <v>50</v>
      </c>
      <c r="C5419">
        <v>200</v>
      </c>
      <c r="D5419">
        <v>1</v>
      </c>
      <c r="E5419">
        <v>1000</v>
      </c>
      <c r="F5419">
        <v>1</v>
      </c>
      <c r="G5419" t="s">
        <v>9</v>
      </c>
      <c r="H5419">
        <v>73394</v>
      </c>
      <c r="I5419">
        <v>0.75214108399995805</v>
      </c>
    </row>
    <row r="5420" spans="1:9">
      <c r="A5420" t="s">
        <v>27</v>
      </c>
      <c r="B5420" t="s">
        <v>50</v>
      </c>
      <c r="C5420">
        <v>200</v>
      </c>
      <c r="D5420">
        <v>1</v>
      </c>
      <c r="E5420">
        <v>1000</v>
      </c>
      <c r="F5420">
        <v>1</v>
      </c>
      <c r="G5420" t="s">
        <v>9</v>
      </c>
      <c r="H5420">
        <v>72752</v>
      </c>
      <c r="I5420">
        <v>0.615039840000008</v>
      </c>
    </row>
    <row r="5421" spans="1:9">
      <c r="A5421" t="s">
        <v>28</v>
      </c>
      <c r="B5421" t="s">
        <v>50</v>
      </c>
      <c r="C5421">
        <v>200</v>
      </c>
      <c r="D5421">
        <v>1</v>
      </c>
      <c r="E5421">
        <v>1000</v>
      </c>
      <c r="F5421">
        <v>1</v>
      </c>
      <c r="G5421" t="s">
        <v>9</v>
      </c>
      <c r="H5421">
        <v>73702</v>
      </c>
      <c r="I5421">
        <v>0.65947237799991798</v>
      </c>
    </row>
    <row r="5422" spans="1:9">
      <c r="A5422" t="s">
        <v>7</v>
      </c>
      <c r="B5422" t="s">
        <v>50</v>
      </c>
      <c r="C5422">
        <v>120</v>
      </c>
      <c r="D5422">
        <v>2</v>
      </c>
      <c r="E5422">
        <v>1000</v>
      </c>
      <c r="F5422">
        <v>1</v>
      </c>
      <c r="G5422" t="s">
        <v>40</v>
      </c>
      <c r="H5422">
        <v>32402</v>
      </c>
      <c r="I5422">
        <v>0.47424479600022001</v>
      </c>
    </row>
    <row r="5423" spans="1:9">
      <c r="A5423" t="s">
        <v>10</v>
      </c>
      <c r="B5423" t="s">
        <v>50</v>
      </c>
      <c r="C5423">
        <v>120</v>
      </c>
      <c r="D5423">
        <v>2</v>
      </c>
      <c r="E5423">
        <v>1000</v>
      </c>
      <c r="F5423">
        <v>1</v>
      </c>
      <c r="G5423" t="s">
        <v>40</v>
      </c>
      <c r="H5423">
        <v>31902</v>
      </c>
      <c r="I5423">
        <v>0.44091074700008898</v>
      </c>
    </row>
    <row r="5424" spans="1:9">
      <c r="A5424" t="s">
        <v>11</v>
      </c>
      <c r="B5424" t="s">
        <v>50</v>
      </c>
      <c r="C5424">
        <v>120</v>
      </c>
      <c r="D5424">
        <v>2</v>
      </c>
      <c r="E5424">
        <v>1000</v>
      </c>
      <c r="F5424">
        <v>1</v>
      </c>
      <c r="G5424" t="s">
        <v>40</v>
      </c>
      <c r="H5424">
        <v>33045</v>
      </c>
      <c r="I5424">
        <v>0.384583199000189</v>
      </c>
    </row>
    <row r="5425" spans="1:9">
      <c r="A5425" t="s">
        <v>12</v>
      </c>
      <c r="B5425" t="s">
        <v>50</v>
      </c>
      <c r="C5425">
        <v>120</v>
      </c>
      <c r="D5425">
        <v>2</v>
      </c>
      <c r="E5425">
        <v>1000</v>
      </c>
      <c r="F5425">
        <v>1</v>
      </c>
      <c r="G5425" t="s">
        <v>40</v>
      </c>
      <c r="H5425">
        <v>31927</v>
      </c>
      <c r="I5425">
        <v>0.41425364099995898</v>
      </c>
    </row>
    <row r="5426" spans="1:9">
      <c r="A5426" t="s">
        <v>13</v>
      </c>
      <c r="B5426" t="s">
        <v>50</v>
      </c>
      <c r="C5426">
        <v>120</v>
      </c>
      <c r="D5426">
        <v>2</v>
      </c>
      <c r="E5426">
        <v>1000</v>
      </c>
      <c r="F5426">
        <v>1</v>
      </c>
      <c r="G5426" t="s">
        <v>40</v>
      </c>
      <c r="H5426">
        <v>32636</v>
      </c>
      <c r="I5426">
        <v>0.37383903899990401</v>
      </c>
    </row>
    <row r="5427" spans="1:9">
      <c r="A5427" t="s">
        <v>14</v>
      </c>
      <c r="B5427" t="s">
        <v>50</v>
      </c>
      <c r="C5427">
        <v>120</v>
      </c>
      <c r="D5427">
        <v>2</v>
      </c>
      <c r="E5427">
        <v>1000</v>
      </c>
      <c r="F5427">
        <v>1</v>
      </c>
      <c r="G5427" t="s">
        <v>40</v>
      </c>
      <c r="H5427">
        <v>32841</v>
      </c>
      <c r="I5427">
        <v>0.37115167899992202</v>
      </c>
    </row>
    <row r="5428" spans="1:9">
      <c r="A5428" t="s">
        <v>15</v>
      </c>
      <c r="B5428" t="s">
        <v>50</v>
      </c>
      <c r="C5428">
        <v>120</v>
      </c>
      <c r="D5428">
        <v>2</v>
      </c>
      <c r="E5428">
        <v>1000</v>
      </c>
      <c r="F5428">
        <v>1</v>
      </c>
      <c r="G5428" t="s">
        <v>40</v>
      </c>
      <c r="H5428">
        <v>32235</v>
      </c>
      <c r="I5428">
        <v>0.37391959299975402</v>
      </c>
    </row>
    <row r="5429" spans="1:9">
      <c r="A5429" t="s">
        <v>16</v>
      </c>
      <c r="B5429" t="s">
        <v>50</v>
      </c>
      <c r="C5429">
        <v>120</v>
      </c>
      <c r="D5429">
        <v>2</v>
      </c>
      <c r="E5429">
        <v>1000</v>
      </c>
      <c r="F5429">
        <v>1</v>
      </c>
      <c r="G5429" t="s">
        <v>40</v>
      </c>
      <c r="H5429">
        <v>32649</v>
      </c>
      <c r="I5429">
        <v>0.378175483000177</v>
      </c>
    </row>
    <row r="5430" spans="1:9">
      <c r="A5430" t="s">
        <v>17</v>
      </c>
      <c r="B5430" t="s">
        <v>50</v>
      </c>
      <c r="C5430">
        <v>120</v>
      </c>
      <c r="D5430">
        <v>2</v>
      </c>
      <c r="E5430">
        <v>1000</v>
      </c>
      <c r="F5430">
        <v>1</v>
      </c>
      <c r="G5430" t="s">
        <v>40</v>
      </c>
      <c r="H5430">
        <v>32196</v>
      </c>
      <c r="I5430">
        <v>0.37019477800004003</v>
      </c>
    </row>
    <row r="5431" spans="1:9">
      <c r="A5431" t="s">
        <v>18</v>
      </c>
      <c r="B5431" t="s">
        <v>50</v>
      </c>
      <c r="C5431">
        <v>120</v>
      </c>
      <c r="D5431">
        <v>2</v>
      </c>
      <c r="E5431">
        <v>1000</v>
      </c>
      <c r="F5431">
        <v>1</v>
      </c>
      <c r="G5431" t="s">
        <v>40</v>
      </c>
      <c r="H5431">
        <v>32726</v>
      </c>
      <c r="I5431">
        <v>0.39620990799994599</v>
      </c>
    </row>
    <row r="5432" spans="1:9">
      <c r="A5432" t="s">
        <v>19</v>
      </c>
      <c r="B5432" t="s">
        <v>50</v>
      </c>
      <c r="C5432">
        <v>120</v>
      </c>
      <c r="D5432">
        <v>2</v>
      </c>
      <c r="E5432">
        <v>1000</v>
      </c>
      <c r="F5432">
        <v>1</v>
      </c>
      <c r="G5432" t="s">
        <v>40</v>
      </c>
      <c r="H5432">
        <v>32758</v>
      </c>
      <c r="I5432">
        <v>0.379032375999941</v>
      </c>
    </row>
    <row r="5433" spans="1:9">
      <c r="A5433" t="s">
        <v>20</v>
      </c>
      <c r="B5433" t="s">
        <v>50</v>
      </c>
      <c r="C5433">
        <v>120</v>
      </c>
      <c r="D5433">
        <v>2</v>
      </c>
      <c r="E5433">
        <v>1000</v>
      </c>
      <c r="F5433">
        <v>1</v>
      </c>
      <c r="G5433" t="s">
        <v>40</v>
      </c>
      <c r="H5433">
        <v>32333</v>
      </c>
      <c r="I5433">
        <v>0.36697688000003797</v>
      </c>
    </row>
    <row r="5434" spans="1:9">
      <c r="A5434" t="s">
        <v>21</v>
      </c>
      <c r="B5434" t="s">
        <v>50</v>
      </c>
      <c r="C5434">
        <v>120</v>
      </c>
      <c r="D5434">
        <v>2</v>
      </c>
      <c r="E5434">
        <v>1000</v>
      </c>
      <c r="F5434">
        <v>1</v>
      </c>
      <c r="G5434" t="s">
        <v>40</v>
      </c>
      <c r="H5434">
        <v>32432</v>
      </c>
      <c r="I5434">
        <v>0.37164597499986401</v>
      </c>
    </row>
    <row r="5435" spans="1:9">
      <c r="A5435" t="s">
        <v>22</v>
      </c>
      <c r="B5435" t="s">
        <v>50</v>
      </c>
      <c r="C5435">
        <v>120</v>
      </c>
      <c r="D5435">
        <v>2</v>
      </c>
      <c r="E5435">
        <v>1000</v>
      </c>
      <c r="F5435">
        <v>1</v>
      </c>
      <c r="G5435" t="s">
        <v>40</v>
      </c>
      <c r="H5435">
        <v>32895</v>
      </c>
      <c r="I5435">
        <v>0.40686764399970299</v>
      </c>
    </row>
    <row r="5436" spans="1:9">
      <c r="A5436" t="s">
        <v>23</v>
      </c>
      <c r="B5436" t="s">
        <v>50</v>
      </c>
      <c r="C5436">
        <v>120</v>
      </c>
      <c r="D5436">
        <v>2</v>
      </c>
      <c r="E5436">
        <v>1000</v>
      </c>
      <c r="F5436">
        <v>1</v>
      </c>
      <c r="G5436" t="s">
        <v>40</v>
      </c>
      <c r="H5436">
        <v>32564</v>
      </c>
      <c r="I5436">
        <v>0.38496999400012999</v>
      </c>
    </row>
    <row r="5437" spans="1:9">
      <c r="A5437" t="s">
        <v>24</v>
      </c>
      <c r="B5437" t="s">
        <v>50</v>
      </c>
      <c r="C5437">
        <v>120</v>
      </c>
      <c r="D5437">
        <v>2</v>
      </c>
      <c r="E5437">
        <v>1000</v>
      </c>
      <c r="F5437">
        <v>1</v>
      </c>
      <c r="G5437" t="s">
        <v>40</v>
      </c>
      <c r="H5437">
        <v>32280</v>
      </c>
      <c r="I5437">
        <v>0.41425631499987497</v>
      </c>
    </row>
    <row r="5438" spans="1:9">
      <c r="A5438" t="s">
        <v>25</v>
      </c>
      <c r="B5438" t="s">
        <v>50</v>
      </c>
      <c r="C5438">
        <v>120</v>
      </c>
      <c r="D5438">
        <v>2</v>
      </c>
      <c r="E5438">
        <v>1000</v>
      </c>
      <c r="F5438">
        <v>1</v>
      </c>
      <c r="G5438" t="s">
        <v>40</v>
      </c>
      <c r="H5438">
        <v>32451</v>
      </c>
      <c r="I5438">
        <v>0.39428616799978</v>
      </c>
    </row>
    <row r="5439" spans="1:9">
      <c r="A5439" t="s">
        <v>26</v>
      </c>
      <c r="B5439" t="s">
        <v>50</v>
      </c>
      <c r="C5439">
        <v>120</v>
      </c>
      <c r="D5439">
        <v>2</v>
      </c>
      <c r="E5439">
        <v>1000</v>
      </c>
      <c r="F5439">
        <v>1</v>
      </c>
      <c r="G5439" t="s">
        <v>40</v>
      </c>
      <c r="H5439">
        <v>32452</v>
      </c>
      <c r="I5439">
        <v>0.38557039699980999</v>
      </c>
    </row>
    <row r="5440" spans="1:9">
      <c r="A5440" t="s">
        <v>27</v>
      </c>
      <c r="B5440" t="s">
        <v>50</v>
      </c>
      <c r="C5440">
        <v>120</v>
      </c>
      <c r="D5440">
        <v>2</v>
      </c>
      <c r="E5440">
        <v>1000</v>
      </c>
      <c r="F5440">
        <v>1</v>
      </c>
      <c r="G5440" t="s">
        <v>40</v>
      </c>
      <c r="H5440">
        <v>32929</v>
      </c>
      <c r="I5440">
        <v>0.36900805699997302</v>
      </c>
    </row>
    <row r="5441" spans="1:9">
      <c r="A5441" t="s">
        <v>28</v>
      </c>
      <c r="B5441" t="s">
        <v>50</v>
      </c>
      <c r="C5441">
        <v>120</v>
      </c>
      <c r="D5441">
        <v>2</v>
      </c>
      <c r="E5441">
        <v>1000</v>
      </c>
      <c r="F5441">
        <v>1</v>
      </c>
      <c r="G5441" t="s">
        <v>40</v>
      </c>
      <c r="H5441">
        <v>32080</v>
      </c>
      <c r="I5441">
        <v>0.39058923499987902</v>
      </c>
    </row>
    <row r="5442" spans="1:9">
      <c r="A5442" t="s">
        <v>7</v>
      </c>
      <c r="B5442" t="s">
        <v>29</v>
      </c>
      <c r="C5442">
        <v>150</v>
      </c>
      <c r="D5442">
        <v>1</v>
      </c>
      <c r="E5442">
        <v>1000</v>
      </c>
      <c r="F5442">
        <v>1</v>
      </c>
      <c r="G5442" t="s">
        <v>37</v>
      </c>
      <c r="H5442">
        <v>59113</v>
      </c>
      <c r="I5442">
        <v>0.48106561499980599</v>
      </c>
    </row>
    <row r="5443" spans="1:9">
      <c r="A5443" t="s">
        <v>10</v>
      </c>
      <c r="B5443" t="s">
        <v>29</v>
      </c>
      <c r="C5443">
        <v>150</v>
      </c>
      <c r="D5443">
        <v>1</v>
      </c>
      <c r="E5443">
        <v>1000</v>
      </c>
      <c r="F5443">
        <v>1</v>
      </c>
      <c r="G5443" t="s">
        <v>37</v>
      </c>
      <c r="H5443">
        <v>59151</v>
      </c>
      <c r="I5443">
        <v>0.50009189599995796</v>
      </c>
    </row>
    <row r="5444" spans="1:9">
      <c r="A5444" t="s">
        <v>11</v>
      </c>
      <c r="B5444" t="s">
        <v>29</v>
      </c>
      <c r="C5444">
        <v>150</v>
      </c>
      <c r="D5444">
        <v>1</v>
      </c>
      <c r="E5444">
        <v>1000</v>
      </c>
      <c r="F5444">
        <v>1</v>
      </c>
      <c r="G5444" t="s">
        <v>37</v>
      </c>
      <c r="H5444">
        <v>59172</v>
      </c>
      <c r="I5444">
        <v>0.47076039800003799</v>
      </c>
    </row>
    <row r="5445" spans="1:9">
      <c r="A5445" t="s">
        <v>12</v>
      </c>
      <c r="B5445" t="s">
        <v>29</v>
      </c>
      <c r="C5445">
        <v>150</v>
      </c>
      <c r="D5445">
        <v>1</v>
      </c>
      <c r="E5445">
        <v>1000</v>
      </c>
      <c r="F5445">
        <v>1</v>
      </c>
      <c r="G5445" t="s">
        <v>37</v>
      </c>
      <c r="H5445">
        <v>59215</v>
      </c>
      <c r="I5445">
        <v>0.477152819999901</v>
      </c>
    </row>
    <row r="5446" spans="1:9">
      <c r="A5446" t="s">
        <v>13</v>
      </c>
      <c r="B5446" t="s">
        <v>29</v>
      </c>
      <c r="C5446">
        <v>150</v>
      </c>
      <c r="D5446">
        <v>1</v>
      </c>
      <c r="E5446">
        <v>1000</v>
      </c>
      <c r="F5446">
        <v>1</v>
      </c>
      <c r="G5446" t="s">
        <v>37</v>
      </c>
      <c r="H5446">
        <v>57595</v>
      </c>
      <c r="I5446">
        <v>0.47811164800032202</v>
      </c>
    </row>
    <row r="5447" spans="1:9">
      <c r="A5447" t="s">
        <v>14</v>
      </c>
      <c r="B5447" t="s">
        <v>29</v>
      </c>
      <c r="C5447">
        <v>150</v>
      </c>
      <c r="D5447">
        <v>1</v>
      </c>
      <c r="E5447">
        <v>1000</v>
      </c>
      <c r="F5447">
        <v>1</v>
      </c>
      <c r="G5447" t="s">
        <v>37</v>
      </c>
      <c r="H5447">
        <v>58502</v>
      </c>
      <c r="I5447">
        <v>0.46950172400010998</v>
      </c>
    </row>
    <row r="5448" spans="1:9">
      <c r="A5448" t="s">
        <v>15</v>
      </c>
      <c r="B5448" t="s">
        <v>29</v>
      </c>
      <c r="C5448">
        <v>150</v>
      </c>
      <c r="D5448">
        <v>1</v>
      </c>
      <c r="E5448">
        <v>1000</v>
      </c>
      <c r="F5448">
        <v>1</v>
      </c>
      <c r="G5448" t="s">
        <v>37</v>
      </c>
      <c r="H5448">
        <v>58924</v>
      </c>
      <c r="I5448">
        <v>0.55600539799979698</v>
      </c>
    </row>
    <row r="5449" spans="1:9">
      <c r="A5449" t="s">
        <v>16</v>
      </c>
      <c r="B5449" t="s">
        <v>29</v>
      </c>
      <c r="C5449">
        <v>150</v>
      </c>
      <c r="D5449">
        <v>1</v>
      </c>
      <c r="E5449">
        <v>1000</v>
      </c>
      <c r="F5449">
        <v>1</v>
      </c>
      <c r="G5449" t="s">
        <v>37</v>
      </c>
      <c r="H5449">
        <v>59903</v>
      </c>
      <c r="I5449">
        <v>0.47918251500004699</v>
      </c>
    </row>
    <row r="5450" spans="1:9">
      <c r="A5450" t="s">
        <v>17</v>
      </c>
      <c r="B5450" t="s">
        <v>29</v>
      </c>
      <c r="C5450">
        <v>150</v>
      </c>
      <c r="D5450">
        <v>1</v>
      </c>
      <c r="E5450">
        <v>1000</v>
      </c>
      <c r="F5450">
        <v>1</v>
      </c>
      <c r="G5450" t="s">
        <v>37</v>
      </c>
      <c r="H5450">
        <v>59094</v>
      </c>
      <c r="I5450">
        <v>0.47859863600024199</v>
      </c>
    </row>
    <row r="5451" spans="1:9">
      <c r="A5451" t="s">
        <v>18</v>
      </c>
      <c r="B5451" t="s">
        <v>29</v>
      </c>
      <c r="C5451">
        <v>150</v>
      </c>
      <c r="D5451">
        <v>1</v>
      </c>
      <c r="E5451">
        <v>1000</v>
      </c>
      <c r="F5451">
        <v>1</v>
      </c>
      <c r="G5451" t="s">
        <v>37</v>
      </c>
      <c r="H5451">
        <v>59436</v>
      </c>
      <c r="I5451">
        <v>0.562529673000426</v>
      </c>
    </row>
    <row r="5452" spans="1:9">
      <c r="A5452" t="s">
        <v>19</v>
      </c>
      <c r="B5452" t="s">
        <v>29</v>
      </c>
      <c r="C5452">
        <v>150</v>
      </c>
      <c r="D5452">
        <v>1</v>
      </c>
      <c r="E5452">
        <v>1000</v>
      </c>
      <c r="F5452">
        <v>1</v>
      </c>
      <c r="G5452" t="s">
        <v>37</v>
      </c>
      <c r="H5452">
        <v>59037</v>
      </c>
      <c r="I5452">
        <v>0.52224776899993197</v>
      </c>
    </row>
    <row r="5453" spans="1:9">
      <c r="A5453" t="s">
        <v>20</v>
      </c>
      <c r="B5453" t="s">
        <v>29</v>
      </c>
      <c r="C5453">
        <v>150</v>
      </c>
      <c r="D5453">
        <v>1</v>
      </c>
      <c r="E5453">
        <v>1000</v>
      </c>
      <c r="F5453">
        <v>1</v>
      </c>
      <c r="G5453" t="s">
        <v>37</v>
      </c>
      <c r="H5453">
        <v>57984</v>
      </c>
      <c r="I5453">
        <v>0.664492986999903</v>
      </c>
    </row>
    <row r="5454" spans="1:9">
      <c r="A5454" t="s">
        <v>21</v>
      </c>
      <c r="B5454" t="s">
        <v>29</v>
      </c>
      <c r="C5454">
        <v>150</v>
      </c>
      <c r="D5454">
        <v>1</v>
      </c>
      <c r="E5454">
        <v>1000</v>
      </c>
      <c r="F5454">
        <v>1</v>
      </c>
      <c r="G5454" t="s">
        <v>37</v>
      </c>
      <c r="H5454">
        <v>58429</v>
      </c>
      <c r="I5454">
        <v>0.51871048599969005</v>
      </c>
    </row>
    <row r="5455" spans="1:9">
      <c r="A5455" t="s">
        <v>22</v>
      </c>
      <c r="B5455" t="s">
        <v>29</v>
      </c>
      <c r="C5455">
        <v>150</v>
      </c>
      <c r="D5455">
        <v>1</v>
      </c>
      <c r="E5455">
        <v>1000</v>
      </c>
      <c r="F5455">
        <v>1</v>
      </c>
      <c r="G5455" t="s">
        <v>37</v>
      </c>
      <c r="H5455">
        <v>58951</v>
      </c>
      <c r="I5455">
        <v>0.56301996000001897</v>
      </c>
    </row>
    <row r="5456" spans="1:9">
      <c r="A5456" t="s">
        <v>23</v>
      </c>
      <c r="B5456" t="s">
        <v>29</v>
      </c>
      <c r="C5456">
        <v>150</v>
      </c>
      <c r="D5456">
        <v>1</v>
      </c>
      <c r="E5456">
        <v>1000</v>
      </c>
      <c r="F5456">
        <v>1</v>
      </c>
      <c r="G5456" t="s">
        <v>37</v>
      </c>
      <c r="H5456">
        <v>58528</v>
      </c>
      <c r="I5456">
        <v>0.72916353799973799</v>
      </c>
    </row>
    <row r="5457" spans="1:9">
      <c r="A5457" t="s">
        <v>24</v>
      </c>
      <c r="B5457" t="s">
        <v>29</v>
      </c>
      <c r="C5457">
        <v>150</v>
      </c>
      <c r="D5457">
        <v>1</v>
      </c>
      <c r="E5457">
        <v>1000</v>
      </c>
      <c r="F5457">
        <v>1</v>
      </c>
      <c r="G5457" t="s">
        <v>37</v>
      </c>
      <c r="H5457">
        <v>59395</v>
      </c>
      <c r="I5457">
        <v>0.56701027499957402</v>
      </c>
    </row>
    <row r="5458" spans="1:9">
      <c r="A5458" t="s">
        <v>25</v>
      </c>
      <c r="B5458" t="s">
        <v>29</v>
      </c>
      <c r="C5458">
        <v>150</v>
      </c>
      <c r="D5458">
        <v>1</v>
      </c>
      <c r="E5458">
        <v>1000</v>
      </c>
      <c r="F5458">
        <v>1</v>
      </c>
      <c r="G5458" t="s">
        <v>37</v>
      </c>
      <c r="H5458">
        <v>59086</v>
      </c>
      <c r="I5458">
        <v>0.52878825800007601</v>
      </c>
    </row>
    <row r="5459" spans="1:9">
      <c r="A5459" t="s">
        <v>26</v>
      </c>
      <c r="B5459" t="s">
        <v>29</v>
      </c>
      <c r="C5459">
        <v>150</v>
      </c>
      <c r="D5459">
        <v>1</v>
      </c>
      <c r="E5459">
        <v>1000</v>
      </c>
      <c r="F5459">
        <v>1</v>
      </c>
      <c r="G5459" t="s">
        <v>37</v>
      </c>
      <c r="H5459">
        <v>59547</v>
      </c>
      <c r="I5459">
        <v>0.50097463500014705</v>
      </c>
    </row>
    <row r="5460" spans="1:9">
      <c r="A5460" t="s">
        <v>27</v>
      </c>
      <c r="B5460" t="s">
        <v>29</v>
      </c>
      <c r="C5460">
        <v>150</v>
      </c>
      <c r="D5460">
        <v>1</v>
      </c>
      <c r="E5460">
        <v>1000</v>
      </c>
      <c r="F5460">
        <v>1</v>
      </c>
      <c r="G5460" t="s">
        <v>37</v>
      </c>
      <c r="H5460">
        <v>59510</v>
      </c>
      <c r="I5460">
        <v>0.49363204700011898</v>
      </c>
    </row>
    <row r="5461" spans="1:9">
      <c r="A5461" t="s">
        <v>28</v>
      </c>
      <c r="B5461" t="s">
        <v>29</v>
      </c>
      <c r="C5461">
        <v>150</v>
      </c>
      <c r="D5461">
        <v>1</v>
      </c>
      <c r="E5461">
        <v>1000</v>
      </c>
      <c r="F5461">
        <v>1</v>
      </c>
      <c r="G5461" t="s">
        <v>37</v>
      </c>
      <c r="H5461">
        <v>58969</v>
      </c>
      <c r="I5461">
        <v>0.51762311299989905</v>
      </c>
    </row>
    <row r="5462" spans="1:9">
      <c r="A5462" t="s">
        <v>7</v>
      </c>
      <c r="B5462" t="s">
        <v>50</v>
      </c>
      <c r="C5462">
        <v>200</v>
      </c>
      <c r="D5462">
        <v>1</v>
      </c>
      <c r="E5462">
        <v>1000</v>
      </c>
      <c r="F5462">
        <v>1</v>
      </c>
      <c r="G5462" t="s">
        <v>46</v>
      </c>
      <c r="H5462">
        <v>77881</v>
      </c>
      <c r="I5462">
        <v>0.67086344200015402</v>
      </c>
    </row>
    <row r="5463" spans="1:9">
      <c r="A5463" t="s">
        <v>10</v>
      </c>
      <c r="B5463" t="s">
        <v>50</v>
      </c>
      <c r="C5463">
        <v>200</v>
      </c>
      <c r="D5463">
        <v>1</v>
      </c>
      <c r="E5463">
        <v>1000</v>
      </c>
      <c r="F5463">
        <v>1</v>
      </c>
      <c r="G5463" t="s">
        <v>46</v>
      </c>
      <c r="H5463">
        <v>77247</v>
      </c>
      <c r="I5463">
        <v>0.65769618500007698</v>
      </c>
    </row>
    <row r="5464" spans="1:9">
      <c r="A5464" t="s">
        <v>11</v>
      </c>
      <c r="B5464" t="s">
        <v>50</v>
      </c>
      <c r="C5464">
        <v>200</v>
      </c>
      <c r="D5464">
        <v>1</v>
      </c>
      <c r="E5464">
        <v>1000</v>
      </c>
      <c r="F5464">
        <v>1</v>
      </c>
      <c r="G5464" t="s">
        <v>46</v>
      </c>
      <c r="H5464">
        <v>77753</v>
      </c>
      <c r="I5464">
        <v>0.75491936099979196</v>
      </c>
    </row>
    <row r="5465" spans="1:9">
      <c r="A5465" t="s">
        <v>12</v>
      </c>
      <c r="B5465" t="s">
        <v>50</v>
      </c>
      <c r="C5465">
        <v>200</v>
      </c>
      <c r="D5465">
        <v>1</v>
      </c>
      <c r="E5465">
        <v>1000</v>
      </c>
      <c r="F5465">
        <v>1</v>
      </c>
      <c r="G5465" t="s">
        <v>46</v>
      </c>
      <c r="H5465">
        <v>78226</v>
      </c>
      <c r="I5465">
        <v>0.83584529300014698</v>
      </c>
    </row>
    <row r="5466" spans="1:9">
      <c r="A5466" t="s">
        <v>13</v>
      </c>
      <c r="B5466" t="s">
        <v>50</v>
      </c>
      <c r="C5466">
        <v>200</v>
      </c>
      <c r="D5466">
        <v>1</v>
      </c>
      <c r="E5466">
        <v>1000</v>
      </c>
      <c r="F5466">
        <v>1</v>
      </c>
      <c r="G5466" t="s">
        <v>46</v>
      </c>
      <c r="H5466">
        <v>78335</v>
      </c>
      <c r="I5466">
        <v>0.85111062300029505</v>
      </c>
    </row>
    <row r="5467" spans="1:9">
      <c r="A5467" t="s">
        <v>14</v>
      </c>
      <c r="B5467" t="s">
        <v>50</v>
      </c>
      <c r="C5467">
        <v>200</v>
      </c>
      <c r="D5467">
        <v>1</v>
      </c>
      <c r="E5467">
        <v>1000</v>
      </c>
      <c r="F5467">
        <v>1</v>
      </c>
      <c r="G5467" t="s">
        <v>46</v>
      </c>
      <c r="H5467">
        <v>78025</v>
      </c>
      <c r="I5467">
        <v>0.67671582200000502</v>
      </c>
    </row>
    <row r="5468" spans="1:9">
      <c r="A5468" t="s">
        <v>15</v>
      </c>
      <c r="B5468" t="s">
        <v>50</v>
      </c>
      <c r="C5468">
        <v>200</v>
      </c>
      <c r="D5468">
        <v>1</v>
      </c>
      <c r="E5468">
        <v>1000</v>
      </c>
      <c r="F5468">
        <v>1</v>
      </c>
      <c r="G5468" t="s">
        <v>46</v>
      </c>
      <c r="H5468">
        <v>77621</v>
      </c>
      <c r="I5468">
        <v>0.62883433500019204</v>
      </c>
    </row>
    <row r="5469" spans="1:9">
      <c r="A5469" t="s">
        <v>16</v>
      </c>
      <c r="B5469" t="s">
        <v>50</v>
      </c>
      <c r="C5469">
        <v>200</v>
      </c>
      <c r="D5469">
        <v>1</v>
      </c>
      <c r="E5469">
        <v>1000</v>
      </c>
      <c r="F5469">
        <v>1</v>
      </c>
      <c r="G5469" t="s">
        <v>46</v>
      </c>
      <c r="H5469">
        <v>77372</v>
      </c>
      <c r="I5469">
        <v>0.77797648099976802</v>
      </c>
    </row>
    <row r="5470" spans="1:9">
      <c r="A5470" t="s">
        <v>17</v>
      </c>
      <c r="B5470" t="s">
        <v>50</v>
      </c>
      <c r="C5470">
        <v>200</v>
      </c>
      <c r="D5470">
        <v>1</v>
      </c>
      <c r="E5470">
        <v>1000</v>
      </c>
      <c r="F5470">
        <v>1</v>
      </c>
      <c r="G5470" t="s">
        <v>46</v>
      </c>
      <c r="H5470">
        <v>78311</v>
      </c>
      <c r="I5470">
        <v>0.79292453500011095</v>
      </c>
    </row>
    <row r="5471" spans="1:9">
      <c r="A5471" t="s">
        <v>18</v>
      </c>
      <c r="B5471" t="s">
        <v>50</v>
      </c>
      <c r="C5471">
        <v>200</v>
      </c>
      <c r="D5471">
        <v>1</v>
      </c>
      <c r="E5471">
        <v>1000</v>
      </c>
      <c r="F5471">
        <v>1</v>
      </c>
      <c r="G5471" t="s">
        <v>46</v>
      </c>
      <c r="H5471">
        <v>77655</v>
      </c>
      <c r="I5471">
        <v>0.85666110200008905</v>
      </c>
    </row>
    <row r="5472" spans="1:9">
      <c r="A5472" t="s">
        <v>19</v>
      </c>
      <c r="B5472" t="s">
        <v>50</v>
      </c>
      <c r="C5472">
        <v>200</v>
      </c>
      <c r="D5472">
        <v>1</v>
      </c>
      <c r="E5472">
        <v>1000</v>
      </c>
      <c r="F5472">
        <v>1</v>
      </c>
      <c r="G5472" t="s">
        <v>46</v>
      </c>
      <c r="H5472">
        <v>76978</v>
      </c>
      <c r="I5472">
        <v>0.783226885999738</v>
      </c>
    </row>
    <row r="5473" spans="1:9">
      <c r="A5473" t="s">
        <v>20</v>
      </c>
      <c r="B5473" t="s">
        <v>50</v>
      </c>
      <c r="C5473">
        <v>200</v>
      </c>
      <c r="D5473">
        <v>1</v>
      </c>
      <c r="E5473">
        <v>1000</v>
      </c>
      <c r="F5473">
        <v>1</v>
      </c>
      <c r="G5473" t="s">
        <v>46</v>
      </c>
      <c r="H5473">
        <v>78504</v>
      </c>
      <c r="I5473">
        <v>0.84164790499971698</v>
      </c>
    </row>
    <row r="5474" spans="1:9">
      <c r="A5474" t="s">
        <v>21</v>
      </c>
      <c r="B5474" t="s">
        <v>50</v>
      </c>
      <c r="C5474">
        <v>200</v>
      </c>
      <c r="D5474">
        <v>1</v>
      </c>
      <c r="E5474">
        <v>1000</v>
      </c>
      <c r="F5474">
        <v>1</v>
      </c>
      <c r="G5474" t="s">
        <v>46</v>
      </c>
      <c r="H5474">
        <v>78211</v>
      </c>
      <c r="I5474">
        <v>0.75229691999993498</v>
      </c>
    </row>
    <row r="5475" spans="1:9">
      <c r="A5475" t="s">
        <v>22</v>
      </c>
      <c r="B5475" t="s">
        <v>50</v>
      </c>
      <c r="C5475">
        <v>200</v>
      </c>
      <c r="D5475">
        <v>1</v>
      </c>
      <c r="E5475">
        <v>1000</v>
      </c>
      <c r="F5475">
        <v>1</v>
      </c>
      <c r="G5475" t="s">
        <v>46</v>
      </c>
      <c r="H5475">
        <v>79067</v>
      </c>
      <c r="I5475">
        <v>0.90103451100003396</v>
      </c>
    </row>
    <row r="5476" spans="1:9">
      <c r="A5476" t="s">
        <v>23</v>
      </c>
      <c r="B5476" t="s">
        <v>50</v>
      </c>
      <c r="C5476">
        <v>200</v>
      </c>
      <c r="D5476">
        <v>1</v>
      </c>
      <c r="E5476">
        <v>1000</v>
      </c>
      <c r="F5476">
        <v>1</v>
      </c>
      <c r="G5476" t="s">
        <v>46</v>
      </c>
      <c r="H5476">
        <v>77990</v>
      </c>
      <c r="I5476">
        <v>0.86196111600020198</v>
      </c>
    </row>
    <row r="5477" spans="1:9">
      <c r="A5477" t="s">
        <v>24</v>
      </c>
      <c r="B5477" t="s">
        <v>50</v>
      </c>
      <c r="C5477">
        <v>200</v>
      </c>
      <c r="D5477">
        <v>1</v>
      </c>
      <c r="E5477">
        <v>1000</v>
      </c>
      <c r="F5477">
        <v>1</v>
      </c>
      <c r="G5477" t="s">
        <v>46</v>
      </c>
      <c r="H5477">
        <v>77779</v>
      </c>
      <c r="I5477">
        <v>0.70015340600002596</v>
      </c>
    </row>
    <row r="5478" spans="1:9">
      <c r="A5478" t="s">
        <v>25</v>
      </c>
      <c r="B5478" t="s">
        <v>50</v>
      </c>
      <c r="C5478">
        <v>200</v>
      </c>
      <c r="D5478">
        <v>1</v>
      </c>
      <c r="E5478">
        <v>1000</v>
      </c>
      <c r="F5478">
        <v>1</v>
      </c>
      <c r="G5478" t="s">
        <v>46</v>
      </c>
      <c r="H5478">
        <v>79052</v>
      </c>
      <c r="I5478">
        <v>0.73108721000016796</v>
      </c>
    </row>
    <row r="5479" spans="1:9">
      <c r="A5479" t="s">
        <v>26</v>
      </c>
      <c r="B5479" t="s">
        <v>50</v>
      </c>
      <c r="C5479">
        <v>200</v>
      </c>
      <c r="D5479">
        <v>1</v>
      </c>
      <c r="E5479">
        <v>1000</v>
      </c>
      <c r="F5479">
        <v>1</v>
      </c>
      <c r="G5479" t="s">
        <v>46</v>
      </c>
      <c r="H5479">
        <v>78481</v>
      </c>
      <c r="I5479">
        <v>0.77137974099969098</v>
      </c>
    </row>
    <row r="5480" spans="1:9">
      <c r="A5480" t="s">
        <v>27</v>
      </c>
      <c r="B5480" t="s">
        <v>50</v>
      </c>
      <c r="C5480">
        <v>200</v>
      </c>
      <c r="D5480">
        <v>1</v>
      </c>
      <c r="E5480">
        <v>1000</v>
      </c>
      <c r="F5480">
        <v>1</v>
      </c>
      <c r="G5480" t="s">
        <v>46</v>
      </c>
      <c r="H5480">
        <v>77961</v>
      </c>
      <c r="I5480">
        <v>0.60812113100018905</v>
      </c>
    </row>
    <row r="5481" spans="1:9">
      <c r="A5481" t="s">
        <v>28</v>
      </c>
      <c r="B5481" t="s">
        <v>50</v>
      </c>
      <c r="C5481">
        <v>200</v>
      </c>
      <c r="D5481">
        <v>1</v>
      </c>
      <c r="E5481">
        <v>1000</v>
      </c>
      <c r="F5481">
        <v>1</v>
      </c>
      <c r="G5481" t="s">
        <v>46</v>
      </c>
      <c r="H5481">
        <v>78768</v>
      </c>
      <c r="I5481">
        <v>0.60564406899993595</v>
      </c>
    </row>
    <row r="5482" spans="1:9">
      <c r="A5482" t="s">
        <v>7</v>
      </c>
      <c r="B5482" t="s">
        <v>29</v>
      </c>
      <c r="C5482">
        <v>150</v>
      </c>
      <c r="D5482">
        <v>2</v>
      </c>
      <c r="E5482">
        <v>1000</v>
      </c>
      <c r="F5482">
        <v>1</v>
      </c>
      <c r="G5482" t="s">
        <v>31</v>
      </c>
      <c r="H5482">
        <v>39998</v>
      </c>
      <c r="I5482">
        <v>0.60865942700001996</v>
      </c>
    </row>
    <row r="5483" spans="1:9">
      <c r="A5483" t="s">
        <v>10</v>
      </c>
      <c r="B5483" t="s">
        <v>29</v>
      </c>
      <c r="C5483">
        <v>150</v>
      </c>
      <c r="D5483">
        <v>2</v>
      </c>
      <c r="E5483">
        <v>1000</v>
      </c>
      <c r="F5483">
        <v>1</v>
      </c>
      <c r="G5483" t="s">
        <v>31</v>
      </c>
      <c r="H5483">
        <v>40455</v>
      </c>
      <c r="I5483">
        <v>0.59337905299980698</v>
      </c>
    </row>
    <row r="5484" spans="1:9">
      <c r="A5484" t="s">
        <v>11</v>
      </c>
      <c r="B5484" t="s">
        <v>29</v>
      </c>
      <c r="C5484">
        <v>150</v>
      </c>
      <c r="D5484">
        <v>2</v>
      </c>
      <c r="E5484">
        <v>1000</v>
      </c>
      <c r="F5484">
        <v>1</v>
      </c>
      <c r="G5484" t="s">
        <v>31</v>
      </c>
      <c r="H5484">
        <v>40030</v>
      </c>
      <c r="I5484">
        <v>0.53822450100005803</v>
      </c>
    </row>
    <row r="5485" spans="1:9">
      <c r="A5485" t="s">
        <v>12</v>
      </c>
      <c r="B5485" t="s">
        <v>29</v>
      </c>
      <c r="C5485">
        <v>150</v>
      </c>
      <c r="D5485">
        <v>2</v>
      </c>
      <c r="E5485">
        <v>1000</v>
      </c>
      <c r="F5485">
        <v>1</v>
      </c>
      <c r="G5485" t="s">
        <v>31</v>
      </c>
      <c r="H5485">
        <v>40006</v>
      </c>
      <c r="I5485">
        <v>0.62784245100010505</v>
      </c>
    </row>
    <row r="5486" spans="1:9">
      <c r="A5486" t="s">
        <v>13</v>
      </c>
      <c r="B5486" t="s">
        <v>29</v>
      </c>
      <c r="C5486">
        <v>150</v>
      </c>
      <c r="D5486">
        <v>2</v>
      </c>
      <c r="E5486">
        <v>1000</v>
      </c>
      <c r="F5486">
        <v>1</v>
      </c>
      <c r="G5486" t="s">
        <v>31</v>
      </c>
      <c r="H5486">
        <v>40648</v>
      </c>
      <c r="I5486">
        <v>0.767420011000012</v>
      </c>
    </row>
    <row r="5487" spans="1:9">
      <c r="A5487" t="s">
        <v>14</v>
      </c>
      <c r="B5487" t="s">
        <v>29</v>
      </c>
      <c r="C5487">
        <v>150</v>
      </c>
      <c r="D5487">
        <v>2</v>
      </c>
      <c r="E5487">
        <v>1000</v>
      </c>
      <c r="F5487">
        <v>1</v>
      </c>
      <c r="G5487" t="s">
        <v>31</v>
      </c>
      <c r="H5487">
        <v>39714</v>
      </c>
      <c r="I5487">
        <v>1.08415326800013</v>
      </c>
    </row>
    <row r="5488" spans="1:9">
      <c r="A5488" t="s">
        <v>15</v>
      </c>
      <c r="B5488" t="s">
        <v>29</v>
      </c>
      <c r="C5488">
        <v>150</v>
      </c>
      <c r="D5488">
        <v>2</v>
      </c>
      <c r="E5488">
        <v>1000</v>
      </c>
      <c r="F5488">
        <v>1</v>
      </c>
      <c r="G5488" t="s">
        <v>31</v>
      </c>
      <c r="H5488">
        <v>41052</v>
      </c>
      <c r="I5488">
        <v>0.57429847799994604</v>
      </c>
    </row>
    <row r="5489" spans="1:9">
      <c r="A5489" t="s">
        <v>16</v>
      </c>
      <c r="B5489" t="s">
        <v>29</v>
      </c>
      <c r="C5489">
        <v>150</v>
      </c>
      <c r="D5489">
        <v>2</v>
      </c>
      <c r="E5489">
        <v>1000</v>
      </c>
      <c r="F5489">
        <v>1</v>
      </c>
      <c r="G5489" t="s">
        <v>31</v>
      </c>
      <c r="H5489">
        <v>39548</v>
      </c>
      <c r="I5489">
        <v>0.52022272600015596</v>
      </c>
    </row>
    <row r="5490" spans="1:9">
      <c r="A5490" t="s">
        <v>17</v>
      </c>
      <c r="B5490" t="s">
        <v>29</v>
      </c>
      <c r="C5490">
        <v>150</v>
      </c>
      <c r="D5490">
        <v>2</v>
      </c>
      <c r="E5490">
        <v>1000</v>
      </c>
      <c r="F5490">
        <v>1</v>
      </c>
      <c r="G5490" t="s">
        <v>31</v>
      </c>
      <c r="H5490">
        <v>39744</v>
      </c>
      <c r="I5490">
        <v>0.51550982399976397</v>
      </c>
    </row>
    <row r="5491" spans="1:9">
      <c r="A5491" t="s">
        <v>18</v>
      </c>
      <c r="B5491" t="s">
        <v>29</v>
      </c>
      <c r="C5491">
        <v>150</v>
      </c>
      <c r="D5491">
        <v>2</v>
      </c>
      <c r="E5491">
        <v>1000</v>
      </c>
      <c r="F5491">
        <v>1</v>
      </c>
      <c r="G5491" t="s">
        <v>31</v>
      </c>
      <c r="H5491">
        <v>40158</v>
      </c>
      <c r="I5491">
        <v>0.510723849999976</v>
      </c>
    </row>
    <row r="5492" spans="1:9">
      <c r="A5492" t="s">
        <v>19</v>
      </c>
      <c r="B5492" t="s">
        <v>29</v>
      </c>
      <c r="C5492">
        <v>150</v>
      </c>
      <c r="D5492">
        <v>2</v>
      </c>
      <c r="E5492">
        <v>1000</v>
      </c>
      <c r="F5492">
        <v>1</v>
      </c>
      <c r="G5492" t="s">
        <v>31</v>
      </c>
      <c r="H5492">
        <v>39983</v>
      </c>
      <c r="I5492">
        <v>0.54256826599976105</v>
      </c>
    </row>
    <row r="5493" spans="1:9">
      <c r="A5493" t="s">
        <v>20</v>
      </c>
      <c r="B5493" t="s">
        <v>29</v>
      </c>
      <c r="C5493">
        <v>150</v>
      </c>
      <c r="D5493">
        <v>2</v>
      </c>
      <c r="E5493">
        <v>1000</v>
      </c>
      <c r="F5493">
        <v>1</v>
      </c>
      <c r="G5493" t="s">
        <v>31</v>
      </c>
      <c r="H5493">
        <v>40651</v>
      </c>
      <c r="I5493">
        <v>0.51160817199979602</v>
      </c>
    </row>
    <row r="5494" spans="1:9">
      <c r="A5494" t="s">
        <v>21</v>
      </c>
      <c r="B5494" t="s">
        <v>29</v>
      </c>
      <c r="C5494">
        <v>150</v>
      </c>
      <c r="D5494">
        <v>2</v>
      </c>
      <c r="E5494">
        <v>1000</v>
      </c>
      <c r="F5494">
        <v>1</v>
      </c>
      <c r="G5494" t="s">
        <v>31</v>
      </c>
      <c r="H5494">
        <v>40888</v>
      </c>
      <c r="I5494">
        <v>0.49557599799982199</v>
      </c>
    </row>
    <row r="5495" spans="1:9">
      <c r="A5495" t="s">
        <v>22</v>
      </c>
      <c r="B5495" t="s">
        <v>29</v>
      </c>
      <c r="C5495">
        <v>150</v>
      </c>
      <c r="D5495">
        <v>2</v>
      </c>
      <c r="E5495">
        <v>1000</v>
      </c>
      <c r="F5495">
        <v>1</v>
      </c>
      <c r="G5495" t="s">
        <v>31</v>
      </c>
      <c r="H5495">
        <v>40050</v>
      </c>
      <c r="I5495">
        <v>0.49778991399989497</v>
      </c>
    </row>
    <row r="5496" spans="1:9">
      <c r="A5496" t="s">
        <v>23</v>
      </c>
      <c r="B5496" t="s">
        <v>29</v>
      </c>
      <c r="C5496">
        <v>150</v>
      </c>
      <c r="D5496">
        <v>2</v>
      </c>
      <c r="E5496">
        <v>1000</v>
      </c>
      <c r="F5496">
        <v>1</v>
      </c>
      <c r="G5496" t="s">
        <v>31</v>
      </c>
      <c r="H5496">
        <v>40478</v>
      </c>
      <c r="I5496">
        <v>0.508166349000021</v>
      </c>
    </row>
    <row r="5497" spans="1:9">
      <c r="A5497" t="s">
        <v>24</v>
      </c>
      <c r="B5497" t="s">
        <v>29</v>
      </c>
      <c r="C5497">
        <v>150</v>
      </c>
      <c r="D5497">
        <v>2</v>
      </c>
      <c r="E5497">
        <v>1000</v>
      </c>
      <c r="F5497">
        <v>1</v>
      </c>
      <c r="G5497" t="s">
        <v>31</v>
      </c>
      <c r="H5497">
        <v>40593</v>
      </c>
      <c r="I5497">
        <v>0.498943345000043</v>
      </c>
    </row>
    <row r="5498" spans="1:9">
      <c r="A5498" t="s">
        <v>25</v>
      </c>
      <c r="B5498" t="s">
        <v>29</v>
      </c>
      <c r="C5498">
        <v>150</v>
      </c>
      <c r="D5498">
        <v>2</v>
      </c>
      <c r="E5498">
        <v>1000</v>
      </c>
      <c r="F5498">
        <v>1</v>
      </c>
      <c r="G5498" t="s">
        <v>31</v>
      </c>
      <c r="H5498">
        <v>40452</v>
      </c>
      <c r="I5498">
        <v>0.49792198999966703</v>
      </c>
    </row>
    <row r="5499" spans="1:9">
      <c r="A5499" t="s">
        <v>26</v>
      </c>
      <c r="B5499" t="s">
        <v>29</v>
      </c>
      <c r="C5499">
        <v>150</v>
      </c>
      <c r="D5499">
        <v>2</v>
      </c>
      <c r="E5499">
        <v>1000</v>
      </c>
      <c r="F5499">
        <v>1</v>
      </c>
      <c r="G5499" t="s">
        <v>31</v>
      </c>
      <c r="H5499">
        <v>41006</v>
      </c>
      <c r="I5499">
        <v>0.49980009499995498</v>
      </c>
    </row>
    <row r="5500" spans="1:9">
      <c r="A5500" t="s">
        <v>27</v>
      </c>
      <c r="B5500" t="s">
        <v>29</v>
      </c>
      <c r="C5500">
        <v>150</v>
      </c>
      <c r="D5500">
        <v>2</v>
      </c>
      <c r="E5500">
        <v>1000</v>
      </c>
      <c r="F5500">
        <v>1</v>
      </c>
      <c r="G5500" t="s">
        <v>31</v>
      </c>
      <c r="H5500">
        <v>40791</v>
      </c>
      <c r="I5500">
        <v>0.49882643399996501</v>
      </c>
    </row>
    <row r="5501" spans="1:9">
      <c r="A5501" t="s">
        <v>28</v>
      </c>
      <c r="B5501" t="s">
        <v>29</v>
      </c>
      <c r="C5501">
        <v>150</v>
      </c>
      <c r="D5501">
        <v>2</v>
      </c>
      <c r="E5501">
        <v>1000</v>
      </c>
      <c r="F5501">
        <v>1</v>
      </c>
      <c r="G5501" t="s">
        <v>31</v>
      </c>
      <c r="H5501">
        <v>41087</v>
      </c>
      <c r="I5501">
        <v>0.52182908699978703</v>
      </c>
    </row>
    <row r="5502" spans="1:9">
      <c r="A5502" t="s">
        <v>7</v>
      </c>
      <c r="B5502" t="s">
        <v>29</v>
      </c>
      <c r="C5502">
        <v>90</v>
      </c>
      <c r="D5502">
        <v>3</v>
      </c>
      <c r="E5502">
        <v>1000</v>
      </c>
      <c r="F5502">
        <v>1</v>
      </c>
      <c r="G5502" t="s">
        <v>49</v>
      </c>
      <c r="H5502">
        <v>21646</v>
      </c>
      <c r="I5502">
        <v>0.304825416999847</v>
      </c>
    </row>
    <row r="5503" spans="1:9">
      <c r="A5503" t="s">
        <v>10</v>
      </c>
      <c r="B5503" t="s">
        <v>29</v>
      </c>
      <c r="C5503">
        <v>90</v>
      </c>
      <c r="D5503">
        <v>3</v>
      </c>
      <c r="E5503">
        <v>1000</v>
      </c>
      <c r="F5503">
        <v>1</v>
      </c>
      <c r="G5503" t="s">
        <v>49</v>
      </c>
      <c r="H5503">
        <v>22633</v>
      </c>
      <c r="I5503">
        <v>0.33173634500008098</v>
      </c>
    </row>
    <row r="5504" spans="1:9">
      <c r="A5504" t="s">
        <v>11</v>
      </c>
      <c r="B5504" t="s">
        <v>29</v>
      </c>
      <c r="C5504">
        <v>90</v>
      </c>
      <c r="D5504">
        <v>3</v>
      </c>
      <c r="E5504">
        <v>1000</v>
      </c>
      <c r="F5504">
        <v>1</v>
      </c>
      <c r="G5504" t="s">
        <v>49</v>
      </c>
      <c r="H5504">
        <v>21956</v>
      </c>
      <c r="I5504">
        <v>0.30363239799998998</v>
      </c>
    </row>
    <row r="5505" spans="1:9">
      <c r="A5505" t="s">
        <v>12</v>
      </c>
      <c r="B5505" t="s">
        <v>29</v>
      </c>
      <c r="C5505">
        <v>90</v>
      </c>
      <c r="D5505">
        <v>3</v>
      </c>
      <c r="E5505">
        <v>1000</v>
      </c>
      <c r="F5505">
        <v>1</v>
      </c>
      <c r="G5505" t="s">
        <v>49</v>
      </c>
      <c r="H5505">
        <v>21694</v>
      </c>
      <c r="I5505">
        <v>0.30584909800018001</v>
      </c>
    </row>
    <row r="5506" spans="1:9">
      <c r="A5506" t="s">
        <v>13</v>
      </c>
      <c r="B5506" t="s">
        <v>29</v>
      </c>
      <c r="C5506">
        <v>90</v>
      </c>
      <c r="D5506">
        <v>3</v>
      </c>
      <c r="E5506">
        <v>1000</v>
      </c>
      <c r="F5506">
        <v>1</v>
      </c>
      <c r="G5506" t="s">
        <v>49</v>
      </c>
      <c r="H5506">
        <v>21980</v>
      </c>
      <c r="I5506">
        <v>0.31017032099998598</v>
      </c>
    </row>
    <row r="5507" spans="1:9">
      <c r="A5507" t="s">
        <v>14</v>
      </c>
      <c r="B5507" t="s">
        <v>29</v>
      </c>
      <c r="C5507">
        <v>90</v>
      </c>
      <c r="D5507">
        <v>3</v>
      </c>
      <c r="E5507">
        <v>1000</v>
      </c>
      <c r="F5507">
        <v>1</v>
      </c>
      <c r="G5507" t="s">
        <v>49</v>
      </c>
      <c r="H5507">
        <v>21951</v>
      </c>
      <c r="I5507">
        <v>0.30663378799999902</v>
      </c>
    </row>
    <row r="5508" spans="1:9">
      <c r="A5508" t="s">
        <v>15</v>
      </c>
      <c r="B5508" t="s">
        <v>29</v>
      </c>
      <c r="C5508">
        <v>90</v>
      </c>
      <c r="D5508">
        <v>3</v>
      </c>
      <c r="E5508">
        <v>1000</v>
      </c>
      <c r="F5508">
        <v>1</v>
      </c>
      <c r="G5508" t="s">
        <v>49</v>
      </c>
      <c r="H5508">
        <v>22531</v>
      </c>
      <c r="I5508">
        <v>0.341233121999721</v>
      </c>
    </row>
    <row r="5509" spans="1:9">
      <c r="A5509" t="s">
        <v>16</v>
      </c>
      <c r="B5509" t="s">
        <v>29</v>
      </c>
      <c r="C5509">
        <v>90</v>
      </c>
      <c r="D5509">
        <v>3</v>
      </c>
      <c r="E5509">
        <v>1000</v>
      </c>
      <c r="F5509">
        <v>1</v>
      </c>
      <c r="G5509" t="s">
        <v>49</v>
      </c>
      <c r="H5509">
        <v>22416</v>
      </c>
      <c r="I5509">
        <v>0.30103567800006198</v>
      </c>
    </row>
    <row r="5510" spans="1:9">
      <c r="A5510" t="s">
        <v>17</v>
      </c>
      <c r="B5510" t="s">
        <v>29</v>
      </c>
      <c r="C5510">
        <v>90</v>
      </c>
      <c r="D5510">
        <v>3</v>
      </c>
      <c r="E5510">
        <v>1000</v>
      </c>
      <c r="F5510">
        <v>1</v>
      </c>
      <c r="G5510" t="s">
        <v>49</v>
      </c>
      <c r="H5510">
        <v>22542</v>
      </c>
      <c r="I5510">
        <v>0.322588589999668</v>
      </c>
    </row>
    <row r="5511" spans="1:9">
      <c r="A5511" t="s">
        <v>18</v>
      </c>
      <c r="B5511" t="s">
        <v>29</v>
      </c>
      <c r="C5511">
        <v>90</v>
      </c>
      <c r="D5511">
        <v>3</v>
      </c>
      <c r="E5511">
        <v>1000</v>
      </c>
      <c r="F5511">
        <v>1</v>
      </c>
      <c r="G5511" t="s">
        <v>49</v>
      </c>
      <c r="H5511">
        <v>22672</v>
      </c>
      <c r="I5511">
        <v>0.317606032000185</v>
      </c>
    </row>
    <row r="5512" spans="1:9">
      <c r="A5512" t="s">
        <v>19</v>
      </c>
      <c r="B5512" t="s">
        <v>29</v>
      </c>
      <c r="C5512">
        <v>90</v>
      </c>
      <c r="D5512">
        <v>3</v>
      </c>
      <c r="E5512">
        <v>1000</v>
      </c>
      <c r="F5512">
        <v>1</v>
      </c>
      <c r="G5512" t="s">
        <v>49</v>
      </c>
      <c r="H5512">
        <v>22037</v>
      </c>
      <c r="I5512">
        <v>0.30565231699983902</v>
      </c>
    </row>
    <row r="5513" spans="1:9">
      <c r="A5513" t="s">
        <v>20</v>
      </c>
      <c r="B5513" t="s">
        <v>29</v>
      </c>
      <c r="C5513">
        <v>90</v>
      </c>
      <c r="D5513">
        <v>3</v>
      </c>
      <c r="E5513">
        <v>1000</v>
      </c>
      <c r="F5513">
        <v>1</v>
      </c>
      <c r="G5513" t="s">
        <v>49</v>
      </c>
      <c r="H5513">
        <v>22504</v>
      </c>
      <c r="I5513">
        <v>0.30770858999994699</v>
      </c>
    </row>
    <row r="5514" spans="1:9">
      <c r="A5514" t="s">
        <v>21</v>
      </c>
      <c r="B5514" t="s">
        <v>29</v>
      </c>
      <c r="C5514">
        <v>90</v>
      </c>
      <c r="D5514">
        <v>3</v>
      </c>
      <c r="E5514">
        <v>1000</v>
      </c>
      <c r="F5514">
        <v>1</v>
      </c>
      <c r="G5514" t="s">
        <v>49</v>
      </c>
      <c r="H5514">
        <v>21625</v>
      </c>
      <c r="I5514">
        <v>0.29439583000021202</v>
      </c>
    </row>
    <row r="5515" spans="1:9">
      <c r="A5515" t="s">
        <v>22</v>
      </c>
      <c r="B5515" t="s">
        <v>29</v>
      </c>
      <c r="C5515">
        <v>90</v>
      </c>
      <c r="D5515">
        <v>3</v>
      </c>
      <c r="E5515">
        <v>1000</v>
      </c>
      <c r="F5515">
        <v>1</v>
      </c>
      <c r="G5515" t="s">
        <v>49</v>
      </c>
      <c r="H5515">
        <v>21938</v>
      </c>
      <c r="I5515">
        <v>0.30566677600018</v>
      </c>
    </row>
    <row r="5516" spans="1:9">
      <c r="A5516" t="s">
        <v>23</v>
      </c>
      <c r="B5516" t="s">
        <v>29</v>
      </c>
      <c r="C5516">
        <v>90</v>
      </c>
      <c r="D5516">
        <v>3</v>
      </c>
      <c r="E5516">
        <v>1000</v>
      </c>
      <c r="F5516">
        <v>1</v>
      </c>
      <c r="G5516" t="s">
        <v>49</v>
      </c>
      <c r="H5516">
        <v>21737</v>
      </c>
      <c r="I5516">
        <v>0.39912148799976399</v>
      </c>
    </row>
    <row r="5517" spans="1:9">
      <c r="A5517" t="s">
        <v>24</v>
      </c>
      <c r="B5517" t="s">
        <v>29</v>
      </c>
      <c r="C5517">
        <v>90</v>
      </c>
      <c r="D5517">
        <v>3</v>
      </c>
      <c r="E5517">
        <v>1000</v>
      </c>
      <c r="F5517">
        <v>1</v>
      </c>
      <c r="G5517" t="s">
        <v>49</v>
      </c>
      <c r="H5517">
        <v>21899</v>
      </c>
      <c r="I5517">
        <v>0.30855167399977201</v>
      </c>
    </row>
    <row r="5518" spans="1:9">
      <c r="A5518" t="s">
        <v>25</v>
      </c>
      <c r="B5518" t="s">
        <v>29</v>
      </c>
      <c r="C5518">
        <v>90</v>
      </c>
      <c r="D5518">
        <v>3</v>
      </c>
      <c r="E5518">
        <v>1000</v>
      </c>
      <c r="F5518">
        <v>1</v>
      </c>
      <c r="G5518" t="s">
        <v>49</v>
      </c>
      <c r="H5518">
        <v>21828</v>
      </c>
      <c r="I5518">
        <v>0.30034248199990499</v>
      </c>
    </row>
    <row r="5519" spans="1:9">
      <c r="A5519" t="s">
        <v>26</v>
      </c>
      <c r="B5519" t="s">
        <v>29</v>
      </c>
      <c r="C5519">
        <v>90</v>
      </c>
      <c r="D5519">
        <v>3</v>
      </c>
      <c r="E5519">
        <v>1000</v>
      </c>
      <c r="F5519">
        <v>1</v>
      </c>
      <c r="G5519" t="s">
        <v>49</v>
      </c>
      <c r="H5519">
        <v>21947</v>
      </c>
      <c r="I5519">
        <v>0.35826810900016398</v>
      </c>
    </row>
    <row r="5520" spans="1:9">
      <c r="A5520" t="s">
        <v>27</v>
      </c>
      <c r="B5520" t="s">
        <v>29</v>
      </c>
      <c r="C5520">
        <v>90</v>
      </c>
      <c r="D5520">
        <v>3</v>
      </c>
      <c r="E5520">
        <v>1000</v>
      </c>
      <c r="F5520">
        <v>1</v>
      </c>
      <c r="G5520" t="s">
        <v>49</v>
      </c>
      <c r="H5520">
        <v>21894</v>
      </c>
      <c r="I5520">
        <v>0.306300845999885</v>
      </c>
    </row>
    <row r="5521" spans="1:9">
      <c r="A5521" t="s">
        <v>28</v>
      </c>
      <c r="B5521" t="s">
        <v>29</v>
      </c>
      <c r="C5521">
        <v>90</v>
      </c>
      <c r="D5521">
        <v>3</v>
      </c>
      <c r="E5521">
        <v>1000</v>
      </c>
      <c r="F5521">
        <v>1</v>
      </c>
      <c r="G5521" t="s">
        <v>49</v>
      </c>
      <c r="H5521">
        <v>21930</v>
      </c>
      <c r="I5521">
        <v>0.303265600000031</v>
      </c>
    </row>
    <row r="5522" spans="1:9">
      <c r="A5522" t="s">
        <v>7</v>
      </c>
      <c r="B5522" t="s">
        <v>50</v>
      </c>
      <c r="C5522">
        <v>200</v>
      </c>
      <c r="D5522">
        <v>2</v>
      </c>
      <c r="E5522">
        <v>1000</v>
      </c>
      <c r="F5522">
        <v>1</v>
      </c>
      <c r="G5522" t="s">
        <v>44</v>
      </c>
      <c r="H5522">
        <v>50453</v>
      </c>
      <c r="I5522">
        <v>0.60699475299997996</v>
      </c>
    </row>
    <row r="5523" spans="1:9">
      <c r="A5523" t="s">
        <v>10</v>
      </c>
      <c r="B5523" t="s">
        <v>50</v>
      </c>
      <c r="C5523">
        <v>200</v>
      </c>
      <c r="D5523">
        <v>2</v>
      </c>
      <c r="E5523">
        <v>1000</v>
      </c>
      <c r="F5523">
        <v>1</v>
      </c>
      <c r="G5523" t="s">
        <v>44</v>
      </c>
      <c r="H5523">
        <v>50790</v>
      </c>
      <c r="I5523">
        <v>0.59333378899964295</v>
      </c>
    </row>
    <row r="5524" spans="1:9">
      <c r="A5524" t="s">
        <v>11</v>
      </c>
      <c r="B5524" t="s">
        <v>50</v>
      </c>
      <c r="C5524">
        <v>200</v>
      </c>
      <c r="D5524">
        <v>2</v>
      </c>
      <c r="E5524">
        <v>1000</v>
      </c>
      <c r="F5524">
        <v>1</v>
      </c>
      <c r="G5524" t="s">
        <v>44</v>
      </c>
      <c r="H5524">
        <v>49617</v>
      </c>
      <c r="I5524">
        <v>0.600310791000083</v>
      </c>
    </row>
    <row r="5525" spans="1:9">
      <c r="A5525" t="s">
        <v>12</v>
      </c>
      <c r="B5525" t="s">
        <v>50</v>
      </c>
      <c r="C5525">
        <v>200</v>
      </c>
      <c r="D5525">
        <v>2</v>
      </c>
      <c r="E5525">
        <v>1000</v>
      </c>
      <c r="F5525">
        <v>1</v>
      </c>
      <c r="G5525" t="s">
        <v>44</v>
      </c>
      <c r="H5525">
        <v>49877</v>
      </c>
      <c r="I5525">
        <v>0.635154387000056</v>
      </c>
    </row>
    <row r="5526" spans="1:9">
      <c r="A5526" t="s">
        <v>13</v>
      </c>
      <c r="B5526" t="s">
        <v>50</v>
      </c>
      <c r="C5526">
        <v>200</v>
      </c>
      <c r="D5526">
        <v>2</v>
      </c>
      <c r="E5526">
        <v>1000</v>
      </c>
      <c r="F5526">
        <v>1</v>
      </c>
      <c r="G5526" t="s">
        <v>44</v>
      </c>
      <c r="H5526">
        <v>49758</v>
      </c>
      <c r="I5526">
        <v>0.80340876399986805</v>
      </c>
    </row>
    <row r="5527" spans="1:9">
      <c r="A5527" t="s">
        <v>14</v>
      </c>
      <c r="B5527" t="s">
        <v>50</v>
      </c>
      <c r="C5527">
        <v>200</v>
      </c>
      <c r="D5527">
        <v>2</v>
      </c>
      <c r="E5527">
        <v>1000</v>
      </c>
      <c r="F5527">
        <v>1</v>
      </c>
      <c r="G5527" t="s">
        <v>44</v>
      </c>
      <c r="H5527">
        <v>49770</v>
      </c>
      <c r="I5527">
        <v>0.72882375700010005</v>
      </c>
    </row>
    <row r="5528" spans="1:9">
      <c r="A5528" t="s">
        <v>15</v>
      </c>
      <c r="B5528" t="s">
        <v>50</v>
      </c>
      <c r="C5528">
        <v>200</v>
      </c>
      <c r="D5528">
        <v>2</v>
      </c>
      <c r="E5528">
        <v>1000</v>
      </c>
      <c r="F5528">
        <v>1</v>
      </c>
      <c r="G5528" t="s">
        <v>44</v>
      </c>
      <c r="H5528">
        <v>49181</v>
      </c>
      <c r="I5528">
        <v>0.77296874600006005</v>
      </c>
    </row>
    <row r="5529" spans="1:9">
      <c r="A5529" t="s">
        <v>16</v>
      </c>
      <c r="B5529" t="s">
        <v>50</v>
      </c>
      <c r="C5529">
        <v>200</v>
      </c>
      <c r="D5529">
        <v>2</v>
      </c>
      <c r="E5529">
        <v>1000</v>
      </c>
      <c r="F5529">
        <v>1</v>
      </c>
      <c r="G5529" t="s">
        <v>44</v>
      </c>
      <c r="H5529">
        <v>49459</v>
      </c>
      <c r="I5529">
        <v>0.73825801499970101</v>
      </c>
    </row>
    <row r="5530" spans="1:9">
      <c r="A5530" t="s">
        <v>17</v>
      </c>
      <c r="B5530" t="s">
        <v>50</v>
      </c>
      <c r="C5530">
        <v>200</v>
      </c>
      <c r="D5530">
        <v>2</v>
      </c>
      <c r="E5530">
        <v>1000</v>
      </c>
      <c r="F5530">
        <v>1</v>
      </c>
      <c r="G5530" t="s">
        <v>44</v>
      </c>
      <c r="H5530">
        <v>49212</v>
      </c>
      <c r="I5530">
        <v>0.60509784899977603</v>
      </c>
    </row>
    <row r="5531" spans="1:9">
      <c r="A5531" t="s">
        <v>18</v>
      </c>
      <c r="B5531" t="s">
        <v>50</v>
      </c>
      <c r="C5531">
        <v>200</v>
      </c>
      <c r="D5531">
        <v>2</v>
      </c>
      <c r="E5531">
        <v>1000</v>
      </c>
      <c r="F5531">
        <v>1</v>
      </c>
      <c r="G5531" t="s">
        <v>44</v>
      </c>
      <c r="H5531">
        <v>49829</v>
      </c>
      <c r="I5531">
        <v>0.60638023299998101</v>
      </c>
    </row>
    <row r="5532" spans="1:9">
      <c r="A5532" t="s">
        <v>19</v>
      </c>
      <c r="B5532" t="s">
        <v>50</v>
      </c>
      <c r="C5532">
        <v>200</v>
      </c>
      <c r="D5532">
        <v>2</v>
      </c>
      <c r="E5532">
        <v>1000</v>
      </c>
      <c r="F5532">
        <v>1</v>
      </c>
      <c r="G5532" t="s">
        <v>44</v>
      </c>
      <c r="H5532">
        <v>50590</v>
      </c>
      <c r="I5532">
        <v>0.61414602099966897</v>
      </c>
    </row>
    <row r="5533" spans="1:9">
      <c r="A5533" t="s">
        <v>20</v>
      </c>
      <c r="B5533" t="s">
        <v>50</v>
      </c>
      <c r="C5533">
        <v>200</v>
      </c>
      <c r="D5533">
        <v>2</v>
      </c>
      <c r="E5533">
        <v>1000</v>
      </c>
      <c r="F5533">
        <v>1</v>
      </c>
      <c r="G5533" t="s">
        <v>44</v>
      </c>
      <c r="H5533">
        <v>50595</v>
      </c>
      <c r="I5533">
        <v>0.598102430999915</v>
      </c>
    </row>
    <row r="5534" spans="1:9">
      <c r="A5534" t="s">
        <v>21</v>
      </c>
      <c r="B5534" t="s">
        <v>50</v>
      </c>
      <c r="C5534">
        <v>200</v>
      </c>
      <c r="D5534">
        <v>2</v>
      </c>
      <c r="E5534">
        <v>1000</v>
      </c>
      <c r="F5534">
        <v>1</v>
      </c>
      <c r="G5534" t="s">
        <v>44</v>
      </c>
      <c r="H5534">
        <v>50579</v>
      </c>
      <c r="I5534">
        <v>0.60126423000019702</v>
      </c>
    </row>
    <row r="5535" spans="1:9">
      <c r="A5535" t="s">
        <v>22</v>
      </c>
      <c r="B5535" t="s">
        <v>50</v>
      </c>
      <c r="C5535">
        <v>200</v>
      </c>
      <c r="D5535">
        <v>2</v>
      </c>
      <c r="E5535">
        <v>1000</v>
      </c>
      <c r="F5535">
        <v>1</v>
      </c>
      <c r="G5535" t="s">
        <v>44</v>
      </c>
      <c r="H5535">
        <v>50700</v>
      </c>
      <c r="I5535">
        <v>0.59465420900005395</v>
      </c>
    </row>
    <row r="5536" spans="1:9">
      <c r="A5536" t="s">
        <v>23</v>
      </c>
      <c r="B5536" t="s">
        <v>50</v>
      </c>
      <c r="C5536">
        <v>200</v>
      </c>
      <c r="D5536">
        <v>2</v>
      </c>
      <c r="E5536">
        <v>1000</v>
      </c>
      <c r="F5536">
        <v>1</v>
      </c>
      <c r="G5536" t="s">
        <v>44</v>
      </c>
      <c r="H5536">
        <v>50878</v>
      </c>
      <c r="I5536">
        <v>0.67832714700034502</v>
      </c>
    </row>
    <row r="5537" spans="1:9">
      <c r="A5537" t="s">
        <v>24</v>
      </c>
      <c r="B5537" t="s">
        <v>50</v>
      </c>
      <c r="C5537">
        <v>200</v>
      </c>
      <c r="D5537">
        <v>2</v>
      </c>
      <c r="E5537">
        <v>1000</v>
      </c>
      <c r="F5537">
        <v>1</v>
      </c>
      <c r="G5537" t="s">
        <v>44</v>
      </c>
      <c r="H5537">
        <v>49977</v>
      </c>
      <c r="I5537">
        <v>0.616349443999752</v>
      </c>
    </row>
    <row r="5538" spans="1:9">
      <c r="A5538" t="s">
        <v>25</v>
      </c>
      <c r="B5538" t="s">
        <v>50</v>
      </c>
      <c r="C5538">
        <v>200</v>
      </c>
      <c r="D5538">
        <v>2</v>
      </c>
      <c r="E5538">
        <v>1000</v>
      </c>
      <c r="F5538">
        <v>1</v>
      </c>
      <c r="G5538" t="s">
        <v>44</v>
      </c>
      <c r="H5538">
        <v>50277</v>
      </c>
      <c r="I5538">
        <v>0.60532036799986599</v>
      </c>
    </row>
    <row r="5539" spans="1:9">
      <c r="A5539" t="s">
        <v>26</v>
      </c>
      <c r="B5539" t="s">
        <v>50</v>
      </c>
      <c r="C5539">
        <v>200</v>
      </c>
      <c r="D5539">
        <v>2</v>
      </c>
      <c r="E5539">
        <v>1000</v>
      </c>
      <c r="F5539">
        <v>1</v>
      </c>
      <c r="G5539" t="s">
        <v>44</v>
      </c>
      <c r="H5539">
        <v>50433</v>
      </c>
      <c r="I5539">
        <v>0.59981604099994001</v>
      </c>
    </row>
    <row r="5540" spans="1:9">
      <c r="A5540" t="s">
        <v>27</v>
      </c>
      <c r="B5540" t="s">
        <v>50</v>
      </c>
      <c r="C5540">
        <v>200</v>
      </c>
      <c r="D5540">
        <v>2</v>
      </c>
      <c r="E5540">
        <v>1000</v>
      </c>
      <c r="F5540">
        <v>1</v>
      </c>
      <c r="G5540" t="s">
        <v>44</v>
      </c>
      <c r="H5540">
        <v>49353</v>
      </c>
      <c r="I5540">
        <v>0.60247823000008704</v>
      </c>
    </row>
    <row r="5541" spans="1:9">
      <c r="A5541" t="s">
        <v>28</v>
      </c>
      <c r="B5541" t="s">
        <v>50</v>
      </c>
      <c r="C5541">
        <v>200</v>
      </c>
      <c r="D5541">
        <v>2</v>
      </c>
      <c r="E5541">
        <v>1000</v>
      </c>
      <c r="F5541">
        <v>1</v>
      </c>
      <c r="G5541" t="s">
        <v>44</v>
      </c>
      <c r="H5541">
        <v>50457</v>
      </c>
      <c r="I5541">
        <v>0.59169440599998702</v>
      </c>
    </row>
    <row r="5542" spans="1:9">
      <c r="A5542" t="s">
        <v>7</v>
      </c>
      <c r="B5542" t="s">
        <v>50</v>
      </c>
      <c r="C5542">
        <v>120</v>
      </c>
      <c r="D5542">
        <v>1</v>
      </c>
      <c r="E5542">
        <v>1000</v>
      </c>
      <c r="F5542">
        <v>1</v>
      </c>
      <c r="G5542" t="s">
        <v>36</v>
      </c>
      <c r="H5542">
        <v>49164</v>
      </c>
      <c r="I5542">
        <v>0.35609036500000002</v>
      </c>
    </row>
    <row r="5543" spans="1:9">
      <c r="A5543" t="s">
        <v>10</v>
      </c>
      <c r="B5543" t="s">
        <v>50</v>
      </c>
      <c r="C5543">
        <v>120</v>
      </c>
      <c r="D5543">
        <v>1</v>
      </c>
      <c r="E5543">
        <v>1000</v>
      </c>
      <c r="F5543">
        <v>1</v>
      </c>
      <c r="G5543" t="s">
        <v>36</v>
      </c>
      <c r="H5543">
        <v>49648</v>
      </c>
      <c r="I5543">
        <v>0.36224942199987697</v>
      </c>
    </row>
    <row r="5544" spans="1:9">
      <c r="A5544" t="s">
        <v>11</v>
      </c>
      <c r="B5544" t="s">
        <v>50</v>
      </c>
      <c r="C5544">
        <v>120</v>
      </c>
      <c r="D5544">
        <v>1</v>
      </c>
      <c r="E5544">
        <v>1000</v>
      </c>
      <c r="F5544">
        <v>1</v>
      </c>
      <c r="G5544" t="s">
        <v>36</v>
      </c>
      <c r="H5544">
        <v>49649</v>
      </c>
      <c r="I5544">
        <v>0.35462005900035298</v>
      </c>
    </row>
    <row r="5545" spans="1:9">
      <c r="A5545" t="s">
        <v>12</v>
      </c>
      <c r="B5545" t="s">
        <v>50</v>
      </c>
      <c r="C5545">
        <v>120</v>
      </c>
      <c r="D5545">
        <v>1</v>
      </c>
      <c r="E5545">
        <v>1000</v>
      </c>
      <c r="F5545">
        <v>1</v>
      </c>
      <c r="G5545" t="s">
        <v>36</v>
      </c>
      <c r="H5545">
        <v>49558</v>
      </c>
      <c r="I5545">
        <v>0.35433252399980097</v>
      </c>
    </row>
    <row r="5546" spans="1:9">
      <c r="A5546" t="s">
        <v>13</v>
      </c>
      <c r="B5546" t="s">
        <v>50</v>
      </c>
      <c r="C5546">
        <v>120</v>
      </c>
      <c r="D5546">
        <v>1</v>
      </c>
      <c r="E5546">
        <v>1000</v>
      </c>
      <c r="F5546">
        <v>1</v>
      </c>
      <c r="G5546" t="s">
        <v>36</v>
      </c>
      <c r="H5546">
        <v>50022</v>
      </c>
      <c r="I5546">
        <v>0.36011705999999299</v>
      </c>
    </row>
    <row r="5547" spans="1:9">
      <c r="A5547" t="s">
        <v>14</v>
      </c>
      <c r="B5547" t="s">
        <v>50</v>
      </c>
      <c r="C5547">
        <v>120</v>
      </c>
      <c r="D5547">
        <v>1</v>
      </c>
      <c r="E5547">
        <v>1000</v>
      </c>
      <c r="F5547">
        <v>1</v>
      </c>
      <c r="G5547" t="s">
        <v>36</v>
      </c>
      <c r="H5547">
        <v>51085</v>
      </c>
      <c r="I5547">
        <v>0.36255908099974399</v>
      </c>
    </row>
    <row r="5548" spans="1:9">
      <c r="A5548" t="s">
        <v>15</v>
      </c>
      <c r="B5548" t="s">
        <v>50</v>
      </c>
      <c r="C5548">
        <v>120</v>
      </c>
      <c r="D5548">
        <v>1</v>
      </c>
      <c r="E5548">
        <v>1000</v>
      </c>
      <c r="F5548">
        <v>1</v>
      </c>
      <c r="G5548" t="s">
        <v>36</v>
      </c>
      <c r="H5548">
        <v>49275</v>
      </c>
      <c r="I5548">
        <v>0.353856302999702</v>
      </c>
    </row>
    <row r="5549" spans="1:9">
      <c r="A5549" t="s">
        <v>16</v>
      </c>
      <c r="B5549" t="s">
        <v>50</v>
      </c>
      <c r="C5549">
        <v>120</v>
      </c>
      <c r="D5549">
        <v>1</v>
      </c>
      <c r="E5549">
        <v>1000</v>
      </c>
      <c r="F5549">
        <v>1</v>
      </c>
      <c r="G5549" t="s">
        <v>36</v>
      </c>
      <c r="H5549">
        <v>51065</v>
      </c>
      <c r="I5549">
        <v>0.35962728699996599</v>
      </c>
    </row>
    <row r="5550" spans="1:9">
      <c r="A5550" t="s">
        <v>17</v>
      </c>
      <c r="B5550" t="s">
        <v>50</v>
      </c>
      <c r="C5550">
        <v>120</v>
      </c>
      <c r="D5550">
        <v>1</v>
      </c>
      <c r="E5550">
        <v>1000</v>
      </c>
      <c r="F5550">
        <v>1</v>
      </c>
      <c r="G5550" t="s">
        <v>36</v>
      </c>
      <c r="H5550">
        <v>50329</v>
      </c>
      <c r="I5550">
        <v>0.45055281599979902</v>
      </c>
    </row>
    <row r="5551" spans="1:9">
      <c r="A5551" t="s">
        <v>18</v>
      </c>
      <c r="B5551" t="s">
        <v>50</v>
      </c>
      <c r="C5551">
        <v>120</v>
      </c>
      <c r="D5551">
        <v>1</v>
      </c>
      <c r="E5551">
        <v>1000</v>
      </c>
      <c r="F5551">
        <v>1</v>
      </c>
      <c r="G5551" t="s">
        <v>36</v>
      </c>
      <c r="H5551">
        <v>50447</v>
      </c>
      <c r="I5551">
        <v>0.37553703599996802</v>
      </c>
    </row>
    <row r="5552" spans="1:9">
      <c r="A5552" t="s">
        <v>19</v>
      </c>
      <c r="B5552" t="s">
        <v>50</v>
      </c>
      <c r="C5552">
        <v>120</v>
      </c>
      <c r="D5552">
        <v>1</v>
      </c>
      <c r="E5552">
        <v>1000</v>
      </c>
      <c r="F5552">
        <v>1</v>
      </c>
      <c r="G5552" t="s">
        <v>36</v>
      </c>
      <c r="H5552">
        <v>50635</v>
      </c>
      <c r="I5552">
        <v>0.35263439999971502</v>
      </c>
    </row>
    <row r="5553" spans="1:9">
      <c r="A5553" t="s">
        <v>20</v>
      </c>
      <c r="B5553" t="s">
        <v>50</v>
      </c>
      <c r="C5553">
        <v>120</v>
      </c>
      <c r="D5553">
        <v>1</v>
      </c>
      <c r="E5553">
        <v>1000</v>
      </c>
      <c r="F5553">
        <v>1</v>
      </c>
      <c r="G5553" t="s">
        <v>36</v>
      </c>
      <c r="H5553">
        <v>49935</v>
      </c>
      <c r="I5553">
        <v>0.41408630600017199</v>
      </c>
    </row>
    <row r="5554" spans="1:9">
      <c r="A5554" t="s">
        <v>21</v>
      </c>
      <c r="B5554" t="s">
        <v>50</v>
      </c>
      <c r="C5554">
        <v>120</v>
      </c>
      <c r="D5554">
        <v>1</v>
      </c>
      <c r="E5554">
        <v>1000</v>
      </c>
      <c r="F5554">
        <v>1</v>
      </c>
      <c r="G5554" t="s">
        <v>36</v>
      </c>
      <c r="H5554">
        <v>49467</v>
      </c>
      <c r="I5554">
        <v>0.41093869499991298</v>
      </c>
    </row>
    <row r="5555" spans="1:9">
      <c r="A5555" t="s">
        <v>22</v>
      </c>
      <c r="B5555" t="s">
        <v>50</v>
      </c>
      <c r="C5555">
        <v>120</v>
      </c>
      <c r="D5555">
        <v>1</v>
      </c>
      <c r="E5555">
        <v>1000</v>
      </c>
      <c r="F5555">
        <v>1</v>
      </c>
      <c r="G5555" t="s">
        <v>36</v>
      </c>
      <c r="H5555">
        <v>50081</v>
      </c>
      <c r="I5555">
        <v>0.50537204000011104</v>
      </c>
    </row>
    <row r="5556" spans="1:9">
      <c r="A5556" t="s">
        <v>23</v>
      </c>
      <c r="B5556" t="s">
        <v>50</v>
      </c>
      <c r="C5556">
        <v>120</v>
      </c>
      <c r="D5556">
        <v>1</v>
      </c>
      <c r="E5556">
        <v>1000</v>
      </c>
      <c r="F5556">
        <v>1</v>
      </c>
      <c r="G5556" t="s">
        <v>36</v>
      </c>
      <c r="H5556">
        <v>49319</v>
      </c>
      <c r="I5556">
        <v>0.41679089400031399</v>
      </c>
    </row>
    <row r="5557" spans="1:9">
      <c r="A5557" t="s">
        <v>24</v>
      </c>
      <c r="B5557" t="s">
        <v>50</v>
      </c>
      <c r="C5557">
        <v>120</v>
      </c>
      <c r="D5557">
        <v>1</v>
      </c>
      <c r="E5557">
        <v>1000</v>
      </c>
      <c r="F5557">
        <v>1</v>
      </c>
      <c r="G5557" t="s">
        <v>36</v>
      </c>
      <c r="H5557">
        <v>50851</v>
      </c>
      <c r="I5557">
        <v>0.35369414400020099</v>
      </c>
    </row>
    <row r="5558" spans="1:9">
      <c r="A5558" t="s">
        <v>25</v>
      </c>
      <c r="B5558" t="s">
        <v>50</v>
      </c>
      <c r="C5558">
        <v>120</v>
      </c>
      <c r="D5558">
        <v>1</v>
      </c>
      <c r="E5558">
        <v>1000</v>
      </c>
      <c r="F5558">
        <v>1</v>
      </c>
      <c r="G5558" t="s">
        <v>36</v>
      </c>
      <c r="H5558">
        <v>50014</v>
      </c>
      <c r="I5558">
        <v>0.355380564999904</v>
      </c>
    </row>
    <row r="5559" spans="1:9">
      <c r="A5559" t="s">
        <v>26</v>
      </c>
      <c r="B5559" t="s">
        <v>50</v>
      </c>
      <c r="C5559">
        <v>120</v>
      </c>
      <c r="D5559">
        <v>1</v>
      </c>
      <c r="E5559">
        <v>1000</v>
      </c>
      <c r="F5559">
        <v>1</v>
      </c>
      <c r="G5559" t="s">
        <v>36</v>
      </c>
      <c r="H5559">
        <v>50359</v>
      </c>
      <c r="I5559">
        <v>0.36919354600013299</v>
      </c>
    </row>
    <row r="5560" spans="1:9">
      <c r="A5560" t="s">
        <v>27</v>
      </c>
      <c r="B5560" t="s">
        <v>50</v>
      </c>
      <c r="C5560">
        <v>120</v>
      </c>
      <c r="D5560">
        <v>1</v>
      </c>
      <c r="E5560">
        <v>1000</v>
      </c>
      <c r="F5560">
        <v>1</v>
      </c>
      <c r="G5560" t="s">
        <v>36</v>
      </c>
      <c r="H5560">
        <v>49285</v>
      </c>
      <c r="I5560">
        <v>0.35504187500009698</v>
      </c>
    </row>
    <row r="5561" spans="1:9">
      <c r="A5561" t="s">
        <v>28</v>
      </c>
      <c r="B5561" t="s">
        <v>50</v>
      </c>
      <c r="C5561">
        <v>120</v>
      </c>
      <c r="D5561">
        <v>1</v>
      </c>
      <c r="E5561">
        <v>1000</v>
      </c>
      <c r="F5561">
        <v>1</v>
      </c>
      <c r="G5561" t="s">
        <v>36</v>
      </c>
      <c r="H5561">
        <v>49628</v>
      </c>
      <c r="I5561">
        <v>0.35765425600038703</v>
      </c>
    </row>
    <row r="5562" spans="1:9">
      <c r="A5562" t="s">
        <v>7</v>
      </c>
      <c r="B5562" t="s">
        <v>8</v>
      </c>
      <c r="C5562">
        <v>96</v>
      </c>
      <c r="D5562">
        <v>4</v>
      </c>
      <c r="E5562">
        <v>1000</v>
      </c>
      <c r="F5562">
        <v>1</v>
      </c>
      <c r="G5562" t="s">
        <v>34</v>
      </c>
      <c r="H5562">
        <v>22706</v>
      </c>
      <c r="I5562">
        <v>0.33645631899980799</v>
      </c>
    </row>
    <row r="5563" spans="1:9">
      <c r="A5563" t="s">
        <v>10</v>
      </c>
      <c r="B5563" t="s">
        <v>8</v>
      </c>
      <c r="C5563">
        <v>96</v>
      </c>
      <c r="D5563">
        <v>4</v>
      </c>
      <c r="E5563">
        <v>1000</v>
      </c>
      <c r="F5563">
        <v>1</v>
      </c>
      <c r="G5563" t="s">
        <v>34</v>
      </c>
      <c r="H5563">
        <v>21993</v>
      </c>
      <c r="I5563">
        <v>0.41708098700018997</v>
      </c>
    </row>
    <row r="5564" spans="1:9">
      <c r="A5564" t="s">
        <v>11</v>
      </c>
      <c r="B5564" t="s">
        <v>8</v>
      </c>
      <c r="C5564">
        <v>96</v>
      </c>
      <c r="D5564">
        <v>4</v>
      </c>
      <c r="E5564">
        <v>1000</v>
      </c>
      <c r="F5564">
        <v>1</v>
      </c>
      <c r="G5564" t="s">
        <v>34</v>
      </c>
      <c r="H5564">
        <v>22282</v>
      </c>
      <c r="I5564">
        <v>0.38520250600004102</v>
      </c>
    </row>
    <row r="5565" spans="1:9">
      <c r="A5565" t="s">
        <v>12</v>
      </c>
      <c r="B5565" t="s">
        <v>8</v>
      </c>
      <c r="C5565">
        <v>96</v>
      </c>
      <c r="D5565">
        <v>4</v>
      </c>
      <c r="E5565">
        <v>1000</v>
      </c>
      <c r="F5565">
        <v>1</v>
      </c>
      <c r="G5565" t="s">
        <v>34</v>
      </c>
      <c r="H5565">
        <v>22562</v>
      </c>
      <c r="I5565">
        <v>0.33145240099975098</v>
      </c>
    </row>
    <row r="5566" spans="1:9">
      <c r="A5566" t="s">
        <v>13</v>
      </c>
      <c r="B5566" t="s">
        <v>8</v>
      </c>
      <c r="C5566">
        <v>96</v>
      </c>
      <c r="D5566">
        <v>4</v>
      </c>
      <c r="E5566">
        <v>1000</v>
      </c>
      <c r="F5566">
        <v>1</v>
      </c>
      <c r="G5566" t="s">
        <v>34</v>
      </c>
      <c r="H5566">
        <v>22667</v>
      </c>
      <c r="I5566">
        <v>0.38328115000012902</v>
      </c>
    </row>
    <row r="5567" spans="1:9">
      <c r="A5567" t="s">
        <v>14</v>
      </c>
      <c r="B5567" t="s">
        <v>8</v>
      </c>
      <c r="C5567">
        <v>96</v>
      </c>
      <c r="D5567">
        <v>4</v>
      </c>
      <c r="E5567">
        <v>1000</v>
      </c>
      <c r="F5567">
        <v>1</v>
      </c>
      <c r="G5567" t="s">
        <v>34</v>
      </c>
      <c r="H5567">
        <v>22590</v>
      </c>
      <c r="I5567">
        <v>0.36625547399989899</v>
      </c>
    </row>
    <row r="5568" spans="1:9">
      <c r="A5568" t="s">
        <v>15</v>
      </c>
      <c r="B5568" t="s">
        <v>8</v>
      </c>
      <c r="C5568">
        <v>96</v>
      </c>
      <c r="D5568">
        <v>4</v>
      </c>
      <c r="E5568">
        <v>1000</v>
      </c>
      <c r="F5568">
        <v>1</v>
      </c>
      <c r="G5568" t="s">
        <v>34</v>
      </c>
      <c r="H5568">
        <v>22433</v>
      </c>
      <c r="I5568">
        <v>0.40323005500022102</v>
      </c>
    </row>
    <row r="5569" spans="1:9">
      <c r="A5569" t="s">
        <v>16</v>
      </c>
      <c r="B5569" t="s">
        <v>8</v>
      </c>
      <c r="C5569">
        <v>96</v>
      </c>
      <c r="D5569">
        <v>4</v>
      </c>
      <c r="E5569">
        <v>1000</v>
      </c>
      <c r="F5569">
        <v>1</v>
      </c>
      <c r="G5569" t="s">
        <v>34</v>
      </c>
      <c r="H5569">
        <v>22365</v>
      </c>
      <c r="I5569">
        <v>0.36208664099967702</v>
      </c>
    </row>
    <row r="5570" spans="1:9">
      <c r="A5570" t="s">
        <v>17</v>
      </c>
      <c r="B5570" t="s">
        <v>8</v>
      </c>
      <c r="C5570">
        <v>96</v>
      </c>
      <c r="D5570">
        <v>4</v>
      </c>
      <c r="E5570">
        <v>1000</v>
      </c>
      <c r="F5570">
        <v>1</v>
      </c>
      <c r="G5570" t="s">
        <v>34</v>
      </c>
      <c r="H5570">
        <v>22623</v>
      </c>
      <c r="I5570">
        <v>0.33719857300002298</v>
      </c>
    </row>
    <row r="5571" spans="1:9">
      <c r="A5571" t="s">
        <v>18</v>
      </c>
      <c r="B5571" t="s">
        <v>8</v>
      </c>
      <c r="C5571">
        <v>96</v>
      </c>
      <c r="D5571">
        <v>4</v>
      </c>
      <c r="E5571">
        <v>1000</v>
      </c>
      <c r="F5571">
        <v>1</v>
      </c>
      <c r="G5571" t="s">
        <v>34</v>
      </c>
      <c r="H5571">
        <v>22631</v>
      </c>
      <c r="I5571">
        <v>0.30539056800034797</v>
      </c>
    </row>
    <row r="5572" spans="1:9">
      <c r="A5572" t="s">
        <v>19</v>
      </c>
      <c r="B5572" t="s">
        <v>8</v>
      </c>
      <c r="C5572">
        <v>96</v>
      </c>
      <c r="D5572">
        <v>4</v>
      </c>
      <c r="E5572">
        <v>1000</v>
      </c>
      <c r="F5572">
        <v>1</v>
      </c>
      <c r="G5572" t="s">
        <v>34</v>
      </c>
      <c r="H5572">
        <v>22488</v>
      </c>
      <c r="I5572">
        <v>0.30741140000009098</v>
      </c>
    </row>
    <row r="5573" spans="1:9">
      <c r="A5573" t="s">
        <v>20</v>
      </c>
      <c r="B5573" t="s">
        <v>8</v>
      </c>
      <c r="C5573">
        <v>96</v>
      </c>
      <c r="D5573">
        <v>4</v>
      </c>
      <c r="E5573">
        <v>1000</v>
      </c>
      <c r="F5573">
        <v>1</v>
      </c>
      <c r="G5573" t="s">
        <v>34</v>
      </c>
      <c r="H5573">
        <v>21656</v>
      </c>
      <c r="I5573">
        <v>0.32099526399997502</v>
      </c>
    </row>
    <row r="5574" spans="1:9">
      <c r="A5574" t="s">
        <v>21</v>
      </c>
      <c r="B5574" t="s">
        <v>8</v>
      </c>
      <c r="C5574">
        <v>96</v>
      </c>
      <c r="D5574">
        <v>4</v>
      </c>
      <c r="E5574">
        <v>1000</v>
      </c>
      <c r="F5574">
        <v>1</v>
      </c>
      <c r="G5574" t="s">
        <v>34</v>
      </c>
      <c r="H5574">
        <v>22716</v>
      </c>
      <c r="I5574">
        <v>0.32990973899995801</v>
      </c>
    </row>
    <row r="5575" spans="1:9">
      <c r="A5575" t="s">
        <v>22</v>
      </c>
      <c r="B5575" t="s">
        <v>8</v>
      </c>
      <c r="C5575">
        <v>96</v>
      </c>
      <c r="D5575">
        <v>4</v>
      </c>
      <c r="E5575">
        <v>1000</v>
      </c>
      <c r="F5575">
        <v>1</v>
      </c>
      <c r="G5575" t="s">
        <v>34</v>
      </c>
      <c r="H5575">
        <v>22364</v>
      </c>
      <c r="I5575">
        <v>0.45830776599996098</v>
      </c>
    </row>
    <row r="5576" spans="1:9">
      <c r="A5576" t="s">
        <v>23</v>
      </c>
      <c r="B5576" t="s">
        <v>8</v>
      </c>
      <c r="C5576">
        <v>96</v>
      </c>
      <c r="D5576">
        <v>4</v>
      </c>
      <c r="E5576">
        <v>1000</v>
      </c>
      <c r="F5576">
        <v>1</v>
      </c>
      <c r="G5576" t="s">
        <v>34</v>
      </c>
      <c r="H5576">
        <v>22522</v>
      </c>
      <c r="I5576">
        <v>0.40518654200013698</v>
      </c>
    </row>
    <row r="5577" spans="1:9">
      <c r="A5577" t="s">
        <v>24</v>
      </c>
      <c r="B5577" t="s">
        <v>8</v>
      </c>
      <c r="C5577">
        <v>96</v>
      </c>
      <c r="D5577">
        <v>4</v>
      </c>
      <c r="E5577">
        <v>1000</v>
      </c>
      <c r="F5577">
        <v>1</v>
      </c>
      <c r="G5577" t="s">
        <v>34</v>
      </c>
      <c r="H5577">
        <v>22643</v>
      </c>
      <c r="I5577">
        <v>0.443506611999964</v>
      </c>
    </row>
    <row r="5578" spans="1:9">
      <c r="A5578" t="s">
        <v>25</v>
      </c>
      <c r="B5578" t="s">
        <v>8</v>
      </c>
      <c r="C5578">
        <v>96</v>
      </c>
      <c r="D5578">
        <v>4</v>
      </c>
      <c r="E5578">
        <v>1000</v>
      </c>
      <c r="F5578">
        <v>1</v>
      </c>
      <c r="G5578" t="s">
        <v>34</v>
      </c>
      <c r="H5578">
        <v>22538</v>
      </c>
      <c r="I5578">
        <v>0.39438405600003501</v>
      </c>
    </row>
    <row r="5579" spans="1:9">
      <c r="A5579" t="s">
        <v>26</v>
      </c>
      <c r="B5579" t="s">
        <v>8</v>
      </c>
      <c r="C5579">
        <v>96</v>
      </c>
      <c r="D5579">
        <v>4</v>
      </c>
      <c r="E5579">
        <v>1000</v>
      </c>
      <c r="F5579">
        <v>1</v>
      </c>
      <c r="G5579" t="s">
        <v>34</v>
      </c>
      <c r="H5579">
        <v>21784</v>
      </c>
      <c r="I5579">
        <v>0.45745075600007101</v>
      </c>
    </row>
    <row r="5580" spans="1:9">
      <c r="A5580" t="s">
        <v>27</v>
      </c>
      <c r="B5580" t="s">
        <v>8</v>
      </c>
      <c r="C5580">
        <v>96</v>
      </c>
      <c r="D5580">
        <v>4</v>
      </c>
      <c r="E5580">
        <v>1000</v>
      </c>
      <c r="F5580">
        <v>1</v>
      </c>
      <c r="G5580" t="s">
        <v>34</v>
      </c>
      <c r="H5580">
        <v>21906</v>
      </c>
      <c r="I5580">
        <v>0.32172148199970202</v>
      </c>
    </row>
    <row r="5581" spans="1:9">
      <c r="A5581" t="s">
        <v>28</v>
      </c>
      <c r="B5581" t="s">
        <v>8</v>
      </c>
      <c r="C5581">
        <v>96</v>
      </c>
      <c r="D5581">
        <v>4</v>
      </c>
      <c r="E5581">
        <v>1000</v>
      </c>
      <c r="F5581">
        <v>1</v>
      </c>
      <c r="G5581" t="s">
        <v>34</v>
      </c>
      <c r="H5581">
        <v>22282</v>
      </c>
      <c r="I5581">
        <v>0.31439713500003502</v>
      </c>
    </row>
    <row r="5582" spans="1:9">
      <c r="A5582" t="s">
        <v>7</v>
      </c>
      <c r="B5582" t="s">
        <v>8</v>
      </c>
      <c r="C5582">
        <v>96</v>
      </c>
      <c r="D5582">
        <v>4</v>
      </c>
      <c r="E5582">
        <v>1000</v>
      </c>
      <c r="F5582">
        <v>1</v>
      </c>
      <c r="G5582" t="s">
        <v>36</v>
      </c>
      <c r="H5582">
        <v>21281</v>
      </c>
      <c r="I5582">
        <v>0.32467887499978998</v>
      </c>
    </row>
    <row r="5583" spans="1:9">
      <c r="A5583" t="s">
        <v>10</v>
      </c>
      <c r="B5583" t="s">
        <v>8</v>
      </c>
      <c r="C5583">
        <v>96</v>
      </c>
      <c r="D5583">
        <v>4</v>
      </c>
      <c r="E5583">
        <v>1000</v>
      </c>
      <c r="F5583">
        <v>1</v>
      </c>
      <c r="G5583" t="s">
        <v>36</v>
      </c>
      <c r="H5583">
        <v>21354</v>
      </c>
      <c r="I5583">
        <v>0.317998403999808</v>
      </c>
    </row>
    <row r="5584" spans="1:9">
      <c r="A5584" t="s">
        <v>11</v>
      </c>
      <c r="B5584" t="s">
        <v>8</v>
      </c>
      <c r="C5584">
        <v>96</v>
      </c>
      <c r="D5584">
        <v>4</v>
      </c>
      <c r="E5584">
        <v>1000</v>
      </c>
      <c r="F5584">
        <v>1</v>
      </c>
      <c r="G5584" t="s">
        <v>36</v>
      </c>
      <c r="H5584">
        <v>21984</v>
      </c>
      <c r="I5584">
        <v>0.39195534200007298</v>
      </c>
    </row>
    <row r="5585" spans="1:9">
      <c r="A5585" t="s">
        <v>12</v>
      </c>
      <c r="B5585" t="s">
        <v>8</v>
      </c>
      <c r="C5585">
        <v>96</v>
      </c>
      <c r="D5585">
        <v>4</v>
      </c>
      <c r="E5585">
        <v>1000</v>
      </c>
      <c r="F5585">
        <v>1</v>
      </c>
      <c r="G5585" t="s">
        <v>36</v>
      </c>
      <c r="H5585">
        <v>22250</v>
      </c>
      <c r="I5585">
        <v>0.39540252000006099</v>
      </c>
    </row>
    <row r="5586" spans="1:9">
      <c r="A5586" t="s">
        <v>13</v>
      </c>
      <c r="B5586" t="s">
        <v>8</v>
      </c>
      <c r="C5586">
        <v>96</v>
      </c>
      <c r="D5586">
        <v>4</v>
      </c>
      <c r="E5586">
        <v>1000</v>
      </c>
      <c r="F5586">
        <v>1</v>
      </c>
      <c r="G5586" t="s">
        <v>36</v>
      </c>
      <c r="H5586">
        <v>22137</v>
      </c>
      <c r="I5586">
        <v>0.37760274199990801</v>
      </c>
    </row>
    <row r="5587" spans="1:9">
      <c r="A5587" t="s">
        <v>14</v>
      </c>
      <c r="B5587" t="s">
        <v>8</v>
      </c>
      <c r="C5587">
        <v>96</v>
      </c>
      <c r="D5587">
        <v>4</v>
      </c>
      <c r="E5587">
        <v>1000</v>
      </c>
      <c r="F5587">
        <v>1</v>
      </c>
      <c r="G5587" t="s">
        <v>36</v>
      </c>
      <c r="H5587">
        <v>22086</v>
      </c>
      <c r="I5587">
        <v>0.37002287700033698</v>
      </c>
    </row>
    <row r="5588" spans="1:9">
      <c r="A5588" t="s">
        <v>15</v>
      </c>
      <c r="B5588" t="s">
        <v>8</v>
      </c>
      <c r="C5588">
        <v>96</v>
      </c>
      <c r="D5588">
        <v>4</v>
      </c>
      <c r="E5588">
        <v>1000</v>
      </c>
      <c r="F5588">
        <v>1</v>
      </c>
      <c r="G5588" t="s">
        <v>36</v>
      </c>
      <c r="H5588">
        <v>21775</v>
      </c>
      <c r="I5588">
        <v>0.37249803299982798</v>
      </c>
    </row>
    <row r="5589" spans="1:9">
      <c r="A5589" t="s">
        <v>16</v>
      </c>
      <c r="B5589" t="s">
        <v>8</v>
      </c>
      <c r="C5589">
        <v>96</v>
      </c>
      <c r="D5589">
        <v>4</v>
      </c>
      <c r="E5589">
        <v>1000</v>
      </c>
      <c r="F5589">
        <v>1</v>
      </c>
      <c r="G5589" t="s">
        <v>36</v>
      </c>
      <c r="H5589">
        <v>22036</v>
      </c>
      <c r="I5589">
        <v>0.39153269700000198</v>
      </c>
    </row>
    <row r="5590" spans="1:9">
      <c r="A5590" t="s">
        <v>17</v>
      </c>
      <c r="B5590" t="s">
        <v>8</v>
      </c>
      <c r="C5590">
        <v>96</v>
      </c>
      <c r="D5590">
        <v>4</v>
      </c>
      <c r="E5590">
        <v>1000</v>
      </c>
      <c r="F5590">
        <v>1</v>
      </c>
      <c r="G5590" t="s">
        <v>36</v>
      </c>
      <c r="H5590">
        <v>21740</v>
      </c>
      <c r="I5590">
        <v>0.40990234999981101</v>
      </c>
    </row>
    <row r="5591" spans="1:9">
      <c r="A5591" t="s">
        <v>18</v>
      </c>
      <c r="B5591" t="s">
        <v>8</v>
      </c>
      <c r="C5591">
        <v>96</v>
      </c>
      <c r="D5591">
        <v>4</v>
      </c>
      <c r="E5591">
        <v>1000</v>
      </c>
      <c r="F5591">
        <v>1</v>
      </c>
      <c r="G5591" t="s">
        <v>36</v>
      </c>
      <c r="H5591">
        <v>21742</v>
      </c>
      <c r="I5591">
        <v>0.33596459899990799</v>
      </c>
    </row>
    <row r="5592" spans="1:9">
      <c r="A5592" t="s">
        <v>19</v>
      </c>
      <c r="B5592" t="s">
        <v>8</v>
      </c>
      <c r="C5592">
        <v>96</v>
      </c>
      <c r="D5592">
        <v>4</v>
      </c>
      <c r="E5592">
        <v>1000</v>
      </c>
      <c r="F5592">
        <v>1</v>
      </c>
      <c r="G5592" t="s">
        <v>36</v>
      </c>
      <c r="H5592">
        <v>22074</v>
      </c>
      <c r="I5592">
        <v>0.33090970299963302</v>
      </c>
    </row>
    <row r="5593" spans="1:9">
      <c r="A5593" t="s">
        <v>20</v>
      </c>
      <c r="B5593" t="s">
        <v>8</v>
      </c>
      <c r="C5593">
        <v>96</v>
      </c>
      <c r="D5593">
        <v>4</v>
      </c>
      <c r="E5593">
        <v>1000</v>
      </c>
      <c r="F5593">
        <v>1</v>
      </c>
      <c r="G5593" t="s">
        <v>36</v>
      </c>
      <c r="H5593">
        <v>22200</v>
      </c>
      <c r="I5593">
        <v>0.32073506999995499</v>
      </c>
    </row>
    <row r="5594" spans="1:9">
      <c r="A5594" t="s">
        <v>21</v>
      </c>
      <c r="B5594" t="s">
        <v>8</v>
      </c>
      <c r="C5594">
        <v>96</v>
      </c>
      <c r="D5594">
        <v>4</v>
      </c>
      <c r="E5594">
        <v>1000</v>
      </c>
      <c r="F5594">
        <v>1</v>
      </c>
      <c r="G5594" t="s">
        <v>36</v>
      </c>
      <c r="H5594">
        <v>21440</v>
      </c>
      <c r="I5594">
        <v>0.31823866500008002</v>
      </c>
    </row>
    <row r="5595" spans="1:9">
      <c r="A5595" t="s">
        <v>22</v>
      </c>
      <c r="B5595" t="s">
        <v>8</v>
      </c>
      <c r="C5595">
        <v>96</v>
      </c>
      <c r="D5595">
        <v>4</v>
      </c>
      <c r="E5595">
        <v>1000</v>
      </c>
      <c r="F5595">
        <v>1</v>
      </c>
      <c r="G5595" t="s">
        <v>36</v>
      </c>
      <c r="H5595">
        <v>22247</v>
      </c>
      <c r="I5595">
        <v>0.31166470700009002</v>
      </c>
    </row>
    <row r="5596" spans="1:9">
      <c r="A5596" t="s">
        <v>23</v>
      </c>
      <c r="B5596" t="s">
        <v>8</v>
      </c>
      <c r="C5596">
        <v>96</v>
      </c>
      <c r="D5596">
        <v>4</v>
      </c>
      <c r="E5596">
        <v>1000</v>
      </c>
      <c r="F5596">
        <v>1</v>
      </c>
      <c r="G5596" t="s">
        <v>36</v>
      </c>
      <c r="H5596">
        <v>22180</v>
      </c>
      <c r="I5596">
        <v>0.42542317800007301</v>
      </c>
    </row>
    <row r="5597" spans="1:9">
      <c r="A5597" t="s">
        <v>24</v>
      </c>
      <c r="B5597" t="s">
        <v>8</v>
      </c>
      <c r="C5597">
        <v>96</v>
      </c>
      <c r="D5597">
        <v>4</v>
      </c>
      <c r="E5597">
        <v>1000</v>
      </c>
      <c r="F5597">
        <v>1</v>
      </c>
      <c r="G5597" t="s">
        <v>36</v>
      </c>
      <c r="H5597">
        <v>21276</v>
      </c>
      <c r="I5597">
        <v>0.33675409000034001</v>
      </c>
    </row>
    <row r="5598" spans="1:9">
      <c r="A5598" t="s">
        <v>25</v>
      </c>
      <c r="B5598" t="s">
        <v>8</v>
      </c>
      <c r="C5598">
        <v>96</v>
      </c>
      <c r="D5598">
        <v>4</v>
      </c>
      <c r="E5598">
        <v>1000</v>
      </c>
      <c r="F5598">
        <v>1</v>
      </c>
      <c r="G5598" t="s">
        <v>36</v>
      </c>
      <c r="H5598">
        <v>21773</v>
      </c>
      <c r="I5598">
        <v>0.308349867999822</v>
      </c>
    </row>
    <row r="5599" spans="1:9">
      <c r="A5599" t="s">
        <v>26</v>
      </c>
      <c r="B5599" t="s">
        <v>8</v>
      </c>
      <c r="C5599">
        <v>96</v>
      </c>
      <c r="D5599">
        <v>4</v>
      </c>
      <c r="E5599">
        <v>1000</v>
      </c>
      <c r="F5599">
        <v>1</v>
      </c>
      <c r="G5599" t="s">
        <v>36</v>
      </c>
      <c r="H5599">
        <v>21759</v>
      </c>
      <c r="I5599">
        <v>0.464915302999997</v>
      </c>
    </row>
    <row r="5600" spans="1:9">
      <c r="A5600" t="s">
        <v>27</v>
      </c>
      <c r="B5600" t="s">
        <v>8</v>
      </c>
      <c r="C5600">
        <v>96</v>
      </c>
      <c r="D5600">
        <v>4</v>
      </c>
      <c r="E5600">
        <v>1000</v>
      </c>
      <c r="F5600">
        <v>1</v>
      </c>
      <c r="G5600" t="s">
        <v>36</v>
      </c>
      <c r="H5600">
        <v>21589</v>
      </c>
      <c r="I5600">
        <v>0.39087787799962798</v>
      </c>
    </row>
    <row r="5601" spans="1:9">
      <c r="A5601" t="s">
        <v>28</v>
      </c>
      <c r="B5601" t="s">
        <v>8</v>
      </c>
      <c r="C5601">
        <v>96</v>
      </c>
      <c r="D5601">
        <v>4</v>
      </c>
      <c r="E5601">
        <v>1000</v>
      </c>
      <c r="F5601">
        <v>1</v>
      </c>
      <c r="G5601" t="s">
        <v>36</v>
      </c>
      <c r="H5601">
        <v>21941</v>
      </c>
      <c r="I5601">
        <v>0.33235958600016602</v>
      </c>
    </row>
    <row r="5602" spans="1:9">
      <c r="A5602" t="s">
        <v>7</v>
      </c>
      <c r="B5602" t="s">
        <v>50</v>
      </c>
      <c r="C5602">
        <v>120</v>
      </c>
      <c r="D5602">
        <v>1</v>
      </c>
      <c r="E5602">
        <v>1000</v>
      </c>
      <c r="F5602">
        <v>1</v>
      </c>
      <c r="G5602" t="s">
        <v>34</v>
      </c>
      <c r="H5602">
        <v>47143</v>
      </c>
      <c r="I5602">
        <v>0.36794762799990999</v>
      </c>
    </row>
    <row r="5603" spans="1:9">
      <c r="A5603" t="s">
        <v>10</v>
      </c>
      <c r="B5603" t="s">
        <v>50</v>
      </c>
      <c r="C5603">
        <v>120</v>
      </c>
      <c r="D5603">
        <v>1</v>
      </c>
      <c r="E5603">
        <v>1000</v>
      </c>
      <c r="F5603">
        <v>1</v>
      </c>
      <c r="G5603" t="s">
        <v>34</v>
      </c>
      <c r="H5603">
        <v>46181</v>
      </c>
      <c r="I5603">
        <v>0.35108576900029198</v>
      </c>
    </row>
    <row r="5604" spans="1:9">
      <c r="A5604" t="s">
        <v>11</v>
      </c>
      <c r="B5604" t="s">
        <v>50</v>
      </c>
      <c r="C5604">
        <v>120</v>
      </c>
      <c r="D5604">
        <v>1</v>
      </c>
      <c r="E5604">
        <v>1000</v>
      </c>
      <c r="F5604">
        <v>1</v>
      </c>
      <c r="G5604" t="s">
        <v>34</v>
      </c>
      <c r="H5604">
        <v>46224</v>
      </c>
      <c r="I5604">
        <v>0.35904530100015097</v>
      </c>
    </row>
    <row r="5605" spans="1:9">
      <c r="A5605" t="s">
        <v>12</v>
      </c>
      <c r="B5605" t="s">
        <v>50</v>
      </c>
      <c r="C5605">
        <v>120</v>
      </c>
      <c r="D5605">
        <v>1</v>
      </c>
      <c r="E5605">
        <v>1000</v>
      </c>
      <c r="F5605">
        <v>1</v>
      </c>
      <c r="G5605" t="s">
        <v>34</v>
      </c>
      <c r="H5605">
        <v>46238</v>
      </c>
      <c r="I5605">
        <v>0.36148496299983801</v>
      </c>
    </row>
    <row r="5606" spans="1:9">
      <c r="A5606" t="s">
        <v>13</v>
      </c>
      <c r="B5606" t="s">
        <v>50</v>
      </c>
      <c r="C5606">
        <v>120</v>
      </c>
      <c r="D5606">
        <v>1</v>
      </c>
      <c r="E5606">
        <v>1000</v>
      </c>
      <c r="F5606">
        <v>1</v>
      </c>
      <c r="G5606" t="s">
        <v>34</v>
      </c>
      <c r="H5606">
        <v>46759</v>
      </c>
      <c r="I5606">
        <v>0.36071347799997899</v>
      </c>
    </row>
    <row r="5607" spans="1:9">
      <c r="A5607" t="s">
        <v>14</v>
      </c>
      <c r="B5607" t="s">
        <v>50</v>
      </c>
      <c r="C5607">
        <v>120</v>
      </c>
      <c r="D5607">
        <v>1</v>
      </c>
      <c r="E5607">
        <v>1000</v>
      </c>
      <c r="F5607">
        <v>1</v>
      </c>
      <c r="G5607" t="s">
        <v>34</v>
      </c>
      <c r="H5607">
        <v>46071</v>
      </c>
      <c r="I5607">
        <v>0.35829299399983899</v>
      </c>
    </row>
    <row r="5608" spans="1:9">
      <c r="A5608" t="s">
        <v>15</v>
      </c>
      <c r="B5608" t="s">
        <v>50</v>
      </c>
      <c r="C5608">
        <v>120</v>
      </c>
      <c r="D5608">
        <v>1</v>
      </c>
      <c r="E5608">
        <v>1000</v>
      </c>
      <c r="F5608">
        <v>1</v>
      </c>
      <c r="G5608" t="s">
        <v>34</v>
      </c>
      <c r="H5608">
        <v>46476</v>
      </c>
      <c r="I5608">
        <v>0.36961870000004599</v>
      </c>
    </row>
    <row r="5609" spans="1:9">
      <c r="A5609" t="s">
        <v>16</v>
      </c>
      <c r="B5609" t="s">
        <v>50</v>
      </c>
      <c r="C5609">
        <v>120</v>
      </c>
      <c r="D5609">
        <v>1</v>
      </c>
      <c r="E5609">
        <v>1000</v>
      </c>
      <c r="F5609">
        <v>1</v>
      </c>
      <c r="G5609" t="s">
        <v>34</v>
      </c>
      <c r="H5609">
        <v>46122</v>
      </c>
      <c r="I5609">
        <v>0.37759001900030797</v>
      </c>
    </row>
    <row r="5610" spans="1:9">
      <c r="A5610" t="s">
        <v>17</v>
      </c>
      <c r="B5610" t="s">
        <v>50</v>
      </c>
      <c r="C5610">
        <v>120</v>
      </c>
      <c r="D5610">
        <v>1</v>
      </c>
      <c r="E5610">
        <v>1000</v>
      </c>
      <c r="F5610">
        <v>1</v>
      </c>
      <c r="G5610" t="s">
        <v>34</v>
      </c>
      <c r="H5610">
        <v>46918</v>
      </c>
      <c r="I5610">
        <v>0.37500926600023299</v>
      </c>
    </row>
    <row r="5611" spans="1:9">
      <c r="A5611" t="s">
        <v>18</v>
      </c>
      <c r="B5611" t="s">
        <v>50</v>
      </c>
      <c r="C5611">
        <v>120</v>
      </c>
      <c r="D5611">
        <v>1</v>
      </c>
      <c r="E5611">
        <v>1000</v>
      </c>
      <c r="F5611">
        <v>1</v>
      </c>
      <c r="G5611" t="s">
        <v>34</v>
      </c>
      <c r="H5611">
        <v>46701</v>
      </c>
      <c r="I5611">
        <v>0.36858554600030402</v>
      </c>
    </row>
    <row r="5612" spans="1:9">
      <c r="A5612" t="s">
        <v>19</v>
      </c>
      <c r="B5612" t="s">
        <v>50</v>
      </c>
      <c r="C5612">
        <v>120</v>
      </c>
      <c r="D5612">
        <v>1</v>
      </c>
      <c r="E5612">
        <v>1000</v>
      </c>
      <c r="F5612">
        <v>1</v>
      </c>
      <c r="G5612" t="s">
        <v>34</v>
      </c>
      <c r="H5612">
        <v>46518</v>
      </c>
      <c r="I5612">
        <v>0.37340068499997803</v>
      </c>
    </row>
    <row r="5613" spans="1:9">
      <c r="A5613" t="s">
        <v>20</v>
      </c>
      <c r="B5613" t="s">
        <v>50</v>
      </c>
      <c r="C5613">
        <v>120</v>
      </c>
      <c r="D5613">
        <v>1</v>
      </c>
      <c r="E5613">
        <v>1000</v>
      </c>
      <c r="F5613">
        <v>1</v>
      </c>
      <c r="G5613" t="s">
        <v>34</v>
      </c>
      <c r="H5613">
        <v>46407</v>
      </c>
      <c r="I5613">
        <v>0.47281318700015601</v>
      </c>
    </row>
    <row r="5614" spans="1:9">
      <c r="A5614" t="s">
        <v>21</v>
      </c>
      <c r="B5614" t="s">
        <v>50</v>
      </c>
      <c r="C5614">
        <v>120</v>
      </c>
      <c r="D5614">
        <v>1</v>
      </c>
      <c r="E5614">
        <v>1000</v>
      </c>
      <c r="F5614">
        <v>1</v>
      </c>
      <c r="G5614" t="s">
        <v>34</v>
      </c>
      <c r="H5614">
        <v>46106</v>
      </c>
      <c r="I5614">
        <v>0.462478722000014</v>
      </c>
    </row>
    <row r="5615" spans="1:9">
      <c r="A5615" t="s">
        <v>22</v>
      </c>
      <c r="B5615" t="s">
        <v>50</v>
      </c>
      <c r="C5615">
        <v>120</v>
      </c>
      <c r="D5615">
        <v>1</v>
      </c>
      <c r="E5615">
        <v>1000</v>
      </c>
      <c r="F5615">
        <v>1</v>
      </c>
      <c r="G5615" t="s">
        <v>34</v>
      </c>
      <c r="H5615">
        <v>47410</v>
      </c>
      <c r="I5615">
        <v>0.48126925099995699</v>
      </c>
    </row>
    <row r="5616" spans="1:9">
      <c r="A5616" t="s">
        <v>23</v>
      </c>
      <c r="B5616" t="s">
        <v>50</v>
      </c>
      <c r="C5616">
        <v>120</v>
      </c>
      <c r="D5616">
        <v>1</v>
      </c>
      <c r="E5616">
        <v>1000</v>
      </c>
      <c r="F5616">
        <v>1</v>
      </c>
      <c r="G5616" t="s">
        <v>34</v>
      </c>
      <c r="H5616">
        <v>47086</v>
      </c>
      <c r="I5616">
        <v>0.58806051000010395</v>
      </c>
    </row>
    <row r="5617" spans="1:9">
      <c r="A5617" t="s">
        <v>24</v>
      </c>
      <c r="B5617" t="s">
        <v>50</v>
      </c>
      <c r="C5617">
        <v>120</v>
      </c>
      <c r="D5617">
        <v>1</v>
      </c>
      <c r="E5617">
        <v>1000</v>
      </c>
      <c r="F5617">
        <v>1</v>
      </c>
      <c r="G5617" t="s">
        <v>34</v>
      </c>
      <c r="H5617">
        <v>46646</v>
      </c>
      <c r="I5617">
        <v>0.552243193999856</v>
      </c>
    </row>
    <row r="5618" spans="1:9">
      <c r="A5618" t="s">
        <v>25</v>
      </c>
      <c r="B5618" t="s">
        <v>50</v>
      </c>
      <c r="C5618">
        <v>120</v>
      </c>
      <c r="D5618">
        <v>1</v>
      </c>
      <c r="E5618">
        <v>1000</v>
      </c>
      <c r="F5618">
        <v>1</v>
      </c>
      <c r="G5618" t="s">
        <v>34</v>
      </c>
      <c r="H5618">
        <v>46722</v>
      </c>
      <c r="I5618">
        <v>0.69446897399984597</v>
      </c>
    </row>
    <row r="5619" spans="1:9">
      <c r="A5619" t="s">
        <v>26</v>
      </c>
      <c r="B5619" t="s">
        <v>50</v>
      </c>
      <c r="C5619">
        <v>120</v>
      </c>
      <c r="D5619">
        <v>1</v>
      </c>
      <c r="E5619">
        <v>1000</v>
      </c>
      <c r="F5619">
        <v>1</v>
      </c>
      <c r="G5619" t="s">
        <v>34</v>
      </c>
      <c r="H5619">
        <v>46832</v>
      </c>
      <c r="I5619">
        <v>0.49914809500023599</v>
      </c>
    </row>
    <row r="5620" spans="1:9">
      <c r="A5620" t="s">
        <v>27</v>
      </c>
      <c r="B5620" t="s">
        <v>50</v>
      </c>
      <c r="C5620">
        <v>120</v>
      </c>
      <c r="D5620">
        <v>1</v>
      </c>
      <c r="E5620">
        <v>1000</v>
      </c>
      <c r="F5620">
        <v>1</v>
      </c>
      <c r="G5620" t="s">
        <v>34</v>
      </c>
      <c r="H5620">
        <v>46944</v>
      </c>
      <c r="I5620">
        <v>0.440384778999941</v>
      </c>
    </row>
    <row r="5621" spans="1:9">
      <c r="A5621" t="s">
        <v>28</v>
      </c>
      <c r="B5621" t="s">
        <v>50</v>
      </c>
      <c r="C5621">
        <v>120</v>
      </c>
      <c r="D5621">
        <v>1</v>
      </c>
      <c r="E5621">
        <v>1000</v>
      </c>
      <c r="F5621">
        <v>1</v>
      </c>
      <c r="G5621" t="s">
        <v>34</v>
      </c>
      <c r="H5621">
        <v>46065</v>
      </c>
      <c r="I5621">
        <v>0.46467451800026499</v>
      </c>
    </row>
    <row r="5622" spans="1:9">
      <c r="A5622" t="s">
        <v>7</v>
      </c>
      <c r="B5622" t="s">
        <v>50</v>
      </c>
      <c r="C5622">
        <v>200</v>
      </c>
      <c r="D5622">
        <v>2</v>
      </c>
      <c r="E5622">
        <v>1000</v>
      </c>
      <c r="F5622">
        <v>1</v>
      </c>
      <c r="G5622" t="s">
        <v>49</v>
      </c>
      <c r="H5622">
        <v>53604</v>
      </c>
      <c r="I5622">
        <v>0.62393484099993601</v>
      </c>
    </row>
    <row r="5623" spans="1:9">
      <c r="A5623" t="s">
        <v>10</v>
      </c>
      <c r="B5623" t="s">
        <v>50</v>
      </c>
      <c r="C5623">
        <v>200</v>
      </c>
      <c r="D5623">
        <v>2</v>
      </c>
      <c r="E5623">
        <v>1000</v>
      </c>
      <c r="F5623">
        <v>1</v>
      </c>
      <c r="G5623" t="s">
        <v>49</v>
      </c>
      <c r="H5623">
        <v>54980</v>
      </c>
      <c r="I5623">
        <v>0.63751365000007298</v>
      </c>
    </row>
    <row r="5624" spans="1:9">
      <c r="A5624" t="s">
        <v>11</v>
      </c>
      <c r="B5624" t="s">
        <v>50</v>
      </c>
      <c r="C5624">
        <v>200</v>
      </c>
      <c r="D5624">
        <v>2</v>
      </c>
      <c r="E5624">
        <v>1000</v>
      </c>
      <c r="F5624">
        <v>1</v>
      </c>
      <c r="G5624" t="s">
        <v>49</v>
      </c>
      <c r="H5624">
        <v>53178</v>
      </c>
      <c r="I5624">
        <v>0.67241102599973601</v>
      </c>
    </row>
    <row r="5625" spans="1:9">
      <c r="A5625" t="s">
        <v>12</v>
      </c>
      <c r="B5625" t="s">
        <v>50</v>
      </c>
      <c r="C5625">
        <v>200</v>
      </c>
      <c r="D5625">
        <v>2</v>
      </c>
      <c r="E5625">
        <v>1000</v>
      </c>
      <c r="F5625">
        <v>1</v>
      </c>
      <c r="G5625" t="s">
        <v>49</v>
      </c>
      <c r="H5625">
        <v>53110</v>
      </c>
      <c r="I5625">
        <v>0.62688338200041405</v>
      </c>
    </row>
    <row r="5626" spans="1:9">
      <c r="A5626" t="s">
        <v>13</v>
      </c>
      <c r="B5626" t="s">
        <v>50</v>
      </c>
      <c r="C5626">
        <v>200</v>
      </c>
      <c r="D5626">
        <v>2</v>
      </c>
      <c r="E5626">
        <v>1000</v>
      </c>
      <c r="F5626">
        <v>1</v>
      </c>
      <c r="G5626" t="s">
        <v>49</v>
      </c>
      <c r="H5626">
        <v>53018</v>
      </c>
      <c r="I5626">
        <v>0.66394422099983696</v>
      </c>
    </row>
    <row r="5627" spans="1:9">
      <c r="A5627" t="s">
        <v>14</v>
      </c>
      <c r="B5627" t="s">
        <v>50</v>
      </c>
      <c r="C5627">
        <v>200</v>
      </c>
      <c r="D5627">
        <v>2</v>
      </c>
      <c r="E5627">
        <v>1000</v>
      </c>
      <c r="F5627">
        <v>1</v>
      </c>
      <c r="G5627" t="s">
        <v>49</v>
      </c>
      <c r="H5627">
        <v>55281</v>
      </c>
      <c r="I5627">
        <v>0.65871164800000703</v>
      </c>
    </row>
    <row r="5628" spans="1:9">
      <c r="A5628" t="s">
        <v>15</v>
      </c>
      <c r="B5628" t="s">
        <v>50</v>
      </c>
      <c r="C5628">
        <v>200</v>
      </c>
      <c r="D5628">
        <v>2</v>
      </c>
      <c r="E5628">
        <v>1000</v>
      </c>
      <c r="F5628">
        <v>1</v>
      </c>
      <c r="G5628" t="s">
        <v>49</v>
      </c>
      <c r="H5628">
        <v>53754</v>
      </c>
      <c r="I5628">
        <v>0.656791183999757</v>
      </c>
    </row>
    <row r="5629" spans="1:9">
      <c r="A5629" t="s">
        <v>16</v>
      </c>
      <c r="B5629" t="s">
        <v>50</v>
      </c>
      <c r="C5629">
        <v>200</v>
      </c>
      <c r="D5629">
        <v>2</v>
      </c>
      <c r="E5629">
        <v>1000</v>
      </c>
      <c r="F5629">
        <v>1</v>
      </c>
      <c r="G5629" t="s">
        <v>49</v>
      </c>
      <c r="H5629">
        <v>53395</v>
      </c>
      <c r="I5629">
        <v>0.708839160000025</v>
      </c>
    </row>
    <row r="5630" spans="1:9">
      <c r="A5630" t="s">
        <v>17</v>
      </c>
      <c r="B5630" t="s">
        <v>50</v>
      </c>
      <c r="C5630">
        <v>200</v>
      </c>
      <c r="D5630">
        <v>2</v>
      </c>
      <c r="E5630">
        <v>1000</v>
      </c>
      <c r="F5630">
        <v>1</v>
      </c>
      <c r="G5630" t="s">
        <v>49</v>
      </c>
      <c r="H5630">
        <v>53724</v>
      </c>
      <c r="I5630">
        <v>0.63396590999991498</v>
      </c>
    </row>
    <row r="5631" spans="1:9">
      <c r="A5631" t="s">
        <v>18</v>
      </c>
      <c r="B5631" t="s">
        <v>50</v>
      </c>
      <c r="C5631">
        <v>200</v>
      </c>
      <c r="D5631">
        <v>2</v>
      </c>
      <c r="E5631">
        <v>1000</v>
      </c>
      <c r="F5631">
        <v>1</v>
      </c>
      <c r="G5631" t="s">
        <v>49</v>
      </c>
      <c r="H5631">
        <v>54037</v>
      </c>
      <c r="I5631">
        <v>0.60990374299990402</v>
      </c>
    </row>
    <row r="5632" spans="1:9">
      <c r="A5632" t="s">
        <v>19</v>
      </c>
      <c r="B5632" t="s">
        <v>50</v>
      </c>
      <c r="C5632">
        <v>200</v>
      </c>
      <c r="D5632">
        <v>2</v>
      </c>
      <c r="E5632">
        <v>1000</v>
      </c>
      <c r="F5632">
        <v>1</v>
      </c>
      <c r="G5632" t="s">
        <v>49</v>
      </c>
      <c r="H5632">
        <v>53072</v>
      </c>
      <c r="I5632">
        <v>0.74545532499996603</v>
      </c>
    </row>
    <row r="5633" spans="1:9">
      <c r="A5633" t="s">
        <v>20</v>
      </c>
      <c r="B5633" t="s">
        <v>50</v>
      </c>
      <c r="C5633">
        <v>200</v>
      </c>
      <c r="D5633">
        <v>2</v>
      </c>
      <c r="E5633">
        <v>1000</v>
      </c>
      <c r="F5633">
        <v>1</v>
      </c>
      <c r="G5633" t="s">
        <v>49</v>
      </c>
      <c r="H5633">
        <v>52760</v>
      </c>
      <c r="I5633">
        <v>0.74181330800001799</v>
      </c>
    </row>
    <row r="5634" spans="1:9">
      <c r="A5634" t="s">
        <v>21</v>
      </c>
      <c r="B5634" t="s">
        <v>50</v>
      </c>
      <c r="C5634">
        <v>200</v>
      </c>
      <c r="D5634">
        <v>2</v>
      </c>
      <c r="E5634">
        <v>1000</v>
      </c>
      <c r="F5634">
        <v>1</v>
      </c>
      <c r="G5634" t="s">
        <v>49</v>
      </c>
      <c r="H5634">
        <v>52788</v>
      </c>
      <c r="I5634">
        <v>0.68676780199984899</v>
      </c>
    </row>
    <row r="5635" spans="1:9">
      <c r="A5635" t="s">
        <v>22</v>
      </c>
      <c r="B5635" t="s">
        <v>50</v>
      </c>
      <c r="C5635">
        <v>200</v>
      </c>
      <c r="D5635">
        <v>2</v>
      </c>
      <c r="E5635">
        <v>1000</v>
      </c>
      <c r="F5635">
        <v>1</v>
      </c>
      <c r="G5635" t="s">
        <v>49</v>
      </c>
      <c r="H5635">
        <v>55037</v>
      </c>
      <c r="I5635">
        <v>0.75155645099994195</v>
      </c>
    </row>
    <row r="5636" spans="1:9">
      <c r="A5636" t="s">
        <v>23</v>
      </c>
      <c r="B5636" t="s">
        <v>50</v>
      </c>
      <c r="C5636">
        <v>200</v>
      </c>
      <c r="D5636">
        <v>2</v>
      </c>
      <c r="E5636">
        <v>1000</v>
      </c>
      <c r="F5636">
        <v>1</v>
      </c>
      <c r="G5636" t="s">
        <v>49</v>
      </c>
      <c r="H5636">
        <v>53227</v>
      </c>
      <c r="I5636">
        <v>0.683728574999804</v>
      </c>
    </row>
    <row r="5637" spans="1:9">
      <c r="A5637" t="s">
        <v>24</v>
      </c>
      <c r="B5637" t="s">
        <v>50</v>
      </c>
      <c r="C5637">
        <v>200</v>
      </c>
      <c r="D5637">
        <v>2</v>
      </c>
      <c r="E5637">
        <v>1000</v>
      </c>
      <c r="F5637">
        <v>1</v>
      </c>
      <c r="G5637" t="s">
        <v>49</v>
      </c>
      <c r="H5637">
        <v>53870</v>
      </c>
      <c r="I5637">
        <v>0.61024282100015603</v>
      </c>
    </row>
    <row r="5638" spans="1:9">
      <c r="A5638" t="s">
        <v>25</v>
      </c>
      <c r="B5638" t="s">
        <v>50</v>
      </c>
      <c r="C5638">
        <v>200</v>
      </c>
      <c r="D5638">
        <v>2</v>
      </c>
      <c r="E5638">
        <v>1000</v>
      </c>
      <c r="F5638">
        <v>1</v>
      </c>
      <c r="G5638" t="s">
        <v>49</v>
      </c>
      <c r="H5638">
        <v>55425</v>
      </c>
      <c r="I5638">
        <v>0.67971468899986498</v>
      </c>
    </row>
    <row r="5639" spans="1:9">
      <c r="A5639" t="s">
        <v>26</v>
      </c>
      <c r="B5639" t="s">
        <v>50</v>
      </c>
      <c r="C5639">
        <v>200</v>
      </c>
      <c r="D5639">
        <v>2</v>
      </c>
      <c r="E5639">
        <v>1000</v>
      </c>
      <c r="F5639">
        <v>1</v>
      </c>
      <c r="G5639" t="s">
        <v>49</v>
      </c>
      <c r="H5639">
        <v>53671</v>
      </c>
      <c r="I5639">
        <v>0.64374769999994896</v>
      </c>
    </row>
    <row r="5640" spans="1:9">
      <c r="A5640" t="s">
        <v>27</v>
      </c>
      <c r="B5640" t="s">
        <v>50</v>
      </c>
      <c r="C5640">
        <v>200</v>
      </c>
      <c r="D5640">
        <v>2</v>
      </c>
      <c r="E5640">
        <v>1000</v>
      </c>
      <c r="F5640">
        <v>1</v>
      </c>
      <c r="G5640" t="s">
        <v>49</v>
      </c>
      <c r="H5640">
        <v>53636</v>
      </c>
      <c r="I5640">
        <v>0.72402109300037398</v>
      </c>
    </row>
    <row r="5641" spans="1:9">
      <c r="A5641" t="s">
        <v>28</v>
      </c>
      <c r="B5641" t="s">
        <v>50</v>
      </c>
      <c r="C5641">
        <v>200</v>
      </c>
      <c r="D5641">
        <v>2</v>
      </c>
      <c r="E5641">
        <v>1000</v>
      </c>
      <c r="F5641">
        <v>1</v>
      </c>
      <c r="G5641" t="s">
        <v>49</v>
      </c>
      <c r="H5641">
        <v>54205</v>
      </c>
      <c r="I5641">
        <v>0.75221744500004195</v>
      </c>
    </row>
    <row r="5642" spans="1:9">
      <c r="A5642" t="s">
        <v>7</v>
      </c>
      <c r="B5642" t="s">
        <v>29</v>
      </c>
      <c r="C5642">
        <v>90</v>
      </c>
      <c r="D5642">
        <v>3</v>
      </c>
      <c r="E5642">
        <v>1000</v>
      </c>
      <c r="F5642">
        <v>1</v>
      </c>
      <c r="G5642" t="s">
        <v>44</v>
      </c>
      <c r="H5642">
        <v>22593</v>
      </c>
      <c r="I5642">
        <v>0.35220544200001302</v>
      </c>
    </row>
    <row r="5643" spans="1:9">
      <c r="A5643" t="s">
        <v>10</v>
      </c>
      <c r="B5643" t="s">
        <v>29</v>
      </c>
      <c r="C5643">
        <v>90</v>
      </c>
      <c r="D5643">
        <v>3</v>
      </c>
      <c r="E5643">
        <v>1000</v>
      </c>
      <c r="F5643">
        <v>1</v>
      </c>
      <c r="G5643" t="s">
        <v>44</v>
      </c>
      <c r="H5643">
        <v>22224</v>
      </c>
      <c r="I5643">
        <v>0.48697593999986499</v>
      </c>
    </row>
    <row r="5644" spans="1:9">
      <c r="A5644" t="s">
        <v>11</v>
      </c>
      <c r="B5644" t="s">
        <v>29</v>
      </c>
      <c r="C5644">
        <v>90</v>
      </c>
      <c r="D5644">
        <v>3</v>
      </c>
      <c r="E5644">
        <v>1000</v>
      </c>
      <c r="F5644">
        <v>1</v>
      </c>
      <c r="G5644" t="s">
        <v>44</v>
      </c>
      <c r="H5644">
        <v>22963</v>
      </c>
      <c r="I5644">
        <v>0.360529717999725</v>
      </c>
    </row>
    <row r="5645" spans="1:9">
      <c r="A5645" t="s">
        <v>12</v>
      </c>
      <c r="B5645" t="s">
        <v>29</v>
      </c>
      <c r="C5645">
        <v>90</v>
      </c>
      <c r="D5645">
        <v>3</v>
      </c>
      <c r="E5645">
        <v>1000</v>
      </c>
      <c r="F5645">
        <v>1</v>
      </c>
      <c r="G5645" t="s">
        <v>44</v>
      </c>
      <c r="H5645">
        <v>23102</v>
      </c>
      <c r="I5645">
        <v>0.45294440299994598</v>
      </c>
    </row>
    <row r="5646" spans="1:9">
      <c r="A5646" t="s">
        <v>13</v>
      </c>
      <c r="B5646" t="s">
        <v>29</v>
      </c>
      <c r="C5646">
        <v>90</v>
      </c>
      <c r="D5646">
        <v>3</v>
      </c>
      <c r="E5646">
        <v>1000</v>
      </c>
      <c r="F5646">
        <v>1</v>
      </c>
      <c r="G5646" t="s">
        <v>44</v>
      </c>
      <c r="H5646">
        <v>23110</v>
      </c>
      <c r="I5646">
        <v>0.52076411899997699</v>
      </c>
    </row>
    <row r="5647" spans="1:9">
      <c r="A5647" t="s">
        <v>14</v>
      </c>
      <c r="B5647" t="s">
        <v>29</v>
      </c>
      <c r="C5647">
        <v>90</v>
      </c>
      <c r="D5647">
        <v>3</v>
      </c>
      <c r="E5647">
        <v>1000</v>
      </c>
      <c r="F5647">
        <v>1</v>
      </c>
      <c r="G5647" t="s">
        <v>44</v>
      </c>
      <c r="H5647">
        <v>23192</v>
      </c>
      <c r="I5647">
        <v>0.49923235799997201</v>
      </c>
    </row>
    <row r="5648" spans="1:9">
      <c r="A5648" t="s">
        <v>15</v>
      </c>
      <c r="B5648" t="s">
        <v>29</v>
      </c>
      <c r="C5648">
        <v>90</v>
      </c>
      <c r="D5648">
        <v>3</v>
      </c>
      <c r="E5648">
        <v>1000</v>
      </c>
      <c r="F5648">
        <v>1</v>
      </c>
      <c r="G5648" t="s">
        <v>44</v>
      </c>
      <c r="H5648">
        <v>23200</v>
      </c>
      <c r="I5648">
        <v>0.476885593000133</v>
      </c>
    </row>
    <row r="5649" spans="1:9">
      <c r="A5649" t="s">
        <v>16</v>
      </c>
      <c r="B5649" t="s">
        <v>29</v>
      </c>
      <c r="C5649">
        <v>90</v>
      </c>
      <c r="D5649">
        <v>3</v>
      </c>
      <c r="E5649">
        <v>1000</v>
      </c>
      <c r="F5649">
        <v>1</v>
      </c>
      <c r="G5649" t="s">
        <v>44</v>
      </c>
      <c r="H5649">
        <v>23097</v>
      </c>
      <c r="I5649">
        <v>0.44071238799960999</v>
      </c>
    </row>
    <row r="5650" spans="1:9">
      <c r="A5650" t="s">
        <v>17</v>
      </c>
      <c r="B5650" t="s">
        <v>29</v>
      </c>
      <c r="C5650">
        <v>90</v>
      </c>
      <c r="D5650">
        <v>3</v>
      </c>
      <c r="E5650">
        <v>1000</v>
      </c>
      <c r="F5650">
        <v>1</v>
      </c>
      <c r="G5650" t="s">
        <v>44</v>
      </c>
      <c r="H5650">
        <v>22477</v>
      </c>
      <c r="I5650">
        <v>0.42972271400003498</v>
      </c>
    </row>
    <row r="5651" spans="1:9">
      <c r="A5651" t="s">
        <v>18</v>
      </c>
      <c r="B5651" t="s">
        <v>29</v>
      </c>
      <c r="C5651">
        <v>90</v>
      </c>
      <c r="D5651">
        <v>3</v>
      </c>
      <c r="E5651">
        <v>1000</v>
      </c>
      <c r="F5651">
        <v>1</v>
      </c>
      <c r="G5651" t="s">
        <v>44</v>
      </c>
      <c r="H5651">
        <v>22316</v>
      </c>
      <c r="I5651">
        <v>0.38816477199998101</v>
      </c>
    </row>
    <row r="5652" spans="1:9">
      <c r="A5652" t="s">
        <v>19</v>
      </c>
      <c r="B5652" t="s">
        <v>29</v>
      </c>
      <c r="C5652">
        <v>90</v>
      </c>
      <c r="D5652">
        <v>3</v>
      </c>
      <c r="E5652">
        <v>1000</v>
      </c>
      <c r="F5652">
        <v>1</v>
      </c>
      <c r="G5652" t="s">
        <v>44</v>
      </c>
      <c r="H5652">
        <v>23003</v>
      </c>
      <c r="I5652">
        <v>0.41733125400014598</v>
      </c>
    </row>
    <row r="5653" spans="1:9">
      <c r="A5653" t="s">
        <v>20</v>
      </c>
      <c r="B5653" t="s">
        <v>29</v>
      </c>
      <c r="C5653">
        <v>90</v>
      </c>
      <c r="D5653">
        <v>3</v>
      </c>
      <c r="E5653">
        <v>1000</v>
      </c>
      <c r="F5653">
        <v>1</v>
      </c>
      <c r="G5653" t="s">
        <v>44</v>
      </c>
      <c r="H5653">
        <v>22467</v>
      </c>
      <c r="I5653">
        <v>0.36085099999991099</v>
      </c>
    </row>
    <row r="5654" spans="1:9">
      <c r="A5654" t="s">
        <v>21</v>
      </c>
      <c r="B5654" t="s">
        <v>29</v>
      </c>
      <c r="C5654">
        <v>90</v>
      </c>
      <c r="D5654">
        <v>3</v>
      </c>
      <c r="E5654">
        <v>1000</v>
      </c>
      <c r="F5654">
        <v>1</v>
      </c>
      <c r="G5654" t="s">
        <v>44</v>
      </c>
      <c r="H5654">
        <v>22374</v>
      </c>
      <c r="I5654">
        <v>0.34749668999984301</v>
      </c>
    </row>
    <row r="5655" spans="1:9">
      <c r="A5655" t="s">
        <v>22</v>
      </c>
      <c r="B5655" t="s">
        <v>29</v>
      </c>
      <c r="C5655">
        <v>90</v>
      </c>
      <c r="D5655">
        <v>3</v>
      </c>
      <c r="E5655">
        <v>1000</v>
      </c>
      <c r="F5655">
        <v>1</v>
      </c>
      <c r="G5655" t="s">
        <v>44</v>
      </c>
      <c r="H5655">
        <v>22370</v>
      </c>
      <c r="I5655">
        <v>0.43835142400030203</v>
      </c>
    </row>
    <row r="5656" spans="1:9">
      <c r="A5656" t="s">
        <v>23</v>
      </c>
      <c r="B5656" t="s">
        <v>29</v>
      </c>
      <c r="C5656">
        <v>90</v>
      </c>
      <c r="D5656">
        <v>3</v>
      </c>
      <c r="E5656">
        <v>1000</v>
      </c>
      <c r="F5656">
        <v>1</v>
      </c>
      <c r="G5656" t="s">
        <v>44</v>
      </c>
      <c r="H5656">
        <v>22175</v>
      </c>
      <c r="I5656">
        <v>0.40209915700006599</v>
      </c>
    </row>
    <row r="5657" spans="1:9">
      <c r="A5657" t="s">
        <v>24</v>
      </c>
      <c r="B5657" t="s">
        <v>29</v>
      </c>
      <c r="C5657">
        <v>90</v>
      </c>
      <c r="D5657">
        <v>3</v>
      </c>
      <c r="E5657">
        <v>1000</v>
      </c>
      <c r="F5657">
        <v>1</v>
      </c>
      <c r="G5657" t="s">
        <v>44</v>
      </c>
      <c r="H5657">
        <v>22520</v>
      </c>
      <c r="I5657">
        <v>0.42949492800016698</v>
      </c>
    </row>
    <row r="5658" spans="1:9">
      <c r="A5658" t="s">
        <v>25</v>
      </c>
      <c r="B5658" t="s">
        <v>29</v>
      </c>
      <c r="C5658">
        <v>90</v>
      </c>
      <c r="D5658">
        <v>3</v>
      </c>
      <c r="E5658">
        <v>1000</v>
      </c>
      <c r="F5658">
        <v>1</v>
      </c>
      <c r="G5658" t="s">
        <v>44</v>
      </c>
      <c r="H5658">
        <v>23242</v>
      </c>
      <c r="I5658">
        <v>0.43811184600008302</v>
      </c>
    </row>
    <row r="5659" spans="1:9">
      <c r="A5659" t="s">
        <v>26</v>
      </c>
      <c r="B5659" t="s">
        <v>29</v>
      </c>
      <c r="C5659">
        <v>90</v>
      </c>
      <c r="D5659">
        <v>3</v>
      </c>
      <c r="E5659">
        <v>1000</v>
      </c>
      <c r="F5659">
        <v>1</v>
      </c>
      <c r="G5659" t="s">
        <v>44</v>
      </c>
      <c r="H5659">
        <v>22580</v>
      </c>
      <c r="I5659">
        <v>0.31953612799998099</v>
      </c>
    </row>
    <row r="5660" spans="1:9">
      <c r="A5660" t="s">
        <v>27</v>
      </c>
      <c r="B5660" t="s">
        <v>29</v>
      </c>
      <c r="C5660">
        <v>90</v>
      </c>
      <c r="D5660">
        <v>3</v>
      </c>
      <c r="E5660">
        <v>1000</v>
      </c>
      <c r="F5660">
        <v>1</v>
      </c>
      <c r="G5660" t="s">
        <v>44</v>
      </c>
      <c r="H5660">
        <v>22838</v>
      </c>
      <c r="I5660">
        <v>0.30496607599980002</v>
      </c>
    </row>
    <row r="5661" spans="1:9">
      <c r="A5661" t="s">
        <v>28</v>
      </c>
      <c r="B5661" t="s">
        <v>29</v>
      </c>
      <c r="C5661">
        <v>90</v>
      </c>
      <c r="D5661">
        <v>3</v>
      </c>
      <c r="E5661">
        <v>1000</v>
      </c>
      <c r="F5661">
        <v>1</v>
      </c>
      <c r="G5661" t="s">
        <v>44</v>
      </c>
      <c r="H5661">
        <v>22323</v>
      </c>
      <c r="I5661">
        <v>0.32996425900000698</v>
      </c>
    </row>
    <row r="5662" spans="1:9">
      <c r="A5662" t="s">
        <v>7</v>
      </c>
      <c r="B5662" t="s">
        <v>29</v>
      </c>
      <c r="C5662">
        <v>150</v>
      </c>
      <c r="D5662">
        <v>2</v>
      </c>
      <c r="E5662">
        <v>1000</v>
      </c>
      <c r="F5662">
        <v>1</v>
      </c>
      <c r="G5662" t="s">
        <v>42</v>
      </c>
      <c r="H5662">
        <v>36483</v>
      </c>
      <c r="I5662">
        <v>0.63372906599988699</v>
      </c>
    </row>
    <row r="5663" spans="1:9">
      <c r="A5663" t="s">
        <v>10</v>
      </c>
      <c r="B5663" t="s">
        <v>29</v>
      </c>
      <c r="C5663">
        <v>150</v>
      </c>
      <c r="D5663">
        <v>2</v>
      </c>
      <c r="E5663">
        <v>1000</v>
      </c>
      <c r="F5663">
        <v>1</v>
      </c>
      <c r="G5663" t="s">
        <v>42</v>
      </c>
      <c r="H5663">
        <v>37093</v>
      </c>
      <c r="I5663">
        <v>0.62081128999989199</v>
      </c>
    </row>
    <row r="5664" spans="1:9">
      <c r="A5664" t="s">
        <v>11</v>
      </c>
      <c r="B5664" t="s">
        <v>29</v>
      </c>
      <c r="C5664">
        <v>150</v>
      </c>
      <c r="D5664">
        <v>2</v>
      </c>
      <c r="E5664">
        <v>1000</v>
      </c>
      <c r="F5664">
        <v>1</v>
      </c>
      <c r="G5664" t="s">
        <v>42</v>
      </c>
      <c r="H5664">
        <v>37072</v>
      </c>
      <c r="I5664">
        <v>0.58235549799974196</v>
      </c>
    </row>
    <row r="5665" spans="1:9">
      <c r="A5665" t="s">
        <v>12</v>
      </c>
      <c r="B5665" t="s">
        <v>29</v>
      </c>
      <c r="C5665">
        <v>150</v>
      </c>
      <c r="D5665">
        <v>2</v>
      </c>
      <c r="E5665">
        <v>1000</v>
      </c>
      <c r="F5665">
        <v>1</v>
      </c>
      <c r="G5665" t="s">
        <v>42</v>
      </c>
      <c r="H5665">
        <v>37754</v>
      </c>
      <c r="I5665">
        <v>0.53291876999992305</v>
      </c>
    </row>
    <row r="5666" spans="1:9">
      <c r="A5666" t="s">
        <v>13</v>
      </c>
      <c r="B5666" t="s">
        <v>29</v>
      </c>
      <c r="C5666">
        <v>150</v>
      </c>
      <c r="D5666">
        <v>2</v>
      </c>
      <c r="E5666">
        <v>1000</v>
      </c>
      <c r="F5666">
        <v>1</v>
      </c>
      <c r="G5666" t="s">
        <v>42</v>
      </c>
      <c r="H5666">
        <v>37129</v>
      </c>
      <c r="I5666">
        <v>0.52854151700012098</v>
      </c>
    </row>
    <row r="5667" spans="1:9">
      <c r="A5667" t="s">
        <v>14</v>
      </c>
      <c r="B5667" t="s">
        <v>29</v>
      </c>
      <c r="C5667">
        <v>150</v>
      </c>
      <c r="D5667">
        <v>2</v>
      </c>
      <c r="E5667">
        <v>1000</v>
      </c>
      <c r="F5667">
        <v>1</v>
      </c>
      <c r="G5667" t="s">
        <v>42</v>
      </c>
      <c r="H5667">
        <v>35316</v>
      </c>
      <c r="I5667">
        <v>0.58975245999999903</v>
      </c>
    </row>
    <row r="5668" spans="1:9">
      <c r="A5668" t="s">
        <v>15</v>
      </c>
      <c r="B5668" t="s">
        <v>29</v>
      </c>
      <c r="C5668">
        <v>150</v>
      </c>
      <c r="D5668">
        <v>2</v>
      </c>
      <c r="E5668">
        <v>1000</v>
      </c>
      <c r="F5668">
        <v>1</v>
      </c>
      <c r="G5668" t="s">
        <v>42</v>
      </c>
      <c r="H5668">
        <v>36833</v>
      </c>
      <c r="I5668">
        <v>0.60706570599995702</v>
      </c>
    </row>
    <row r="5669" spans="1:9">
      <c r="A5669" t="s">
        <v>16</v>
      </c>
      <c r="B5669" t="s">
        <v>29</v>
      </c>
      <c r="C5669">
        <v>150</v>
      </c>
      <c r="D5669">
        <v>2</v>
      </c>
      <c r="E5669">
        <v>1000</v>
      </c>
      <c r="F5669">
        <v>1</v>
      </c>
      <c r="G5669" t="s">
        <v>42</v>
      </c>
      <c r="H5669">
        <v>36980</v>
      </c>
      <c r="I5669">
        <v>0.52422769899976596</v>
      </c>
    </row>
    <row r="5670" spans="1:9">
      <c r="A5670" t="s">
        <v>17</v>
      </c>
      <c r="B5670" t="s">
        <v>29</v>
      </c>
      <c r="C5670">
        <v>150</v>
      </c>
      <c r="D5670">
        <v>2</v>
      </c>
      <c r="E5670">
        <v>1000</v>
      </c>
      <c r="F5670">
        <v>1</v>
      </c>
      <c r="G5670" t="s">
        <v>42</v>
      </c>
      <c r="H5670">
        <v>37325</v>
      </c>
      <c r="I5670">
        <v>0.50011540300010804</v>
      </c>
    </row>
    <row r="5671" spans="1:9">
      <c r="A5671" t="s">
        <v>18</v>
      </c>
      <c r="B5671" t="s">
        <v>29</v>
      </c>
      <c r="C5671">
        <v>150</v>
      </c>
      <c r="D5671">
        <v>2</v>
      </c>
      <c r="E5671">
        <v>1000</v>
      </c>
      <c r="F5671">
        <v>1</v>
      </c>
      <c r="G5671" t="s">
        <v>42</v>
      </c>
      <c r="H5671">
        <v>35554</v>
      </c>
      <c r="I5671">
        <v>0.50600331199984705</v>
      </c>
    </row>
    <row r="5672" spans="1:9">
      <c r="A5672" t="s">
        <v>19</v>
      </c>
      <c r="B5672" t="s">
        <v>29</v>
      </c>
      <c r="C5672">
        <v>150</v>
      </c>
      <c r="D5672">
        <v>2</v>
      </c>
      <c r="E5672">
        <v>1000</v>
      </c>
      <c r="F5672">
        <v>1</v>
      </c>
      <c r="G5672" t="s">
        <v>42</v>
      </c>
      <c r="H5672">
        <v>35643</v>
      </c>
      <c r="I5672">
        <v>0.49432850999983202</v>
      </c>
    </row>
    <row r="5673" spans="1:9">
      <c r="A5673" t="s">
        <v>20</v>
      </c>
      <c r="B5673" t="s">
        <v>29</v>
      </c>
      <c r="C5673">
        <v>150</v>
      </c>
      <c r="D5673">
        <v>2</v>
      </c>
      <c r="E5673">
        <v>1000</v>
      </c>
      <c r="F5673">
        <v>1</v>
      </c>
      <c r="G5673" t="s">
        <v>42</v>
      </c>
      <c r="H5673">
        <v>36730</v>
      </c>
      <c r="I5673">
        <v>0.50654056900020805</v>
      </c>
    </row>
    <row r="5674" spans="1:9">
      <c r="A5674" t="s">
        <v>21</v>
      </c>
      <c r="B5674" t="s">
        <v>29</v>
      </c>
      <c r="C5674">
        <v>150</v>
      </c>
      <c r="D5674">
        <v>2</v>
      </c>
      <c r="E5674">
        <v>1000</v>
      </c>
      <c r="F5674">
        <v>1</v>
      </c>
      <c r="G5674" t="s">
        <v>42</v>
      </c>
      <c r="H5674">
        <v>36990</v>
      </c>
      <c r="I5674">
        <v>0.50944520699977103</v>
      </c>
    </row>
    <row r="5675" spans="1:9">
      <c r="A5675" t="s">
        <v>22</v>
      </c>
      <c r="B5675" t="s">
        <v>29</v>
      </c>
      <c r="C5675">
        <v>150</v>
      </c>
      <c r="D5675">
        <v>2</v>
      </c>
      <c r="E5675">
        <v>1000</v>
      </c>
      <c r="F5675">
        <v>1</v>
      </c>
      <c r="G5675" t="s">
        <v>42</v>
      </c>
      <c r="H5675">
        <v>36953</v>
      </c>
      <c r="I5675">
        <v>0.48876532900021602</v>
      </c>
    </row>
    <row r="5676" spans="1:9">
      <c r="A5676" t="s">
        <v>23</v>
      </c>
      <c r="B5676" t="s">
        <v>29</v>
      </c>
      <c r="C5676">
        <v>150</v>
      </c>
      <c r="D5676">
        <v>2</v>
      </c>
      <c r="E5676">
        <v>1000</v>
      </c>
      <c r="F5676">
        <v>1</v>
      </c>
      <c r="G5676" t="s">
        <v>42</v>
      </c>
      <c r="H5676">
        <v>36971</v>
      </c>
      <c r="I5676">
        <v>0.50500095100005604</v>
      </c>
    </row>
    <row r="5677" spans="1:9">
      <c r="A5677" t="s">
        <v>24</v>
      </c>
      <c r="B5677" t="s">
        <v>29</v>
      </c>
      <c r="C5677">
        <v>150</v>
      </c>
      <c r="D5677">
        <v>2</v>
      </c>
      <c r="E5677">
        <v>1000</v>
      </c>
      <c r="F5677">
        <v>1</v>
      </c>
      <c r="G5677" t="s">
        <v>42</v>
      </c>
      <c r="H5677">
        <v>36874</v>
      </c>
      <c r="I5677">
        <v>0.497889913999642</v>
      </c>
    </row>
    <row r="5678" spans="1:9">
      <c r="A5678" t="s">
        <v>25</v>
      </c>
      <c r="B5678" t="s">
        <v>29</v>
      </c>
      <c r="C5678">
        <v>150</v>
      </c>
      <c r="D5678">
        <v>2</v>
      </c>
      <c r="E5678">
        <v>1000</v>
      </c>
      <c r="F5678">
        <v>1</v>
      </c>
      <c r="G5678" t="s">
        <v>42</v>
      </c>
      <c r="H5678">
        <v>36367</v>
      </c>
      <c r="I5678">
        <v>0.49424258399994803</v>
      </c>
    </row>
    <row r="5679" spans="1:9">
      <c r="A5679" t="s">
        <v>26</v>
      </c>
      <c r="B5679" t="s">
        <v>29</v>
      </c>
      <c r="C5679">
        <v>150</v>
      </c>
      <c r="D5679">
        <v>2</v>
      </c>
      <c r="E5679">
        <v>1000</v>
      </c>
      <c r="F5679">
        <v>1</v>
      </c>
      <c r="G5679" t="s">
        <v>42</v>
      </c>
      <c r="H5679">
        <v>35967</v>
      </c>
      <c r="I5679">
        <v>0.55029105700032199</v>
      </c>
    </row>
    <row r="5680" spans="1:9">
      <c r="A5680" t="s">
        <v>27</v>
      </c>
      <c r="B5680" t="s">
        <v>29</v>
      </c>
      <c r="C5680">
        <v>150</v>
      </c>
      <c r="D5680">
        <v>2</v>
      </c>
      <c r="E5680">
        <v>1000</v>
      </c>
      <c r="F5680">
        <v>1</v>
      </c>
      <c r="G5680" t="s">
        <v>42</v>
      </c>
      <c r="H5680">
        <v>36132</v>
      </c>
      <c r="I5680">
        <v>0.64041856000039799</v>
      </c>
    </row>
    <row r="5681" spans="1:9">
      <c r="A5681" t="s">
        <v>28</v>
      </c>
      <c r="B5681" t="s">
        <v>29</v>
      </c>
      <c r="C5681">
        <v>150</v>
      </c>
      <c r="D5681">
        <v>2</v>
      </c>
      <c r="E5681">
        <v>1000</v>
      </c>
      <c r="F5681">
        <v>1</v>
      </c>
      <c r="G5681" t="s">
        <v>42</v>
      </c>
      <c r="H5681">
        <v>36161</v>
      </c>
      <c r="I5681">
        <v>0.58601859000009404</v>
      </c>
    </row>
    <row r="5682" spans="1:9">
      <c r="A5682" t="s">
        <v>7</v>
      </c>
      <c r="B5682" t="s">
        <v>50</v>
      </c>
      <c r="C5682">
        <v>200</v>
      </c>
      <c r="D5682">
        <v>1</v>
      </c>
      <c r="E5682">
        <v>1000</v>
      </c>
      <c r="F5682">
        <v>1</v>
      </c>
      <c r="G5682" t="s">
        <v>45</v>
      </c>
      <c r="H5682">
        <v>79383</v>
      </c>
      <c r="I5682">
        <v>0.75949608800010504</v>
      </c>
    </row>
    <row r="5683" spans="1:9">
      <c r="A5683" t="s">
        <v>10</v>
      </c>
      <c r="B5683" t="s">
        <v>50</v>
      </c>
      <c r="C5683">
        <v>200</v>
      </c>
      <c r="D5683">
        <v>1</v>
      </c>
      <c r="E5683">
        <v>1000</v>
      </c>
      <c r="F5683">
        <v>1</v>
      </c>
      <c r="G5683" t="s">
        <v>45</v>
      </c>
      <c r="H5683">
        <v>79004</v>
      </c>
      <c r="I5683">
        <v>0.84810493099985196</v>
      </c>
    </row>
    <row r="5684" spans="1:9">
      <c r="A5684" t="s">
        <v>11</v>
      </c>
      <c r="B5684" t="s">
        <v>50</v>
      </c>
      <c r="C5684">
        <v>200</v>
      </c>
      <c r="D5684">
        <v>1</v>
      </c>
      <c r="E5684">
        <v>1000</v>
      </c>
      <c r="F5684">
        <v>1</v>
      </c>
      <c r="G5684" t="s">
        <v>45</v>
      </c>
      <c r="H5684">
        <v>77933</v>
      </c>
      <c r="I5684">
        <v>1.1283657169997201</v>
      </c>
    </row>
    <row r="5685" spans="1:9">
      <c r="A5685" t="s">
        <v>12</v>
      </c>
      <c r="B5685" t="s">
        <v>50</v>
      </c>
      <c r="C5685">
        <v>200</v>
      </c>
      <c r="D5685">
        <v>1</v>
      </c>
      <c r="E5685">
        <v>1000</v>
      </c>
      <c r="F5685">
        <v>1</v>
      </c>
      <c r="G5685" t="s">
        <v>45</v>
      </c>
      <c r="H5685">
        <v>80085</v>
      </c>
      <c r="I5685">
        <v>0.68706223500021202</v>
      </c>
    </row>
    <row r="5686" spans="1:9">
      <c r="A5686" t="s">
        <v>13</v>
      </c>
      <c r="B5686" t="s">
        <v>50</v>
      </c>
      <c r="C5686">
        <v>200</v>
      </c>
      <c r="D5686">
        <v>1</v>
      </c>
      <c r="E5686">
        <v>1000</v>
      </c>
      <c r="F5686">
        <v>1</v>
      </c>
      <c r="G5686" t="s">
        <v>45</v>
      </c>
      <c r="H5686">
        <v>78044</v>
      </c>
      <c r="I5686">
        <v>0.58771249800019998</v>
      </c>
    </row>
    <row r="5687" spans="1:9">
      <c r="A5687" t="s">
        <v>14</v>
      </c>
      <c r="B5687" t="s">
        <v>50</v>
      </c>
      <c r="C5687">
        <v>200</v>
      </c>
      <c r="D5687">
        <v>1</v>
      </c>
      <c r="E5687">
        <v>1000</v>
      </c>
      <c r="F5687">
        <v>1</v>
      </c>
      <c r="G5687" t="s">
        <v>45</v>
      </c>
      <c r="H5687">
        <v>80636</v>
      </c>
      <c r="I5687">
        <v>0.66049204999990196</v>
      </c>
    </row>
    <row r="5688" spans="1:9">
      <c r="A5688" t="s">
        <v>15</v>
      </c>
      <c r="B5688" t="s">
        <v>50</v>
      </c>
      <c r="C5688">
        <v>200</v>
      </c>
      <c r="D5688">
        <v>1</v>
      </c>
      <c r="E5688">
        <v>1000</v>
      </c>
      <c r="F5688">
        <v>1</v>
      </c>
      <c r="G5688" t="s">
        <v>45</v>
      </c>
      <c r="H5688">
        <v>78700</v>
      </c>
      <c r="I5688">
        <v>0.58991524100019799</v>
      </c>
    </row>
    <row r="5689" spans="1:9">
      <c r="A5689" t="s">
        <v>16</v>
      </c>
      <c r="B5689" t="s">
        <v>50</v>
      </c>
      <c r="C5689">
        <v>200</v>
      </c>
      <c r="D5689">
        <v>1</v>
      </c>
      <c r="E5689">
        <v>1000</v>
      </c>
      <c r="F5689">
        <v>1</v>
      </c>
      <c r="G5689" t="s">
        <v>45</v>
      </c>
      <c r="H5689">
        <v>80197</v>
      </c>
      <c r="I5689">
        <v>0.61153536399979203</v>
      </c>
    </row>
    <row r="5690" spans="1:9">
      <c r="A5690" t="s">
        <v>17</v>
      </c>
      <c r="B5690" t="s">
        <v>50</v>
      </c>
      <c r="C5690">
        <v>200</v>
      </c>
      <c r="D5690">
        <v>1</v>
      </c>
      <c r="E5690">
        <v>1000</v>
      </c>
      <c r="F5690">
        <v>1</v>
      </c>
      <c r="G5690" t="s">
        <v>45</v>
      </c>
      <c r="H5690">
        <v>80329</v>
      </c>
      <c r="I5690">
        <v>0.58500445400022705</v>
      </c>
    </row>
    <row r="5691" spans="1:9">
      <c r="A5691" t="s">
        <v>18</v>
      </c>
      <c r="B5691" t="s">
        <v>50</v>
      </c>
      <c r="C5691">
        <v>200</v>
      </c>
      <c r="D5691">
        <v>1</v>
      </c>
      <c r="E5691">
        <v>1000</v>
      </c>
      <c r="F5691">
        <v>1</v>
      </c>
      <c r="G5691" t="s">
        <v>45</v>
      </c>
      <c r="H5691">
        <v>79384</v>
      </c>
      <c r="I5691">
        <v>0.58964257999969005</v>
      </c>
    </row>
    <row r="5692" spans="1:9">
      <c r="A5692" t="s">
        <v>19</v>
      </c>
      <c r="B5692" t="s">
        <v>50</v>
      </c>
      <c r="C5692">
        <v>200</v>
      </c>
      <c r="D5692">
        <v>1</v>
      </c>
      <c r="E5692">
        <v>1000</v>
      </c>
      <c r="F5692">
        <v>1</v>
      </c>
      <c r="G5692" t="s">
        <v>45</v>
      </c>
      <c r="H5692">
        <v>79410</v>
      </c>
      <c r="I5692">
        <v>0.58940882500019098</v>
      </c>
    </row>
    <row r="5693" spans="1:9">
      <c r="A5693" t="s">
        <v>20</v>
      </c>
      <c r="B5693" t="s">
        <v>50</v>
      </c>
      <c r="C5693">
        <v>200</v>
      </c>
      <c r="D5693">
        <v>1</v>
      </c>
      <c r="E5693">
        <v>1000</v>
      </c>
      <c r="F5693">
        <v>1</v>
      </c>
      <c r="G5693" t="s">
        <v>45</v>
      </c>
      <c r="H5693">
        <v>77935</v>
      </c>
      <c r="I5693">
        <v>0.582999978000316</v>
      </c>
    </row>
    <row r="5694" spans="1:9">
      <c r="A5694" t="s">
        <v>21</v>
      </c>
      <c r="B5694" t="s">
        <v>50</v>
      </c>
      <c r="C5694">
        <v>200</v>
      </c>
      <c r="D5694">
        <v>1</v>
      </c>
      <c r="E5694">
        <v>1000</v>
      </c>
      <c r="F5694">
        <v>1</v>
      </c>
      <c r="G5694" t="s">
        <v>45</v>
      </c>
      <c r="H5694">
        <v>78878</v>
      </c>
      <c r="I5694">
        <v>0.59960384500027397</v>
      </c>
    </row>
    <row r="5695" spans="1:9">
      <c r="A5695" t="s">
        <v>22</v>
      </c>
      <c r="B5695" t="s">
        <v>50</v>
      </c>
      <c r="C5695">
        <v>200</v>
      </c>
      <c r="D5695">
        <v>1</v>
      </c>
      <c r="E5695">
        <v>1000</v>
      </c>
      <c r="F5695">
        <v>1</v>
      </c>
      <c r="G5695" t="s">
        <v>45</v>
      </c>
      <c r="H5695">
        <v>80271</v>
      </c>
      <c r="I5695">
        <v>0.58532877500010705</v>
      </c>
    </row>
    <row r="5696" spans="1:9">
      <c r="A5696" t="s">
        <v>23</v>
      </c>
      <c r="B5696" t="s">
        <v>50</v>
      </c>
      <c r="C5696">
        <v>200</v>
      </c>
      <c r="D5696">
        <v>1</v>
      </c>
      <c r="E5696">
        <v>1000</v>
      </c>
      <c r="F5696">
        <v>1</v>
      </c>
      <c r="G5696" t="s">
        <v>45</v>
      </c>
      <c r="H5696">
        <v>78549</v>
      </c>
      <c r="I5696">
        <v>0.59574811699985697</v>
      </c>
    </row>
    <row r="5697" spans="1:9">
      <c r="A5697" t="s">
        <v>24</v>
      </c>
      <c r="B5697" t="s">
        <v>50</v>
      </c>
      <c r="C5697">
        <v>200</v>
      </c>
      <c r="D5697">
        <v>1</v>
      </c>
      <c r="E5697">
        <v>1000</v>
      </c>
      <c r="F5697">
        <v>1</v>
      </c>
      <c r="G5697" t="s">
        <v>45</v>
      </c>
      <c r="H5697">
        <v>79857</v>
      </c>
      <c r="I5697">
        <v>0.59291978600003803</v>
      </c>
    </row>
    <row r="5698" spans="1:9">
      <c r="A5698" t="s">
        <v>25</v>
      </c>
      <c r="B5698" t="s">
        <v>50</v>
      </c>
      <c r="C5698">
        <v>200</v>
      </c>
      <c r="D5698">
        <v>1</v>
      </c>
      <c r="E5698">
        <v>1000</v>
      </c>
      <c r="F5698">
        <v>1</v>
      </c>
      <c r="G5698" t="s">
        <v>45</v>
      </c>
      <c r="H5698">
        <v>79525</v>
      </c>
      <c r="I5698">
        <v>0.58920708799996602</v>
      </c>
    </row>
    <row r="5699" spans="1:9">
      <c r="A5699" t="s">
        <v>26</v>
      </c>
      <c r="B5699" t="s">
        <v>50</v>
      </c>
      <c r="C5699">
        <v>200</v>
      </c>
      <c r="D5699">
        <v>1</v>
      </c>
      <c r="E5699">
        <v>1000</v>
      </c>
      <c r="F5699">
        <v>1</v>
      </c>
      <c r="G5699" t="s">
        <v>45</v>
      </c>
      <c r="H5699">
        <v>79767</v>
      </c>
      <c r="I5699">
        <v>0.68288758500011604</v>
      </c>
    </row>
    <row r="5700" spans="1:9">
      <c r="A5700" t="s">
        <v>27</v>
      </c>
      <c r="B5700" t="s">
        <v>50</v>
      </c>
      <c r="C5700">
        <v>200</v>
      </c>
      <c r="D5700">
        <v>1</v>
      </c>
      <c r="E5700">
        <v>1000</v>
      </c>
      <c r="F5700">
        <v>1</v>
      </c>
      <c r="G5700" t="s">
        <v>45</v>
      </c>
      <c r="H5700">
        <v>78861</v>
      </c>
      <c r="I5700">
        <v>0.58539424199989298</v>
      </c>
    </row>
    <row r="5701" spans="1:9">
      <c r="A5701" t="s">
        <v>28</v>
      </c>
      <c r="B5701" t="s">
        <v>50</v>
      </c>
      <c r="C5701">
        <v>200</v>
      </c>
      <c r="D5701">
        <v>1</v>
      </c>
      <c r="E5701">
        <v>1000</v>
      </c>
      <c r="F5701">
        <v>1</v>
      </c>
      <c r="G5701" t="s">
        <v>45</v>
      </c>
      <c r="H5701">
        <v>78600</v>
      </c>
      <c r="I5701">
        <v>0.60955987299985204</v>
      </c>
    </row>
    <row r="5702" spans="1:9">
      <c r="A5702" t="s">
        <v>7</v>
      </c>
      <c r="B5702" t="s">
        <v>50</v>
      </c>
      <c r="C5702">
        <v>200</v>
      </c>
      <c r="D5702">
        <v>1</v>
      </c>
      <c r="E5702">
        <v>1000</v>
      </c>
      <c r="F5702">
        <v>1</v>
      </c>
      <c r="G5702" t="s">
        <v>43</v>
      </c>
      <c r="H5702">
        <v>72599</v>
      </c>
      <c r="I5702">
        <v>0.61548934899974395</v>
      </c>
    </row>
    <row r="5703" spans="1:9">
      <c r="A5703" t="s">
        <v>10</v>
      </c>
      <c r="B5703" t="s">
        <v>50</v>
      </c>
      <c r="C5703">
        <v>200</v>
      </c>
      <c r="D5703">
        <v>1</v>
      </c>
      <c r="E5703">
        <v>1000</v>
      </c>
      <c r="F5703">
        <v>1</v>
      </c>
      <c r="G5703" t="s">
        <v>43</v>
      </c>
      <c r="H5703">
        <v>73674</v>
      </c>
      <c r="I5703">
        <v>0.59470836399987004</v>
      </c>
    </row>
    <row r="5704" spans="1:9">
      <c r="A5704" t="s">
        <v>11</v>
      </c>
      <c r="B5704" t="s">
        <v>50</v>
      </c>
      <c r="C5704">
        <v>200</v>
      </c>
      <c r="D5704">
        <v>1</v>
      </c>
      <c r="E5704">
        <v>1000</v>
      </c>
      <c r="F5704">
        <v>1</v>
      </c>
      <c r="G5704" t="s">
        <v>43</v>
      </c>
      <c r="H5704">
        <v>73250</v>
      </c>
      <c r="I5704">
        <v>0.59467419300017299</v>
      </c>
    </row>
    <row r="5705" spans="1:9">
      <c r="A5705" t="s">
        <v>12</v>
      </c>
      <c r="B5705" t="s">
        <v>50</v>
      </c>
      <c r="C5705">
        <v>200</v>
      </c>
      <c r="D5705">
        <v>1</v>
      </c>
      <c r="E5705">
        <v>1000</v>
      </c>
      <c r="F5705">
        <v>1</v>
      </c>
      <c r="G5705" t="s">
        <v>43</v>
      </c>
      <c r="H5705">
        <v>72215</v>
      </c>
      <c r="I5705">
        <v>0.59024946199997397</v>
      </c>
    </row>
    <row r="5706" spans="1:9">
      <c r="A5706" t="s">
        <v>13</v>
      </c>
      <c r="B5706" t="s">
        <v>50</v>
      </c>
      <c r="C5706">
        <v>200</v>
      </c>
      <c r="D5706">
        <v>1</v>
      </c>
      <c r="E5706">
        <v>1000</v>
      </c>
      <c r="F5706">
        <v>1</v>
      </c>
      <c r="G5706" t="s">
        <v>43</v>
      </c>
      <c r="H5706">
        <v>72304</v>
      </c>
      <c r="I5706">
        <v>0.60112281999999995</v>
      </c>
    </row>
    <row r="5707" spans="1:9">
      <c r="A5707" t="s">
        <v>14</v>
      </c>
      <c r="B5707" t="s">
        <v>50</v>
      </c>
      <c r="C5707">
        <v>200</v>
      </c>
      <c r="D5707">
        <v>1</v>
      </c>
      <c r="E5707">
        <v>1000</v>
      </c>
      <c r="F5707">
        <v>1</v>
      </c>
      <c r="G5707" t="s">
        <v>43</v>
      </c>
      <c r="H5707">
        <v>73325</v>
      </c>
      <c r="I5707">
        <v>0.65712718400027303</v>
      </c>
    </row>
    <row r="5708" spans="1:9">
      <c r="A5708" t="s">
        <v>15</v>
      </c>
      <c r="B5708" t="s">
        <v>50</v>
      </c>
      <c r="C5708">
        <v>200</v>
      </c>
      <c r="D5708">
        <v>1</v>
      </c>
      <c r="E5708">
        <v>1000</v>
      </c>
      <c r="F5708">
        <v>1</v>
      </c>
      <c r="G5708" t="s">
        <v>43</v>
      </c>
      <c r="H5708">
        <v>73013</v>
      </c>
      <c r="I5708">
        <v>0.74865241199995503</v>
      </c>
    </row>
    <row r="5709" spans="1:9">
      <c r="A5709" t="s">
        <v>16</v>
      </c>
      <c r="B5709" t="s">
        <v>50</v>
      </c>
      <c r="C5709">
        <v>200</v>
      </c>
      <c r="D5709">
        <v>1</v>
      </c>
      <c r="E5709">
        <v>1000</v>
      </c>
      <c r="F5709">
        <v>1</v>
      </c>
      <c r="G5709" t="s">
        <v>43</v>
      </c>
      <c r="H5709">
        <v>72981</v>
      </c>
      <c r="I5709">
        <v>0.65199515199992597</v>
      </c>
    </row>
    <row r="5710" spans="1:9">
      <c r="A5710" t="s">
        <v>17</v>
      </c>
      <c r="B5710" t="s">
        <v>50</v>
      </c>
      <c r="C5710">
        <v>200</v>
      </c>
      <c r="D5710">
        <v>1</v>
      </c>
      <c r="E5710">
        <v>1000</v>
      </c>
      <c r="F5710">
        <v>1</v>
      </c>
      <c r="G5710" t="s">
        <v>43</v>
      </c>
      <c r="H5710">
        <v>73761</v>
      </c>
      <c r="I5710">
        <v>0.60564006100003098</v>
      </c>
    </row>
    <row r="5711" spans="1:9">
      <c r="A5711" t="s">
        <v>18</v>
      </c>
      <c r="B5711" t="s">
        <v>50</v>
      </c>
      <c r="C5711">
        <v>200</v>
      </c>
      <c r="D5711">
        <v>1</v>
      </c>
      <c r="E5711">
        <v>1000</v>
      </c>
      <c r="F5711">
        <v>1</v>
      </c>
      <c r="G5711" t="s">
        <v>43</v>
      </c>
      <c r="H5711">
        <v>73471</v>
      </c>
      <c r="I5711">
        <v>0.59353214300017498</v>
      </c>
    </row>
    <row r="5712" spans="1:9">
      <c r="A5712" t="s">
        <v>19</v>
      </c>
      <c r="B5712" t="s">
        <v>50</v>
      </c>
      <c r="C5712">
        <v>200</v>
      </c>
      <c r="D5712">
        <v>1</v>
      </c>
      <c r="E5712">
        <v>1000</v>
      </c>
      <c r="F5712">
        <v>1</v>
      </c>
      <c r="G5712" t="s">
        <v>43</v>
      </c>
      <c r="H5712">
        <v>73720</v>
      </c>
      <c r="I5712">
        <v>0.596447514999908</v>
      </c>
    </row>
    <row r="5713" spans="1:9">
      <c r="A5713" t="s">
        <v>20</v>
      </c>
      <c r="B5713" t="s">
        <v>50</v>
      </c>
      <c r="C5713">
        <v>200</v>
      </c>
      <c r="D5713">
        <v>1</v>
      </c>
      <c r="E5713">
        <v>1000</v>
      </c>
      <c r="F5713">
        <v>1</v>
      </c>
      <c r="G5713" t="s">
        <v>43</v>
      </c>
      <c r="H5713">
        <v>72282</v>
      </c>
      <c r="I5713">
        <v>0.61620088400013595</v>
      </c>
    </row>
    <row r="5714" spans="1:9">
      <c r="A5714" t="s">
        <v>21</v>
      </c>
      <c r="B5714" t="s">
        <v>50</v>
      </c>
      <c r="C5714">
        <v>200</v>
      </c>
      <c r="D5714">
        <v>1</v>
      </c>
      <c r="E5714">
        <v>1000</v>
      </c>
      <c r="F5714">
        <v>1</v>
      </c>
      <c r="G5714" t="s">
        <v>43</v>
      </c>
      <c r="H5714">
        <v>72562</v>
      </c>
      <c r="I5714">
        <v>0.65626363799992704</v>
      </c>
    </row>
    <row r="5715" spans="1:9">
      <c r="A5715" t="s">
        <v>22</v>
      </c>
      <c r="B5715" t="s">
        <v>50</v>
      </c>
      <c r="C5715">
        <v>200</v>
      </c>
      <c r="D5715">
        <v>1</v>
      </c>
      <c r="E5715">
        <v>1000</v>
      </c>
      <c r="F5715">
        <v>1</v>
      </c>
      <c r="G5715" t="s">
        <v>43</v>
      </c>
      <c r="H5715">
        <v>73311</v>
      </c>
      <c r="I5715">
        <v>0.61261725399981504</v>
      </c>
    </row>
    <row r="5716" spans="1:9">
      <c r="A5716" t="s">
        <v>23</v>
      </c>
      <c r="B5716" t="s">
        <v>50</v>
      </c>
      <c r="C5716">
        <v>200</v>
      </c>
      <c r="D5716">
        <v>1</v>
      </c>
      <c r="E5716">
        <v>1000</v>
      </c>
      <c r="F5716">
        <v>1</v>
      </c>
      <c r="G5716" t="s">
        <v>43</v>
      </c>
      <c r="H5716">
        <v>72198</v>
      </c>
      <c r="I5716">
        <v>0.60915161600041701</v>
      </c>
    </row>
    <row r="5717" spans="1:9">
      <c r="A5717" t="s">
        <v>24</v>
      </c>
      <c r="B5717" t="s">
        <v>50</v>
      </c>
      <c r="C5717">
        <v>200</v>
      </c>
      <c r="D5717">
        <v>1</v>
      </c>
      <c r="E5717">
        <v>1000</v>
      </c>
      <c r="F5717">
        <v>1</v>
      </c>
      <c r="G5717" t="s">
        <v>43</v>
      </c>
      <c r="H5717">
        <v>72406</v>
      </c>
      <c r="I5717">
        <v>0.62101744300025497</v>
      </c>
    </row>
    <row r="5718" spans="1:9">
      <c r="A5718" t="s">
        <v>25</v>
      </c>
      <c r="B5718" t="s">
        <v>50</v>
      </c>
      <c r="C5718">
        <v>200</v>
      </c>
      <c r="D5718">
        <v>1</v>
      </c>
      <c r="E5718">
        <v>1000</v>
      </c>
      <c r="F5718">
        <v>1</v>
      </c>
      <c r="G5718" t="s">
        <v>43</v>
      </c>
      <c r="H5718">
        <v>72771</v>
      </c>
      <c r="I5718">
        <v>0.58299030299985999</v>
      </c>
    </row>
    <row r="5719" spans="1:9">
      <c r="A5719" t="s">
        <v>26</v>
      </c>
      <c r="B5719" t="s">
        <v>50</v>
      </c>
      <c r="C5719">
        <v>200</v>
      </c>
      <c r="D5719">
        <v>1</v>
      </c>
      <c r="E5719">
        <v>1000</v>
      </c>
      <c r="F5719">
        <v>1</v>
      </c>
      <c r="G5719" t="s">
        <v>43</v>
      </c>
      <c r="H5719">
        <v>72502</v>
      </c>
      <c r="I5719">
        <v>0.59194980399979602</v>
      </c>
    </row>
    <row r="5720" spans="1:9">
      <c r="A5720" t="s">
        <v>27</v>
      </c>
      <c r="B5720" t="s">
        <v>50</v>
      </c>
      <c r="C5720">
        <v>200</v>
      </c>
      <c r="D5720">
        <v>1</v>
      </c>
      <c r="E5720">
        <v>1000</v>
      </c>
      <c r="F5720">
        <v>1</v>
      </c>
      <c r="G5720" t="s">
        <v>43</v>
      </c>
      <c r="H5720">
        <v>74185</v>
      </c>
      <c r="I5720">
        <v>0.60354300600010902</v>
      </c>
    </row>
    <row r="5721" spans="1:9">
      <c r="A5721" t="s">
        <v>28</v>
      </c>
      <c r="B5721" t="s">
        <v>50</v>
      </c>
      <c r="C5721">
        <v>200</v>
      </c>
      <c r="D5721">
        <v>1</v>
      </c>
      <c r="E5721">
        <v>1000</v>
      </c>
      <c r="F5721">
        <v>1</v>
      </c>
      <c r="G5721" t="s">
        <v>43</v>
      </c>
      <c r="H5721">
        <v>72742</v>
      </c>
      <c r="I5721">
        <v>0.594605215000228</v>
      </c>
    </row>
    <row r="5722" spans="1:9">
      <c r="A5722" t="s">
        <v>7</v>
      </c>
      <c r="B5722" t="s">
        <v>50</v>
      </c>
      <c r="C5722">
        <v>120</v>
      </c>
      <c r="D5722">
        <v>3</v>
      </c>
      <c r="E5722">
        <v>1000</v>
      </c>
      <c r="F5722">
        <v>1</v>
      </c>
      <c r="G5722" t="s">
        <v>41</v>
      </c>
      <c r="H5722">
        <v>27722</v>
      </c>
      <c r="I5722">
        <v>0.474371160999908</v>
      </c>
    </row>
    <row r="5723" spans="1:9">
      <c r="A5723" t="s">
        <v>10</v>
      </c>
      <c r="B5723" t="s">
        <v>50</v>
      </c>
      <c r="C5723">
        <v>120</v>
      </c>
      <c r="D5723">
        <v>3</v>
      </c>
      <c r="E5723">
        <v>1000</v>
      </c>
      <c r="F5723">
        <v>1</v>
      </c>
      <c r="G5723" t="s">
        <v>41</v>
      </c>
      <c r="H5723">
        <v>27721</v>
      </c>
      <c r="I5723">
        <v>0.48267006100013499</v>
      </c>
    </row>
    <row r="5724" spans="1:9">
      <c r="A5724" t="s">
        <v>11</v>
      </c>
      <c r="B5724" t="s">
        <v>50</v>
      </c>
      <c r="C5724">
        <v>120</v>
      </c>
      <c r="D5724">
        <v>3</v>
      </c>
      <c r="E5724">
        <v>1000</v>
      </c>
      <c r="F5724">
        <v>1</v>
      </c>
      <c r="G5724" t="s">
        <v>41</v>
      </c>
      <c r="H5724">
        <v>27748</v>
      </c>
      <c r="I5724">
        <v>0.474548712999876</v>
      </c>
    </row>
    <row r="5725" spans="1:9">
      <c r="A5725" t="s">
        <v>12</v>
      </c>
      <c r="B5725" t="s">
        <v>50</v>
      </c>
      <c r="C5725">
        <v>120</v>
      </c>
      <c r="D5725">
        <v>3</v>
      </c>
      <c r="E5725">
        <v>1000</v>
      </c>
      <c r="F5725">
        <v>1</v>
      </c>
      <c r="G5725" t="s">
        <v>41</v>
      </c>
      <c r="H5725">
        <v>27681</v>
      </c>
      <c r="I5725">
        <v>0.42717321099962602</v>
      </c>
    </row>
    <row r="5726" spans="1:9">
      <c r="A5726" t="s">
        <v>13</v>
      </c>
      <c r="B5726" t="s">
        <v>50</v>
      </c>
      <c r="C5726">
        <v>120</v>
      </c>
      <c r="D5726">
        <v>3</v>
      </c>
      <c r="E5726">
        <v>1000</v>
      </c>
      <c r="F5726">
        <v>1</v>
      </c>
      <c r="G5726" t="s">
        <v>41</v>
      </c>
      <c r="H5726">
        <v>28028</v>
      </c>
      <c r="I5726">
        <v>0.40831308399992799</v>
      </c>
    </row>
    <row r="5727" spans="1:9">
      <c r="A5727" t="s">
        <v>14</v>
      </c>
      <c r="B5727" t="s">
        <v>50</v>
      </c>
      <c r="C5727">
        <v>120</v>
      </c>
      <c r="D5727">
        <v>3</v>
      </c>
      <c r="E5727">
        <v>1000</v>
      </c>
      <c r="F5727">
        <v>1</v>
      </c>
      <c r="G5727" t="s">
        <v>41</v>
      </c>
      <c r="H5727">
        <v>28272</v>
      </c>
      <c r="I5727">
        <v>0.410178377000193</v>
      </c>
    </row>
    <row r="5728" spans="1:9">
      <c r="A5728" t="s">
        <v>15</v>
      </c>
      <c r="B5728" t="s">
        <v>50</v>
      </c>
      <c r="C5728">
        <v>120</v>
      </c>
      <c r="D5728">
        <v>3</v>
      </c>
      <c r="E5728">
        <v>1000</v>
      </c>
      <c r="F5728">
        <v>1</v>
      </c>
      <c r="G5728" t="s">
        <v>41</v>
      </c>
      <c r="H5728">
        <v>27696</v>
      </c>
      <c r="I5728">
        <v>0.41393606900010099</v>
      </c>
    </row>
    <row r="5729" spans="1:9">
      <c r="A5729" t="s">
        <v>16</v>
      </c>
      <c r="B5729" t="s">
        <v>50</v>
      </c>
      <c r="C5729">
        <v>120</v>
      </c>
      <c r="D5729">
        <v>3</v>
      </c>
      <c r="E5729">
        <v>1000</v>
      </c>
      <c r="F5729">
        <v>1</v>
      </c>
      <c r="G5729" t="s">
        <v>41</v>
      </c>
      <c r="H5729">
        <v>28134</v>
      </c>
      <c r="I5729">
        <v>0.41325504400037899</v>
      </c>
    </row>
    <row r="5730" spans="1:9">
      <c r="A5730" t="s">
        <v>17</v>
      </c>
      <c r="B5730" t="s">
        <v>50</v>
      </c>
      <c r="C5730">
        <v>120</v>
      </c>
      <c r="D5730">
        <v>3</v>
      </c>
      <c r="E5730">
        <v>1000</v>
      </c>
      <c r="F5730">
        <v>1</v>
      </c>
      <c r="G5730" t="s">
        <v>41</v>
      </c>
      <c r="H5730">
        <v>28129</v>
      </c>
      <c r="I5730">
        <v>0.41962913999986901</v>
      </c>
    </row>
    <row r="5731" spans="1:9">
      <c r="A5731" t="s">
        <v>18</v>
      </c>
      <c r="B5731" t="s">
        <v>50</v>
      </c>
      <c r="C5731">
        <v>120</v>
      </c>
      <c r="D5731">
        <v>3</v>
      </c>
      <c r="E5731">
        <v>1000</v>
      </c>
      <c r="F5731">
        <v>1</v>
      </c>
      <c r="G5731" t="s">
        <v>41</v>
      </c>
      <c r="H5731">
        <v>27727</v>
      </c>
      <c r="I5731">
        <v>0.42143598000029597</v>
      </c>
    </row>
    <row r="5732" spans="1:9">
      <c r="A5732" t="s">
        <v>19</v>
      </c>
      <c r="B5732" t="s">
        <v>50</v>
      </c>
      <c r="C5732">
        <v>120</v>
      </c>
      <c r="D5732">
        <v>3</v>
      </c>
      <c r="E5732">
        <v>1000</v>
      </c>
      <c r="F5732">
        <v>1</v>
      </c>
      <c r="G5732" t="s">
        <v>41</v>
      </c>
      <c r="H5732">
        <v>27722</v>
      </c>
      <c r="I5732">
        <v>0.43482031700022999</v>
      </c>
    </row>
    <row r="5733" spans="1:9">
      <c r="A5733" t="s">
        <v>20</v>
      </c>
      <c r="B5733" t="s">
        <v>50</v>
      </c>
      <c r="C5733">
        <v>120</v>
      </c>
      <c r="D5733">
        <v>3</v>
      </c>
      <c r="E5733">
        <v>1000</v>
      </c>
      <c r="F5733">
        <v>1</v>
      </c>
      <c r="G5733" t="s">
        <v>41</v>
      </c>
      <c r="H5733">
        <v>27742</v>
      </c>
      <c r="I5733">
        <v>0.41453584700002399</v>
      </c>
    </row>
    <row r="5734" spans="1:9">
      <c r="A5734" t="s">
        <v>21</v>
      </c>
      <c r="B5734" t="s">
        <v>50</v>
      </c>
      <c r="C5734">
        <v>120</v>
      </c>
      <c r="D5734">
        <v>3</v>
      </c>
      <c r="E5734">
        <v>1000</v>
      </c>
      <c r="F5734">
        <v>1</v>
      </c>
      <c r="G5734" t="s">
        <v>41</v>
      </c>
      <c r="H5734">
        <v>28550</v>
      </c>
      <c r="I5734">
        <v>0.42557235200001697</v>
      </c>
    </row>
    <row r="5735" spans="1:9">
      <c r="A5735" t="s">
        <v>22</v>
      </c>
      <c r="B5735" t="s">
        <v>50</v>
      </c>
      <c r="C5735">
        <v>120</v>
      </c>
      <c r="D5735">
        <v>3</v>
      </c>
      <c r="E5735">
        <v>1000</v>
      </c>
      <c r="F5735">
        <v>1</v>
      </c>
      <c r="G5735" t="s">
        <v>41</v>
      </c>
      <c r="H5735">
        <v>28100</v>
      </c>
      <c r="I5735">
        <v>0.42586536699991401</v>
      </c>
    </row>
    <row r="5736" spans="1:9">
      <c r="A5736" t="s">
        <v>23</v>
      </c>
      <c r="B5736" t="s">
        <v>50</v>
      </c>
      <c r="C5736">
        <v>120</v>
      </c>
      <c r="D5736">
        <v>3</v>
      </c>
      <c r="E5736">
        <v>1000</v>
      </c>
      <c r="F5736">
        <v>1</v>
      </c>
      <c r="G5736" t="s">
        <v>41</v>
      </c>
      <c r="H5736">
        <v>28312</v>
      </c>
      <c r="I5736">
        <v>0.43340433799994499</v>
      </c>
    </row>
    <row r="5737" spans="1:9">
      <c r="A5737" t="s">
        <v>24</v>
      </c>
      <c r="B5737" t="s">
        <v>50</v>
      </c>
      <c r="C5737">
        <v>120</v>
      </c>
      <c r="D5737">
        <v>3</v>
      </c>
      <c r="E5737">
        <v>1000</v>
      </c>
      <c r="F5737">
        <v>1</v>
      </c>
      <c r="G5737" t="s">
        <v>41</v>
      </c>
      <c r="H5737">
        <v>27682</v>
      </c>
      <c r="I5737">
        <v>0.46163741499958599</v>
      </c>
    </row>
    <row r="5738" spans="1:9">
      <c r="A5738" t="s">
        <v>25</v>
      </c>
      <c r="B5738" t="s">
        <v>50</v>
      </c>
      <c r="C5738">
        <v>120</v>
      </c>
      <c r="D5738">
        <v>3</v>
      </c>
      <c r="E5738">
        <v>1000</v>
      </c>
      <c r="F5738">
        <v>1</v>
      </c>
      <c r="G5738" t="s">
        <v>41</v>
      </c>
      <c r="H5738">
        <v>27758</v>
      </c>
      <c r="I5738">
        <v>0.43563585099991498</v>
      </c>
    </row>
    <row r="5739" spans="1:9">
      <c r="A5739" t="s">
        <v>26</v>
      </c>
      <c r="B5739" t="s">
        <v>50</v>
      </c>
      <c r="C5739">
        <v>120</v>
      </c>
      <c r="D5739">
        <v>3</v>
      </c>
      <c r="E5739">
        <v>1000</v>
      </c>
      <c r="F5739">
        <v>1</v>
      </c>
      <c r="G5739" t="s">
        <v>41</v>
      </c>
      <c r="H5739">
        <v>28036</v>
      </c>
      <c r="I5739">
        <v>0.41383119800002499</v>
      </c>
    </row>
    <row r="5740" spans="1:9">
      <c r="A5740" t="s">
        <v>27</v>
      </c>
      <c r="B5740" t="s">
        <v>50</v>
      </c>
      <c r="C5740">
        <v>120</v>
      </c>
      <c r="D5740">
        <v>3</v>
      </c>
      <c r="E5740">
        <v>1000</v>
      </c>
      <c r="F5740">
        <v>1</v>
      </c>
      <c r="G5740" t="s">
        <v>41</v>
      </c>
      <c r="H5740">
        <v>28266</v>
      </c>
      <c r="I5740">
        <v>0.43312818299955302</v>
      </c>
    </row>
    <row r="5741" spans="1:9">
      <c r="A5741" t="s">
        <v>28</v>
      </c>
      <c r="B5741" t="s">
        <v>50</v>
      </c>
      <c r="C5741">
        <v>120</v>
      </c>
      <c r="D5741">
        <v>3</v>
      </c>
      <c r="E5741">
        <v>1000</v>
      </c>
      <c r="F5741">
        <v>1</v>
      </c>
      <c r="G5741" t="s">
        <v>41</v>
      </c>
      <c r="H5741">
        <v>28002</v>
      </c>
      <c r="I5741">
        <v>0.41699822800001102</v>
      </c>
    </row>
    <row r="5742" spans="1:9">
      <c r="A5742" t="s">
        <v>7</v>
      </c>
      <c r="B5742" t="s">
        <v>33</v>
      </c>
      <c r="C5742">
        <v>120</v>
      </c>
      <c r="D5742">
        <v>1</v>
      </c>
      <c r="E5742">
        <v>1000</v>
      </c>
      <c r="F5742">
        <v>1</v>
      </c>
      <c r="G5742" t="s">
        <v>47</v>
      </c>
      <c r="H5742">
        <v>38920</v>
      </c>
      <c r="I5742">
        <v>0.44208619300024998</v>
      </c>
    </row>
    <row r="5743" spans="1:9">
      <c r="A5743" t="s">
        <v>10</v>
      </c>
      <c r="B5743" t="s">
        <v>33</v>
      </c>
      <c r="C5743">
        <v>120</v>
      </c>
      <c r="D5743">
        <v>1</v>
      </c>
      <c r="E5743">
        <v>1000</v>
      </c>
      <c r="F5743">
        <v>1</v>
      </c>
      <c r="G5743" t="s">
        <v>47</v>
      </c>
      <c r="H5743">
        <v>38630</v>
      </c>
      <c r="I5743">
        <v>0.54885566099983396</v>
      </c>
    </row>
    <row r="5744" spans="1:9">
      <c r="A5744" t="s">
        <v>11</v>
      </c>
      <c r="B5744" t="s">
        <v>33</v>
      </c>
      <c r="C5744">
        <v>120</v>
      </c>
      <c r="D5744">
        <v>1</v>
      </c>
      <c r="E5744">
        <v>1000</v>
      </c>
      <c r="F5744">
        <v>1</v>
      </c>
      <c r="G5744" t="s">
        <v>47</v>
      </c>
      <c r="H5744">
        <v>38473</v>
      </c>
      <c r="I5744">
        <v>0.47300892600014699</v>
      </c>
    </row>
    <row r="5745" spans="1:9">
      <c r="A5745" t="s">
        <v>12</v>
      </c>
      <c r="B5745" t="s">
        <v>33</v>
      </c>
      <c r="C5745">
        <v>120</v>
      </c>
      <c r="D5745">
        <v>1</v>
      </c>
      <c r="E5745">
        <v>1000</v>
      </c>
      <c r="F5745">
        <v>1</v>
      </c>
      <c r="G5745" t="s">
        <v>47</v>
      </c>
      <c r="H5745">
        <v>38625</v>
      </c>
      <c r="I5745">
        <v>0.54402692799976604</v>
      </c>
    </row>
    <row r="5746" spans="1:9">
      <c r="A5746" t="s">
        <v>13</v>
      </c>
      <c r="B5746" t="s">
        <v>33</v>
      </c>
      <c r="C5746">
        <v>120</v>
      </c>
      <c r="D5746">
        <v>1</v>
      </c>
      <c r="E5746">
        <v>1000</v>
      </c>
      <c r="F5746">
        <v>1</v>
      </c>
      <c r="G5746" t="s">
        <v>47</v>
      </c>
      <c r="H5746">
        <v>37893</v>
      </c>
      <c r="I5746">
        <v>0.42947482399995301</v>
      </c>
    </row>
    <row r="5747" spans="1:9">
      <c r="A5747" t="s">
        <v>14</v>
      </c>
      <c r="B5747" t="s">
        <v>33</v>
      </c>
      <c r="C5747">
        <v>120</v>
      </c>
      <c r="D5747">
        <v>1</v>
      </c>
      <c r="E5747">
        <v>1000</v>
      </c>
      <c r="F5747">
        <v>1</v>
      </c>
      <c r="G5747" t="s">
        <v>47</v>
      </c>
      <c r="H5747">
        <v>38739</v>
      </c>
      <c r="I5747">
        <v>0.443231278999974</v>
      </c>
    </row>
    <row r="5748" spans="1:9">
      <c r="A5748" t="s">
        <v>15</v>
      </c>
      <c r="B5748" t="s">
        <v>33</v>
      </c>
      <c r="C5748">
        <v>120</v>
      </c>
      <c r="D5748">
        <v>1</v>
      </c>
      <c r="E5748">
        <v>1000</v>
      </c>
      <c r="F5748">
        <v>1</v>
      </c>
      <c r="G5748" t="s">
        <v>47</v>
      </c>
      <c r="H5748">
        <v>38896</v>
      </c>
      <c r="I5748">
        <v>0.44190887800004902</v>
      </c>
    </row>
    <row r="5749" spans="1:9">
      <c r="A5749" t="s">
        <v>16</v>
      </c>
      <c r="B5749" t="s">
        <v>33</v>
      </c>
      <c r="C5749">
        <v>120</v>
      </c>
      <c r="D5749">
        <v>1</v>
      </c>
      <c r="E5749">
        <v>1000</v>
      </c>
      <c r="F5749">
        <v>1</v>
      </c>
      <c r="G5749" t="s">
        <v>47</v>
      </c>
      <c r="H5749">
        <v>38599</v>
      </c>
      <c r="I5749">
        <v>0.43064356400009202</v>
      </c>
    </row>
    <row r="5750" spans="1:9">
      <c r="A5750" t="s">
        <v>17</v>
      </c>
      <c r="B5750" t="s">
        <v>33</v>
      </c>
      <c r="C5750">
        <v>120</v>
      </c>
      <c r="D5750">
        <v>1</v>
      </c>
      <c r="E5750">
        <v>1000</v>
      </c>
      <c r="F5750">
        <v>1</v>
      </c>
      <c r="G5750" t="s">
        <v>47</v>
      </c>
      <c r="H5750">
        <v>38713</v>
      </c>
      <c r="I5750">
        <v>0.57754706700006797</v>
      </c>
    </row>
    <row r="5751" spans="1:9">
      <c r="A5751" t="s">
        <v>18</v>
      </c>
      <c r="B5751" t="s">
        <v>33</v>
      </c>
      <c r="C5751">
        <v>120</v>
      </c>
      <c r="D5751">
        <v>1</v>
      </c>
      <c r="E5751">
        <v>1000</v>
      </c>
      <c r="F5751">
        <v>1</v>
      </c>
      <c r="G5751" t="s">
        <v>47</v>
      </c>
      <c r="H5751">
        <v>38612</v>
      </c>
      <c r="I5751">
        <v>0.445989361000101</v>
      </c>
    </row>
    <row r="5752" spans="1:9">
      <c r="A5752" t="s">
        <v>19</v>
      </c>
      <c r="B5752" t="s">
        <v>33</v>
      </c>
      <c r="C5752">
        <v>120</v>
      </c>
      <c r="D5752">
        <v>1</v>
      </c>
      <c r="E5752">
        <v>1000</v>
      </c>
      <c r="F5752">
        <v>1</v>
      </c>
      <c r="G5752" t="s">
        <v>47</v>
      </c>
      <c r="H5752">
        <v>38713</v>
      </c>
      <c r="I5752">
        <v>0.43357073800007101</v>
      </c>
    </row>
    <row r="5753" spans="1:9">
      <c r="A5753" t="s">
        <v>20</v>
      </c>
      <c r="B5753" t="s">
        <v>33</v>
      </c>
      <c r="C5753">
        <v>120</v>
      </c>
      <c r="D5753">
        <v>1</v>
      </c>
      <c r="E5753">
        <v>1000</v>
      </c>
      <c r="F5753">
        <v>1</v>
      </c>
      <c r="G5753" t="s">
        <v>47</v>
      </c>
      <c r="H5753">
        <v>38111</v>
      </c>
      <c r="I5753">
        <v>0.42620618099999702</v>
      </c>
    </row>
    <row r="5754" spans="1:9">
      <c r="A5754" t="s">
        <v>21</v>
      </c>
      <c r="B5754" t="s">
        <v>33</v>
      </c>
      <c r="C5754">
        <v>120</v>
      </c>
      <c r="D5754">
        <v>1</v>
      </c>
      <c r="E5754">
        <v>1000</v>
      </c>
      <c r="F5754">
        <v>1</v>
      </c>
      <c r="G5754" t="s">
        <v>47</v>
      </c>
      <c r="H5754">
        <v>38375</v>
      </c>
      <c r="I5754">
        <v>0.430475244999797</v>
      </c>
    </row>
    <row r="5755" spans="1:9">
      <c r="A5755" t="s">
        <v>22</v>
      </c>
      <c r="B5755" t="s">
        <v>33</v>
      </c>
      <c r="C5755">
        <v>120</v>
      </c>
      <c r="D5755">
        <v>1</v>
      </c>
      <c r="E5755">
        <v>1000</v>
      </c>
      <c r="F5755">
        <v>1</v>
      </c>
      <c r="G5755" t="s">
        <v>47</v>
      </c>
      <c r="H5755">
        <v>38947</v>
      </c>
      <c r="I5755">
        <v>0.58808809699985398</v>
      </c>
    </row>
    <row r="5756" spans="1:9">
      <c r="A5756" t="s">
        <v>23</v>
      </c>
      <c r="B5756" t="s">
        <v>33</v>
      </c>
      <c r="C5756">
        <v>120</v>
      </c>
      <c r="D5756">
        <v>1</v>
      </c>
      <c r="E5756">
        <v>1000</v>
      </c>
      <c r="F5756">
        <v>1</v>
      </c>
      <c r="G5756" t="s">
        <v>47</v>
      </c>
      <c r="H5756">
        <v>38542</v>
      </c>
      <c r="I5756">
        <v>0.54428443100005097</v>
      </c>
    </row>
    <row r="5757" spans="1:9">
      <c r="A5757" t="s">
        <v>24</v>
      </c>
      <c r="B5757" t="s">
        <v>33</v>
      </c>
      <c r="C5757">
        <v>120</v>
      </c>
      <c r="D5757">
        <v>1</v>
      </c>
      <c r="E5757">
        <v>1000</v>
      </c>
      <c r="F5757">
        <v>1</v>
      </c>
      <c r="G5757" t="s">
        <v>47</v>
      </c>
      <c r="H5757">
        <v>38292</v>
      </c>
      <c r="I5757">
        <v>0.59790821300020902</v>
      </c>
    </row>
    <row r="5758" spans="1:9">
      <c r="A5758" t="s">
        <v>25</v>
      </c>
      <c r="B5758" t="s">
        <v>33</v>
      </c>
      <c r="C5758">
        <v>120</v>
      </c>
      <c r="D5758">
        <v>1</v>
      </c>
      <c r="E5758">
        <v>1000</v>
      </c>
      <c r="F5758">
        <v>1</v>
      </c>
      <c r="G5758" t="s">
        <v>47</v>
      </c>
      <c r="H5758">
        <v>38319</v>
      </c>
      <c r="I5758">
        <v>0.61408823800002199</v>
      </c>
    </row>
    <row r="5759" spans="1:9">
      <c r="A5759" t="s">
        <v>26</v>
      </c>
      <c r="B5759" t="s">
        <v>33</v>
      </c>
      <c r="C5759">
        <v>120</v>
      </c>
      <c r="D5759">
        <v>1</v>
      </c>
      <c r="E5759">
        <v>1000</v>
      </c>
      <c r="F5759">
        <v>1</v>
      </c>
      <c r="G5759" t="s">
        <v>47</v>
      </c>
      <c r="H5759">
        <v>38947</v>
      </c>
      <c r="I5759">
        <v>0.64791414599994801</v>
      </c>
    </row>
    <row r="5760" spans="1:9">
      <c r="A5760" t="s">
        <v>27</v>
      </c>
      <c r="B5760" t="s">
        <v>33</v>
      </c>
      <c r="C5760">
        <v>120</v>
      </c>
      <c r="D5760">
        <v>1</v>
      </c>
      <c r="E5760">
        <v>1000</v>
      </c>
      <c r="F5760">
        <v>1</v>
      </c>
      <c r="G5760" t="s">
        <v>47</v>
      </c>
      <c r="H5760">
        <v>38265</v>
      </c>
      <c r="I5760">
        <v>0.57070086900011996</v>
      </c>
    </row>
    <row r="5761" spans="1:9">
      <c r="A5761" t="s">
        <v>28</v>
      </c>
      <c r="B5761" t="s">
        <v>33</v>
      </c>
      <c r="C5761">
        <v>120</v>
      </c>
      <c r="D5761">
        <v>1</v>
      </c>
      <c r="E5761">
        <v>1000</v>
      </c>
      <c r="F5761">
        <v>1</v>
      </c>
      <c r="G5761" t="s">
        <v>47</v>
      </c>
      <c r="H5761">
        <v>38612</v>
      </c>
      <c r="I5761">
        <v>0.52954396699988104</v>
      </c>
    </row>
    <row r="5762" spans="1:9">
      <c r="A5762" t="s">
        <v>7</v>
      </c>
      <c r="B5762" t="s">
        <v>50</v>
      </c>
      <c r="C5762">
        <v>120</v>
      </c>
      <c r="D5762">
        <v>4</v>
      </c>
      <c r="E5762">
        <v>1000</v>
      </c>
      <c r="F5762">
        <v>1</v>
      </c>
      <c r="G5762" t="s">
        <v>35</v>
      </c>
      <c r="H5762">
        <v>30935</v>
      </c>
      <c r="I5762">
        <v>0.52928763099998799</v>
      </c>
    </row>
    <row r="5763" spans="1:9">
      <c r="A5763" t="s">
        <v>10</v>
      </c>
      <c r="B5763" t="s">
        <v>50</v>
      </c>
      <c r="C5763">
        <v>120</v>
      </c>
      <c r="D5763">
        <v>4</v>
      </c>
      <c r="E5763">
        <v>1000</v>
      </c>
      <c r="F5763">
        <v>1</v>
      </c>
      <c r="G5763" t="s">
        <v>35</v>
      </c>
      <c r="H5763">
        <v>31354</v>
      </c>
      <c r="I5763">
        <v>0.51771019399984597</v>
      </c>
    </row>
    <row r="5764" spans="1:9">
      <c r="A5764" t="s">
        <v>11</v>
      </c>
      <c r="B5764" t="s">
        <v>50</v>
      </c>
      <c r="C5764">
        <v>120</v>
      </c>
      <c r="D5764">
        <v>4</v>
      </c>
      <c r="E5764">
        <v>1000</v>
      </c>
      <c r="F5764">
        <v>1</v>
      </c>
      <c r="G5764" t="s">
        <v>35</v>
      </c>
      <c r="H5764">
        <v>30461</v>
      </c>
      <c r="I5764">
        <v>0.50841513000022998</v>
      </c>
    </row>
    <row r="5765" spans="1:9">
      <c r="A5765" t="s">
        <v>12</v>
      </c>
      <c r="B5765" t="s">
        <v>50</v>
      </c>
      <c r="C5765">
        <v>120</v>
      </c>
      <c r="D5765">
        <v>4</v>
      </c>
      <c r="E5765">
        <v>1000</v>
      </c>
      <c r="F5765">
        <v>1</v>
      </c>
      <c r="G5765" t="s">
        <v>35</v>
      </c>
      <c r="H5765">
        <v>31306</v>
      </c>
      <c r="I5765">
        <v>0.408111798999925</v>
      </c>
    </row>
    <row r="5766" spans="1:9">
      <c r="A5766" t="s">
        <v>13</v>
      </c>
      <c r="B5766" t="s">
        <v>50</v>
      </c>
      <c r="C5766">
        <v>120</v>
      </c>
      <c r="D5766">
        <v>4</v>
      </c>
      <c r="E5766">
        <v>1000</v>
      </c>
      <c r="F5766">
        <v>1</v>
      </c>
      <c r="G5766" t="s">
        <v>35</v>
      </c>
      <c r="H5766">
        <v>30813</v>
      </c>
      <c r="I5766">
        <v>0.49793417199998602</v>
      </c>
    </row>
    <row r="5767" spans="1:9">
      <c r="A5767" t="s">
        <v>14</v>
      </c>
      <c r="B5767" t="s">
        <v>50</v>
      </c>
      <c r="C5767">
        <v>120</v>
      </c>
      <c r="D5767">
        <v>4</v>
      </c>
      <c r="E5767">
        <v>1000</v>
      </c>
      <c r="F5767">
        <v>1</v>
      </c>
      <c r="G5767" t="s">
        <v>35</v>
      </c>
      <c r="H5767">
        <v>30688</v>
      </c>
      <c r="I5767">
        <v>0.40715023599977901</v>
      </c>
    </row>
    <row r="5768" spans="1:9">
      <c r="A5768" t="s">
        <v>15</v>
      </c>
      <c r="B5768" t="s">
        <v>50</v>
      </c>
      <c r="C5768">
        <v>120</v>
      </c>
      <c r="D5768">
        <v>4</v>
      </c>
      <c r="E5768">
        <v>1000</v>
      </c>
      <c r="F5768">
        <v>1</v>
      </c>
      <c r="G5768" t="s">
        <v>35</v>
      </c>
      <c r="H5768">
        <v>30835</v>
      </c>
      <c r="I5768">
        <v>0.42176522099998598</v>
      </c>
    </row>
    <row r="5769" spans="1:9">
      <c r="A5769" t="s">
        <v>16</v>
      </c>
      <c r="B5769" t="s">
        <v>50</v>
      </c>
      <c r="C5769">
        <v>120</v>
      </c>
      <c r="D5769">
        <v>4</v>
      </c>
      <c r="E5769">
        <v>1000</v>
      </c>
      <c r="F5769">
        <v>1</v>
      </c>
      <c r="G5769" t="s">
        <v>35</v>
      </c>
      <c r="H5769">
        <v>30658</v>
      </c>
      <c r="I5769">
        <v>0.39436552700044503</v>
      </c>
    </row>
    <row r="5770" spans="1:9">
      <c r="A5770" t="s">
        <v>17</v>
      </c>
      <c r="B5770" t="s">
        <v>50</v>
      </c>
      <c r="C5770">
        <v>120</v>
      </c>
      <c r="D5770">
        <v>4</v>
      </c>
      <c r="E5770">
        <v>1000</v>
      </c>
      <c r="F5770">
        <v>1</v>
      </c>
      <c r="G5770" t="s">
        <v>35</v>
      </c>
      <c r="H5770">
        <v>30570</v>
      </c>
      <c r="I5770">
        <v>0.43491301399990301</v>
      </c>
    </row>
    <row r="5771" spans="1:9">
      <c r="A5771" t="s">
        <v>18</v>
      </c>
      <c r="B5771" t="s">
        <v>50</v>
      </c>
      <c r="C5771">
        <v>120</v>
      </c>
      <c r="D5771">
        <v>4</v>
      </c>
      <c r="E5771">
        <v>1000</v>
      </c>
      <c r="F5771">
        <v>1</v>
      </c>
      <c r="G5771" t="s">
        <v>35</v>
      </c>
      <c r="H5771">
        <v>30877</v>
      </c>
      <c r="I5771">
        <v>0.41803345900007099</v>
      </c>
    </row>
    <row r="5772" spans="1:9">
      <c r="A5772" t="s">
        <v>19</v>
      </c>
      <c r="B5772" t="s">
        <v>50</v>
      </c>
      <c r="C5772">
        <v>120</v>
      </c>
      <c r="D5772">
        <v>4</v>
      </c>
      <c r="E5772">
        <v>1000</v>
      </c>
      <c r="F5772">
        <v>1</v>
      </c>
      <c r="G5772" t="s">
        <v>35</v>
      </c>
      <c r="H5772">
        <v>30592</v>
      </c>
      <c r="I5772">
        <v>0.43646148200014001</v>
      </c>
    </row>
    <row r="5773" spans="1:9">
      <c r="A5773" t="s">
        <v>20</v>
      </c>
      <c r="B5773" t="s">
        <v>50</v>
      </c>
      <c r="C5773">
        <v>120</v>
      </c>
      <c r="D5773">
        <v>4</v>
      </c>
      <c r="E5773">
        <v>1000</v>
      </c>
      <c r="F5773">
        <v>1</v>
      </c>
      <c r="G5773" t="s">
        <v>35</v>
      </c>
      <c r="H5773">
        <v>30993</v>
      </c>
      <c r="I5773">
        <v>0.535025469000174</v>
      </c>
    </row>
    <row r="5774" spans="1:9">
      <c r="A5774" t="s">
        <v>21</v>
      </c>
      <c r="B5774" t="s">
        <v>50</v>
      </c>
      <c r="C5774">
        <v>120</v>
      </c>
      <c r="D5774">
        <v>4</v>
      </c>
      <c r="E5774">
        <v>1000</v>
      </c>
      <c r="F5774">
        <v>1</v>
      </c>
      <c r="G5774" t="s">
        <v>35</v>
      </c>
      <c r="H5774">
        <v>30421</v>
      </c>
      <c r="I5774">
        <v>0.60203590599985501</v>
      </c>
    </row>
    <row r="5775" spans="1:9">
      <c r="A5775" t="s">
        <v>22</v>
      </c>
      <c r="B5775" t="s">
        <v>50</v>
      </c>
      <c r="C5775">
        <v>120</v>
      </c>
      <c r="D5775">
        <v>4</v>
      </c>
      <c r="E5775">
        <v>1000</v>
      </c>
      <c r="F5775">
        <v>1</v>
      </c>
      <c r="G5775" t="s">
        <v>35</v>
      </c>
      <c r="H5775">
        <v>31337</v>
      </c>
      <c r="I5775">
        <v>0.56144879500015998</v>
      </c>
    </row>
    <row r="5776" spans="1:9">
      <c r="A5776" t="s">
        <v>23</v>
      </c>
      <c r="B5776" t="s">
        <v>50</v>
      </c>
      <c r="C5776">
        <v>120</v>
      </c>
      <c r="D5776">
        <v>4</v>
      </c>
      <c r="E5776">
        <v>1000</v>
      </c>
      <c r="F5776">
        <v>1</v>
      </c>
      <c r="G5776" t="s">
        <v>35</v>
      </c>
      <c r="H5776">
        <v>31281</v>
      </c>
      <c r="I5776">
        <v>0.54187977699984902</v>
      </c>
    </row>
    <row r="5777" spans="1:9">
      <c r="A5777" t="s">
        <v>24</v>
      </c>
      <c r="B5777" t="s">
        <v>50</v>
      </c>
      <c r="C5777">
        <v>120</v>
      </c>
      <c r="D5777">
        <v>4</v>
      </c>
      <c r="E5777">
        <v>1000</v>
      </c>
      <c r="F5777">
        <v>1</v>
      </c>
      <c r="G5777" t="s">
        <v>35</v>
      </c>
      <c r="H5777">
        <v>30512</v>
      </c>
      <c r="I5777">
        <v>0.52143654700012099</v>
      </c>
    </row>
    <row r="5778" spans="1:9">
      <c r="A5778" t="s">
        <v>25</v>
      </c>
      <c r="B5778" t="s">
        <v>50</v>
      </c>
      <c r="C5778">
        <v>120</v>
      </c>
      <c r="D5778">
        <v>4</v>
      </c>
      <c r="E5778">
        <v>1000</v>
      </c>
      <c r="F5778">
        <v>1</v>
      </c>
      <c r="G5778" t="s">
        <v>35</v>
      </c>
      <c r="H5778">
        <v>31251</v>
      </c>
      <c r="I5778">
        <v>0.519880141000157</v>
      </c>
    </row>
    <row r="5779" spans="1:9">
      <c r="A5779" t="s">
        <v>26</v>
      </c>
      <c r="B5779" t="s">
        <v>50</v>
      </c>
      <c r="C5779">
        <v>120</v>
      </c>
      <c r="D5779">
        <v>4</v>
      </c>
      <c r="E5779">
        <v>1000</v>
      </c>
      <c r="F5779">
        <v>1</v>
      </c>
      <c r="G5779" t="s">
        <v>35</v>
      </c>
      <c r="H5779">
        <v>30848</v>
      </c>
      <c r="I5779">
        <v>0.48463973600019</v>
      </c>
    </row>
    <row r="5780" spans="1:9">
      <c r="A5780" t="s">
        <v>27</v>
      </c>
      <c r="B5780" t="s">
        <v>50</v>
      </c>
      <c r="C5780">
        <v>120</v>
      </c>
      <c r="D5780">
        <v>4</v>
      </c>
      <c r="E5780">
        <v>1000</v>
      </c>
      <c r="F5780">
        <v>1</v>
      </c>
      <c r="G5780" t="s">
        <v>35</v>
      </c>
      <c r="H5780">
        <v>31285</v>
      </c>
      <c r="I5780">
        <v>0.50932187099988302</v>
      </c>
    </row>
    <row r="5781" spans="1:9">
      <c r="A5781" t="s">
        <v>28</v>
      </c>
      <c r="B5781" t="s">
        <v>50</v>
      </c>
      <c r="C5781">
        <v>120</v>
      </c>
      <c r="D5781">
        <v>4</v>
      </c>
      <c r="E5781">
        <v>1000</v>
      </c>
      <c r="F5781">
        <v>1</v>
      </c>
      <c r="G5781" t="s">
        <v>35</v>
      </c>
      <c r="H5781">
        <v>30365</v>
      </c>
      <c r="I5781">
        <v>0.482097517999591</v>
      </c>
    </row>
    <row r="5782" spans="1:9">
      <c r="A5782" t="s">
        <v>7</v>
      </c>
      <c r="B5782" t="s">
        <v>50</v>
      </c>
      <c r="C5782">
        <v>200</v>
      </c>
      <c r="D5782">
        <v>3</v>
      </c>
      <c r="E5782">
        <v>1000</v>
      </c>
      <c r="F5782">
        <v>1</v>
      </c>
      <c r="G5782" t="s">
        <v>42</v>
      </c>
      <c r="H5782">
        <v>49434</v>
      </c>
      <c r="I5782">
        <v>0.88642662700021901</v>
      </c>
    </row>
    <row r="5783" spans="1:9">
      <c r="A5783" t="s">
        <v>10</v>
      </c>
      <c r="B5783" t="s">
        <v>50</v>
      </c>
      <c r="C5783">
        <v>200</v>
      </c>
      <c r="D5783">
        <v>3</v>
      </c>
      <c r="E5783">
        <v>1000</v>
      </c>
      <c r="F5783">
        <v>1</v>
      </c>
      <c r="G5783" t="s">
        <v>42</v>
      </c>
      <c r="H5783">
        <v>50153</v>
      </c>
      <c r="I5783">
        <v>0.90516815799992401</v>
      </c>
    </row>
    <row r="5784" spans="1:9">
      <c r="A5784" t="s">
        <v>11</v>
      </c>
      <c r="B5784" t="s">
        <v>50</v>
      </c>
      <c r="C5784">
        <v>200</v>
      </c>
      <c r="D5784">
        <v>3</v>
      </c>
      <c r="E5784">
        <v>1000</v>
      </c>
      <c r="F5784">
        <v>1</v>
      </c>
      <c r="G5784" t="s">
        <v>42</v>
      </c>
      <c r="H5784">
        <v>49320</v>
      </c>
      <c r="I5784">
        <v>1.00623807199963</v>
      </c>
    </row>
    <row r="5785" spans="1:9">
      <c r="A5785" t="s">
        <v>12</v>
      </c>
      <c r="B5785" t="s">
        <v>50</v>
      </c>
      <c r="C5785">
        <v>200</v>
      </c>
      <c r="D5785">
        <v>3</v>
      </c>
      <c r="E5785">
        <v>1000</v>
      </c>
      <c r="F5785">
        <v>1</v>
      </c>
      <c r="G5785" t="s">
        <v>42</v>
      </c>
      <c r="H5785">
        <v>50019</v>
      </c>
      <c r="I5785">
        <v>0.83761918999971297</v>
      </c>
    </row>
    <row r="5786" spans="1:9">
      <c r="A5786" t="s">
        <v>13</v>
      </c>
      <c r="B5786" t="s">
        <v>50</v>
      </c>
      <c r="C5786">
        <v>200</v>
      </c>
      <c r="D5786">
        <v>3</v>
      </c>
      <c r="E5786">
        <v>1000</v>
      </c>
      <c r="F5786">
        <v>1</v>
      </c>
      <c r="G5786" t="s">
        <v>42</v>
      </c>
      <c r="H5786">
        <v>49359</v>
      </c>
      <c r="I5786">
        <v>0.90023843500011902</v>
      </c>
    </row>
    <row r="5787" spans="1:9">
      <c r="A5787" t="s">
        <v>14</v>
      </c>
      <c r="B5787" t="s">
        <v>50</v>
      </c>
      <c r="C5787">
        <v>200</v>
      </c>
      <c r="D5787">
        <v>3</v>
      </c>
      <c r="E5787">
        <v>1000</v>
      </c>
      <c r="F5787">
        <v>1</v>
      </c>
      <c r="G5787" t="s">
        <v>42</v>
      </c>
      <c r="H5787">
        <v>49287</v>
      </c>
      <c r="I5787">
        <v>0.97338285699970495</v>
      </c>
    </row>
    <row r="5788" spans="1:9">
      <c r="A5788" t="s">
        <v>15</v>
      </c>
      <c r="B5788" t="s">
        <v>50</v>
      </c>
      <c r="C5788">
        <v>200</v>
      </c>
      <c r="D5788">
        <v>3</v>
      </c>
      <c r="E5788">
        <v>1000</v>
      </c>
      <c r="F5788">
        <v>1</v>
      </c>
      <c r="G5788" t="s">
        <v>42</v>
      </c>
      <c r="H5788">
        <v>49253</v>
      </c>
      <c r="I5788">
        <v>1.0380031790000399</v>
      </c>
    </row>
    <row r="5789" spans="1:9">
      <c r="A5789" t="s">
        <v>16</v>
      </c>
      <c r="B5789" t="s">
        <v>50</v>
      </c>
      <c r="C5789">
        <v>200</v>
      </c>
      <c r="D5789">
        <v>3</v>
      </c>
      <c r="E5789">
        <v>1000</v>
      </c>
      <c r="F5789">
        <v>1</v>
      </c>
      <c r="G5789" t="s">
        <v>42</v>
      </c>
      <c r="H5789">
        <v>49183</v>
      </c>
      <c r="I5789">
        <v>0.88871539000001498</v>
      </c>
    </row>
    <row r="5790" spans="1:9">
      <c r="A5790" t="s">
        <v>17</v>
      </c>
      <c r="B5790" t="s">
        <v>50</v>
      </c>
      <c r="C5790">
        <v>200</v>
      </c>
      <c r="D5790">
        <v>3</v>
      </c>
      <c r="E5790">
        <v>1000</v>
      </c>
      <c r="F5790">
        <v>1</v>
      </c>
      <c r="G5790" t="s">
        <v>42</v>
      </c>
      <c r="H5790">
        <v>49260</v>
      </c>
      <c r="I5790">
        <v>0.95727317699993297</v>
      </c>
    </row>
    <row r="5791" spans="1:9">
      <c r="A5791" t="s">
        <v>18</v>
      </c>
      <c r="B5791" t="s">
        <v>50</v>
      </c>
      <c r="C5791">
        <v>200</v>
      </c>
      <c r="D5791">
        <v>3</v>
      </c>
      <c r="E5791">
        <v>1000</v>
      </c>
      <c r="F5791">
        <v>1</v>
      </c>
      <c r="G5791" t="s">
        <v>42</v>
      </c>
      <c r="H5791">
        <v>49157</v>
      </c>
      <c r="I5791">
        <v>0.83739690599986705</v>
      </c>
    </row>
    <row r="5792" spans="1:9">
      <c r="A5792" t="s">
        <v>19</v>
      </c>
      <c r="B5792" t="s">
        <v>50</v>
      </c>
      <c r="C5792">
        <v>200</v>
      </c>
      <c r="D5792">
        <v>3</v>
      </c>
      <c r="E5792">
        <v>1000</v>
      </c>
      <c r="F5792">
        <v>1</v>
      </c>
      <c r="G5792" t="s">
        <v>42</v>
      </c>
      <c r="H5792">
        <v>49364</v>
      </c>
      <c r="I5792">
        <v>0.81831385699979298</v>
      </c>
    </row>
    <row r="5793" spans="1:9">
      <c r="A5793" t="s">
        <v>20</v>
      </c>
      <c r="B5793" t="s">
        <v>50</v>
      </c>
      <c r="C5793">
        <v>200</v>
      </c>
      <c r="D5793">
        <v>3</v>
      </c>
      <c r="E5793">
        <v>1000</v>
      </c>
      <c r="F5793">
        <v>1</v>
      </c>
      <c r="G5793" t="s">
        <v>42</v>
      </c>
      <c r="H5793">
        <v>49418</v>
      </c>
      <c r="I5793">
        <v>1.0253671759996901</v>
      </c>
    </row>
    <row r="5794" spans="1:9">
      <c r="A5794" t="s">
        <v>21</v>
      </c>
      <c r="B5794" t="s">
        <v>50</v>
      </c>
      <c r="C5794">
        <v>200</v>
      </c>
      <c r="D5794">
        <v>3</v>
      </c>
      <c r="E5794">
        <v>1000</v>
      </c>
      <c r="F5794">
        <v>1</v>
      </c>
      <c r="G5794" t="s">
        <v>42</v>
      </c>
      <c r="H5794">
        <v>49355</v>
      </c>
      <c r="I5794">
        <v>0.94734678000031602</v>
      </c>
    </row>
    <row r="5795" spans="1:9">
      <c r="A5795" t="s">
        <v>22</v>
      </c>
      <c r="B5795" t="s">
        <v>50</v>
      </c>
      <c r="C5795">
        <v>200</v>
      </c>
      <c r="D5795">
        <v>3</v>
      </c>
      <c r="E5795">
        <v>1000</v>
      </c>
      <c r="F5795">
        <v>1</v>
      </c>
      <c r="G5795" t="s">
        <v>42</v>
      </c>
      <c r="H5795">
        <v>49417</v>
      </c>
      <c r="I5795">
        <v>0.90132422499982501</v>
      </c>
    </row>
    <row r="5796" spans="1:9">
      <c r="A5796" t="s">
        <v>23</v>
      </c>
      <c r="B5796" t="s">
        <v>50</v>
      </c>
      <c r="C5796">
        <v>200</v>
      </c>
      <c r="D5796">
        <v>3</v>
      </c>
      <c r="E5796">
        <v>1000</v>
      </c>
      <c r="F5796">
        <v>1</v>
      </c>
      <c r="G5796" t="s">
        <v>42</v>
      </c>
      <c r="H5796">
        <v>49228</v>
      </c>
      <c r="I5796">
        <v>1.0152674670002799</v>
      </c>
    </row>
    <row r="5797" spans="1:9">
      <c r="A5797" t="s">
        <v>24</v>
      </c>
      <c r="B5797" t="s">
        <v>50</v>
      </c>
      <c r="C5797">
        <v>200</v>
      </c>
      <c r="D5797">
        <v>3</v>
      </c>
      <c r="E5797">
        <v>1000</v>
      </c>
      <c r="F5797">
        <v>1</v>
      </c>
      <c r="G5797" t="s">
        <v>42</v>
      </c>
      <c r="H5797">
        <v>49301</v>
      </c>
      <c r="I5797">
        <v>0.93818584400014504</v>
      </c>
    </row>
    <row r="5798" spans="1:9">
      <c r="A5798" t="s">
        <v>25</v>
      </c>
      <c r="B5798" t="s">
        <v>50</v>
      </c>
      <c r="C5798">
        <v>200</v>
      </c>
      <c r="D5798">
        <v>3</v>
      </c>
      <c r="E5798">
        <v>1000</v>
      </c>
      <c r="F5798">
        <v>1</v>
      </c>
      <c r="G5798" t="s">
        <v>42</v>
      </c>
      <c r="H5798">
        <v>49828</v>
      </c>
      <c r="I5798">
        <v>0.89403521200028901</v>
      </c>
    </row>
    <row r="5799" spans="1:9">
      <c r="A5799" t="s">
        <v>26</v>
      </c>
      <c r="B5799" t="s">
        <v>50</v>
      </c>
      <c r="C5799">
        <v>200</v>
      </c>
      <c r="D5799">
        <v>3</v>
      </c>
      <c r="E5799">
        <v>1000</v>
      </c>
      <c r="F5799">
        <v>1</v>
      </c>
      <c r="G5799" t="s">
        <v>42</v>
      </c>
      <c r="H5799">
        <v>49335</v>
      </c>
      <c r="I5799">
        <v>0.88537588200006201</v>
      </c>
    </row>
    <row r="5800" spans="1:9">
      <c r="A5800" t="s">
        <v>27</v>
      </c>
      <c r="B5800" t="s">
        <v>50</v>
      </c>
      <c r="C5800">
        <v>200</v>
      </c>
      <c r="D5800">
        <v>3</v>
      </c>
      <c r="E5800">
        <v>1000</v>
      </c>
      <c r="F5800">
        <v>1</v>
      </c>
      <c r="G5800" t="s">
        <v>42</v>
      </c>
      <c r="H5800">
        <v>49335</v>
      </c>
      <c r="I5800">
        <v>0.80438629199988998</v>
      </c>
    </row>
    <row r="5801" spans="1:9">
      <c r="A5801" t="s">
        <v>28</v>
      </c>
      <c r="B5801" t="s">
        <v>50</v>
      </c>
      <c r="C5801">
        <v>200</v>
      </c>
      <c r="D5801">
        <v>3</v>
      </c>
      <c r="E5801">
        <v>1000</v>
      </c>
      <c r="F5801">
        <v>1</v>
      </c>
      <c r="G5801" t="s">
        <v>42</v>
      </c>
      <c r="H5801">
        <v>49167</v>
      </c>
      <c r="I5801">
        <v>0.80589000899999497</v>
      </c>
    </row>
    <row r="5802" spans="1:9">
      <c r="A5802" t="s">
        <v>7</v>
      </c>
      <c r="B5802" t="s">
        <v>8</v>
      </c>
      <c r="C5802">
        <v>96</v>
      </c>
      <c r="D5802">
        <v>1</v>
      </c>
      <c r="E5802">
        <v>1000</v>
      </c>
      <c r="F5802">
        <v>1</v>
      </c>
      <c r="G5802" t="s">
        <v>32</v>
      </c>
      <c r="H5802">
        <v>36202</v>
      </c>
      <c r="I5802">
        <v>0.38534497099999498</v>
      </c>
    </row>
    <row r="5803" spans="1:9">
      <c r="A5803" t="s">
        <v>10</v>
      </c>
      <c r="B5803" t="s">
        <v>8</v>
      </c>
      <c r="C5803">
        <v>96</v>
      </c>
      <c r="D5803">
        <v>1</v>
      </c>
      <c r="E5803">
        <v>1000</v>
      </c>
      <c r="F5803">
        <v>1</v>
      </c>
      <c r="G5803" t="s">
        <v>32</v>
      </c>
      <c r="H5803">
        <v>34833</v>
      </c>
      <c r="I5803">
        <v>0.38371425400009601</v>
      </c>
    </row>
    <row r="5804" spans="1:9">
      <c r="A5804" t="s">
        <v>11</v>
      </c>
      <c r="B5804" t="s">
        <v>8</v>
      </c>
      <c r="C5804">
        <v>96</v>
      </c>
      <c r="D5804">
        <v>1</v>
      </c>
      <c r="E5804">
        <v>1000</v>
      </c>
      <c r="F5804">
        <v>1</v>
      </c>
      <c r="G5804" t="s">
        <v>32</v>
      </c>
      <c r="H5804">
        <v>34396</v>
      </c>
      <c r="I5804">
        <v>0.40168125000036498</v>
      </c>
    </row>
    <row r="5805" spans="1:9">
      <c r="A5805" t="s">
        <v>12</v>
      </c>
      <c r="B5805" t="s">
        <v>8</v>
      </c>
      <c r="C5805">
        <v>96</v>
      </c>
      <c r="D5805">
        <v>1</v>
      </c>
      <c r="E5805">
        <v>1000</v>
      </c>
      <c r="F5805">
        <v>1</v>
      </c>
      <c r="G5805" t="s">
        <v>32</v>
      </c>
      <c r="H5805">
        <v>35986</v>
      </c>
      <c r="I5805">
        <v>0.39479359699998801</v>
      </c>
    </row>
    <row r="5806" spans="1:9">
      <c r="A5806" t="s">
        <v>13</v>
      </c>
      <c r="B5806" t="s">
        <v>8</v>
      </c>
      <c r="C5806">
        <v>96</v>
      </c>
      <c r="D5806">
        <v>1</v>
      </c>
      <c r="E5806">
        <v>1000</v>
      </c>
      <c r="F5806">
        <v>1</v>
      </c>
      <c r="G5806" t="s">
        <v>32</v>
      </c>
      <c r="H5806">
        <v>35996</v>
      </c>
      <c r="I5806">
        <v>0.38716705600017998</v>
      </c>
    </row>
    <row r="5807" spans="1:9">
      <c r="A5807" t="s">
        <v>14</v>
      </c>
      <c r="B5807" t="s">
        <v>8</v>
      </c>
      <c r="C5807">
        <v>96</v>
      </c>
      <c r="D5807">
        <v>1</v>
      </c>
      <c r="E5807">
        <v>1000</v>
      </c>
      <c r="F5807">
        <v>1</v>
      </c>
      <c r="G5807" t="s">
        <v>32</v>
      </c>
      <c r="H5807">
        <v>34976</v>
      </c>
      <c r="I5807">
        <v>0.36575768000011499</v>
      </c>
    </row>
    <row r="5808" spans="1:9">
      <c r="A5808" t="s">
        <v>15</v>
      </c>
      <c r="B5808" t="s">
        <v>8</v>
      </c>
      <c r="C5808">
        <v>96</v>
      </c>
      <c r="D5808">
        <v>1</v>
      </c>
      <c r="E5808">
        <v>1000</v>
      </c>
      <c r="F5808">
        <v>1</v>
      </c>
      <c r="G5808" t="s">
        <v>32</v>
      </c>
      <c r="H5808">
        <v>36110</v>
      </c>
      <c r="I5808">
        <v>0.35237245799999001</v>
      </c>
    </row>
    <row r="5809" spans="1:9">
      <c r="A5809" t="s">
        <v>16</v>
      </c>
      <c r="B5809" t="s">
        <v>8</v>
      </c>
      <c r="C5809">
        <v>96</v>
      </c>
      <c r="D5809">
        <v>1</v>
      </c>
      <c r="E5809">
        <v>1000</v>
      </c>
      <c r="F5809">
        <v>1</v>
      </c>
      <c r="G5809" t="s">
        <v>32</v>
      </c>
      <c r="H5809">
        <v>35097</v>
      </c>
      <c r="I5809">
        <v>0.39649602700001102</v>
      </c>
    </row>
    <row r="5810" spans="1:9">
      <c r="A5810" t="s">
        <v>17</v>
      </c>
      <c r="B5810" t="s">
        <v>8</v>
      </c>
      <c r="C5810">
        <v>96</v>
      </c>
      <c r="D5810">
        <v>1</v>
      </c>
      <c r="E5810">
        <v>1000</v>
      </c>
      <c r="F5810">
        <v>1</v>
      </c>
      <c r="G5810" t="s">
        <v>32</v>
      </c>
      <c r="H5810">
        <v>35177</v>
      </c>
      <c r="I5810">
        <v>0.37381247899975201</v>
      </c>
    </row>
    <row r="5811" spans="1:9">
      <c r="A5811" t="s">
        <v>18</v>
      </c>
      <c r="B5811" t="s">
        <v>8</v>
      </c>
      <c r="C5811">
        <v>96</v>
      </c>
      <c r="D5811">
        <v>1</v>
      </c>
      <c r="E5811">
        <v>1000</v>
      </c>
      <c r="F5811">
        <v>1</v>
      </c>
      <c r="G5811" t="s">
        <v>32</v>
      </c>
      <c r="H5811">
        <v>35847</v>
      </c>
      <c r="I5811">
        <v>0.34972781399983399</v>
      </c>
    </row>
    <row r="5812" spans="1:9">
      <c r="A5812" t="s">
        <v>19</v>
      </c>
      <c r="B5812" t="s">
        <v>8</v>
      </c>
      <c r="C5812">
        <v>96</v>
      </c>
      <c r="D5812">
        <v>1</v>
      </c>
      <c r="E5812">
        <v>1000</v>
      </c>
      <c r="F5812">
        <v>1</v>
      </c>
      <c r="G5812" t="s">
        <v>32</v>
      </c>
      <c r="H5812">
        <v>36250</v>
      </c>
      <c r="I5812">
        <v>0.47820127700015203</v>
      </c>
    </row>
    <row r="5813" spans="1:9">
      <c r="A5813" t="s">
        <v>20</v>
      </c>
      <c r="B5813" t="s">
        <v>8</v>
      </c>
      <c r="C5813">
        <v>96</v>
      </c>
      <c r="D5813">
        <v>1</v>
      </c>
      <c r="E5813">
        <v>1000</v>
      </c>
      <c r="F5813">
        <v>1</v>
      </c>
      <c r="G5813" t="s">
        <v>32</v>
      </c>
      <c r="H5813">
        <v>35868</v>
      </c>
      <c r="I5813">
        <v>0.36543658200025603</v>
      </c>
    </row>
    <row r="5814" spans="1:9">
      <c r="A5814" t="s">
        <v>21</v>
      </c>
      <c r="B5814" t="s">
        <v>8</v>
      </c>
      <c r="C5814">
        <v>96</v>
      </c>
      <c r="D5814">
        <v>1</v>
      </c>
      <c r="E5814">
        <v>1000</v>
      </c>
      <c r="F5814">
        <v>1</v>
      </c>
      <c r="G5814" t="s">
        <v>32</v>
      </c>
      <c r="H5814">
        <v>36284</v>
      </c>
      <c r="I5814">
        <v>0.410800382000161</v>
      </c>
    </row>
    <row r="5815" spans="1:9">
      <c r="A5815" t="s">
        <v>22</v>
      </c>
      <c r="B5815" t="s">
        <v>8</v>
      </c>
      <c r="C5815">
        <v>96</v>
      </c>
      <c r="D5815">
        <v>1</v>
      </c>
      <c r="E5815">
        <v>1000</v>
      </c>
      <c r="F5815">
        <v>1</v>
      </c>
      <c r="G5815" t="s">
        <v>32</v>
      </c>
      <c r="H5815">
        <v>35531</v>
      </c>
      <c r="I5815">
        <v>0.365028660000007</v>
      </c>
    </row>
    <row r="5816" spans="1:9">
      <c r="A5816" t="s">
        <v>23</v>
      </c>
      <c r="B5816" t="s">
        <v>8</v>
      </c>
      <c r="C5816">
        <v>96</v>
      </c>
      <c r="D5816">
        <v>1</v>
      </c>
      <c r="E5816">
        <v>1000</v>
      </c>
      <c r="F5816">
        <v>1</v>
      </c>
      <c r="G5816" t="s">
        <v>32</v>
      </c>
      <c r="H5816">
        <v>35999</v>
      </c>
      <c r="I5816">
        <v>0.36007659699998801</v>
      </c>
    </row>
    <row r="5817" spans="1:9">
      <c r="A5817" t="s">
        <v>24</v>
      </c>
      <c r="B5817" t="s">
        <v>8</v>
      </c>
      <c r="C5817">
        <v>96</v>
      </c>
      <c r="D5817">
        <v>1</v>
      </c>
      <c r="E5817">
        <v>1000</v>
      </c>
      <c r="F5817">
        <v>1</v>
      </c>
      <c r="G5817" t="s">
        <v>32</v>
      </c>
      <c r="H5817">
        <v>35670</v>
      </c>
      <c r="I5817">
        <v>0.38781733800033102</v>
      </c>
    </row>
    <row r="5818" spans="1:9">
      <c r="A5818" t="s">
        <v>25</v>
      </c>
      <c r="B5818" t="s">
        <v>8</v>
      </c>
      <c r="C5818">
        <v>96</v>
      </c>
      <c r="D5818">
        <v>1</v>
      </c>
      <c r="E5818">
        <v>1000</v>
      </c>
      <c r="F5818">
        <v>1</v>
      </c>
      <c r="G5818" t="s">
        <v>32</v>
      </c>
      <c r="H5818">
        <v>35300</v>
      </c>
      <c r="I5818">
        <v>0.36167055200030501</v>
      </c>
    </row>
    <row r="5819" spans="1:9">
      <c r="A5819" t="s">
        <v>26</v>
      </c>
      <c r="B5819" t="s">
        <v>8</v>
      </c>
      <c r="C5819">
        <v>96</v>
      </c>
      <c r="D5819">
        <v>1</v>
      </c>
      <c r="E5819">
        <v>1000</v>
      </c>
      <c r="F5819">
        <v>1</v>
      </c>
      <c r="G5819" t="s">
        <v>32</v>
      </c>
      <c r="H5819">
        <v>36968</v>
      </c>
      <c r="I5819">
        <v>0.349978296999779</v>
      </c>
    </row>
    <row r="5820" spans="1:9">
      <c r="A5820" t="s">
        <v>27</v>
      </c>
      <c r="B5820" t="s">
        <v>8</v>
      </c>
      <c r="C5820">
        <v>96</v>
      </c>
      <c r="D5820">
        <v>1</v>
      </c>
      <c r="E5820">
        <v>1000</v>
      </c>
      <c r="F5820">
        <v>1</v>
      </c>
      <c r="G5820" t="s">
        <v>32</v>
      </c>
      <c r="H5820">
        <v>36449</v>
      </c>
      <c r="I5820">
        <v>0.42156350799996201</v>
      </c>
    </row>
    <row r="5821" spans="1:9">
      <c r="A5821" t="s">
        <v>28</v>
      </c>
      <c r="B5821" t="s">
        <v>8</v>
      </c>
      <c r="C5821">
        <v>96</v>
      </c>
      <c r="D5821">
        <v>1</v>
      </c>
      <c r="E5821">
        <v>1000</v>
      </c>
      <c r="F5821">
        <v>1</v>
      </c>
      <c r="G5821" t="s">
        <v>32</v>
      </c>
      <c r="H5821">
        <v>34702</v>
      </c>
      <c r="I5821">
        <v>0.42048995699997199</v>
      </c>
    </row>
    <row r="5822" spans="1:9">
      <c r="A5822" t="s">
        <v>7</v>
      </c>
      <c r="B5822" t="s">
        <v>29</v>
      </c>
      <c r="C5822">
        <v>90</v>
      </c>
      <c r="D5822">
        <v>4</v>
      </c>
      <c r="E5822">
        <v>1000</v>
      </c>
      <c r="F5822">
        <v>1</v>
      </c>
      <c r="G5822" t="s">
        <v>45</v>
      </c>
      <c r="H5822">
        <v>21142</v>
      </c>
      <c r="I5822">
        <v>0.41447146800010098</v>
      </c>
    </row>
    <row r="5823" spans="1:9">
      <c r="A5823" t="s">
        <v>10</v>
      </c>
      <c r="B5823" t="s">
        <v>29</v>
      </c>
      <c r="C5823">
        <v>90</v>
      </c>
      <c r="D5823">
        <v>4</v>
      </c>
      <c r="E5823">
        <v>1000</v>
      </c>
      <c r="F5823">
        <v>1</v>
      </c>
      <c r="G5823" t="s">
        <v>45</v>
      </c>
      <c r="H5823">
        <v>21964</v>
      </c>
      <c r="I5823">
        <v>0.37019883299990303</v>
      </c>
    </row>
    <row r="5824" spans="1:9">
      <c r="A5824" t="s">
        <v>11</v>
      </c>
      <c r="B5824" t="s">
        <v>29</v>
      </c>
      <c r="C5824">
        <v>90</v>
      </c>
      <c r="D5824">
        <v>4</v>
      </c>
      <c r="E5824">
        <v>1000</v>
      </c>
      <c r="F5824">
        <v>1</v>
      </c>
      <c r="G5824" t="s">
        <v>45</v>
      </c>
      <c r="H5824">
        <v>21947</v>
      </c>
      <c r="I5824">
        <v>0.41440324799987099</v>
      </c>
    </row>
    <row r="5825" spans="1:9">
      <c r="A5825" t="s">
        <v>12</v>
      </c>
      <c r="B5825" t="s">
        <v>29</v>
      </c>
      <c r="C5825">
        <v>90</v>
      </c>
      <c r="D5825">
        <v>4</v>
      </c>
      <c r="E5825">
        <v>1000</v>
      </c>
      <c r="F5825">
        <v>1</v>
      </c>
      <c r="G5825" t="s">
        <v>45</v>
      </c>
      <c r="H5825">
        <v>21560</v>
      </c>
      <c r="I5825">
        <v>0.36056039100003501</v>
      </c>
    </row>
    <row r="5826" spans="1:9">
      <c r="A5826" t="s">
        <v>13</v>
      </c>
      <c r="B5826" t="s">
        <v>29</v>
      </c>
      <c r="C5826">
        <v>90</v>
      </c>
      <c r="D5826">
        <v>4</v>
      </c>
      <c r="E5826">
        <v>1000</v>
      </c>
      <c r="F5826">
        <v>1</v>
      </c>
      <c r="G5826" t="s">
        <v>45</v>
      </c>
      <c r="H5826">
        <v>21729</v>
      </c>
      <c r="I5826">
        <v>0.40571822499987298</v>
      </c>
    </row>
    <row r="5827" spans="1:9">
      <c r="A5827" t="s">
        <v>14</v>
      </c>
      <c r="B5827" t="s">
        <v>29</v>
      </c>
      <c r="C5827">
        <v>90</v>
      </c>
      <c r="D5827">
        <v>4</v>
      </c>
      <c r="E5827">
        <v>1000</v>
      </c>
      <c r="F5827">
        <v>1</v>
      </c>
      <c r="G5827" t="s">
        <v>45</v>
      </c>
      <c r="H5827">
        <v>21550</v>
      </c>
      <c r="I5827">
        <v>0.38792511399969898</v>
      </c>
    </row>
    <row r="5828" spans="1:9">
      <c r="A5828" t="s">
        <v>15</v>
      </c>
      <c r="B5828" t="s">
        <v>29</v>
      </c>
      <c r="C5828">
        <v>90</v>
      </c>
      <c r="D5828">
        <v>4</v>
      </c>
      <c r="E5828">
        <v>1000</v>
      </c>
      <c r="F5828">
        <v>1</v>
      </c>
      <c r="G5828" t="s">
        <v>45</v>
      </c>
      <c r="H5828">
        <v>20925</v>
      </c>
      <c r="I5828">
        <v>0.43116580000014398</v>
      </c>
    </row>
    <row r="5829" spans="1:9">
      <c r="A5829" t="s">
        <v>16</v>
      </c>
      <c r="B5829" t="s">
        <v>29</v>
      </c>
      <c r="C5829">
        <v>90</v>
      </c>
      <c r="D5829">
        <v>4</v>
      </c>
      <c r="E5829">
        <v>1000</v>
      </c>
      <c r="F5829">
        <v>1</v>
      </c>
      <c r="G5829" t="s">
        <v>45</v>
      </c>
      <c r="H5829">
        <v>21085</v>
      </c>
      <c r="I5829">
        <v>0.44848282700013398</v>
      </c>
    </row>
    <row r="5830" spans="1:9">
      <c r="A5830" t="s">
        <v>17</v>
      </c>
      <c r="B5830" t="s">
        <v>29</v>
      </c>
      <c r="C5830">
        <v>90</v>
      </c>
      <c r="D5830">
        <v>4</v>
      </c>
      <c r="E5830">
        <v>1000</v>
      </c>
      <c r="F5830">
        <v>1</v>
      </c>
      <c r="G5830" t="s">
        <v>45</v>
      </c>
      <c r="H5830">
        <v>21170</v>
      </c>
      <c r="I5830">
        <v>0.41412256400008102</v>
      </c>
    </row>
    <row r="5831" spans="1:9">
      <c r="A5831" t="s">
        <v>18</v>
      </c>
      <c r="B5831" t="s">
        <v>29</v>
      </c>
      <c r="C5831">
        <v>90</v>
      </c>
      <c r="D5831">
        <v>4</v>
      </c>
      <c r="E5831">
        <v>1000</v>
      </c>
      <c r="F5831">
        <v>1</v>
      </c>
      <c r="G5831" t="s">
        <v>45</v>
      </c>
      <c r="H5831">
        <v>21497</v>
      </c>
      <c r="I5831">
        <v>0.37379500300039498</v>
      </c>
    </row>
    <row r="5832" spans="1:9">
      <c r="A5832" t="s">
        <v>19</v>
      </c>
      <c r="B5832" t="s">
        <v>29</v>
      </c>
      <c r="C5832">
        <v>90</v>
      </c>
      <c r="D5832">
        <v>4</v>
      </c>
      <c r="E5832">
        <v>1000</v>
      </c>
      <c r="F5832">
        <v>1</v>
      </c>
      <c r="G5832" t="s">
        <v>45</v>
      </c>
      <c r="H5832">
        <v>20810</v>
      </c>
      <c r="I5832">
        <v>0.37255942899992001</v>
      </c>
    </row>
    <row r="5833" spans="1:9">
      <c r="A5833" t="s">
        <v>20</v>
      </c>
      <c r="B5833" t="s">
        <v>29</v>
      </c>
      <c r="C5833">
        <v>90</v>
      </c>
      <c r="D5833">
        <v>4</v>
      </c>
      <c r="E5833">
        <v>1000</v>
      </c>
      <c r="F5833">
        <v>1</v>
      </c>
      <c r="G5833" t="s">
        <v>45</v>
      </c>
      <c r="H5833">
        <v>21249</v>
      </c>
      <c r="I5833">
        <v>0.39356722800039201</v>
      </c>
    </row>
    <row r="5834" spans="1:9">
      <c r="A5834" t="s">
        <v>21</v>
      </c>
      <c r="B5834" t="s">
        <v>29</v>
      </c>
      <c r="C5834">
        <v>90</v>
      </c>
      <c r="D5834">
        <v>4</v>
      </c>
      <c r="E5834">
        <v>1000</v>
      </c>
      <c r="F5834">
        <v>1</v>
      </c>
      <c r="G5834" t="s">
        <v>45</v>
      </c>
      <c r="H5834">
        <v>21376</v>
      </c>
      <c r="I5834">
        <v>0.39986617599970398</v>
      </c>
    </row>
    <row r="5835" spans="1:9">
      <c r="A5835" t="s">
        <v>22</v>
      </c>
      <c r="B5835" t="s">
        <v>29</v>
      </c>
      <c r="C5835">
        <v>90</v>
      </c>
      <c r="D5835">
        <v>4</v>
      </c>
      <c r="E5835">
        <v>1000</v>
      </c>
      <c r="F5835">
        <v>1</v>
      </c>
      <c r="G5835" t="s">
        <v>45</v>
      </c>
      <c r="H5835">
        <v>21356</v>
      </c>
      <c r="I5835">
        <v>0.41935600300030201</v>
      </c>
    </row>
    <row r="5836" spans="1:9">
      <c r="A5836" t="s">
        <v>23</v>
      </c>
      <c r="B5836" t="s">
        <v>29</v>
      </c>
      <c r="C5836">
        <v>90</v>
      </c>
      <c r="D5836">
        <v>4</v>
      </c>
      <c r="E5836">
        <v>1000</v>
      </c>
      <c r="F5836">
        <v>1</v>
      </c>
      <c r="G5836" t="s">
        <v>45</v>
      </c>
      <c r="H5836">
        <v>21624</v>
      </c>
      <c r="I5836">
        <v>0.38584017700031797</v>
      </c>
    </row>
    <row r="5837" spans="1:9">
      <c r="A5837" t="s">
        <v>24</v>
      </c>
      <c r="B5837" t="s">
        <v>29</v>
      </c>
      <c r="C5837">
        <v>90</v>
      </c>
      <c r="D5837">
        <v>4</v>
      </c>
      <c r="E5837">
        <v>1000</v>
      </c>
      <c r="F5837">
        <v>1</v>
      </c>
      <c r="G5837" t="s">
        <v>45</v>
      </c>
      <c r="H5837">
        <v>21812</v>
      </c>
      <c r="I5837">
        <v>0.40210740799966499</v>
      </c>
    </row>
    <row r="5838" spans="1:9">
      <c r="A5838" t="s">
        <v>25</v>
      </c>
      <c r="B5838" t="s">
        <v>29</v>
      </c>
      <c r="C5838">
        <v>90</v>
      </c>
      <c r="D5838">
        <v>4</v>
      </c>
      <c r="E5838">
        <v>1000</v>
      </c>
      <c r="F5838">
        <v>1</v>
      </c>
      <c r="G5838" t="s">
        <v>45</v>
      </c>
      <c r="H5838">
        <v>21339</v>
      </c>
      <c r="I5838">
        <v>0.38238942699990702</v>
      </c>
    </row>
    <row r="5839" spans="1:9">
      <c r="A5839" t="s">
        <v>26</v>
      </c>
      <c r="B5839" t="s">
        <v>29</v>
      </c>
      <c r="C5839">
        <v>90</v>
      </c>
      <c r="D5839">
        <v>4</v>
      </c>
      <c r="E5839">
        <v>1000</v>
      </c>
      <c r="F5839">
        <v>1</v>
      </c>
      <c r="G5839" t="s">
        <v>45</v>
      </c>
      <c r="H5839">
        <v>21216</v>
      </c>
      <c r="I5839">
        <v>0.40742361000002297</v>
      </c>
    </row>
    <row r="5840" spans="1:9">
      <c r="A5840" t="s">
        <v>27</v>
      </c>
      <c r="B5840" t="s">
        <v>29</v>
      </c>
      <c r="C5840">
        <v>90</v>
      </c>
      <c r="D5840">
        <v>4</v>
      </c>
      <c r="E5840">
        <v>1000</v>
      </c>
      <c r="F5840">
        <v>1</v>
      </c>
      <c r="G5840" t="s">
        <v>45</v>
      </c>
      <c r="H5840">
        <v>21656</v>
      </c>
      <c r="I5840">
        <v>0.40991191700004398</v>
      </c>
    </row>
    <row r="5841" spans="1:9">
      <c r="A5841" t="s">
        <v>28</v>
      </c>
      <c r="B5841" t="s">
        <v>29</v>
      </c>
      <c r="C5841">
        <v>90</v>
      </c>
      <c r="D5841">
        <v>4</v>
      </c>
      <c r="E5841">
        <v>1000</v>
      </c>
      <c r="F5841">
        <v>1</v>
      </c>
      <c r="G5841" t="s">
        <v>45</v>
      </c>
      <c r="H5841">
        <v>21267</v>
      </c>
      <c r="I5841">
        <v>0.46137675399995698</v>
      </c>
    </row>
    <row r="5842" spans="1:9">
      <c r="A5842" t="s">
        <v>7</v>
      </c>
      <c r="B5842" t="s">
        <v>50</v>
      </c>
      <c r="C5842">
        <v>200</v>
      </c>
      <c r="D5842">
        <v>4</v>
      </c>
      <c r="E5842">
        <v>1000</v>
      </c>
      <c r="F5842">
        <v>1</v>
      </c>
      <c r="G5842" t="s">
        <v>42</v>
      </c>
      <c r="H5842">
        <v>49363</v>
      </c>
      <c r="I5842">
        <v>0.86592339699973297</v>
      </c>
    </row>
    <row r="5843" spans="1:9">
      <c r="A5843" t="s">
        <v>10</v>
      </c>
      <c r="B5843" t="s">
        <v>50</v>
      </c>
      <c r="C5843">
        <v>200</v>
      </c>
      <c r="D5843">
        <v>4</v>
      </c>
      <c r="E5843">
        <v>1000</v>
      </c>
      <c r="F5843">
        <v>1</v>
      </c>
      <c r="G5843" t="s">
        <v>42</v>
      </c>
      <c r="H5843">
        <v>48855</v>
      </c>
      <c r="I5843">
        <v>0.89090642900009698</v>
      </c>
    </row>
    <row r="5844" spans="1:9">
      <c r="A5844" t="s">
        <v>11</v>
      </c>
      <c r="B5844" t="s">
        <v>50</v>
      </c>
      <c r="C5844">
        <v>200</v>
      </c>
      <c r="D5844">
        <v>4</v>
      </c>
      <c r="E5844">
        <v>1000</v>
      </c>
      <c r="F5844">
        <v>1</v>
      </c>
      <c r="G5844" t="s">
        <v>42</v>
      </c>
      <c r="H5844">
        <v>48590</v>
      </c>
      <c r="I5844">
        <v>0.79422498599978997</v>
      </c>
    </row>
    <row r="5845" spans="1:9">
      <c r="A5845" t="s">
        <v>12</v>
      </c>
      <c r="B5845" t="s">
        <v>50</v>
      </c>
      <c r="C5845">
        <v>200</v>
      </c>
      <c r="D5845">
        <v>4</v>
      </c>
      <c r="E5845">
        <v>1000</v>
      </c>
      <c r="F5845">
        <v>1</v>
      </c>
      <c r="G5845" t="s">
        <v>42</v>
      </c>
      <c r="H5845">
        <v>48507</v>
      </c>
      <c r="I5845">
        <v>0.81481815899996901</v>
      </c>
    </row>
    <row r="5846" spans="1:9">
      <c r="A5846" t="s">
        <v>13</v>
      </c>
      <c r="B5846" t="s">
        <v>50</v>
      </c>
      <c r="C5846">
        <v>200</v>
      </c>
      <c r="D5846">
        <v>4</v>
      </c>
      <c r="E5846">
        <v>1000</v>
      </c>
      <c r="F5846">
        <v>1</v>
      </c>
      <c r="G5846" t="s">
        <v>42</v>
      </c>
      <c r="H5846">
        <v>48556</v>
      </c>
      <c r="I5846">
        <v>0.74555482999994604</v>
      </c>
    </row>
    <row r="5847" spans="1:9">
      <c r="A5847" t="s">
        <v>14</v>
      </c>
      <c r="B5847" t="s">
        <v>50</v>
      </c>
      <c r="C5847">
        <v>200</v>
      </c>
      <c r="D5847">
        <v>4</v>
      </c>
      <c r="E5847">
        <v>1000</v>
      </c>
      <c r="F5847">
        <v>1</v>
      </c>
      <c r="G5847" t="s">
        <v>42</v>
      </c>
      <c r="H5847">
        <v>48360</v>
      </c>
      <c r="I5847">
        <v>0.78862476499989498</v>
      </c>
    </row>
    <row r="5848" spans="1:9">
      <c r="A5848" t="s">
        <v>15</v>
      </c>
      <c r="B5848" t="s">
        <v>50</v>
      </c>
      <c r="C5848">
        <v>200</v>
      </c>
      <c r="D5848">
        <v>4</v>
      </c>
      <c r="E5848">
        <v>1000</v>
      </c>
      <c r="F5848">
        <v>1</v>
      </c>
      <c r="G5848" t="s">
        <v>42</v>
      </c>
      <c r="H5848">
        <v>49393</v>
      </c>
      <c r="I5848">
        <v>0.79814957399957998</v>
      </c>
    </row>
    <row r="5849" spans="1:9">
      <c r="A5849" t="s">
        <v>16</v>
      </c>
      <c r="B5849" t="s">
        <v>50</v>
      </c>
      <c r="C5849">
        <v>200</v>
      </c>
      <c r="D5849">
        <v>4</v>
      </c>
      <c r="E5849">
        <v>1000</v>
      </c>
      <c r="F5849">
        <v>1</v>
      </c>
      <c r="G5849" t="s">
        <v>42</v>
      </c>
      <c r="H5849">
        <v>48446</v>
      </c>
      <c r="I5849">
        <v>0.90884300000016005</v>
      </c>
    </row>
    <row r="5850" spans="1:9">
      <c r="A5850" t="s">
        <v>17</v>
      </c>
      <c r="B5850" t="s">
        <v>50</v>
      </c>
      <c r="C5850">
        <v>200</v>
      </c>
      <c r="D5850">
        <v>4</v>
      </c>
      <c r="E5850">
        <v>1000</v>
      </c>
      <c r="F5850">
        <v>1</v>
      </c>
      <c r="G5850" t="s">
        <v>42</v>
      </c>
      <c r="H5850">
        <v>48945</v>
      </c>
      <c r="I5850">
        <v>0.84938565400034305</v>
      </c>
    </row>
    <row r="5851" spans="1:9">
      <c r="A5851" t="s">
        <v>18</v>
      </c>
      <c r="B5851" t="s">
        <v>50</v>
      </c>
      <c r="C5851">
        <v>200</v>
      </c>
      <c r="D5851">
        <v>4</v>
      </c>
      <c r="E5851">
        <v>1000</v>
      </c>
      <c r="F5851">
        <v>1</v>
      </c>
      <c r="G5851" t="s">
        <v>42</v>
      </c>
      <c r="H5851">
        <v>49294</v>
      </c>
      <c r="I5851">
        <v>0.77926863400034496</v>
      </c>
    </row>
    <row r="5852" spans="1:9">
      <c r="A5852" t="s">
        <v>19</v>
      </c>
      <c r="B5852" t="s">
        <v>50</v>
      </c>
      <c r="C5852">
        <v>200</v>
      </c>
      <c r="D5852">
        <v>4</v>
      </c>
      <c r="E5852">
        <v>1000</v>
      </c>
      <c r="F5852">
        <v>1</v>
      </c>
      <c r="G5852" t="s">
        <v>42</v>
      </c>
      <c r="H5852">
        <v>49435</v>
      </c>
      <c r="I5852">
        <v>0.81651734000024501</v>
      </c>
    </row>
    <row r="5853" spans="1:9">
      <c r="A5853" t="s">
        <v>20</v>
      </c>
      <c r="B5853" t="s">
        <v>50</v>
      </c>
      <c r="C5853">
        <v>200</v>
      </c>
      <c r="D5853">
        <v>4</v>
      </c>
      <c r="E5853">
        <v>1000</v>
      </c>
      <c r="F5853">
        <v>1</v>
      </c>
      <c r="G5853" t="s">
        <v>42</v>
      </c>
      <c r="H5853">
        <v>48885</v>
      </c>
      <c r="I5853">
        <v>0.73016533100007996</v>
      </c>
    </row>
    <row r="5854" spans="1:9">
      <c r="A5854" t="s">
        <v>21</v>
      </c>
      <c r="B5854" t="s">
        <v>50</v>
      </c>
      <c r="C5854">
        <v>200</v>
      </c>
      <c r="D5854">
        <v>4</v>
      </c>
      <c r="E5854">
        <v>1000</v>
      </c>
      <c r="F5854">
        <v>1</v>
      </c>
      <c r="G5854" t="s">
        <v>42</v>
      </c>
      <c r="H5854">
        <v>49337</v>
      </c>
      <c r="I5854">
        <v>0.80316453600016702</v>
      </c>
    </row>
    <row r="5855" spans="1:9">
      <c r="A5855" t="s">
        <v>22</v>
      </c>
      <c r="B5855" t="s">
        <v>50</v>
      </c>
      <c r="C5855">
        <v>200</v>
      </c>
      <c r="D5855">
        <v>4</v>
      </c>
      <c r="E5855">
        <v>1000</v>
      </c>
      <c r="F5855">
        <v>1</v>
      </c>
      <c r="G5855" t="s">
        <v>42</v>
      </c>
      <c r="H5855">
        <v>49068</v>
      </c>
      <c r="I5855">
        <v>0.82685274000004905</v>
      </c>
    </row>
    <row r="5856" spans="1:9">
      <c r="A5856" t="s">
        <v>23</v>
      </c>
      <c r="B5856" t="s">
        <v>50</v>
      </c>
      <c r="C5856">
        <v>200</v>
      </c>
      <c r="D5856">
        <v>4</v>
      </c>
      <c r="E5856">
        <v>1000</v>
      </c>
      <c r="F5856">
        <v>1</v>
      </c>
      <c r="G5856" t="s">
        <v>42</v>
      </c>
      <c r="H5856">
        <v>49097</v>
      </c>
      <c r="I5856">
        <v>0.81385769000007702</v>
      </c>
    </row>
    <row r="5857" spans="1:9">
      <c r="A5857" t="s">
        <v>24</v>
      </c>
      <c r="B5857" t="s">
        <v>50</v>
      </c>
      <c r="C5857">
        <v>200</v>
      </c>
      <c r="D5857">
        <v>4</v>
      </c>
      <c r="E5857">
        <v>1000</v>
      </c>
      <c r="F5857">
        <v>1</v>
      </c>
      <c r="G5857" t="s">
        <v>42</v>
      </c>
      <c r="H5857">
        <v>48534</v>
      </c>
      <c r="I5857">
        <v>0.80575480699962998</v>
      </c>
    </row>
    <row r="5858" spans="1:9">
      <c r="A5858" t="s">
        <v>25</v>
      </c>
      <c r="B5858" t="s">
        <v>50</v>
      </c>
      <c r="C5858">
        <v>200</v>
      </c>
      <c r="D5858">
        <v>4</v>
      </c>
      <c r="E5858">
        <v>1000</v>
      </c>
      <c r="F5858">
        <v>1</v>
      </c>
      <c r="G5858" t="s">
        <v>42</v>
      </c>
      <c r="H5858">
        <v>48653</v>
      </c>
      <c r="I5858">
        <v>0.76229755900021701</v>
      </c>
    </row>
    <row r="5859" spans="1:9">
      <c r="A5859" t="s">
        <v>26</v>
      </c>
      <c r="B5859" t="s">
        <v>50</v>
      </c>
      <c r="C5859">
        <v>200</v>
      </c>
      <c r="D5859">
        <v>4</v>
      </c>
      <c r="E5859">
        <v>1000</v>
      </c>
      <c r="F5859">
        <v>1</v>
      </c>
      <c r="G5859" t="s">
        <v>42</v>
      </c>
      <c r="H5859">
        <v>49021</v>
      </c>
      <c r="I5859">
        <v>0.74674853700025701</v>
      </c>
    </row>
    <row r="5860" spans="1:9">
      <c r="A5860" t="s">
        <v>27</v>
      </c>
      <c r="B5860" t="s">
        <v>50</v>
      </c>
      <c r="C5860">
        <v>200</v>
      </c>
      <c r="D5860">
        <v>4</v>
      </c>
      <c r="E5860">
        <v>1000</v>
      </c>
      <c r="F5860">
        <v>1</v>
      </c>
      <c r="G5860" t="s">
        <v>42</v>
      </c>
      <c r="H5860">
        <v>49025</v>
      </c>
      <c r="I5860">
        <v>0.72887102799995696</v>
      </c>
    </row>
    <row r="5861" spans="1:9">
      <c r="A5861" t="s">
        <v>28</v>
      </c>
      <c r="B5861" t="s">
        <v>50</v>
      </c>
      <c r="C5861">
        <v>200</v>
      </c>
      <c r="D5861">
        <v>4</v>
      </c>
      <c r="E5861">
        <v>1000</v>
      </c>
      <c r="F5861">
        <v>1</v>
      </c>
      <c r="G5861" t="s">
        <v>42</v>
      </c>
      <c r="H5861">
        <v>48818</v>
      </c>
      <c r="I5861">
        <v>0.72616369500019495</v>
      </c>
    </row>
    <row r="5862" spans="1:9">
      <c r="A5862" t="s">
        <v>7</v>
      </c>
      <c r="B5862" t="s">
        <v>50</v>
      </c>
      <c r="C5862">
        <v>120</v>
      </c>
      <c r="D5862">
        <v>1</v>
      </c>
      <c r="E5862">
        <v>1000</v>
      </c>
      <c r="F5862">
        <v>1</v>
      </c>
      <c r="G5862" t="s">
        <v>38</v>
      </c>
      <c r="H5862">
        <v>44054</v>
      </c>
      <c r="I5862">
        <v>0.41591795899967099</v>
      </c>
    </row>
    <row r="5863" spans="1:9">
      <c r="A5863" t="s">
        <v>10</v>
      </c>
      <c r="B5863" t="s">
        <v>50</v>
      </c>
      <c r="C5863">
        <v>120</v>
      </c>
      <c r="D5863">
        <v>1</v>
      </c>
      <c r="E5863">
        <v>1000</v>
      </c>
      <c r="F5863">
        <v>1</v>
      </c>
      <c r="G5863" t="s">
        <v>38</v>
      </c>
      <c r="H5863">
        <v>43714</v>
      </c>
      <c r="I5863">
        <v>0.43963143200016902</v>
      </c>
    </row>
    <row r="5864" spans="1:9">
      <c r="A5864" t="s">
        <v>11</v>
      </c>
      <c r="B5864" t="s">
        <v>50</v>
      </c>
      <c r="C5864">
        <v>120</v>
      </c>
      <c r="D5864">
        <v>1</v>
      </c>
      <c r="E5864">
        <v>1000</v>
      </c>
      <c r="F5864">
        <v>1</v>
      </c>
      <c r="G5864" t="s">
        <v>38</v>
      </c>
      <c r="H5864">
        <v>43945</v>
      </c>
      <c r="I5864">
        <v>0.41097893700043597</v>
      </c>
    </row>
    <row r="5865" spans="1:9">
      <c r="A5865" t="s">
        <v>12</v>
      </c>
      <c r="B5865" t="s">
        <v>50</v>
      </c>
      <c r="C5865">
        <v>120</v>
      </c>
      <c r="D5865">
        <v>1</v>
      </c>
      <c r="E5865">
        <v>1000</v>
      </c>
      <c r="F5865">
        <v>1</v>
      </c>
      <c r="G5865" t="s">
        <v>38</v>
      </c>
      <c r="H5865">
        <v>43705</v>
      </c>
      <c r="I5865">
        <v>0.42844310999998902</v>
      </c>
    </row>
    <row r="5866" spans="1:9">
      <c r="A5866" t="s">
        <v>13</v>
      </c>
      <c r="B5866" t="s">
        <v>50</v>
      </c>
      <c r="C5866">
        <v>120</v>
      </c>
      <c r="D5866">
        <v>1</v>
      </c>
      <c r="E5866">
        <v>1000</v>
      </c>
      <c r="F5866">
        <v>1</v>
      </c>
      <c r="G5866" t="s">
        <v>38</v>
      </c>
      <c r="H5866">
        <v>43070</v>
      </c>
      <c r="I5866">
        <v>0.410866326999894</v>
      </c>
    </row>
    <row r="5867" spans="1:9">
      <c r="A5867" t="s">
        <v>14</v>
      </c>
      <c r="B5867" t="s">
        <v>50</v>
      </c>
      <c r="C5867">
        <v>120</v>
      </c>
      <c r="D5867">
        <v>1</v>
      </c>
      <c r="E5867">
        <v>1000</v>
      </c>
      <c r="F5867">
        <v>1</v>
      </c>
      <c r="G5867" t="s">
        <v>38</v>
      </c>
      <c r="H5867">
        <v>44145</v>
      </c>
      <c r="I5867">
        <v>0.43006082300007598</v>
      </c>
    </row>
    <row r="5868" spans="1:9">
      <c r="A5868" t="s">
        <v>15</v>
      </c>
      <c r="B5868" t="s">
        <v>50</v>
      </c>
      <c r="C5868">
        <v>120</v>
      </c>
      <c r="D5868">
        <v>1</v>
      </c>
      <c r="E5868">
        <v>1000</v>
      </c>
      <c r="F5868">
        <v>1</v>
      </c>
      <c r="G5868" t="s">
        <v>38</v>
      </c>
      <c r="H5868">
        <v>42990</v>
      </c>
      <c r="I5868">
        <v>0.41559894200008701</v>
      </c>
    </row>
    <row r="5869" spans="1:9">
      <c r="A5869" t="s">
        <v>16</v>
      </c>
      <c r="B5869" t="s">
        <v>50</v>
      </c>
      <c r="C5869">
        <v>120</v>
      </c>
      <c r="D5869">
        <v>1</v>
      </c>
      <c r="E5869">
        <v>1000</v>
      </c>
      <c r="F5869">
        <v>1</v>
      </c>
      <c r="G5869" t="s">
        <v>38</v>
      </c>
      <c r="H5869">
        <v>43602</v>
      </c>
      <c r="I5869">
        <v>0.417059310999775</v>
      </c>
    </row>
    <row r="5870" spans="1:9">
      <c r="A5870" t="s">
        <v>17</v>
      </c>
      <c r="B5870" t="s">
        <v>50</v>
      </c>
      <c r="C5870">
        <v>120</v>
      </c>
      <c r="D5870">
        <v>1</v>
      </c>
      <c r="E5870">
        <v>1000</v>
      </c>
      <c r="F5870">
        <v>1</v>
      </c>
      <c r="G5870" t="s">
        <v>38</v>
      </c>
      <c r="H5870">
        <v>42761</v>
      </c>
      <c r="I5870">
        <v>0.41137765300027201</v>
      </c>
    </row>
    <row r="5871" spans="1:9">
      <c r="A5871" t="s">
        <v>18</v>
      </c>
      <c r="B5871" t="s">
        <v>50</v>
      </c>
      <c r="C5871">
        <v>120</v>
      </c>
      <c r="D5871">
        <v>1</v>
      </c>
      <c r="E5871">
        <v>1000</v>
      </c>
      <c r="F5871">
        <v>1</v>
      </c>
      <c r="G5871" t="s">
        <v>38</v>
      </c>
      <c r="H5871">
        <v>44045</v>
      </c>
      <c r="I5871">
        <v>0.438038018000042</v>
      </c>
    </row>
    <row r="5872" spans="1:9">
      <c r="A5872" t="s">
        <v>19</v>
      </c>
      <c r="B5872" t="s">
        <v>50</v>
      </c>
      <c r="C5872">
        <v>120</v>
      </c>
      <c r="D5872">
        <v>1</v>
      </c>
      <c r="E5872">
        <v>1000</v>
      </c>
      <c r="F5872">
        <v>1</v>
      </c>
      <c r="G5872" t="s">
        <v>38</v>
      </c>
      <c r="H5872">
        <v>42720</v>
      </c>
      <c r="I5872">
        <v>0.448075458999937</v>
      </c>
    </row>
    <row r="5873" spans="1:9">
      <c r="A5873" t="s">
        <v>20</v>
      </c>
      <c r="B5873" t="s">
        <v>50</v>
      </c>
      <c r="C5873">
        <v>120</v>
      </c>
      <c r="D5873">
        <v>1</v>
      </c>
      <c r="E5873">
        <v>1000</v>
      </c>
      <c r="F5873">
        <v>1</v>
      </c>
      <c r="G5873" t="s">
        <v>38</v>
      </c>
      <c r="H5873">
        <v>43496</v>
      </c>
      <c r="I5873">
        <v>0.40916765500014601</v>
      </c>
    </row>
    <row r="5874" spans="1:9">
      <c r="A5874" t="s">
        <v>21</v>
      </c>
      <c r="B5874" t="s">
        <v>50</v>
      </c>
      <c r="C5874">
        <v>120</v>
      </c>
      <c r="D5874">
        <v>1</v>
      </c>
      <c r="E5874">
        <v>1000</v>
      </c>
      <c r="F5874">
        <v>1</v>
      </c>
      <c r="G5874" t="s">
        <v>38</v>
      </c>
      <c r="H5874">
        <v>43023</v>
      </c>
      <c r="I5874">
        <v>0.41605087400011997</v>
      </c>
    </row>
    <row r="5875" spans="1:9">
      <c r="A5875" t="s">
        <v>22</v>
      </c>
      <c r="B5875" t="s">
        <v>50</v>
      </c>
      <c r="C5875">
        <v>120</v>
      </c>
      <c r="D5875">
        <v>1</v>
      </c>
      <c r="E5875">
        <v>1000</v>
      </c>
      <c r="F5875">
        <v>1</v>
      </c>
      <c r="G5875" t="s">
        <v>38</v>
      </c>
      <c r="H5875">
        <v>43255</v>
      </c>
      <c r="I5875">
        <v>0.41013600800033601</v>
      </c>
    </row>
    <row r="5876" spans="1:9">
      <c r="A5876" t="s">
        <v>23</v>
      </c>
      <c r="B5876" t="s">
        <v>50</v>
      </c>
      <c r="C5876">
        <v>120</v>
      </c>
      <c r="D5876">
        <v>1</v>
      </c>
      <c r="E5876">
        <v>1000</v>
      </c>
      <c r="F5876">
        <v>1</v>
      </c>
      <c r="G5876" t="s">
        <v>38</v>
      </c>
      <c r="H5876">
        <v>43081</v>
      </c>
      <c r="I5876">
        <v>0.41194409900026502</v>
      </c>
    </row>
    <row r="5877" spans="1:9">
      <c r="A5877" t="s">
        <v>24</v>
      </c>
      <c r="B5877" t="s">
        <v>50</v>
      </c>
      <c r="C5877">
        <v>120</v>
      </c>
      <c r="D5877">
        <v>1</v>
      </c>
      <c r="E5877">
        <v>1000</v>
      </c>
      <c r="F5877">
        <v>1</v>
      </c>
      <c r="G5877" t="s">
        <v>38</v>
      </c>
      <c r="H5877">
        <v>42676</v>
      </c>
      <c r="I5877">
        <v>0.41266717200005498</v>
      </c>
    </row>
    <row r="5878" spans="1:9">
      <c r="A5878" t="s">
        <v>25</v>
      </c>
      <c r="B5878" t="s">
        <v>50</v>
      </c>
      <c r="C5878">
        <v>120</v>
      </c>
      <c r="D5878">
        <v>1</v>
      </c>
      <c r="E5878">
        <v>1000</v>
      </c>
      <c r="F5878">
        <v>1</v>
      </c>
      <c r="G5878" t="s">
        <v>38</v>
      </c>
      <c r="H5878">
        <v>44140</v>
      </c>
      <c r="I5878">
        <v>0.44553644500001599</v>
      </c>
    </row>
    <row r="5879" spans="1:9">
      <c r="A5879" t="s">
        <v>26</v>
      </c>
      <c r="B5879" t="s">
        <v>50</v>
      </c>
      <c r="C5879">
        <v>120</v>
      </c>
      <c r="D5879">
        <v>1</v>
      </c>
      <c r="E5879">
        <v>1000</v>
      </c>
      <c r="F5879">
        <v>1</v>
      </c>
      <c r="G5879" t="s">
        <v>38</v>
      </c>
      <c r="H5879">
        <v>43541</v>
      </c>
      <c r="I5879">
        <v>0.47229547100005198</v>
      </c>
    </row>
    <row r="5880" spans="1:9">
      <c r="A5880" t="s">
        <v>27</v>
      </c>
      <c r="B5880" t="s">
        <v>50</v>
      </c>
      <c r="C5880">
        <v>120</v>
      </c>
      <c r="D5880">
        <v>1</v>
      </c>
      <c r="E5880">
        <v>1000</v>
      </c>
      <c r="F5880">
        <v>1</v>
      </c>
      <c r="G5880" t="s">
        <v>38</v>
      </c>
      <c r="H5880">
        <v>43450</v>
      </c>
      <c r="I5880">
        <v>0.49272695299987301</v>
      </c>
    </row>
    <row r="5881" spans="1:9">
      <c r="A5881" t="s">
        <v>28</v>
      </c>
      <c r="B5881" t="s">
        <v>50</v>
      </c>
      <c r="C5881">
        <v>120</v>
      </c>
      <c r="D5881">
        <v>1</v>
      </c>
      <c r="E5881">
        <v>1000</v>
      </c>
      <c r="F5881">
        <v>1</v>
      </c>
      <c r="G5881" t="s">
        <v>38</v>
      </c>
      <c r="H5881">
        <v>43763</v>
      </c>
      <c r="I5881">
        <v>0.42890943699967399</v>
      </c>
    </row>
    <row r="5882" spans="1:9">
      <c r="A5882" t="s">
        <v>7</v>
      </c>
      <c r="B5882" t="s">
        <v>8</v>
      </c>
      <c r="C5882">
        <v>96</v>
      </c>
      <c r="D5882">
        <v>2</v>
      </c>
      <c r="E5882">
        <v>1000</v>
      </c>
      <c r="F5882">
        <v>1</v>
      </c>
      <c r="G5882" t="s">
        <v>41</v>
      </c>
      <c r="H5882">
        <v>21061</v>
      </c>
      <c r="I5882">
        <v>0.35530481000023401</v>
      </c>
    </row>
    <row r="5883" spans="1:9">
      <c r="A5883" t="s">
        <v>10</v>
      </c>
      <c r="B5883" t="s">
        <v>8</v>
      </c>
      <c r="C5883">
        <v>96</v>
      </c>
      <c r="D5883">
        <v>2</v>
      </c>
      <c r="E5883">
        <v>1000</v>
      </c>
      <c r="F5883">
        <v>1</v>
      </c>
      <c r="G5883" t="s">
        <v>41</v>
      </c>
      <c r="H5883">
        <v>20199</v>
      </c>
      <c r="I5883">
        <v>0.362748941000063</v>
      </c>
    </row>
    <row r="5884" spans="1:9">
      <c r="A5884" t="s">
        <v>11</v>
      </c>
      <c r="B5884" t="s">
        <v>8</v>
      </c>
      <c r="C5884">
        <v>96</v>
      </c>
      <c r="D5884">
        <v>2</v>
      </c>
      <c r="E5884">
        <v>1000</v>
      </c>
      <c r="F5884">
        <v>1</v>
      </c>
      <c r="G5884" t="s">
        <v>41</v>
      </c>
      <c r="H5884">
        <v>20627</v>
      </c>
      <c r="I5884">
        <v>0.38778259899981998</v>
      </c>
    </row>
    <row r="5885" spans="1:9">
      <c r="A5885" t="s">
        <v>12</v>
      </c>
      <c r="B5885" t="s">
        <v>8</v>
      </c>
      <c r="C5885">
        <v>96</v>
      </c>
      <c r="D5885">
        <v>2</v>
      </c>
      <c r="E5885">
        <v>1000</v>
      </c>
      <c r="F5885">
        <v>1</v>
      </c>
      <c r="G5885" t="s">
        <v>41</v>
      </c>
      <c r="H5885">
        <v>20520</v>
      </c>
      <c r="I5885">
        <v>0.389430639000238</v>
      </c>
    </row>
    <row r="5886" spans="1:9">
      <c r="A5886" t="s">
        <v>13</v>
      </c>
      <c r="B5886" t="s">
        <v>8</v>
      </c>
      <c r="C5886">
        <v>96</v>
      </c>
      <c r="D5886">
        <v>2</v>
      </c>
      <c r="E5886">
        <v>1000</v>
      </c>
      <c r="F5886">
        <v>1</v>
      </c>
      <c r="G5886" t="s">
        <v>41</v>
      </c>
      <c r="H5886">
        <v>21134</v>
      </c>
      <c r="I5886">
        <v>0.39461650799967102</v>
      </c>
    </row>
    <row r="5887" spans="1:9">
      <c r="A5887" t="s">
        <v>14</v>
      </c>
      <c r="B5887" t="s">
        <v>8</v>
      </c>
      <c r="C5887">
        <v>96</v>
      </c>
      <c r="D5887">
        <v>2</v>
      </c>
      <c r="E5887">
        <v>1000</v>
      </c>
      <c r="F5887">
        <v>1</v>
      </c>
      <c r="G5887" t="s">
        <v>41</v>
      </c>
      <c r="H5887">
        <v>21155</v>
      </c>
      <c r="I5887">
        <v>0.359466088999852</v>
      </c>
    </row>
    <row r="5888" spans="1:9">
      <c r="A5888" t="s">
        <v>15</v>
      </c>
      <c r="B5888" t="s">
        <v>8</v>
      </c>
      <c r="C5888">
        <v>96</v>
      </c>
      <c r="D5888">
        <v>2</v>
      </c>
      <c r="E5888">
        <v>1000</v>
      </c>
      <c r="F5888">
        <v>1</v>
      </c>
      <c r="G5888" t="s">
        <v>41</v>
      </c>
      <c r="H5888">
        <v>20556</v>
      </c>
      <c r="I5888">
        <v>0.35695221700007002</v>
      </c>
    </row>
    <row r="5889" spans="1:9">
      <c r="A5889" t="s">
        <v>16</v>
      </c>
      <c r="B5889" t="s">
        <v>8</v>
      </c>
      <c r="C5889">
        <v>96</v>
      </c>
      <c r="D5889">
        <v>2</v>
      </c>
      <c r="E5889">
        <v>1000</v>
      </c>
      <c r="F5889">
        <v>1</v>
      </c>
      <c r="G5889" t="s">
        <v>41</v>
      </c>
      <c r="H5889">
        <v>21173</v>
      </c>
      <c r="I5889">
        <v>0.36716278599988</v>
      </c>
    </row>
    <row r="5890" spans="1:9">
      <c r="A5890" t="s">
        <v>17</v>
      </c>
      <c r="B5890" t="s">
        <v>8</v>
      </c>
      <c r="C5890">
        <v>96</v>
      </c>
      <c r="D5890">
        <v>2</v>
      </c>
      <c r="E5890">
        <v>1000</v>
      </c>
      <c r="F5890">
        <v>1</v>
      </c>
      <c r="G5890" t="s">
        <v>41</v>
      </c>
      <c r="H5890">
        <v>20372</v>
      </c>
      <c r="I5890">
        <v>0.35451228800002299</v>
      </c>
    </row>
    <row r="5891" spans="1:9">
      <c r="A5891" t="s">
        <v>18</v>
      </c>
      <c r="B5891" t="s">
        <v>8</v>
      </c>
      <c r="C5891">
        <v>96</v>
      </c>
      <c r="D5891">
        <v>2</v>
      </c>
      <c r="E5891">
        <v>1000</v>
      </c>
      <c r="F5891">
        <v>1</v>
      </c>
      <c r="G5891" t="s">
        <v>41</v>
      </c>
      <c r="H5891">
        <v>21415</v>
      </c>
      <c r="I5891">
        <v>0.441529486000035</v>
      </c>
    </row>
    <row r="5892" spans="1:9">
      <c r="A5892" t="s">
        <v>19</v>
      </c>
      <c r="B5892" t="s">
        <v>8</v>
      </c>
      <c r="C5892">
        <v>96</v>
      </c>
      <c r="D5892">
        <v>2</v>
      </c>
      <c r="E5892">
        <v>1000</v>
      </c>
      <c r="F5892">
        <v>1</v>
      </c>
      <c r="G5892" t="s">
        <v>41</v>
      </c>
      <c r="H5892">
        <v>20424</v>
      </c>
      <c r="I5892">
        <v>0.38688349799986099</v>
      </c>
    </row>
    <row r="5893" spans="1:9">
      <c r="A5893" t="s">
        <v>20</v>
      </c>
      <c r="B5893" t="s">
        <v>8</v>
      </c>
      <c r="C5893">
        <v>96</v>
      </c>
      <c r="D5893">
        <v>2</v>
      </c>
      <c r="E5893">
        <v>1000</v>
      </c>
      <c r="F5893">
        <v>1</v>
      </c>
      <c r="G5893" t="s">
        <v>41</v>
      </c>
      <c r="H5893">
        <v>20647</v>
      </c>
      <c r="I5893">
        <v>0.38235166499998702</v>
      </c>
    </row>
    <row r="5894" spans="1:9">
      <c r="A5894" t="s">
        <v>21</v>
      </c>
      <c r="B5894" t="s">
        <v>8</v>
      </c>
      <c r="C5894">
        <v>96</v>
      </c>
      <c r="D5894">
        <v>2</v>
      </c>
      <c r="E5894">
        <v>1000</v>
      </c>
      <c r="F5894">
        <v>1</v>
      </c>
      <c r="G5894" t="s">
        <v>41</v>
      </c>
      <c r="H5894">
        <v>21009</v>
      </c>
      <c r="I5894">
        <v>0.36827566099964298</v>
      </c>
    </row>
    <row r="5895" spans="1:9">
      <c r="A5895" t="s">
        <v>22</v>
      </c>
      <c r="B5895" t="s">
        <v>8</v>
      </c>
      <c r="C5895">
        <v>96</v>
      </c>
      <c r="D5895">
        <v>2</v>
      </c>
      <c r="E5895">
        <v>1000</v>
      </c>
      <c r="F5895">
        <v>1</v>
      </c>
      <c r="G5895" t="s">
        <v>41</v>
      </c>
      <c r="H5895">
        <v>20909</v>
      </c>
      <c r="I5895">
        <v>0.37231734099987002</v>
      </c>
    </row>
    <row r="5896" spans="1:9">
      <c r="A5896" t="s">
        <v>23</v>
      </c>
      <c r="B5896" t="s">
        <v>8</v>
      </c>
      <c r="C5896">
        <v>96</v>
      </c>
      <c r="D5896">
        <v>2</v>
      </c>
      <c r="E5896">
        <v>1000</v>
      </c>
      <c r="F5896">
        <v>1</v>
      </c>
      <c r="G5896" t="s">
        <v>41</v>
      </c>
      <c r="H5896">
        <v>20819</v>
      </c>
      <c r="I5896">
        <v>0.38876755999990498</v>
      </c>
    </row>
    <row r="5897" spans="1:9">
      <c r="A5897" t="s">
        <v>24</v>
      </c>
      <c r="B5897" t="s">
        <v>8</v>
      </c>
      <c r="C5897">
        <v>96</v>
      </c>
      <c r="D5897">
        <v>2</v>
      </c>
      <c r="E5897">
        <v>1000</v>
      </c>
      <c r="F5897">
        <v>1</v>
      </c>
      <c r="G5897" t="s">
        <v>41</v>
      </c>
      <c r="H5897">
        <v>20632</v>
      </c>
      <c r="I5897">
        <v>0.40676135500007099</v>
      </c>
    </row>
    <row r="5898" spans="1:9">
      <c r="A5898" t="s">
        <v>25</v>
      </c>
      <c r="B5898" t="s">
        <v>8</v>
      </c>
      <c r="C5898">
        <v>96</v>
      </c>
      <c r="D5898">
        <v>2</v>
      </c>
      <c r="E5898">
        <v>1000</v>
      </c>
      <c r="F5898">
        <v>1</v>
      </c>
      <c r="G5898" t="s">
        <v>41</v>
      </c>
      <c r="H5898">
        <v>20889</v>
      </c>
      <c r="I5898">
        <v>0.36423027699993299</v>
      </c>
    </row>
    <row r="5899" spans="1:9">
      <c r="A5899" t="s">
        <v>26</v>
      </c>
      <c r="B5899" t="s">
        <v>8</v>
      </c>
      <c r="C5899">
        <v>96</v>
      </c>
      <c r="D5899">
        <v>2</v>
      </c>
      <c r="E5899">
        <v>1000</v>
      </c>
      <c r="F5899">
        <v>1</v>
      </c>
      <c r="G5899" t="s">
        <v>41</v>
      </c>
      <c r="H5899">
        <v>20828</v>
      </c>
      <c r="I5899">
        <v>0.38889627700018498</v>
      </c>
    </row>
    <row r="5900" spans="1:9">
      <c r="A5900" t="s">
        <v>27</v>
      </c>
      <c r="B5900" t="s">
        <v>8</v>
      </c>
      <c r="C5900">
        <v>96</v>
      </c>
      <c r="D5900">
        <v>2</v>
      </c>
      <c r="E5900">
        <v>1000</v>
      </c>
      <c r="F5900">
        <v>1</v>
      </c>
      <c r="G5900" t="s">
        <v>41</v>
      </c>
      <c r="H5900">
        <v>19807</v>
      </c>
      <c r="I5900">
        <v>0.37941223300003901</v>
      </c>
    </row>
    <row r="5901" spans="1:9">
      <c r="A5901" t="s">
        <v>28</v>
      </c>
      <c r="B5901" t="s">
        <v>8</v>
      </c>
      <c r="C5901">
        <v>96</v>
      </c>
      <c r="D5901">
        <v>2</v>
      </c>
      <c r="E5901">
        <v>1000</v>
      </c>
      <c r="F5901">
        <v>1</v>
      </c>
      <c r="G5901" t="s">
        <v>41</v>
      </c>
      <c r="H5901">
        <v>20947</v>
      </c>
      <c r="I5901">
        <v>0.415225558000202</v>
      </c>
    </row>
    <row r="5902" spans="1:9">
      <c r="A5902" t="s">
        <v>7</v>
      </c>
      <c r="B5902" t="s">
        <v>50</v>
      </c>
      <c r="C5902">
        <v>200</v>
      </c>
      <c r="D5902">
        <v>4</v>
      </c>
      <c r="E5902">
        <v>1000</v>
      </c>
      <c r="F5902">
        <v>1</v>
      </c>
      <c r="G5902" t="s">
        <v>34</v>
      </c>
      <c r="H5902">
        <v>47978</v>
      </c>
      <c r="I5902">
        <v>0.78088707200004104</v>
      </c>
    </row>
    <row r="5903" spans="1:9">
      <c r="A5903" t="s">
        <v>10</v>
      </c>
      <c r="B5903" t="s">
        <v>50</v>
      </c>
      <c r="C5903">
        <v>200</v>
      </c>
      <c r="D5903">
        <v>4</v>
      </c>
      <c r="E5903">
        <v>1000</v>
      </c>
      <c r="F5903">
        <v>1</v>
      </c>
      <c r="G5903" t="s">
        <v>34</v>
      </c>
      <c r="H5903">
        <v>47723</v>
      </c>
      <c r="I5903">
        <v>0.70809548400029598</v>
      </c>
    </row>
    <row r="5904" spans="1:9">
      <c r="A5904" t="s">
        <v>11</v>
      </c>
      <c r="B5904" t="s">
        <v>50</v>
      </c>
      <c r="C5904">
        <v>200</v>
      </c>
      <c r="D5904">
        <v>4</v>
      </c>
      <c r="E5904">
        <v>1000</v>
      </c>
      <c r="F5904">
        <v>1</v>
      </c>
      <c r="G5904" t="s">
        <v>34</v>
      </c>
      <c r="H5904">
        <v>48084</v>
      </c>
      <c r="I5904">
        <v>0.72880164100024503</v>
      </c>
    </row>
    <row r="5905" spans="1:9">
      <c r="A5905" t="s">
        <v>12</v>
      </c>
      <c r="B5905" t="s">
        <v>50</v>
      </c>
      <c r="C5905">
        <v>200</v>
      </c>
      <c r="D5905">
        <v>4</v>
      </c>
      <c r="E5905">
        <v>1000</v>
      </c>
      <c r="F5905">
        <v>1</v>
      </c>
      <c r="G5905" t="s">
        <v>34</v>
      </c>
      <c r="H5905">
        <v>47676</v>
      </c>
      <c r="I5905">
        <v>0.71807345099978104</v>
      </c>
    </row>
    <row r="5906" spans="1:9">
      <c r="A5906" t="s">
        <v>13</v>
      </c>
      <c r="B5906" t="s">
        <v>50</v>
      </c>
      <c r="C5906">
        <v>200</v>
      </c>
      <c r="D5906">
        <v>4</v>
      </c>
      <c r="E5906">
        <v>1000</v>
      </c>
      <c r="F5906">
        <v>1</v>
      </c>
      <c r="G5906" t="s">
        <v>34</v>
      </c>
      <c r="H5906">
        <v>47355</v>
      </c>
      <c r="I5906">
        <v>0.73538103200007698</v>
      </c>
    </row>
    <row r="5907" spans="1:9">
      <c r="A5907" t="s">
        <v>14</v>
      </c>
      <c r="B5907" t="s">
        <v>50</v>
      </c>
      <c r="C5907">
        <v>200</v>
      </c>
      <c r="D5907">
        <v>4</v>
      </c>
      <c r="E5907">
        <v>1000</v>
      </c>
      <c r="F5907">
        <v>1</v>
      </c>
      <c r="G5907" t="s">
        <v>34</v>
      </c>
      <c r="H5907">
        <v>47867</v>
      </c>
      <c r="I5907">
        <v>0.70970498699989504</v>
      </c>
    </row>
    <row r="5908" spans="1:9">
      <c r="A5908" t="s">
        <v>15</v>
      </c>
      <c r="B5908" t="s">
        <v>50</v>
      </c>
      <c r="C5908">
        <v>200</v>
      </c>
      <c r="D5908">
        <v>4</v>
      </c>
      <c r="E5908">
        <v>1000</v>
      </c>
      <c r="F5908">
        <v>1</v>
      </c>
      <c r="G5908" t="s">
        <v>34</v>
      </c>
      <c r="H5908">
        <v>48111</v>
      </c>
      <c r="I5908">
        <v>0.78023014400014201</v>
      </c>
    </row>
    <row r="5909" spans="1:9">
      <c r="A5909" t="s">
        <v>16</v>
      </c>
      <c r="B5909" t="s">
        <v>50</v>
      </c>
      <c r="C5909">
        <v>200</v>
      </c>
      <c r="D5909">
        <v>4</v>
      </c>
      <c r="E5909">
        <v>1000</v>
      </c>
      <c r="F5909">
        <v>1</v>
      </c>
      <c r="G5909" t="s">
        <v>34</v>
      </c>
      <c r="H5909">
        <v>47229</v>
      </c>
      <c r="I5909">
        <v>0.73887565199993299</v>
      </c>
    </row>
    <row r="5910" spans="1:9">
      <c r="A5910" t="s">
        <v>17</v>
      </c>
      <c r="B5910" t="s">
        <v>50</v>
      </c>
      <c r="C5910">
        <v>200</v>
      </c>
      <c r="D5910">
        <v>4</v>
      </c>
      <c r="E5910">
        <v>1000</v>
      </c>
      <c r="F5910">
        <v>1</v>
      </c>
      <c r="G5910" t="s">
        <v>34</v>
      </c>
      <c r="H5910">
        <v>47154</v>
      </c>
      <c r="I5910">
        <v>0.74327432500012902</v>
      </c>
    </row>
    <row r="5911" spans="1:9">
      <c r="A5911" t="s">
        <v>18</v>
      </c>
      <c r="B5911" t="s">
        <v>50</v>
      </c>
      <c r="C5911">
        <v>200</v>
      </c>
      <c r="D5911">
        <v>4</v>
      </c>
      <c r="E5911">
        <v>1000</v>
      </c>
      <c r="F5911">
        <v>1</v>
      </c>
      <c r="G5911" t="s">
        <v>34</v>
      </c>
      <c r="H5911">
        <v>47544</v>
      </c>
      <c r="I5911">
        <v>0.75201179199984802</v>
      </c>
    </row>
    <row r="5912" spans="1:9">
      <c r="A5912" t="s">
        <v>19</v>
      </c>
      <c r="B5912" t="s">
        <v>50</v>
      </c>
      <c r="C5912">
        <v>200</v>
      </c>
      <c r="D5912">
        <v>4</v>
      </c>
      <c r="E5912">
        <v>1000</v>
      </c>
      <c r="F5912">
        <v>1</v>
      </c>
      <c r="G5912" t="s">
        <v>34</v>
      </c>
      <c r="H5912">
        <v>47268</v>
      </c>
      <c r="I5912">
        <v>0.75461993199996802</v>
      </c>
    </row>
    <row r="5913" spans="1:9">
      <c r="A5913" t="s">
        <v>20</v>
      </c>
      <c r="B5913" t="s">
        <v>50</v>
      </c>
      <c r="C5913">
        <v>200</v>
      </c>
      <c r="D5913">
        <v>4</v>
      </c>
      <c r="E5913">
        <v>1000</v>
      </c>
      <c r="F5913">
        <v>1</v>
      </c>
      <c r="G5913" t="s">
        <v>34</v>
      </c>
      <c r="H5913">
        <v>47404</v>
      </c>
      <c r="I5913">
        <v>0.78110336200006703</v>
      </c>
    </row>
    <row r="5914" spans="1:9">
      <c r="A5914" t="s">
        <v>21</v>
      </c>
      <c r="B5914" t="s">
        <v>50</v>
      </c>
      <c r="C5914">
        <v>200</v>
      </c>
      <c r="D5914">
        <v>4</v>
      </c>
      <c r="E5914">
        <v>1000</v>
      </c>
      <c r="F5914">
        <v>1</v>
      </c>
      <c r="G5914" t="s">
        <v>34</v>
      </c>
      <c r="H5914">
        <v>47968</v>
      </c>
      <c r="I5914">
        <v>0.80254413600005103</v>
      </c>
    </row>
    <row r="5915" spans="1:9">
      <c r="A5915" t="s">
        <v>22</v>
      </c>
      <c r="B5915" t="s">
        <v>50</v>
      </c>
      <c r="C5915">
        <v>200</v>
      </c>
      <c r="D5915">
        <v>4</v>
      </c>
      <c r="E5915">
        <v>1000</v>
      </c>
      <c r="F5915">
        <v>1</v>
      </c>
      <c r="G5915" t="s">
        <v>34</v>
      </c>
      <c r="H5915">
        <v>47224</v>
      </c>
      <c r="I5915">
        <v>0.730441237000377</v>
      </c>
    </row>
    <row r="5916" spans="1:9">
      <c r="A5916" t="s">
        <v>23</v>
      </c>
      <c r="B5916" t="s">
        <v>50</v>
      </c>
      <c r="C5916">
        <v>200</v>
      </c>
      <c r="D5916">
        <v>4</v>
      </c>
      <c r="E5916">
        <v>1000</v>
      </c>
      <c r="F5916">
        <v>1</v>
      </c>
      <c r="G5916" t="s">
        <v>34</v>
      </c>
      <c r="H5916">
        <v>47200</v>
      </c>
      <c r="I5916">
        <v>0.73672594199979302</v>
      </c>
    </row>
    <row r="5917" spans="1:9">
      <c r="A5917" t="s">
        <v>24</v>
      </c>
      <c r="B5917" t="s">
        <v>50</v>
      </c>
      <c r="C5917">
        <v>200</v>
      </c>
      <c r="D5917">
        <v>4</v>
      </c>
      <c r="E5917">
        <v>1000</v>
      </c>
      <c r="F5917">
        <v>1</v>
      </c>
      <c r="G5917" t="s">
        <v>34</v>
      </c>
      <c r="H5917">
        <v>47676</v>
      </c>
      <c r="I5917">
        <v>0.81148150400031205</v>
      </c>
    </row>
    <row r="5918" spans="1:9">
      <c r="A5918" t="s">
        <v>25</v>
      </c>
      <c r="B5918" t="s">
        <v>50</v>
      </c>
      <c r="C5918">
        <v>200</v>
      </c>
      <c r="D5918">
        <v>4</v>
      </c>
      <c r="E5918">
        <v>1000</v>
      </c>
      <c r="F5918">
        <v>1</v>
      </c>
      <c r="G5918" t="s">
        <v>34</v>
      </c>
      <c r="H5918">
        <v>47615</v>
      </c>
      <c r="I5918">
        <v>0.77082391700014297</v>
      </c>
    </row>
    <row r="5919" spans="1:9">
      <c r="A5919" t="s">
        <v>26</v>
      </c>
      <c r="B5919" t="s">
        <v>50</v>
      </c>
      <c r="C5919">
        <v>200</v>
      </c>
      <c r="D5919">
        <v>4</v>
      </c>
      <c r="E5919">
        <v>1000</v>
      </c>
      <c r="F5919">
        <v>1</v>
      </c>
      <c r="G5919" t="s">
        <v>34</v>
      </c>
      <c r="H5919">
        <v>48058</v>
      </c>
      <c r="I5919">
        <v>0.814680140999826</v>
      </c>
    </row>
    <row r="5920" spans="1:9">
      <c r="A5920" t="s">
        <v>27</v>
      </c>
      <c r="B5920" t="s">
        <v>50</v>
      </c>
      <c r="C5920">
        <v>200</v>
      </c>
      <c r="D5920">
        <v>4</v>
      </c>
      <c r="E5920">
        <v>1000</v>
      </c>
      <c r="F5920">
        <v>1</v>
      </c>
      <c r="G5920" t="s">
        <v>34</v>
      </c>
      <c r="H5920">
        <v>47927</v>
      </c>
      <c r="I5920">
        <v>1.34342496599992</v>
      </c>
    </row>
    <row r="5921" spans="1:9">
      <c r="A5921" t="s">
        <v>28</v>
      </c>
      <c r="B5921" t="s">
        <v>50</v>
      </c>
      <c r="C5921">
        <v>200</v>
      </c>
      <c r="D5921">
        <v>4</v>
      </c>
      <c r="E5921">
        <v>1000</v>
      </c>
      <c r="F5921">
        <v>1</v>
      </c>
      <c r="G5921" t="s">
        <v>34</v>
      </c>
      <c r="H5921">
        <v>47652</v>
      </c>
      <c r="I5921">
        <v>1.1861118750002699</v>
      </c>
    </row>
    <row r="5922" spans="1:9">
      <c r="A5922" t="s">
        <v>7</v>
      </c>
      <c r="B5922" t="s">
        <v>33</v>
      </c>
      <c r="C5922">
        <v>120</v>
      </c>
      <c r="D5922">
        <v>2</v>
      </c>
      <c r="E5922">
        <v>1000</v>
      </c>
      <c r="F5922">
        <v>1</v>
      </c>
      <c r="G5922" t="s">
        <v>42</v>
      </c>
      <c r="H5922">
        <v>22076</v>
      </c>
      <c r="I5922">
        <v>0.56249493599989298</v>
      </c>
    </row>
    <row r="5923" spans="1:9">
      <c r="A5923" t="s">
        <v>10</v>
      </c>
      <c r="B5923" t="s">
        <v>33</v>
      </c>
      <c r="C5923">
        <v>120</v>
      </c>
      <c r="D5923">
        <v>2</v>
      </c>
      <c r="E5923">
        <v>1000</v>
      </c>
      <c r="F5923">
        <v>1</v>
      </c>
      <c r="G5923" t="s">
        <v>42</v>
      </c>
      <c r="H5923">
        <v>22076</v>
      </c>
      <c r="I5923">
        <v>0.57852791999994202</v>
      </c>
    </row>
    <row r="5924" spans="1:9">
      <c r="A5924" t="s">
        <v>11</v>
      </c>
      <c r="B5924" t="s">
        <v>33</v>
      </c>
      <c r="C5924">
        <v>120</v>
      </c>
      <c r="D5924">
        <v>2</v>
      </c>
      <c r="E5924">
        <v>1000</v>
      </c>
      <c r="F5924">
        <v>1</v>
      </c>
      <c r="G5924" t="s">
        <v>42</v>
      </c>
      <c r="H5924">
        <v>22076</v>
      </c>
      <c r="I5924">
        <v>0.58581478199994297</v>
      </c>
    </row>
    <row r="5925" spans="1:9">
      <c r="A5925" t="s">
        <v>12</v>
      </c>
      <c r="B5925" t="s">
        <v>33</v>
      </c>
      <c r="C5925">
        <v>120</v>
      </c>
      <c r="D5925">
        <v>2</v>
      </c>
      <c r="E5925">
        <v>1000</v>
      </c>
      <c r="F5925">
        <v>1</v>
      </c>
      <c r="G5925" t="s">
        <v>42</v>
      </c>
      <c r="H5925">
        <v>22076</v>
      </c>
      <c r="I5925">
        <v>0.57570336300022895</v>
      </c>
    </row>
    <row r="5926" spans="1:9">
      <c r="A5926" t="s">
        <v>13</v>
      </c>
      <c r="B5926" t="s">
        <v>33</v>
      </c>
      <c r="C5926">
        <v>120</v>
      </c>
      <c r="D5926">
        <v>2</v>
      </c>
      <c r="E5926">
        <v>1000</v>
      </c>
      <c r="F5926">
        <v>1</v>
      </c>
      <c r="G5926" t="s">
        <v>42</v>
      </c>
      <c r="H5926">
        <v>22076</v>
      </c>
      <c r="I5926">
        <v>0.50759265500027995</v>
      </c>
    </row>
    <row r="5927" spans="1:9">
      <c r="A5927" t="s">
        <v>14</v>
      </c>
      <c r="B5927" t="s">
        <v>33</v>
      </c>
      <c r="C5927">
        <v>120</v>
      </c>
      <c r="D5927">
        <v>2</v>
      </c>
      <c r="E5927">
        <v>1000</v>
      </c>
      <c r="F5927">
        <v>1</v>
      </c>
      <c r="G5927" t="s">
        <v>42</v>
      </c>
      <c r="H5927">
        <v>22076</v>
      </c>
      <c r="I5927">
        <v>0.47869073399988299</v>
      </c>
    </row>
    <row r="5928" spans="1:9">
      <c r="A5928" t="s">
        <v>15</v>
      </c>
      <c r="B5928" t="s">
        <v>33</v>
      </c>
      <c r="C5928">
        <v>120</v>
      </c>
      <c r="D5928">
        <v>2</v>
      </c>
      <c r="E5928">
        <v>1000</v>
      </c>
      <c r="F5928">
        <v>1</v>
      </c>
      <c r="G5928" t="s">
        <v>42</v>
      </c>
      <c r="H5928">
        <v>22076</v>
      </c>
      <c r="I5928">
        <v>0.50036859100009601</v>
      </c>
    </row>
    <row r="5929" spans="1:9">
      <c r="A5929" t="s">
        <v>16</v>
      </c>
      <c r="B5929" t="s">
        <v>33</v>
      </c>
      <c r="C5929">
        <v>120</v>
      </c>
      <c r="D5929">
        <v>2</v>
      </c>
      <c r="E5929">
        <v>1000</v>
      </c>
      <c r="F5929">
        <v>1</v>
      </c>
      <c r="G5929" t="s">
        <v>42</v>
      </c>
      <c r="H5929">
        <v>22076</v>
      </c>
      <c r="I5929">
        <v>0.48916948799978799</v>
      </c>
    </row>
    <row r="5930" spans="1:9">
      <c r="A5930" t="s">
        <v>17</v>
      </c>
      <c r="B5930" t="s">
        <v>33</v>
      </c>
      <c r="C5930">
        <v>120</v>
      </c>
      <c r="D5930">
        <v>2</v>
      </c>
      <c r="E5930">
        <v>1000</v>
      </c>
      <c r="F5930">
        <v>1</v>
      </c>
      <c r="G5930" t="s">
        <v>42</v>
      </c>
      <c r="H5930">
        <v>22076</v>
      </c>
      <c r="I5930">
        <v>0.56174510400023703</v>
      </c>
    </row>
    <row r="5931" spans="1:9">
      <c r="A5931" t="s">
        <v>18</v>
      </c>
      <c r="B5931" t="s">
        <v>33</v>
      </c>
      <c r="C5931">
        <v>120</v>
      </c>
      <c r="D5931">
        <v>2</v>
      </c>
      <c r="E5931">
        <v>1000</v>
      </c>
      <c r="F5931">
        <v>1</v>
      </c>
      <c r="G5931" t="s">
        <v>42</v>
      </c>
      <c r="H5931">
        <v>22076</v>
      </c>
      <c r="I5931">
        <v>0.53890798100019299</v>
      </c>
    </row>
    <row r="5932" spans="1:9">
      <c r="A5932" t="s">
        <v>19</v>
      </c>
      <c r="B5932" t="s">
        <v>33</v>
      </c>
      <c r="C5932">
        <v>120</v>
      </c>
      <c r="D5932">
        <v>2</v>
      </c>
      <c r="E5932">
        <v>1000</v>
      </c>
      <c r="F5932">
        <v>1</v>
      </c>
      <c r="G5932" t="s">
        <v>42</v>
      </c>
      <c r="H5932">
        <v>22076</v>
      </c>
      <c r="I5932">
        <v>0.50253365599974098</v>
      </c>
    </row>
    <row r="5933" spans="1:9">
      <c r="A5933" t="s">
        <v>20</v>
      </c>
      <c r="B5933" t="s">
        <v>33</v>
      </c>
      <c r="C5933">
        <v>120</v>
      </c>
      <c r="D5933">
        <v>2</v>
      </c>
      <c r="E5933">
        <v>1000</v>
      </c>
      <c r="F5933">
        <v>1</v>
      </c>
      <c r="G5933" t="s">
        <v>42</v>
      </c>
      <c r="H5933">
        <v>21792</v>
      </c>
      <c r="I5933">
        <v>0.60506847600026903</v>
      </c>
    </row>
    <row r="5934" spans="1:9">
      <c r="A5934" t="s">
        <v>21</v>
      </c>
      <c r="B5934" t="s">
        <v>33</v>
      </c>
      <c r="C5934">
        <v>120</v>
      </c>
      <c r="D5934">
        <v>2</v>
      </c>
      <c r="E5934">
        <v>1000</v>
      </c>
      <c r="F5934">
        <v>1</v>
      </c>
      <c r="G5934" t="s">
        <v>42</v>
      </c>
      <c r="H5934">
        <v>22076</v>
      </c>
      <c r="I5934">
        <v>0.537266888999965</v>
      </c>
    </row>
    <row r="5935" spans="1:9">
      <c r="A5935" t="s">
        <v>22</v>
      </c>
      <c r="B5935" t="s">
        <v>33</v>
      </c>
      <c r="C5935">
        <v>120</v>
      </c>
      <c r="D5935">
        <v>2</v>
      </c>
      <c r="E5935">
        <v>1000</v>
      </c>
      <c r="F5935">
        <v>1</v>
      </c>
      <c r="G5935" t="s">
        <v>42</v>
      </c>
      <c r="H5935">
        <v>22076</v>
      </c>
      <c r="I5935">
        <v>0.54177212099966698</v>
      </c>
    </row>
    <row r="5936" spans="1:9">
      <c r="A5936" t="s">
        <v>23</v>
      </c>
      <c r="B5936" t="s">
        <v>33</v>
      </c>
      <c r="C5936">
        <v>120</v>
      </c>
      <c r="D5936">
        <v>2</v>
      </c>
      <c r="E5936">
        <v>1000</v>
      </c>
      <c r="F5936">
        <v>1</v>
      </c>
      <c r="G5936" t="s">
        <v>42</v>
      </c>
      <c r="H5936">
        <v>22076</v>
      </c>
      <c r="I5936">
        <v>0.49860879700008798</v>
      </c>
    </row>
    <row r="5937" spans="1:9">
      <c r="A5937" t="s">
        <v>24</v>
      </c>
      <c r="B5937" t="s">
        <v>33</v>
      </c>
      <c r="C5937">
        <v>120</v>
      </c>
      <c r="D5937">
        <v>2</v>
      </c>
      <c r="E5937">
        <v>1000</v>
      </c>
      <c r="F5937">
        <v>1</v>
      </c>
      <c r="G5937" t="s">
        <v>42</v>
      </c>
      <c r="H5937">
        <v>22076</v>
      </c>
      <c r="I5937">
        <v>0.494210964000103</v>
      </c>
    </row>
    <row r="5938" spans="1:9">
      <c r="A5938" t="s">
        <v>25</v>
      </c>
      <c r="B5938" t="s">
        <v>33</v>
      </c>
      <c r="C5938">
        <v>120</v>
      </c>
      <c r="D5938">
        <v>2</v>
      </c>
      <c r="E5938">
        <v>1000</v>
      </c>
      <c r="F5938">
        <v>1</v>
      </c>
      <c r="G5938" t="s">
        <v>42</v>
      </c>
      <c r="H5938">
        <v>22076</v>
      </c>
      <c r="I5938">
        <v>0.46257117899995098</v>
      </c>
    </row>
    <row r="5939" spans="1:9">
      <c r="A5939" t="s">
        <v>26</v>
      </c>
      <c r="B5939" t="s">
        <v>33</v>
      </c>
      <c r="C5939">
        <v>120</v>
      </c>
      <c r="D5939">
        <v>2</v>
      </c>
      <c r="E5939">
        <v>1000</v>
      </c>
      <c r="F5939">
        <v>1</v>
      </c>
      <c r="G5939" t="s">
        <v>42</v>
      </c>
      <c r="H5939">
        <v>22076</v>
      </c>
      <c r="I5939">
        <v>0.48359237399972699</v>
      </c>
    </row>
    <row r="5940" spans="1:9">
      <c r="A5940" t="s">
        <v>27</v>
      </c>
      <c r="B5940" t="s">
        <v>33</v>
      </c>
      <c r="C5940">
        <v>120</v>
      </c>
      <c r="D5940">
        <v>2</v>
      </c>
      <c r="E5940">
        <v>1000</v>
      </c>
      <c r="F5940">
        <v>1</v>
      </c>
      <c r="G5940" t="s">
        <v>42</v>
      </c>
      <c r="H5940">
        <v>22076</v>
      </c>
      <c r="I5940">
        <v>0.47589152299997201</v>
      </c>
    </row>
    <row r="5941" spans="1:9">
      <c r="A5941" t="s">
        <v>28</v>
      </c>
      <c r="B5941" t="s">
        <v>33</v>
      </c>
      <c r="C5941">
        <v>120</v>
      </c>
      <c r="D5941">
        <v>2</v>
      </c>
      <c r="E5941">
        <v>1000</v>
      </c>
      <c r="F5941">
        <v>1</v>
      </c>
      <c r="G5941" t="s">
        <v>42</v>
      </c>
      <c r="H5941">
        <v>22076</v>
      </c>
      <c r="I5941">
        <v>0.50679009100031103</v>
      </c>
    </row>
    <row r="5942" spans="1:9">
      <c r="A5942" t="s">
        <v>7</v>
      </c>
      <c r="B5942" t="s">
        <v>8</v>
      </c>
      <c r="C5942">
        <v>96</v>
      </c>
      <c r="D5942">
        <v>2</v>
      </c>
      <c r="E5942">
        <v>1000</v>
      </c>
      <c r="F5942">
        <v>1</v>
      </c>
      <c r="G5942" t="s">
        <v>44</v>
      </c>
      <c r="H5942">
        <v>22222</v>
      </c>
      <c r="I5942">
        <v>0.35433433499974798</v>
      </c>
    </row>
    <row r="5943" spans="1:9">
      <c r="A5943" t="s">
        <v>10</v>
      </c>
      <c r="B5943" t="s">
        <v>8</v>
      </c>
      <c r="C5943">
        <v>96</v>
      </c>
      <c r="D5943">
        <v>2</v>
      </c>
      <c r="E5943">
        <v>1000</v>
      </c>
      <c r="F5943">
        <v>1</v>
      </c>
      <c r="G5943" t="s">
        <v>44</v>
      </c>
      <c r="H5943">
        <v>21878</v>
      </c>
      <c r="I5943">
        <v>0.381040697000116</v>
      </c>
    </row>
    <row r="5944" spans="1:9">
      <c r="A5944" t="s">
        <v>11</v>
      </c>
      <c r="B5944" t="s">
        <v>8</v>
      </c>
      <c r="C5944">
        <v>96</v>
      </c>
      <c r="D5944">
        <v>2</v>
      </c>
      <c r="E5944">
        <v>1000</v>
      </c>
      <c r="F5944">
        <v>1</v>
      </c>
      <c r="G5944" t="s">
        <v>44</v>
      </c>
      <c r="H5944">
        <v>22683</v>
      </c>
      <c r="I5944">
        <v>0.37778300900026801</v>
      </c>
    </row>
    <row r="5945" spans="1:9">
      <c r="A5945" t="s">
        <v>12</v>
      </c>
      <c r="B5945" t="s">
        <v>8</v>
      </c>
      <c r="C5945">
        <v>96</v>
      </c>
      <c r="D5945">
        <v>2</v>
      </c>
      <c r="E5945">
        <v>1000</v>
      </c>
      <c r="F5945">
        <v>1</v>
      </c>
      <c r="G5945" t="s">
        <v>44</v>
      </c>
      <c r="H5945">
        <v>21989</v>
      </c>
      <c r="I5945">
        <v>0.40897380199976302</v>
      </c>
    </row>
    <row r="5946" spans="1:9">
      <c r="A5946" t="s">
        <v>13</v>
      </c>
      <c r="B5946" t="s">
        <v>8</v>
      </c>
      <c r="C5946">
        <v>96</v>
      </c>
      <c r="D5946">
        <v>2</v>
      </c>
      <c r="E5946">
        <v>1000</v>
      </c>
      <c r="F5946">
        <v>1</v>
      </c>
      <c r="G5946" t="s">
        <v>44</v>
      </c>
      <c r="H5946">
        <v>22468</v>
      </c>
      <c r="I5946">
        <v>0.36517898500005602</v>
      </c>
    </row>
    <row r="5947" spans="1:9">
      <c r="A5947" t="s">
        <v>14</v>
      </c>
      <c r="B5947" t="s">
        <v>8</v>
      </c>
      <c r="C5947">
        <v>96</v>
      </c>
      <c r="D5947">
        <v>2</v>
      </c>
      <c r="E5947">
        <v>1000</v>
      </c>
      <c r="F5947">
        <v>1</v>
      </c>
      <c r="G5947" t="s">
        <v>44</v>
      </c>
      <c r="H5947">
        <v>22691</v>
      </c>
      <c r="I5947">
        <v>0.35630715999968698</v>
      </c>
    </row>
    <row r="5948" spans="1:9">
      <c r="A5948" t="s">
        <v>15</v>
      </c>
      <c r="B5948" t="s">
        <v>8</v>
      </c>
      <c r="C5948">
        <v>96</v>
      </c>
      <c r="D5948">
        <v>2</v>
      </c>
      <c r="E5948">
        <v>1000</v>
      </c>
      <c r="F5948">
        <v>1</v>
      </c>
      <c r="G5948" t="s">
        <v>44</v>
      </c>
      <c r="H5948">
        <v>22657</v>
      </c>
      <c r="I5948">
        <v>0.35285303199998402</v>
      </c>
    </row>
    <row r="5949" spans="1:9">
      <c r="A5949" t="s">
        <v>16</v>
      </c>
      <c r="B5949" t="s">
        <v>8</v>
      </c>
      <c r="C5949">
        <v>96</v>
      </c>
      <c r="D5949">
        <v>2</v>
      </c>
      <c r="E5949">
        <v>1000</v>
      </c>
      <c r="F5949">
        <v>1</v>
      </c>
      <c r="G5949" t="s">
        <v>44</v>
      </c>
      <c r="H5949">
        <v>22236</v>
      </c>
      <c r="I5949">
        <v>0.353149346999998</v>
      </c>
    </row>
    <row r="5950" spans="1:9">
      <c r="A5950" t="s">
        <v>17</v>
      </c>
      <c r="B5950" t="s">
        <v>8</v>
      </c>
      <c r="C5950">
        <v>96</v>
      </c>
      <c r="D5950">
        <v>2</v>
      </c>
      <c r="E5950">
        <v>1000</v>
      </c>
      <c r="F5950">
        <v>1</v>
      </c>
      <c r="G5950" t="s">
        <v>44</v>
      </c>
      <c r="H5950">
        <v>22809</v>
      </c>
      <c r="I5950">
        <v>0.359625297999627</v>
      </c>
    </row>
    <row r="5951" spans="1:9">
      <c r="A5951" t="s">
        <v>18</v>
      </c>
      <c r="B5951" t="s">
        <v>8</v>
      </c>
      <c r="C5951">
        <v>96</v>
      </c>
      <c r="D5951">
        <v>2</v>
      </c>
      <c r="E5951">
        <v>1000</v>
      </c>
      <c r="F5951">
        <v>1</v>
      </c>
      <c r="G5951" t="s">
        <v>44</v>
      </c>
      <c r="H5951">
        <v>22688</v>
      </c>
      <c r="I5951">
        <v>0.35116663399958198</v>
      </c>
    </row>
    <row r="5952" spans="1:9">
      <c r="A5952" t="s">
        <v>19</v>
      </c>
      <c r="B5952" t="s">
        <v>8</v>
      </c>
      <c r="C5952">
        <v>96</v>
      </c>
      <c r="D5952">
        <v>2</v>
      </c>
      <c r="E5952">
        <v>1000</v>
      </c>
      <c r="F5952">
        <v>1</v>
      </c>
      <c r="G5952" t="s">
        <v>44</v>
      </c>
      <c r="H5952">
        <v>22145</v>
      </c>
      <c r="I5952">
        <v>0.39190380699983501</v>
      </c>
    </row>
    <row r="5953" spans="1:9">
      <c r="A5953" t="s">
        <v>20</v>
      </c>
      <c r="B5953" t="s">
        <v>8</v>
      </c>
      <c r="C5953">
        <v>96</v>
      </c>
      <c r="D5953">
        <v>2</v>
      </c>
      <c r="E5953">
        <v>1000</v>
      </c>
      <c r="F5953">
        <v>1</v>
      </c>
      <c r="G5953" t="s">
        <v>44</v>
      </c>
      <c r="H5953">
        <v>22746</v>
      </c>
      <c r="I5953">
        <v>0.44414011700018802</v>
      </c>
    </row>
    <row r="5954" spans="1:9">
      <c r="A5954" t="s">
        <v>21</v>
      </c>
      <c r="B5954" t="s">
        <v>8</v>
      </c>
      <c r="C5954">
        <v>96</v>
      </c>
      <c r="D5954">
        <v>2</v>
      </c>
      <c r="E5954">
        <v>1000</v>
      </c>
      <c r="F5954">
        <v>1</v>
      </c>
      <c r="G5954" t="s">
        <v>44</v>
      </c>
      <c r="H5954">
        <v>22784</v>
      </c>
      <c r="I5954">
        <v>0.42132507999986002</v>
      </c>
    </row>
    <row r="5955" spans="1:9">
      <c r="A5955" t="s">
        <v>22</v>
      </c>
      <c r="B5955" t="s">
        <v>8</v>
      </c>
      <c r="C5955">
        <v>96</v>
      </c>
      <c r="D5955">
        <v>2</v>
      </c>
      <c r="E5955">
        <v>1000</v>
      </c>
      <c r="F5955">
        <v>1</v>
      </c>
      <c r="G5955" t="s">
        <v>44</v>
      </c>
      <c r="H5955">
        <v>22827</v>
      </c>
      <c r="I5955">
        <v>0.41243681500009099</v>
      </c>
    </row>
    <row r="5956" spans="1:9">
      <c r="A5956" t="s">
        <v>23</v>
      </c>
      <c r="B5956" t="s">
        <v>8</v>
      </c>
      <c r="C5956">
        <v>96</v>
      </c>
      <c r="D5956">
        <v>2</v>
      </c>
      <c r="E5956">
        <v>1000</v>
      </c>
      <c r="F5956">
        <v>1</v>
      </c>
      <c r="G5956" t="s">
        <v>44</v>
      </c>
      <c r="H5956">
        <v>22372</v>
      </c>
      <c r="I5956">
        <v>0.45733887699998299</v>
      </c>
    </row>
    <row r="5957" spans="1:9">
      <c r="A5957" t="s">
        <v>24</v>
      </c>
      <c r="B5957" t="s">
        <v>8</v>
      </c>
      <c r="C5957">
        <v>96</v>
      </c>
      <c r="D5957">
        <v>2</v>
      </c>
      <c r="E5957">
        <v>1000</v>
      </c>
      <c r="F5957">
        <v>1</v>
      </c>
      <c r="G5957" t="s">
        <v>44</v>
      </c>
      <c r="H5957">
        <v>22293</v>
      </c>
      <c r="I5957">
        <v>0.39179808500011798</v>
      </c>
    </row>
    <row r="5958" spans="1:9">
      <c r="A5958" t="s">
        <v>25</v>
      </c>
      <c r="B5958" t="s">
        <v>8</v>
      </c>
      <c r="C5958">
        <v>96</v>
      </c>
      <c r="D5958">
        <v>2</v>
      </c>
      <c r="E5958">
        <v>1000</v>
      </c>
      <c r="F5958">
        <v>1</v>
      </c>
      <c r="G5958" t="s">
        <v>44</v>
      </c>
      <c r="H5958">
        <v>22511</v>
      </c>
      <c r="I5958">
        <v>0.41741385300019801</v>
      </c>
    </row>
    <row r="5959" spans="1:9">
      <c r="A5959" t="s">
        <v>26</v>
      </c>
      <c r="B5959" t="s">
        <v>8</v>
      </c>
      <c r="C5959">
        <v>96</v>
      </c>
      <c r="D5959">
        <v>2</v>
      </c>
      <c r="E5959">
        <v>1000</v>
      </c>
      <c r="F5959">
        <v>1</v>
      </c>
      <c r="G5959" t="s">
        <v>44</v>
      </c>
      <c r="H5959">
        <v>22130</v>
      </c>
      <c r="I5959">
        <v>0.436899462999917</v>
      </c>
    </row>
    <row r="5960" spans="1:9">
      <c r="A5960" t="s">
        <v>27</v>
      </c>
      <c r="B5960" t="s">
        <v>8</v>
      </c>
      <c r="C5960">
        <v>96</v>
      </c>
      <c r="D5960">
        <v>2</v>
      </c>
      <c r="E5960">
        <v>1000</v>
      </c>
      <c r="F5960">
        <v>1</v>
      </c>
      <c r="G5960" t="s">
        <v>44</v>
      </c>
      <c r="H5960">
        <v>21943</v>
      </c>
      <c r="I5960">
        <v>0.47022533300014402</v>
      </c>
    </row>
    <row r="5961" spans="1:9">
      <c r="A5961" t="s">
        <v>28</v>
      </c>
      <c r="B5961" t="s">
        <v>8</v>
      </c>
      <c r="C5961">
        <v>96</v>
      </c>
      <c r="D5961">
        <v>2</v>
      </c>
      <c r="E5961">
        <v>1000</v>
      </c>
      <c r="F5961">
        <v>1</v>
      </c>
      <c r="G5961" t="s">
        <v>44</v>
      </c>
      <c r="H5961">
        <v>22579</v>
      </c>
      <c r="I5961">
        <v>0.50343495300012298</v>
      </c>
    </row>
    <row r="5962" spans="1:9">
      <c r="A5962" t="s">
        <v>7</v>
      </c>
      <c r="B5962" t="s">
        <v>50</v>
      </c>
      <c r="C5962">
        <v>120</v>
      </c>
      <c r="D5962">
        <v>1</v>
      </c>
      <c r="E5962">
        <v>1000</v>
      </c>
      <c r="F5962">
        <v>1</v>
      </c>
      <c r="G5962" t="s">
        <v>43</v>
      </c>
      <c r="H5962">
        <v>41745</v>
      </c>
      <c r="I5962">
        <v>0.57339775899981704</v>
      </c>
    </row>
    <row r="5963" spans="1:9">
      <c r="A5963" t="s">
        <v>10</v>
      </c>
      <c r="B5963" t="s">
        <v>50</v>
      </c>
      <c r="C5963">
        <v>120</v>
      </c>
      <c r="D5963">
        <v>1</v>
      </c>
      <c r="E5963">
        <v>1000</v>
      </c>
      <c r="F5963">
        <v>1</v>
      </c>
      <c r="G5963" t="s">
        <v>43</v>
      </c>
      <c r="H5963">
        <v>41097</v>
      </c>
      <c r="I5963">
        <v>0.55489459099999205</v>
      </c>
    </row>
    <row r="5964" spans="1:9">
      <c r="A5964" t="s">
        <v>11</v>
      </c>
      <c r="B5964" t="s">
        <v>50</v>
      </c>
      <c r="C5964">
        <v>120</v>
      </c>
      <c r="D5964">
        <v>1</v>
      </c>
      <c r="E5964">
        <v>1000</v>
      </c>
      <c r="F5964">
        <v>1</v>
      </c>
      <c r="G5964" t="s">
        <v>43</v>
      </c>
      <c r="H5964">
        <v>41178</v>
      </c>
      <c r="I5964">
        <v>0.46389165600021398</v>
      </c>
    </row>
    <row r="5965" spans="1:9">
      <c r="A5965" t="s">
        <v>12</v>
      </c>
      <c r="B5965" t="s">
        <v>50</v>
      </c>
      <c r="C5965">
        <v>120</v>
      </c>
      <c r="D5965">
        <v>1</v>
      </c>
      <c r="E5965">
        <v>1000</v>
      </c>
      <c r="F5965">
        <v>1</v>
      </c>
      <c r="G5965" t="s">
        <v>43</v>
      </c>
      <c r="H5965">
        <v>41311</v>
      </c>
      <c r="I5965">
        <v>0.44994881299999101</v>
      </c>
    </row>
    <row r="5966" spans="1:9">
      <c r="A5966" t="s">
        <v>13</v>
      </c>
      <c r="B5966" t="s">
        <v>50</v>
      </c>
      <c r="C5966">
        <v>120</v>
      </c>
      <c r="D5966">
        <v>1</v>
      </c>
      <c r="E5966">
        <v>1000</v>
      </c>
      <c r="F5966">
        <v>1</v>
      </c>
      <c r="G5966" t="s">
        <v>43</v>
      </c>
      <c r="H5966">
        <v>40369</v>
      </c>
      <c r="I5966">
        <v>0.42292203899978598</v>
      </c>
    </row>
    <row r="5967" spans="1:9">
      <c r="A5967" t="s">
        <v>14</v>
      </c>
      <c r="B5967" t="s">
        <v>50</v>
      </c>
      <c r="C5967">
        <v>120</v>
      </c>
      <c r="D5967">
        <v>1</v>
      </c>
      <c r="E5967">
        <v>1000</v>
      </c>
      <c r="F5967">
        <v>1</v>
      </c>
      <c r="G5967" t="s">
        <v>43</v>
      </c>
      <c r="H5967">
        <v>40862</v>
      </c>
      <c r="I5967">
        <v>0.41786617800016701</v>
      </c>
    </row>
    <row r="5968" spans="1:9">
      <c r="A5968" t="s">
        <v>15</v>
      </c>
      <c r="B5968" t="s">
        <v>50</v>
      </c>
      <c r="C5968">
        <v>120</v>
      </c>
      <c r="D5968">
        <v>1</v>
      </c>
      <c r="E5968">
        <v>1000</v>
      </c>
      <c r="F5968">
        <v>1</v>
      </c>
      <c r="G5968" t="s">
        <v>43</v>
      </c>
      <c r="H5968">
        <v>41068</v>
      </c>
      <c r="I5968">
        <v>0.40452034899999401</v>
      </c>
    </row>
    <row r="5969" spans="1:9">
      <c r="A5969" t="s">
        <v>16</v>
      </c>
      <c r="B5969" t="s">
        <v>50</v>
      </c>
      <c r="C5969">
        <v>120</v>
      </c>
      <c r="D5969">
        <v>1</v>
      </c>
      <c r="E5969">
        <v>1000</v>
      </c>
      <c r="F5969">
        <v>1</v>
      </c>
      <c r="G5969" t="s">
        <v>43</v>
      </c>
      <c r="H5969">
        <v>40124</v>
      </c>
      <c r="I5969">
        <v>0.448299841999869</v>
      </c>
    </row>
    <row r="5970" spans="1:9">
      <c r="A5970" t="s">
        <v>17</v>
      </c>
      <c r="B5970" t="s">
        <v>50</v>
      </c>
      <c r="C5970">
        <v>120</v>
      </c>
      <c r="D5970">
        <v>1</v>
      </c>
      <c r="E5970">
        <v>1000</v>
      </c>
      <c r="F5970">
        <v>1</v>
      </c>
      <c r="G5970" t="s">
        <v>43</v>
      </c>
      <c r="H5970">
        <v>41677</v>
      </c>
      <c r="I5970">
        <v>0.405002602999957</v>
      </c>
    </row>
    <row r="5971" spans="1:9">
      <c r="A5971" t="s">
        <v>18</v>
      </c>
      <c r="B5971" t="s">
        <v>50</v>
      </c>
      <c r="C5971">
        <v>120</v>
      </c>
      <c r="D5971">
        <v>1</v>
      </c>
      <c r="E5971">
        <v>1000</v>
      </c>
      <c r="F5971">
        <v>1</v>
      </c>
      <c r="G5971" t="s">
        <v>43</v>
      </c>
      <c r="H5971">
        <v>41200</v>
      </c>
      <c r="I5971">
        <v>0.40875448199994902</v>
      </c>
    </row>
    <row r="5972" spans="1:9">
      <c r="A5972" t="s">
        <v>19</v>
      </c>
      <c r="B5972" t="s">
        <v>50</v>
      </c>
      <c r="C5972">
        <v>120</v>
      </c>
      <c r="D5972">
        <v>1</v>
      </c>
      <c r="E5972">
        <v>1000</v>
      </c>
      <c r="F5972">
        <v>1</v>
      </c>
      <c r="G5972" t="s">
        <v>43</v>
      </c>
      <c r="H5972">
        <v>40413</v>
      </c>
      <c r="I5972">
        <v>0.42060102999994298</v>
      </c>
    </row>
    <row r="5973" spans="1:9">
      <c r="A5973" t="s">
        <v>20</v>
      </c>
      <c r="B5973" t="s">
        <v>50</v>
      </c>
      <c r="C5973">
        <v>120</v>
      </c>
      <c r="D5973">
        <v>1</v>
      </c>
      <c r="E5973">
        <v>1000</v>
      </c>
      <c r="F5973">
        <v>1</v>
      </c>
      <c r="G5973" t="s">
        <v>43</v>
      </c>
      <c r="H5973">
        <v>41524</v>
      </c>
      <c r="I5973">
        <v>0.441622742999697</v>
      </c>
    </row>
    <row r="5974" spans="1:9">
      <c r="A5974" t="s">
        <v>21</v>
      </c>
      <c r="B5974" t="s">
        <v>50</v>
      </c>
      <c r="C5974">
        <v>120</v>
      </c>
      <c r="D5974">
        <v>1</v>
      </c>
      <c r="E5974">
        <v>1000</v>
      </c>
      <c r="F5974">
        <v>1</v>
      </c>
      <c r="G5974" t="s">
        <v>43</v>
      </c>
      <c r="H5974">
        <v>41831</v>
      </c>
      <c r="I5974">
        <v>0.478838053999879</v>
      </c>
    </row>
    <row r="5975" spans="1:9">
      <c r="A5975" t="s">
        <v>22</v>
      </c>
      <c r="B5975" t="s">
        <v>50</v>
      </c>
      <c r="C5975">
        <v>120</v>
      </c>
      <c r="D5975">
        <v>1</v>
      </c>
      <c r="E5975">
        <v>1000</v>
      </c>
      <c r="F5975">
        <v>1</v>
      </c>
      <c r="G5975" t="s">
        <v>43</v>
      </c>
      <c r="H5975">
        <v>41041</v>
      </c>
      <c r="I5975">
        <v>0.46570549299985903</v>
      </c>
    </row>
    <row r="5976" spans="1:9">
      <c r="A5976" t="s">
        <v>23</v>
      </c>
      <c r="B5976" t="s">
        <v>50</v>
      </c>
      <c r="C5976">
        <v>120</v>
      </c>
      <c r="D5976">
        <v>1</v>
      </c>
      <c r="E5976">
        <v>1000</v>
      </c>
      <c r="F5976">
        <v>1</v>
      </c>
      <c r="G5976" t="s">
        <v>43</v>
      </c>
      <c r="H5976">
        <v>40589</v>
      </c>
      <c r="I5976">
        <v>0.44579136900028898</v>
      </c>
    </row>
    <row r="5977" spans="1:9">
      <c r="A5977" t="s">
        <v>24</v>
      </c>
      <c r="B5977" t="s">
        <v>50</v>
      </c>
      <c r="C5977">
        <v>120</v>
      </c>
      <c r="D5977">
        <v>1</v>
      </c>
      <c r="E5977">
        <v>1000</v>
      </c>
      <c r="F5977">
        <v>1</v>
      </c>
      <c r="G5977" t="s">
        <v>43</v>
      </c>
      <c r="H5977">
        <v>39918</v>
      </c>
      <c r="I5977">
        <v>0.49900627599981801</v>
      </c>
    </row>
    <row r="5978" spans="1:9">
      <c r="A5978" t="s">
        <v>25</v>
      </c>
      <c r="B5978" t="s">
        <v>50</v>
      </c>
      <c r="C5978">
        <v>120</v>
      </c>
      <c r="D5978">
        <v>1</v>
      </c>
      <c r="E5978">
        <v>1000</v>
      </c>
      <c r="F5978">
        <v>1</v>
      </c>
      <c r="G5978" t="s">
        <v>43</v>
      </c>
      <c r="H5978">
        <v>41244</v>
      </c>
      <c r="I5978">
        <v>0.43738649100032401</v>
      </c>
    </row>
    <row r="5979" spans="1:9">
      <c r="A5979" t="s">
        <v>26</v>
      </c>
      <c r="B5979" t="s">
        <v>50</v>
      </c>
      <c r="C5979">
        <v>120</v>
      </c>
      <c r="D5979">
        <v>1</v>
      </c>
      <c r="E5979">
        <v>1000</v>
      </c>
      <c r="F5979">
        <v>1</v>
      </c>
      <c r="G5979" t="s">
        <v>43</v>
      </c>
      <c r="H5979">
        <v>41360</v>
      </c>
      <c r="I5979">
        <v>0.451723089000097</v>
      </c>
    </row>
    <row r="5980" spans="1:9">
      <c r="A5980" t="s">
        <v>27</v>
      </c>
      <c r="B5980" t="s">
        <v>50</v>
      </c>
      <c r="C5980">
        <v>120</v>
      </c>
      <c r="D5980">
        <v>1</v>
      </c>
      <c r="E5980">
        <v>1000</v>
      </c>
      <c r="F5980">
        <v>1</v>
      </c>
      <c r="G5980" t="s">
        <v>43</v>
      </c>
      <c r="H5980">
        <v>41226</v>
      </c>
      <c r="I5980">
        <v>0.41183139299982902</v>
      </c>
    </row>
    <row r="5981" spans="1:9">
      <c r="A5981" t="s">
        <v>28</v>
      </c>
      <c r="B5981" t="s">
        <v>50</v>
      </c>
      <c r="C5981">
        <v>120</v>
      </c>
      <c r="D5981">
        <v>1</v>
      </c>
      <c r="E5981">
        <v>1000</v>
      </c>
      <c r="F5981">
        <v>1</v>
      </c>
      <c r="G5981" t="s">
        <v>43</v>
      </c>
      <c r="H5981">
        <v>40658</v>
      </c>
      <c r="I5981">
        <v>0.40018803500015498</v>
      </c>
    </row>
    <row r="5982" spans="1:9">
      <c r="A5982" t="s">
        <v>7</v>
      </c>
      <c r="B5982" t="s">
        <v>29</v>
      </c>
      <c r="C5982">
        <v>90</v>
      </c>
      <c r="D5982">
        <v>4</v>
      </c>
      <c r="E5982">
        <v>1000</v>
      </c>
      <c r="F5982">
        <v>1</v>
      </c>
      <c r="G5982" t="s">
        <v>35</v>
      </c>
      <c r="H5982">
        <v>22344</v>
      </c>
      <c r="I5982">
        <v>0.38668276999987899</v>
      </c>
    </row>
    <row r="5983" spans="1:9">
      <c r="A5983" t="s">
        <v>10</v>
      </c>
      <c r="B5983" t="s">
        <v>29</v>
      </c>
      <c r="C5983">
        <v>90</v>
      </c>
      <c r="D5983">
        <v>4</v>
      </c>
      <c r="E5983">
        <v>1000</v>
      </c>
      <c r="F5983">
        <v>1</v>
      </c>
      <c r="G5983" t="s">
        <v>35</v>
      </c>
      <c r="H5983">
        <v>22528</v>
      </c>
      <c r="I5983">
        <v>0.36751533300002798</v>
      </c>
    </row>
    <row r="5984" spans="1:9">
      <c r="A5984" t="s">
        <v>11</v>
      </c>
      <c r="B5984" t="s">
        <v>29</v>
      </c>
      <c r="C5984">
        <v>90</v>
      </c>
      <c r="D5984">
        <v>4</v>
      </c>
      <c r="E5984">
        <v>1000</v>
      </c>
      <c r="F5984">
        <v>1</v>
      </c>
      <c r="G5984" t="s">
        <v>35</v>
      </c>
      <c r="H5984">
        <v>22370</v>
      </c>
      <c r="I5984">
        <v>0.40131029300027798</v>
      </c>
    </row>
    <row r="5985" spans="1:9">
      <c r="A5985" t="s">
        <v>12</v>
      </c>
      <c r="B5985" t="s">
        <v>29</v>
      </c>
      <c r="C5985">
        <v>90</v>
      </c>
      <c r="D5985">
        <v>4</v>
      </c>
      <c r="E5985">
        <v>1000</v>
      </c>
      <c r="F5985">
        <v>1</v>
      </c>
      <c r="G5985" t="s">
        <v>35</v>
      </c>
      <c r="H5985">
        <v>21801</v>
      </c>
      <c r="I5985">
        <v>0.37065692400028599</v>
      </c>
    </row>
    <row r="5986" spans="1:9">
      <c r="A5986" t="s">
        <v>13</v>
      </c>
      <c r="B5986" t="s">
        <v>29</v>
      </c>
      <c r="C5986">
        <v>90</v>
      </c>
      <c r="D5986">
        <v>4</v>
      </c>
      <c r="E5986">
        <v>1000</v>
      </c>
      <c r="F5986">
        <v>1</v>
      </c>
      <c r="G5986" t="s">
        <v>35</v>
      </c>
      <c r="H5986">
        <v>22134</v>
      </c>
      <c r="I5986">
        <v>0.38690701400037097</v>
      </c>
    </row>
    <row r="5987" spans="1:9">
      <c r="A5987" t="s">
        <v>14</v>
      </c>
      <c r="B5987" t="s">
        <v>29</v>
      </c>
      <c r="C5987">
        <v>90</v>
      </c>
      <c r="D5987">
        <v>4</v>
      </c>
      <c r="E5987">
        <v>1000</v>
      </c>
      <c r="F5987">
        <v>1</v>
      </c>
      <c r="G5987" t="s">
        <v>35</v>
      </c>
      <c r="H5987">
        <v>22531</v>
      </c>
      <c r="I5987">
        <v>0.38384442000005897</v>
      </c>
    </row>
    <row r="5988" spans="1:9">
      <c r="A5988" t="s">
        <v>15</v>
      </c>
      <c r="B5988" t="s">
        <v>29</v>
      </c>
      <c r="C5988">
        <v>90</v>
      </c>
      <c r="D5988">
        <v>4</v>
      </c>
      <c r="E5988">
        <v>1000</v>
      </c>
      <c r="F5988">
        <v>1</v>
      </c>
      <c r="G5988" t="s">
        <v>35</v>
      </c>
      <c r="H5988">
        <v>22521</v>
      </c>
      <c r="I5988">
        <v>0.40865154799985198</v>
      </c>
    </row>
    <row r="5989" spans="1:9">
      <c r="A5989" t="s">
        <v>16</v>
      </c>
      <c r="B5989" t="s">
        <v>29</v>
      </c>
      <c r="C5989">
        <v>90</v>
      </c>
      <c r="D5989">
        <v>4</v>
      </c>
      <c r="E5989">
        <v>1000</v>
      </c>
      <c r="F5989">
        <v>1</v>
      </c>
      <c r="G5989" t="s">
        <v>35</v>
      </c>
      <c r="H5989">
        <v>22411</v>
      </c>
      <c r="I5989">
        <v>0.42859631100009199</v>
      </c>
    </row>
    <row r="5990" spans="1:9">
      <c r="A5990" t="s">
        <v>17</v>
      </c>
      <c r="B5990" t="s">
        <v>29</v>
      </c>
      <c r="C5990">
        <v>90</v>
      </c>
      <c r="D5990">
        <v>4</v>
      </c>
      <c r="E5990">
        <v>1000</v>
      </c>
      <c r="F5990">
        <v>1</v>
      </c>
      <c r="G5990" t="s">
        <v>35</v>
      </c>
      <c r="H5990">
        <v>22477</v>
      </c>
      <c r="I5990">
        <v>0.37718961200016499</v>
      </c>
    </row>
    <row r="5991" spans="1:9">
      <c r="A5991" t="s">
        <v>18</v>
      </c>
      <c r="B5991" t="s">
        <v>29</v>
      </c>
      <c r="C5991">
        <v>90</v>
      </c>
      <c r="D5991">
        <v>4</v>
      </c>
      <c r="E5991">
        <v>1000</v>
      </c>
      <c r="F5991">
        <v>1</v>
      </c>
      <c r="G5991" t="s">
        <v>35</v>
      </c>
      <c r="H5991">
        <v>22293</v>
      </c>
      <c r="I5991">
        <v>0.46264071399991702</v>
      </c>
    </row>
    <row r="5992" spans="1:9">
      <c r="A5992" t="s">
        <v>19</v>
      </c>
      <c r="B5992" t="s">
        <v>29</v>
      </c>
      <c r="C5992">
        <v>90</v>
      </c>
      <c r="D5992">
        <v>4</v>
      </c>
      <c r="E5992">
        <v>1000</v>
      </c>
      <c r="F5992">
        <v>1</v>
      </c>
      <c r="G5992" t="s">
        <v>35</v>
      </c>
      <c r="H5992">
        <v>22137</v>
      </c>
      <c r="I5992">
        <v>0.37282499599996299</v>
      </c>
    </row>
    <row r="5993" spans="1:9">
      <c r="A5993" t="s">
        <v>20</v>
      </c>
      <c r="B5993" t="s">
        <v>29</v>
      </c>
      <c r="C5993">
        <v>90</v>
      </c>
      <c r="D5993">
        <v>4</v>
      </c>
      <c r="E5993">
        <v>1000</v>
      </c>
      <c r="F5993">
        <v>1</v>
      </c>
      <c r="G5993" t="s">
        <v>35</v>
      </c>
      <c r="H5993">
        <v>22498</v>
      </c>
      <c r="I5993">
        <v>0.40706379799985298</v>
      </c>
    </row>
    <row r="5994" spans="1:9">
      <c r="A5994" t="s">
        <v>21</v>
      </c>
      <c r="B5994" t="s">
        <v>29</v>
      </c>
      <c r="C5994">
        <v>90</v>
      </c>
      <c r="D5994">
        <v>4</v>
      </c>
      <c r="E5994">
        <v>1000</v>
      </c>
      <c r="F5994">
        <v>1</v>
      </c>
      <c r="G5994" t="s">
        <v>35</v>
      </c>
      <c r="H5994">
        <v>22416</v>
      </c>
      <c r="I5994">
        <v>0.377624261000164</v>
      </c>
    </row>
    <row r="5995" spans="1:9">
      <c r="A5995" t="s">
        <v>22</v>
      </c>
      <c r="B5995" t="s">
        <v>29</v>
      </c>
      <c r="C5995">
        <v>90</v>
      </c>
      <c r="D5995">
        <v>4</v>
      </c>
      <c r="E5995">
        <v>1000</v>
      </c>
      <c r="F5995">
        <v>1</v>
      </c>
      <c r="G5995" t="s">
        <v>35</v>
      </c>
      <c r="H5995">
        <v>22305</v>
      </c>
      <c r="I5995">
        <v>0.36950485800025401</v>
      </c>
    </row>
    <row r="5996" spans="1:9">
      <c r="A5996" t="s">
        <v>23</v>
      </c>
      <c r="B5996" t="s">
        <v>29</v>
      </c>
      <c r="C5996">
        <v>90</v>
      </c>
      <c r="D5996">
        <v>4</v>
      </c>
      <c r="E5996">
        <v>1000</v>
      </c>
      <c r="F5996">
        <v>1</v>
      </c>
      <c r="G5996" t="s">
        <v>35</v>
      </c>
      <c r="H5996">
        <v>22523</v>
      </c>
      <c r="I5996">
        <v>0.39207709499987597</v>
      </c>
    </row>
    <row r="5997" spans="1:9">
      <c r="A5997" t="s">
        <v>24</v>
      </c>
      <c r="B5997" t="s">
        <v>29</v>
      </c>
      <c r="C5997">
        <v>90</v>
      </c>
      <c r="D5997">
        <v>4</v>
      </c>
      <c r="E5997">
        <v>1000</v>
      </c>
      <c r="F5997">
        <v>1</v>
      </c>
      <c r="G5997" t="s">
        <v>35</v>
      </c>
      <c r="H5997">
        <v>22059</v>
      </c>
      <c r="I5997">
        <v>0.36019570700000197</v>
      </c>
    </row>
    <row r="5998" spans="1:9">
      <c r="A5998" t="s">
        <v>25</v>
      </c>
      <c r="B5998" t="s">
        <v>29</v>
      </c>
      <c r="C5998">
        <v>90</v>
      </c>
      <c r="D5998">
        <v>4</v>
      </c>
      <c r="E5998">
        <v>1000</v>
      </c>
      <c r="F5998">
        <v>1</v>
      </c>
      <c r="G5998" t="s">
        <v>35</v>
      </c>
      <c r="H5998">
        <v>22626</v>
      </c>
      <c r="I5998">
        <v>0.42413392699972902</v>
      </c>
    </row>
    <row r="5999" spans="1:9">
      <c r="A5999" t="s">
        <v>26</v>
      </c>
      <c r="B5999" t="s">
        <v>29</v>
      </c>
      <c r="C5999">
        <v>90</v>
      </c>
      <c r="D5999">
        <v>4</v>
      </c>
      <c r="E5999">
        <v>1000</v>
      </c>
      <c r="F5999">
        <v>1</v>
      </c>
      <c r="G5999" t="s">
        <v>35</v>
      </c>
      <c r="H5999">
        <v>22439</v>
      </c>
      <c r="I5999">
        <v>0.41045488500003502</v>
      </c>
    </row>
    <row r="6000" spans="1:9">
      <c r="A6000" t="s">
        <v>27</v>
      </c>
      <c r="B6000" t="s">
        <v>29</v>
      </c>
      <c r="C6000">
        <v>90</v>
      </c>
      <c r="D6000">
        <v>4</v>
      </c>
      <c r="E6000">
        <v>1000</v>
      </c>
      <c r="F6000">
        <v>1</v>
      </c>
      <c r="G6000" t="s">
        <v>35</v>
      </c>
      <c r="H6000">
        <v>22198</v>
      </c>
      <c r="I6000">
        <v>0.369917543000156</v>
      </c>
    </row>
    <row r="6001" spans="1:9">
      <c r="A6001" t="s">
        <v>28</v>
      </c>
      <c r="B6001" t="s">
        <v>29</v>
      </c>
      <c r="C6001">
        <v>90</v>
      </c>
      <c r="D6001">
        <v>4</v>
      </c>
      <c r="E6001">
        <v>1000</v>
      </c>
      <c r="F6001">
        <v>1</v>
      </c>
      <c r="G6001" t="s">
        <v>35</v>
      </c>
      <c r="H6001">
        <v>21933</v>
      </c>
      <c r="I6001">
        <v>0.451668946000154</v>
      </c>
    </row>
    <row r="6002" spans="1:9">
      <c r="A6002" t="s">
        <v>7</v>
      </c>
      <c r="B6002" t="s">
        <v>8</v>
      </c>
      <c r="C6002">
        <v>96</v>
      </c>
      <c r="D6002">
        <v>1</v>
      </c>
      <c r="E6002">
        <v>1000</v>
      </c>
      <c r="F6002">
        <v>1</v>
      </c>
      <c r="G6002" t="s">
        <v>46</v>
      </c>
      <c r="H6002">
        <v>32338</v>
      </c>
      <c r="I6002">
        <v>0.35602013100015001</v>
      </c>
    </row>
    <row r="6003" spans="1:9">
      <c r="A6003" t="s">
        <v>10</v>
      </c>
      <c r="B6003" t="s">
        <v>8</v>
      </c>
      <c r="C6003">
        <v>96</v>
      </c>
      <c r="D6003">
        <v>1</v>
      </c>
      <c r="E6003">
        <v>1000</v>
      </c>
      <c r="F6003">
        <v>1</v>
      </c>
      <c r="G6003" t="s">
        <v>46</v>
      </c>
      <c r="H6003">
        <v>32301</v>
      </c>
      <c r="I6003">
        <v>0.451370464999854</v>
      </c>
    </row>
    <row r="6004" spans="1:9">
      <c r="A6004" t="s">
        <v>11</v>
      </c>
      <c r="B6004" t="s">
        <v>8</v>
      </c>
      <c r="C6004">
        <v>96</v>
      </c>
      <c r="D6004">
        <v>1</v>
      </c>
      <c r="E6004">
        <v>1000</v>
      </c>
      <c r="F6004">
        <v>1</v>
      </c>
      <c r="G6004" t="s">
        <v>46</v>
      </c>
      <c r="H6004">
        <v>32227</v>
      </c>
      <c r="I6004">
        <v>0.34344026600001598</v>
      </c>
    </row>
    <row r="6005" spans="1:9">
      <c r="A6005" t="s">
        <v>12</v>
      </c>
      <c r="B6005" t="s">
        <v>8</v>
      </c>
      <c r="C6005">
        <v>96</v>
      </c>
      <c r="D6005">
        <v>1</v>
      </c>
      <c r="E6005">
        <v>1000</v>
      </c>
      <c r="F6005">
        <v>1</v>
      </c>
      <c r="G6005" t="s">
        <v>46</v>
      </c>
      <c r="H6005">
        <v>32181</v>
      </c>
      <c r="I6005">
        <v>0.37844611000036799</v>
      </c>
    </row>
    <row r="6006" spans="1:9">
      <c r="A6006" t="s">
        <v>13</v>
      </c>
      <c r="B6006" t="s">
        <v>8</v>
      </c>
      <c r="C6006">
        <v>96</v>
      </c>
      <c r="D6006">
        <v>1</v>
      </c>
      <c r="E6006">
        <v>1000</v>
      </c>
      <c r="F6006">
        <v>1</v>
      </c>
      <c r="G6006" t="s">
        <v>46</v>
      </c>
      <c r="H6006">
        <v>32383</v>
      </c>
      <c r="I6006">
        <v>0.39142838799989399</v>
      </c>
    </row>
    <row r="6007" spans="1:9">
      <c r="A6007" t="s">
        <v>14</v>
      </c>
      <c r="B6007" t="s">
        <v>8</v>
      </c>
      <c r="C6007">
        <v>96</v>
      </c>
      <c r="D6007">
        <v>1</v>
      </c>
      <c r="E6007">
        <v>1000</v>
      </c>
      <c r="F6007">
        <v>1</v>
      </c>
      <c r="G6007" t="s">
        <v>46</v>
      </c>
      <c r="H6007">
        <v>32584</v>
      </c>
      <c r="I6007">
        <v>0.34012301299981101</v>
      </c>
    </row>
    <row r="6008" spans="1:9">
      <c r="A6008" t="s">
        <v>15</v>
      </c>
      <c r="B6008" t="s">
        <v>8</v>
      </c>
      <c r="C6008">
        <v>96</v>
      </c>
      <c r="D6008">
        <v>1</v>
      </c>
      <c r="E6008">
        <v>1000</v>
      </c>
      <c r="F6008">
        <v>1</v>
      </c>
      <c r="G6008" t="s">
        <v>46</v>
      </c>
      <c r="H6008">
        <v>33033</v>
      </c>
      <c r="I6008">
        <v>0.33968888799972702</v>
      </c>
    </row>
    <row r="6009" spans="1:9">
      <c r="A6009" t="s">
        <v>16</v>
      </c>
      <c r="B6009" t="s">
        <v>8</v>
      </c>
      <c r="C6009">
        <v>96</v>
      </c>
      <c r="D6009">
        <v>1</v>
      </c>
      <c r="E6009">
        <v>1000</v>
      </c>
      <c r="F6009">
        <v>1</v>
      </c>
      <c r="G6009" t="s">
        <v>46</v>
      </c>
      <c r="H6009">
        <v>32782</v>
      </c>
      <c r="I6009">
        <v>0.33982635699976499</v>
      </c>
    </row>
    <row r="6010" spans="1:9">
      <c r="A6010" t="s">
        <v>17</v>
      </c>
      <c r="B6010" t="s">
        <v>8</v>
      </c>
      <c r="C6010">
        <v>96</v>
      </c>
      <c r="D6010">
        <v>1</v>
      </c>
      <c r="E6010">
        <v>1000</v>
      </c>
      <c r="F6010">
        <v>1</v>
      </c>
      <c r="G6010" t="s">
        <v>46</v>
      </c>
      <c r="H6010">
        <v>31939</v>
      </c>
      <c r="I6010">
        <v>0.34137752700007601</v>
      </c>
    </row>
    <row r="6011" spans="1:9">
      <c r="A6011" t="s">
        <v>18</v>
      </c>
      <c r="B6011" t="s">
        <v>8</v>
      </c>
      <c r="C6011">
        <v>96</v>
      </c>
      <c r="D6011">
        <v>1</v>
      </c>
      <c r="E6011">
        <v>1000</v>
      </c>
      <c r="F6011">
        <v>1</v>
      </c>
      <c r="G6011" t="s">
        <v>46</v>
      </c>
      <c r="H6011">
        <v>32643</v>
      </c>
      <c r="I6011">
        <v>0.33602619400016898</v>
      </c>
    </row>
    <row r="6012" spans="1:9">
      <c r="A6012" t="s">
        <v>19</v>
      </c>
      <c r="B6012" t="s">
        <v>8</v>
      </c>
      <c r="C6012">
        <v>96</v>
      </c>
      <c r="D6012">
        <v>1</v>
      </c>
      <c r="E6012">
        <v>1000</v>
      </c>
      <c r="F6012">
        <v>1</v>
      </c>
      <c r="G6012" t="s">
        <v>46</v>
      </c>
      <c r="H6012">
        <v>32849</v>
      </c>
      <c r="I6012">
        <v>0.33643620500015398</v>
      </c>
    </row>
    <row r="6013" spans="1:9">
      <c r="A6013" t="s">
        <v>20</v>
      </c>
      <c r="B6013" t="s">
        <v>8</v>
      </c>
      <c r="C6013">
        <v>96</v>
      </c>
      <c r="D6013">
        <v>1</v>
      </c>
      <c r="E6013">
        <v>1000</v>
      </c>
      <c r="F6013">
        <v>1</v>
      </c>
      <c r="G6013" t="s">
        <v>46</v>
      </c>
      <c r="H6013">
        <v>32394</v>
      </c>
      <c r="I6013">
        <v>0.347605959999782</v>
      </c>
    </row>
    <row r="6014" spans="1:9">
      <c r="A6014" t="s">
        <v>21</v>
      </c>
      <c r="B6014" t="s">
        <v>8</v>
      </c>
      <c r="C6014">
        <v>96</v>
      </c>
      <c r="D6014">
        <v>1</v>
      </c>
      <c r="E6014">
        <v>1000</v>
      </c>
      <c r="F6014">
        <v>1</v>
      </c>
      <c r="G6014" t="s">
        <v>46</v>
      </c>
      <c r="H6014">
        <v>32556</v>
      </c>
      <c r="I6014">
        <v>0.35463372100002699</v>
      </c>
    </row>
    <row r="6015" spans="1:9">
      <c r="A6015" t="s">
        <v>22</v>
      </c>
      <c r="B6015" t="s">
        <v>8</v>
      </c>
      <c r="C6015">
        <v>96</v>
      </c>
      <c r="D6015">
        <v>1</v>
      </c>
      <c r="E6015">
        <v>1000</v>
      </c>
      <c r="F6015">
        <v>1</v>
      </c>
      <c r="G6015" t="s">
        <v>46</v>
      </c>
      <c r="H6015">
        <v>32038</v>
      </c>
      <c r="I6015">
        <v>0.34252777500023501</v>
      </c>
    </row>
    <row r="6016" spans="1:9">
      <c r="A6016" t="s">
        <v>23</v>
      </c>
      <c r="B6016" t="s">
        <v>8</v>
      </c>
      <c r="C6016">
        <v>96</v>
      </c>
      <c r="D6016">
        <v>1</v>
      </c>
      <c r="E6016">
        <v>1000</v>
      </c>
      <c r="F6016">
        <v>1</v>
      </c>
      <c r="G6016" t="s">
        <v>46</v>
      </c>
      <c r="H6016">
        <v>31902</v>
      </c>
      <c r="I6016">
        <v>0.36124022300009501</v>
      </c>
    </row>
    <row r="6017" spans="1:9">
      <c r="A6017" t="s">
        <v>24</v>
      </c>
      <c r="B6017" t="s">
        <v>8</v>
      </c>
      <c r="C6017">
        <v>96</v>
      </c>
      <c r="D6017">
        <v>1</v>
      </c>
      <c r="E6017">
        <v>1000</v>
      </c>
      <c r="F6017">
        <v>1</v>
      </c>
      <c r="G6017" t="s">
        <v>46</v>
      </c>
      <c r="H6017">
        <v>32184</v>
      </c>
      <c r="I6017">
        <v>0.34496206099993199</v>
      </c>
    </row>
    <row r="6018" spans="1:9">
      <c r="A6018" t="s">
        <v>25</v>
      </c>
      <c r="B6018" t="s">
        <v>8</v>
      </c>
      <c r="C6018">
        <v>96</v>
      </c>
      <c r="D6018">
        <v>1</v>
      </c>
      <c r="E6018">
        <v>1000</v>
      </c>
      <c r="F6018">
        <v>1</v>
      </c>
      <c r="G6018" t="s">
        <v>46</v>
      </c>
      <c r="H6018">
        <v>32520</v>
      </c>
      <c r="I6018">
        <v>0.50447159799978103</v>
      </c>
    </row>
    <row r="6019" spans="1:9">
      <c r="A6019" t="s">
        <v>26</v>
      </c>
      <c r="B6019" t="s">
        <v>8</v>
      </c>
      <c r="C6019">
        <v>96</v>
      </c>
      <c r="D6019">
        <v>1</v>
      </c>
      <c r="E6019">
        <v>1000</v>
      </c>
      <c r="F6019">
        <v>1</v>
      </c>
      <c r="G6019" t="s">
        <v>46</v>
      </c>
      <c r="H6019">
        <v>32635</v>
      </c>
      <c r="I6019">
        <v>0.36975299099958597</v>
      </c>
    </row>
    <row r="6020" spans="1:9">
      <c r="A6020" t="s">
        <v>27</v>
      </c>
      <c r="B6020" t="s">
        <v>8</v>
      </c>
      <c r="C6020">
        <v>96</v>
      </c>
      <c r="D6020">
        <v>1</v>
      </c>
      <c r="E6020">
        <v>1000</v>
      </c>
      <c r="F6020">
        <v>1</v>
      </c>
      <c r="G6020" t="s">
        <v>46</v>
      </c>
      <c r="H6020">
        <v>32980</v>
      </c>
      <c r="I6020">
        <v>0.37128449100009597</v>
      </c>
    </row>
    <row r="6021" spans="1:9">
      <c r="A6021" t="s">
        <v>28</v>
      </c>
      <c r="B6021" t="s">
        <v>8</v>
      </c>
      <c r="C6021">
        <v>96</v>
      </c>
      <c r="D6021">
        <v>1</v>
      </c>
      <c r="E6021">
        <v>1000</v>
      </c>
      <c r="F6021">
        <v>1</v>
      </c>
      <c r="G6021" t="s">
        <v>46</v>
      </c>
      <c r="H6021">
        <v>33934</v>
      </c>
      <c r="I6021">
        <v>0.41057168700035601</v>
      </c>
    </row>
    <row r="6022" spans="1:9">
      <c r="A6022" t="s">
        <v>7</v>
      </c>
      <c r="B6022" t="s">
        <v>50</v>
      </c>
      <c r="C6022">
        <v>120</v>
      </c>
      <c r="D6022">
        <v>4</v>
      </c>
      <c r="E6022">
        <v>1000</v>
      </c>
      <c r="F6022">
        <v>1</v>
      </c>
      <c r="G6022" t="s">
        <v>45</v>
      </c>
      <c r="H6022">
        <v>27944</v>
      </c>
      <c r="I6022">
        <v>0.43572811300009501</v>
      </c>
    </row>
    <row r="6023" spans="1:9">
      <c r="A6023" t="s">
        <v>10</v>
      </c>
      <c r="B6023" t="s">
        <v>50</v>
      </c>
      <c r="C6023">
        <v>120</v>
      </c>
      <c r="D6023">
        <v>4</v>
      </c>
      <c r="E6023">
        <v>1000</v>
      </c>
      <c r="F6023">
        <v>1</v>
      </c>
      <c r="G6023" t="s">
        <v>45</v>
      </c>
      <c r="H6023">
        <v>28273</v>
      </c>
      <c r="I6023">
        <v>0.44561640599977098</v>
      </c>
    </row>
    <row r="6024" spans="1:9">
      <c r="A6024" t="s">
        <v>11</v>
      </c>
      <c r="B6024" t="s">
        <v>50</v>
      </c>
      <c r="C6024">
        <v>120</v>
      </c>
      <c r="D6024">
        <v>4</v>
      </c>
      <c r="E6024">
        <v>1000</v>
      </c>
      <c r="F6024">
        <v>1</v>
      </c>
      <c r="G6024" t="s">
        <v>45</v>
      </c>
      <c r="H6024">
        <v>27869</v>
      </c>
      <c r="I6024">
        <v>0.46174901999984203</v>
      </c>
    </row>
    <row r="6025" spans="1:9">
      <c r="A6025" t="s">
        <v>12</v>
      </c>
      <c r="B6025" t="s">
        <v>50</v>
      </c>
      <c r="C6025">
        <v>120</v>
      </c>
      <c r="D6025">
        <v>4</v>
      </c>
      <c r="E6025">
        <v>1000</v>
      </c>
      <c r="F6025">
        <v>1</v>
      </c>
      <c r="G6025" t="s">
        <v>45</v>
      </c>
      <c r="H6025">
        <v>28038</v>
      </c>
      <c r="I6025">
        <v>0.45033834500009101</v>
      </c>
    </row>
    <row r="6026" spans="1:9">
      <c r="A6026" t="s">
        <v>13</v>
      </c>
      <c r="B6026" t="s">
        <v>50</v>
      </c>
      <c r="C6026">
        <v>120</v>
      </c>
      <c r="D6026">
        <v>4</v>
      </c>
      <c r="E6026">
        <v>1000</v>
      </c>
      <c r="F6026">
        <v>1</v>
      </c>
      <c r="G6026" t="s">
        <v>45</v>
      </c>
      <c r="H6026">
        <v>27955</v>
      </c>
      <c r="I6026">
        <v>0.53281128700018598</v>
      </c>
    </row>
    <row r="6027" spans="1:9">
      <c r="A6027" t="s">
        <v>14</v>
      </c>
      <c r="B6027" t="s">
        <v>50</v>
      </c>
      <c r="C6027">
        <v>120</v>
      </c>
      <c r="D6027">
        <v>4</v>
      </c>
      <c r="E6027">
        <v>1000</v>
      </c>
      <c r="F6027">
        <v>1</v>
      </c>
      <c r="G6027" t="s">
        <v>45</v>
      </c>
      <c r="H6027">
        <v>27931</v>
      </c>
      <c r="I6027">
        <v>0.50461179900003095</v>
      </c>
    </row>
    <row r="6028" spans="1:9">
      <c r="A6028" t="s">
        <v>15</v>
      </c>
      <c r="B6028" t="s">
        <v>50</v>
      </c>
      <c r="C6028">
        <v>120</v>
      </c>
      <c r="D6028">
        <v>4</v>
      </c>
      <c r="E6028">
        <v>1000</v>
      </c>
      <c r="F6028">
        <v>1</v>
      </c>
      <c r="G6028" t="s">
        <v>45</v>
      </c>
      <c r="H6028">
        <v>27809</v>
      </c>
      <c r="I6028">
        <v>0.530552779999652</v>
      </c>
    </row>
    <row r="6029" spans="1:9">
      <c r="A6029" t="s">
        <v>16</v>
      </c>
      <c r="B6029" t="s">
        <v>50</v>
      </c>
      <c r="C6029">
        <v>120</v>
      </c>
      <c r="D6029">
        <v>4</v>
      </c>
      <c r="E6029">
        <v>1000</v>
      </c>
      <c r="F6029">
        <v>1</v>
      </c>
      <c r="G6029" t="s">
        <v>45</v>
      </c>
      <c r="H6029">
        <v>28119</v>
      </c>
      <c r="I6029">
        <v>0.45186955799999801</v>
      </c>
    </row>
    <row r="6030" spans="1:9">
      <c r="A6030" t="s">
        <v>17</v>
      </c>
      <c r="B6030" t="s">
        <v>50</v>
      </c>
      <c r="C6030">
        <v>120</v>
      </c>
      <c r="D6030">
        <v>4</v>
      </c>
      <c r="E6030">
        <v>1000</v>
      </c>
      <c r="F6030">
        <v>1</v>
      </c>
      <c r="G6030" t="s">
        <v>45</v>
      </c>
      <c r="H6030">
        <v>27334</v>
      </c>
      <c r="I6030">
        <v>0.45492771099998203</v>
      </c>
    </row>
    <row r="6031" spans="1:9">
      <c r="A6031" t="s">
        <v>18</v>
      </c>
      <c r="B6031" t="s">
        <v>50</v>
      </c>
      <c r="C6031">
        <v>120</v>
      </c>
      <c r="D6031">
        <v>4</v>
      </c>
      <c r="E6031">
        <v>1000</v>
      </c>
      <c r="F6031">
        <v>1</v>
      </c>
      <c r="G6031" t="s">
        <v>45</v>
      </c>
      <c r="H6031">
        <v>28348</v>
      </c>
      <c r="I6031">
        <v>0.50375736299974905</v>
      </c>
    </row>
    <row r="6032" spans="1:9">
      <c r="A6032" t="s">
        <v>19</v>
      </c>
      <c r="B6032" t="s">
        <v>50</v>
      </c>
      <c r="C6032">
        <v>120</v>
      </c>
      <c r="D6032">
        <v>4</v>
      </c>
      <c r="E6032">
        <v>1000</v>
      </c>
      <c r="F6032">
        <v>1</v>
      </c>
      <c r="G6032" t="s">
        <v>45</v>
      </c>
      <c r="H6032">
        <v>28200</v>
      </c>
      <c r="I6032">
        <v>0.60320120999995197</v>
      </c>
    </row>
    <row r="6033" spans="1:9">
      <c r="A6033" t="s">
        <v>20</v>
      </c>
      <c r="B6033" t="s">
        <v>50</v>
      </c>
      <c r="C6033">
        <v>120</v>
      </c>
      <c r="D6033">
        <v>4</v>
      </c>
      <c r="E6033">
        <v>1000</v>
      </c>
      <c r="F6033">
        <v>1</v>
      </c>
      <c r="G6033" t="s">
        <v>45</v>
      </c>
      <c r="H6033">
        <v>28017</v>
      </c>
      <c r="I6033">
        <v>0.552739143000053</v>
      </c>
    </row>
    <row r="6034" spans="1:9">
      <c r="A6034" t="s">
        <v>21</v>
      </c>
      <c r="B6034" t="s">
        <v>50</v>
      </c>
      <c r="C6034">
        <v>120</v>
      </c>
      <c r="D6034">
        <v>4</v>
      </c>
      <c r="E6034">
        <v>1000</v>
      </c>
      <c r="F6034">
        <v>1</v>
      </c>
      <c r="G6034" t="s">
        <v>45</v>
      </c>
      <c r="H6034">
        <v>27612</v>
      </c>
      <c r="I6034">
        <v>0.507088383999871</v>
      </c>
    </row>
    <row r="6035" spans="1:9">
      <c r="A6035" t="s">
        <v>22</v>
      </c>
      <c r="B6035" t="s">
        <v>50</v>
      </c>
      <c r="C6035">
        <v>120</v>
      </c>
      <c r="D6035">
        <v>4</v>
      </c>
      <c r="E6035">
        <v>1000</v>
      </c>
      <c r="F6035">
        <v>1</v>
      </c>
      <c r="G6035" t="s">
        <v>45</v>
      </c>
      <c r="H6035">
        <v>28238</v>
      </c>
      <c r="I6035">
        <v>0.462117782999939</v>
      </c>
    </row>
    <row r="6036" spans="1:9">
      <c r="A6036" t="s">
        <v>23</v>
      </c>
      <c r="B6036" t="s">
        <v>50</v>
      </c>
      <c r="C6036">
        <v>120</v>
      </c>
      <c r="D6036">
        <v>4</v>
      </c>
      <c r="E6036">
        <v>1000</v>
      </c>
      <c r="F6036">
        <v>1</v>
      </c>
      <c r="G6036" t="s">
        <v>45</v>
      </c>
      <c r="H6036">
        <v>28296</v>
      </c>
      <c r="I6036">
        <v>0.52467629700004104</v>
      </c>
    </row>
    <row r="6037" spans="1:9">
      <c r="A6037" t="s">
        <v>24</v>
      </c>
      <c r="B6037" t="s">
        <v>50</v>
      </c>
      <c r="C6037">
        <v>120</v>
      </c>
      <c r="D6037">
        <v>4</v>
      </c>
      <c r="E6037">
        <v>1000</v>
      </c>
      <c r="F6037">
        <v>1</v>
      </c>
      <c r="G6037" t="s">
        <v>45</v>
      </c>
      <c r="H6037">
        <v>28209</v>
      </c>
      <c r="I6037">
        <v>0.42928339199988802</v>
      </c>
    </row>
    <row r="6038" spans="1:9">
      <c r="A6038" t="s">
        <v>25</v>
      </c>
      <c r="B6038" t="s">
        <v>50</v>
      </c>
      <c r="C6038">
        <v>120</v>
      </c>
      <c r="D6038">
        <v>4</v>
      </c>
      <c r="E6038">
        <v>1000</v>
      </c>
      <c r="F6038">
        <v>1</v>
      </c>
      <c r="G6038" t="s">
        <v>45</v>
      </c>
      <c r="H6038">
        <v>28338</v>
      </c>
      <c r="I6038">
        <v>0.52207976200043005</v>
      </c>
    </row>
    <row r="6039" spans="1:9">
      <c r="A6039" t="s">
        <v>26</v>
      </c>
      <c r="B6039" t="s">
        <v>50</v>
      </c>
      <c r="C6039">
        <v>120</v>
      </c>
      <c r="D6039">
        <v>4</v>
      </c>
      <c r="E6039">
        <v>1000</v>
      </c>
      <c r="F6039">
        <v>1</v>
      </c>
      <c r="G6039" t="s">
        <v>45</v>
      </c>
      <c r="H6039">
        <v>28041</v>
      </c>
      <c r="I6039">
        <v>0.47154933299998403</v>
      </c>
    </row>
    <row r="6040" spans="1:9">
      <c r="A6040" t="s">
        <v>27</v>
      </c>
      <c r="B6040" t="s">
        <v>50</v>
      </c>
      <c r="C6040">
        <v>120</v>
      </c>
      <c r="D6040">
        <v>4</v>
      </c>
      <c r="E6040">
        <v>1000</v>
      </c>
      <c r="F6040">
        <v>1</v>
      </c>
      <c r="G6040" t="s">
        <v>45</v>
      </c>
      <c r="H6040">
        <v>28089</v>
      </c>
      <c r="I6040">
        <v>0.44563782499972099</v>
      </c>
    </row>
    <row r="6041" spans="1:9">
      <c r="A6041" t="s">
        <v>28</v>
      </c>
      <c r="B6041" t="s">
        <v>50</v>
      </c>
      <c r="C6041">
        <v>120</v>
      </c>
      <c r="D6041">
        <v>4</v>
      </c>
      <c r="E6041">
        <v>1000</v>
      </c>
      <c r="F6041">
        <v>1</v>
      </c>
      <c r="G6041" t="s">
        <v>45</v>
      </c>
      <c r="H6041">
        <v>28300</v>
      </c>
      <c r="I6041">
        <v>0.49141555999995001</v>
      </c>
    </row>
    <row r="6042" spans="1:9">
      <c r="A6042" t="s">
        <v>7</v>
      </c>
      <c r="B6042" t="s">
        <v>50</v>
      </c>
      <c r="C6042">
        <v>120</v>
      </c>
      <c r="D6042">
        <v>4</v>
      </c>
      <c r="E6042">
        <v>1000</v>
      </c>
      <c r="F6042">
        <v>1</v>
      </c>
      <c r="G6042" t="s">
        <v>42</v>
      </c>
      <c r="H6042">
        <v>29965</v>
      </c>
      <c r="I6042">
        <v>0.45537196599980201</v>
      </c>
    </row>
    <row r="6043" spans="1:9">
      <c r="A6043" t="s">
        <v>10</v>
      </c>
      <c r="B6043" t="s">
        <v>50</v>
      </c>
      <c r="C6043">
        <v>120</v>
      </c>
      <c r="D6043">
        <v>4</v>
      </c>
      <c r="E6043">
        <v>1000</v>
      </c>
      <c r="F6043">
        <v>1</v>
      </c>
      <c r="G6043" t="s">
        <v>42</v>
      </c>
      <c r="H6043">
        <v>30814</v>
      </c>
      <c r="I6043">
        <v>0.56308225500015396</v>
      </c>
    </row>
    <row r="6044" spans="1:9">
      <c r="A6044" t="s">
        <v>11</v>
      </c>
      <c r="B6044" t="s">
        <v>50</v>
      </c>
      <c r="C6044">
        <v>120</v>
      </c>
      <c r="D6044">
        <v>4</v>
      </c>
      <c r="E6044">
        <v>1000</v>
      </c>
      <c r="F6044">
        <v>1</v>
      </c>
      <c r="G6044" t="s">
        <v>42</v>
      </c>
      <c r="H6044">
        <v>30529</v>
      </c>
      <c r="I6044">
        <v>0.467521205000139</v>
      </c>
    </row>
    <row r="6045" spans="1:9">
      <c r="A6045" t="s">
        <v>12</v>
      </c>
      <c r="B6045" t="s">
        <v>50</v>
      </c>
      <c r="C6045">
        <v>120</v>
      </c>
      <c r="D6045">
        <v>4</v>
      </c>
      <c r="E6045">
        <v>1000</v>
      </c>
      <c r="F6045">
        <v>1</v>
      </c>
      <c r="G6045" t="s">
        <v>42</v>
      </c>
      <c r="H6045">
        <v>30228</v>
      </c>
      <c r="I6045">
        <v>0.446971632999975</v>
      </c>
    </row>
    <row r="6046" spans="1:9">
      <c r="A6046" t="s">
        <v>13</v>
      </c>
      <c r="B6046" t="s">
        <v>50</v>
      </c>
      <c r="C6046">
        <v>120</v>
      </c>
      <c r="D6046">
        <v>4</v>
      </c>
      <c r="E6046">
        <v>1000</v>
      </c>
      <c r="F6046">
        <v>1</v>
      </c>
      <c r="G6046" t="s">
        <v>42</v>
      </c>
      <c r="H6046">
        <v>30094</v>
      </c>
      <c r="I6046">
        <v>0.49316558100008401</v>
      </c>
    </row>
    <row r="6047" spans="1:9">
      <c r="A6047" t="s">
        <v>14</v>
      </c>
      <c r="B6047" t="s">
        <v>50</v>
      </c>
      <c r="C6047">
        <v>120</v>
      </c>
      <c r="D6047">
        <v>4</v>
      </c>
      <c r="E6047">
        <v>1000</v>
      </c>
      <c r="F6047">
        <v>1</v>
      </c>
      <c r="G6047" t="s">
        <v>42</v>
      </c>
      <c r="H6047">
        <v>30040</v>
      </c>
      <c r="I6047">
        <v>0.47027159399976798</v>
      </c>
    </row>
    <row r="6048" spans="1:9">
      <c r="A6048" t="s">
        <v>15</v>
      </c>
      <c r="B6048" t="s">
        <v>50</v>
      </c>
      <c r="C6048">
        <v>120</v>
      </c>
      <c r="D6048">
        <v>4</v>
      </c>
      <c r="E6048">
        <v>1000</v>
      </c>
      <c r="F6048">
        <v>1</v>
      </c>
      <c r="G6048" t="s">
        <v>42</v>
      </c>
      <c r="H6048">
        <v>30509</v>
      </c>
      <c r="I6048">
        <v>0.48224095700015801</v>
      </c>
    </row>
    <row r="6049" spans="1:9">
      <c r="A6049" t="s">
        <v>16</v>
      </c>
      <c r="B6049" t="s">
        <v>50</v>
      </c>
      <c r="C6049">
        <v>120</v>
      </c>
      <c r="D6049">
        <v>4</v>
      </c>
      <c r="E6049">
        <v>1000</v>
      </c>
      <c r="F6049">
        <v>1</v>
      </c>
      <c r="G6049" t="s">
        <v>42</v>
      </c>
      <c r="H6049">
        <v>30705</v>
      </c>
      <c r="I6049">
        <v>0.44374224500006598</v>
      </c>
    </row>
    <row r="6050" spans="1:9">
      <c r="A6050" t="s">
        <v>17</v>
      </c>
      <c r="B6050" t="s">
        <v>50</v>
      </c>
      <c r="C6050">
        <v>120</v>
      </c>
      <c r="D6050">
        <v>4</v>
      </c>
      <c r="E6050">
        <v>1000</v>
      </c>
      <c r="F6050">
        <v>1</v>
      </c>
      <c r="G6050" t="s">
        <v>42</v>
      </c>
      <c r="H6050">
        <v>30863</v>
      </c>
      <c r="I6050">
        <v>0.48150803500038802</v>
      </c>
    </row>
    <row r="6051" spans="1:9">
      <c r="A6051" t="s">
        <v>18</v>
      </c>
      <c r="B6051" t="s">
        <v>50</v>
      </c>
      <c r="C6051">
        <v>120</v>
      </c>
      <c r="D6051">
        <v>4</v>
      </c>
      <c r="E6051">
        <v>1000</v>
      </c>
      <c r="F6051">
        <v>1</v>
      </c>
      <c r="G6051" t="s">
        <v>42</v>
      </c>
      <c r="H6051">
        <v>30809</v>
      </c>
      <c r="I6051">
        <v>0.55219026700024099</v>
      </c>
    </row>
    <row r="6052" spans="1:9">
      <c r="A6052" t="s">
        <v>19</v>
      </c>
      <c r="B6052" t="s">
        <v>50</v>
      </c>
      <c r="C6052">
        <v>120</v>
      </c>
      <c r="D6052">
        <v>4</v>
      </c>
      <c r="E6052">
        <v>1000</v>
      </c>
      <c r="F6052">
        <v>1</v>
      </c>
      <c r="G6052" t="s">
        <v>42</v>
      </c>
      <c r="H6052">
        <v>30922</v>
      </c>
      <c r="I6052">
        <v>0.82354308000003495</v>
      </c>
    </row>
    <row r="6053" spans="1:9">
      <c r="A6053" t="s">
        <v>20</v>
      </c>
      <c r="B6053" t="s">
        <v>50</v>
      </c>
      <c r="C6053">
        <v>120</v>
      </c>
      <c r="D6053">
        <v>4</v>
      </c>
      <c r="E6053">
        <v>1000</v>
      </c>
      <c r="F6053">
        <v>1</v>
      </c>
      <c r="G6053" t="s">
        <v>42</v>
      </c>
      <c r="H6053">
        <v>30962</v>
      </c>
      <c r="I6053">
        <v>0.54474168900014697</v>
      </c>
    </row>
    <row r="6054" spans="1:9">
      <c r="A6054" t="s">
        <v>21</v>
      </c>
      <c r="B6054" t="s">
        <v>50</v>
      </c>
      <c r="C6054">
        <v>120</v>
      </c>
      <c r="D6054">
        <v>4</v>
      </c>
      <c r="E6054">
        <v>1000</v>
      </c>
      <c r="F6054">
        <v>1</v>
      </c>
      <c r="G6054" t="s">
        <v>42</v>
      </c>
      <c r="H6054">
        <v>30072</v>
      </c>
      <c r="I6054">
        <v>0.53397129599989002</v>
      </c>
    </row>
    <row r="6055" spans="1:9">
      <c r="A6055" t="s">
        <v>22</v>
      </c>
      <c r="B6055" t="s">
        <v>50</v>
      </c>
      <c r="C6055">
        <v>120</v>
      </c>
      <c r="D6055">
        <v>4</v>
      </c>
      <c r="E6055">
        <v>1000</v>
      </c>
      <c r="F6055">
        <v>1</v>
      </c>
      <c r="G6055" t="s">
        <v>42</v>
      </c>
      <c r="H6055">
        <v>30543</v>
      </c>
      <c r="I6055">
        <v>0.48205450099976499</v>
      </c>
    </row>
    <row r="6056" spans="1:9">
      <c r="A6056" t="s">
        <v>23</v>
      </c>
      <c r="B6056" t="s">
        <v>50</v>
      </c>
      <c r="C6056">
        <v>120</v>
      </c>
      <c r="D6056">
        <v>4</v>
      </c>
      <c r="E6056">
        <v>1000</v>
      </c>
      <c r="F6056">
        <v>1</v>
      </c>
      <c r="G6056" t="s">
        <v>42</v>
      </c>
      <c r="H6056">
        <v>29926</v>
      </c>
      <c r="I6056">
        <v>0.49470441599987602</v>
      </c>
    </row>
    <row r="6057" spans="1:9">
      <c r="A6057" t="s">
        <v>24</v>
      </c>
      <c r="B6057" t="s">
        <v>50</v>
      </c>
      <c r="C6057">
        <v>120</v>
      </c>
      <c r="D6057">
        <v>4</v>
      </c>
      <c r="E6057">
        <v>1000</v>
      </c>
      <c r="F6057">
        <v>1</v>
      </c>
      <c r="G6057" t="s">
        <v>42</v>
      </c>
      <c r="H6057">
        <v>30344</v>
      </c>
      <c r="I6057">
        <v>0.50786195999990003</v>
      </c>
    </row>
    <row r="6058" spans="1:9">
      <c r="A6058" t="s">
        <v>25</v>
      </c>
      <c r="B6058" t="s">
        <v>50</v>
      </c>
      <c r="C6058">
        <v>120</v>
      </c>
      <c r="D6058">
        <v>4</v>
      </c>
      <c r="E6058">
        <v>1000</v>
      </c>
      <c r="F6058">
        <v>1</v>
      </c>
      <c r="G6058" t="s">
        <v>42</v>
      </c>
      <c r="H6058">
        <v>29903</v>
      </c>
      <c r="I6058">
        <v>0.91309967899996902</v>
      </c>
    </row>
    <row r="6059" spans="1:9">
      <c r="A6059" t="s">
        <v>26</v>
      </c>
      <c r="B6059" t="s">
        <v>50</v>
      </c>
      <c r="C6059">
        <v>120</v>
      </c>
      <c r="D6059">
        <v>4</v>
      </c>
      <c r="E6059">
        <v>1000</v>
      </c>
      <c r="F6059">
        <v>1</v>
      </c>
      <c r="G6059" t="s">
        <v>42</v>
      </c>
      <c r="H6059">
        <v>30237</v>
      </c>
      <c r="I6059">
        <v>0.75153521099991805</v>
      </c>
    </row>
    <row r="6060" spans="1:9">
      <c r="A6060" t="s">
        <v>27</v>
      </c>
      <c r="B6060" t="s">
        <v>50</v>
      </c>
      <c r="C6060">
        <v>120</v>
      </c>
      <c r="D6060">
        <v>4</v>
      </c>
      <c r="E6060">
        <v>1000</v>
      </c>
      <c r="F6060">
        <v>1</v>
      </c>
      <c r="G6060" t="s">
        <v>42</v>
      </c>
      <c r="H6060">
        <v>30443</v>
      </c>
      <c r="I6060">
        <v>0.53904680200002897</v>
      </c>
    </row>
    <row r="6061" spans="1:9">
      <c r="A6061" t="s">
        <v>28</v>
      </c>
      <c r="B6061" t="s">
        <v>50</v>
      </c>
      <c r="C6061">
        <v>120</v>
      </c>
      <c r="D6061">
        <v>4</v>
      </c>
      <c r="E6061">
        <v>1000</v>
      </c>
      <c r="F6061">
        <v>1</v>
      </c>
      <c r="G6061" t="s">
        <v>42</v>
      </c>
      <c r="H6061">
        <v>30797</v>
      </c>
      <c r="I6061">
        <v>0.48109840400002202</v>
      </c>
    </row>
    <row r="6062" spans="1:9">
      <c r="A6062" t="s">
        <v>7</v>
      </c>
      <c r="B6062" t="s">
        <v>29</v>
      </c>
      <c r="C6062">
        <v>90</v>
      </c>
      <c r="D6062">
        <v>1</v>
      </c>
      <c r="E6062">
        <v>1000</v>
      </c>
      <c r="F6062">
        <v>1</v>
      </c>
      <c r="G6062" t="s">
        <v>34</v>
      </c>
      <c r="H6062">
        <v>32415</v>
      </c>
      <c r="I6062">
        <v>0.39572837100013197</v>
      </c>
    </row>
    <row r="6063" spans="1:9">
      <c r="A6063" t="s">
        <v>10</v>
      </c>
      <c r="B6063" t="s">
        <v>29</v>
      </c>
      <c r="C6063">
        <v>90</v>
      </c>
      <c r="D6063">
        <v>1</v>
      </c>
      <c r="E6063">
        <v>1000</v>
      </c>
      <c r="F6063">
        <v>1</v>
      </c>
      <c r="G6063" t="s">
        <v>34</v>
      </c>
      <c r="H6063">
        <v>32682</v>
      </c>
      <c r="I6063">
        <v>0.351651328000116</v>
      </c>
    </row>
    <row r="6064" spans="1:9">
      <c r="A6064" t="s">
        <v>11</v>
      </c>
      <c r="B6064" t="s">
        <v>29</v>
      </c>
      <c r="C6064">
        <v>90</v>
      </c>
      <c r="D6064">
        <v>1</v>
      </c>
      <c r="E6064">
        <v>1000</v>
      </c>
      <c r="F6064">
        <v>1</v>
      </c>
      <c r="G6064" t="s">
        <v>34</v>
      </c>
      <c r="H6064">
        <v>32147</v>
      </c>
      <c r="I6064">
        <v>0.35798695999983399</v>
      </c>
    </row>
    <row r="6065" spans="1:9">
      <c r="A6065" t="s">
        <v>12</v>
      </c>
      <c r="B6065" t="s">
        <v>29</v>
      </c>
      <c r="C6065">
        <v>90</v>
      </c>
      <c r="D6065">
        <v>1</v>
      </c>
      <c r="E6065">
        <v>1000</v>
      </c>
      <c r="F6065">
        <v>1</v>
      </c>
      <c r="G6065" t="s">
        <v>34</v>
      </c>
      <c r="H6065">
        <v>32049</v>
      </c>
      <c r="I6065">
        <v>0.360893162999673</v>
      </c>
    </row>
    <row r="6066" spans="1:9">
      <c r="A6066" t="s">
        <v>13</v>
      </c>
      <c r="B6066" t="s">
        <v>29</v>
      </c>
      <c r="C6066">
        <v>90</v>
      </c>
      <c r="D6066">
        <v>1</v>
      </c>
      <c r="E6066">
        <v>1000</v>
      </c>
      <c r="F6066">
        <v>1</v>
      </c>
      <c r="G6066" t="s">
        <v>34</v>
      </c>
      <c r="H6066">
        <v>32948</v>
      </c>
      <c r="I6066">
        <v>0.41493781500003002</v>
      </c>
    </row>
    <row r="6067" spans="1:9">
      <c r="A6067" t="s">
        <v>14</v>
      </c>
      <c r="B6067" t="s">
        <v>29</v>
      </c>
      <c r="C6067">
        <v>90</v>
      </c>
      <c r="D6067">
        <v>1</v>
      </c>
      <c r="E6067">
        <v>1000</v>
      </c>
      <c r="F6067">
        <v>1</v>
      </c>
      <c r="G6067" t="s">
        <v>34</v>
      </c>
      <c r="H6067">
        <v>32997</v>
      </c>
      <c r="I6067">
        <v>0.37363440199987902</v>
      </c>
    </row>
    <row r="6068" spans="1:9">
      <c r="A6068" t="s">
        <v>15</v>
      </c>
      <c r="B6068" t="s">
        <v>29</v>
      </c>
      <c r="C6068">
        <v>90</v>
      </c>
      <c r="D6068">
        <v>1</v>
      </c>
      <c r="E6068">
        <v>1000</v>
      </c>
      <c r="F6068">
        <v>1</v>
      </c>
      <c r="G6068" t="s">
        <v>34</v>
      </c>
      <c r="H6068">
        <v>32116</v>
      </c>
      <c r="I6068">
        <v>0.37431011599983299</v>
      </c>
    </row>
    <row r="6069" spans="1:9">
      <c r="A6069" t="s">
        <v>16</v>
      </c>
      <c r="B6069" t="s">
        <v>29</v>
      </c>
      <c r="C6069">
        <v>90</v>
      </c>
      <c r="D6069">
        <v>1</v>
      </c>
      <c r="E6069">
        <v>1000</v>
      </c>
      <c r="F6069">
        <v>1</v>
      </c>
      <c r="G6069" t="s">
        <v>34</v>
      </c>
      <c r="H6069">
        <v>32088</v>
      </c>
      <c r="I6069">
        <v>0.35845084700031199</v>
      </c>
    </row>
    <row r="6070" spans="1:9">
      <c r="A6070" t="s">
        <v>17</v>
      </c>
      <c r="B6070" t="s">
        <v>29</v>
      </c>
      <c r="C6070">
        <v>90</v>
      </c>
      <c r="D6070">
        <v>1</v>
      </c>
      <c r="E6070">
        <v>1000</v>
      </c>
      <c r="F6070">
        <v>1</v>
      </c>
      <c r="G6070" t="s">
        <v>34</v>
      </c>
      <c r="H6070">
        <v>31320</v>
      </c>
      <c r="I6070">
        <v>0.39725565900016502</v>
      </c>
    </row>
    <row r="6071" spans="1:9">
      <c r="A6071" t="s">
        <v>18</v>
      </c>
      <c r="B6071" t="s">
        <v>29</v>
      </c>
      <c r="C6071">
        <v>90</v>
      </c>
      <c r="D6071">
        <v>1</v>
      </c>
      <c r="E6071">
        <v>1000</v>
      </c>
      <c r="F6071">
        <v>1</v>
      </c>
      <c r="G6071" t="s">
        <v>34</v>
      </c>
      <c r="H6071">
        <v>32736</v>
      </c>
      <c r="I6071">
        <v>0.379612037999777</v>
      </c>
    </row>
    <row r="6072" spans="1:9">
      <c r="A6072" t="s">
        <v>19</v>
      </c>
      <c r="B6072" t="s">
        <v>29</v>
      </c>
      <c r="C6072">
        <v>90</v>
      </c>
      <c r="D6072">
        <v>1</v>
      </c>
      <c r="E6072">
        <v>1000</v>
      </c>
      <c r="F6072">
        <v>1</v>
      </c>
      <c r="G6072" t="s">
        <v>34</v>
      </c>
      <c r="H6072">
        <v>32111</v>
      </c>
      <c r="I6072">
        <v>0.36327739199987202</v>
      </c>
    </row>
    <row r="6073" spans="1:9">
      <c r="A6073" t="s">
        <v>20</v>
      </c>
      <c r="B6073" t="s">
        <v>29</v>
      </c>
      <c r="C6073">
        <v>90</v>
      </c>
      <c r="D6073">
        <v>1</v>
      </c>
      <c r="E6073">
        <v>1000</v>
      </c>
      <c r="F6073">
        <v>1</v>
      </c>
      <c r="G6073" t="s">
        <v>34</v>
      </c>
      <c r="H6073">
        <v>32364</v>
      </c>
      <c r="I6073">
        <v>0.37353991500003703</v>
      </c>
    </row>
    <row r="6074" spans="1:9">
      <c r="A6074" t="s">
        <v>21</v>
      </c>
      <c r="B6074" t="s">
        <v>29</v>
      </c>
      <c r="C6074">
        <v>90</v>
      </c>
      <c r="D6074">
        <v>1</v>
      </c>
      <c r="E6074">
        <v>1000</v>
      </c>
      <c r="F6074">
        <v>1</v>
      </c>
      <c r="G6074" t="s">
        <v>34</v>
      </c>
      <c r="H6074">
        <v>32014</v>
      </c>
      <c r="I6074">
        <v>0.36504298899990301</v>
      </c>
    </row>
    <row r="6075" spans="1:9">
      <c r="A6075" t="s">
        <v>22</v>
      </c>
      <c r="B6075" t="s">
        <v>29</v>
      </c>
      <c r="C6075">
        <v>90</v>
      </c>
      <c r="D6075">
        <v>1</v>
      </c>
      <c r="E6075">
        <v>1000</v>
      </c>
      <c r="F6075">
        <v>1</v>
      </c>
      <c r="G6075" t="s">
        <v>34</v>
      </c>
      <c r="H6075">
        <v>32155</v>
      </c>
      <c r="I6075">
        <v>0.41642604500020702</v>
      </c>
    </row>
    <row r="6076" spans="1:9">
      <c r="A6076" t="s">
        <v>23</v>
      </c>
      <c r="B6076" t="s">
        <v>29</v>
      </c>
      <c r="C6076">
        <v>90</v>
      </c>
      <c r="D6076">
        <v>1</v>
      </c>
      <c r="E6076">
        <v>1000</v>
      </c>
      <c r="F6076">
        <v>1</v>
      </c>
      <c r="G6076" t="s">
        <v>34</v>
      </c>
      <c r="H6076">
        <v>31330</v>
      </c>
      <c r="I6076">
        <v>0.38266391499973901</v>
      </c>
    </row>
    <row r="6077" spans="1:9">
      <c r="A6077" t="s">
        <v>24</v>
      </c>
      <c r="B6077" t="s">
        <v>29</v>
      </c>
      <c r="C6077">
        <v>90</v>
      </c>
      <c r="D6077">
        <v>1</v>
      </c>
      <c r="E6077">
        <v>1000</v>
      </c>
      <c r="F6077">
        <v>1</v>
      </c>
      <c r="G6077" t="s">
        <v>34</v>
      </c>
      <c r="H6077">
        <v>31633</v>
      </c>
      <c r="I6077">
        <v>0.366662319999704</v>
      </c>
    </row>
    <row r="6078" spans="1:9">
      <c r="A6078" t="s">
        <v>25</v>
      </c>
      <c r="B6078" t="s">
        <v>29</v>
      </c>
      <c r="C6078">
        <v>90</v>
      </c>
      <c r="D6078">
        <v>1</v>
      </c>
      <c r="E6078">
        <v>1000</v>
      </c>
      <c r="F6078">
        <v>1</v>
      </c>
      <c r="G6078" t="s">
        <v>34</v>
      </c>
      <c r="H6078">
        <v>32320</v>
      </c>
      <c r="I6078">
        <v>0.38765152499991001</v>
      </c>
    </row>
    <row r="6079" spans="1:9">
      <c r="A6079" t="s">
        <v>26</v>
      </c>
      <c r="B6079" t="s">
        <v>29</v>
      </c>
      <c r="C6079">
        <v>90</v>
      </c>
      <c r="D6079">
        <v>1</v>
      </c>
      <c r="E6079">
        <v>1000</v>
      </c>
      <c r="F6079">
        <v>1</v>
      </c>
      <c r="G6079" t="s">
        <v>34</v>
      </c>
      <c r="H6079">
        <v>32215</v>
      </c>
      <c r="I6079">
        <v>0.36497876300018101</v>
      </c>
    </row>
    <row r="6080" spans="1:9">
      <c r="A6080" t="s">
        <v>27</v>
      </c>
      <c r="B6080" t="s">
        <v>29</v>
      </c>
      <c r="C6080">
        <v>90</v>
      </c>
      <c r="D6080">
        <v>1</v>
      </c>
      <c r="E6080">
        <v>1000</v>
      </c>
      <c r="F6080">
        <v>1</v>
      </c>
      <c r="G6080" t="s">
        <v>34</v>
      </c>
      <c r="H6080">
        <v>33036</v>
      </c>
      <c r="I6080">
        <v>0.49452163499972801</v>
      </c>
    </row>
    <row r="6081" spans="1:9">
      <c r="A6081" t="s">
        <v>28</v>
      </c>
      <c r="B6081" t="s">
        <v>29</v>
      </c>
      <c r="C6081">
        <v>90</v>
      </c>
      <c r="D6081">
        <v>1</v>
      </c>
      <c r="E6081">
        <v>1000</v>
      </c>
      <c r="F6081">
        <v>1</v>
      </c>
      <c r="G6081" t="s">
        <v>34</v>
      </c>
      <c r="H6081">
        <v>32405</v>
      </c>
      <c r="I6081">
        <v>0.39486294300013403</v>
      </c>
    </row>
    <row r="6082" spans="1:9">
      <c r="A6082" t="s">
        <v>7</v>
      </c>
      <c r="B6082" t="s">
        <v>50</v>
      </c>
      <c r="C6082">
        <v>120</v>
      </c>
      <c r="D6082">
        <v>3</v>
      </c>
      <c r="E6082">
        <v>1000</v>
      </c>
      <c r="F6082">
        <v>1</v>
      </c>
      <c r="G6082" t="s">
        <v>44</v>
      </c>
      <c r="H6082">
        <v>30307</v>
      </c>
      <c r="I6082">
        <v>0.54002719999971305</v>
      </c>
    </row>
    <row r="6083" spans="1:9">
      <c r="A6083" t="s">
        <v>10</v>
      </c>
      <c r="B6083" t="s">
        <v>50</v>
      </c>
      <c r="C6083">
        <v>120</v>
      </c>
      <c r="D6083">
        <v>3</v>
      </c>
      <c r="E6083">
        <v>1000</v>
      </c>
      <c r="F6083">
        <v>1</v>
      </c>
      <c r="G6083" t="s">
        <v>44</v>
      </c>
      <c r="H6083">
        <v>29998</v>
      </c>
      <c r="I6083">
        <v>0.54347447200007004</v>
      </c>
    </row>
    <row r="6084" spans="1:9">
      <c r="A6084" t="s">
        <v>11</v>
      </c>
      <c r="B6084" t="s">
        <v>50</v>
      </c>
      <c r="C6084">
        <v>120</v>
      </c>
      <c r="D6084">
        <v>3</v>
      </c>
      <c r="E6084">
        <v>1000</v>
      </c>
      <c r="F6084">
        <v>1</v>
      </c>
      <c r="G6084" t="s">
        <v>44</v>
      </c>
      <c r="H6084">
        <v>29426</v>
      </c>
      <c r="I6084">
        <v>0.51893087100006596</v>
      </c>
    </row>
    <row r="6085" spans="1:9">
      <c r="A6085" t="s">
        <v>12</v>
      </c>
      <c r="B6085" t="s">
        <v>50</v>
      </c>
      <c r="C6085">
        <v>120</v>
      </c>
      <c r="D6085">
        <v>3</v>
      </c>
      <c r="E6085">
        <v>1000</v>
      </c>
      <c r="F6085">
        <v>1</v>
      </c>
      <c r="G6085" t="s">
        <v>44</v>
      </c>
      <c r="H6085">
        <v>29527</v>
      </c>
      <c r="I6085">
        <v>0.55971282700011205</v>
      </c>
    </row>
    <row r="6086" spans="1:9">
      <c r="A6086" t="s">
        <v>13</v>
      </c>
      <c r="B6086" t="s">
        <v>50</v>
      </c>
      <c r="C6086">
        <v>120</v>
      </c>
      <c r="D6086">
        <v>3</v>
      </c>
      <c r="E6086">
        <v>1000</v>
      </c>
      <c r="F6086">
        <v>1</v>
      </c>
      <c r="G6086" t="s">
        <v>44</v>
      </c>
      <c r="H6086">
        <v>30415</v>
      </c>
      <c r="I6086">
        <v>0.52197731299975203</v>
      </c>
    </row>
    <row r="6087" spans="1:9">
      <c r="A6087" t="s">
        <v>14</v>
      </c>
      <c r="B6087" t="s">
        <v>50</v>
      </c>
      <c r="C6087">
        <v>120</v>
      </c>
      <c r="D6087">
        <v>3</v>
      </c>
      <c r="E6087">
        <v>1000</v>
      </c>
      <c r="F6087">
        <v>1</v>
      </c>
      <c r="G6087" t="s">
        <v>44</v>
      </c>
      <c r="H6087">
        <v>30084</v>
      </c>
      <c r="I6087">
        <v>0.50681381899994404</v>
      </c>
    </row>
    <row r="6088" spans="1:9">
      <c r="A6088" t="s">
        <v>15</v>
      </c>
      <c r="B6088" t="s">
        <v>50</v>
      </c>
      <c r="C6088">
        <v>120</v>
      </c>
      <c r="D6088">
        <v>3</v>
      </c>
      <c r="E6088">
        <v>1000</v>
      </c>
      <c r="F6088">
        <v>1</v>
      </c>
      <c r="G6088" t="s">
        <v>44</v>
      </c>
      <c r="H6088">
        <v>29586</v>
      </c>
      <c r="I6088">
        <v>0.576948031000029</v>
      </c>
    </row>
    <row r="6089" spans="1:9">
      <c r="A6089" t="s">
        <v>16</v>
      </c>
      <c r="B6089" t="s">
        <v>50</v>
      </c>
      <c r="C6089">
        <v>120</v>
      </c>
      <c r="D6089">
        <v>3</v>
      </c>
      <c r="E6089">
        <v>1000</v>
      </c>
      <c r="F6089">
        <v>1</v>
      </c>
      <c r="G6089" t="s">
        <v>44</v>
      </c>
      <c r="H6089">
        <v>30132</v>
      </c>
      <c r="I6089">
        <v>0.526206575000287</v>
      </c>
    </row>
    <row r="6090" spans="1:9">
      <c r="A6090" t="s">
        <v>17</v>
      </c>
      <c r="B6090" t="s">
        <v>50</v>
      </c>
      <c r="C6090">
        <v>120</v>
      </c>
      <c r="D6090">
        <v>3</v>
      </c>
      <c r="E6090">
        <v>1000</v>
      </c>
      <c r="F6090">
        <v>1</v>
      </c>
      <c r="G6090" t="s">
        <v>44</v>
      </c>
      <c r="H6090">
        <v>30052</v>
      </c>
      <c r="I6090">
        <v>0.57593739899994001</v>
      </c>
    </row>
    <row r="6091" spans="1:9">
      <c r="A6091" t="s">
        <v>18</v>
      </c>
      <c r="B6091" t="s">
        <v>50</v>
      </c>
      <c r="C6091">
        <v>120</v>
      </c>
      <c r="D6091">
        <v>3</v>
      </c>
      <c r="E6091">
        <v>1000</v>
      </c>
      <c r="F6091">
        <v>1</v>
      </c>
      <c r="G6091" t="s">
        <v>44</v>
      </c>
      <c r="H6091">
        <v>29479</v>
      </c>
      <c r="I6091">
        <v>0.53226740699983499</v>
      </c>
    </row>
    <row r="6092" spans="1:9">
      <c r="A6092" t="s">
        <v>19</v>
      </c>
      <c r="B6092" t="s">
        <v>50</v>
      </c>
      <c r="C6092">
        <v>120</v>
      </c>
      <c r="D6092">
        <v>3</v>
      </c>
      <c r="E6092">
        <v>1000</v>
      </c>
      <c r="F6092">
        <v>1</v>
      </c>
      <c r="G6092" t="s">
        <v>44</v>
      </c>
      <c r="H6092">
        <v>29798</v>
      </c>
      <c r="I6092">
        <v>0.56529393300024799</v>
      </c>
    </row>
    <row r="6093" spans="1:9">
      <c r="A6093" t="s">
        <v>20</v>
      </c>
      <c r="B6093" t="s">
        <v>50</v>
      </c>
      <c r="C6093">
        <v>120</v>
      </c>
      <c r="D6093">
        <v>3</v>
      </c>
      <c r="E6093">
        <v>1000</v>
      </c>
      <c r="F6093">
        <v>1</v>
      </c>
      <c r="G6093" t="s">
        <v>44</v>
      </c>
      <c r="H6093">
        <v>29888</v>
      </c>
      <c r="I6093">
        <v>0.57256603399991901</v>
      </c>
    </row>
    <row r="6094" spans="1:9">
      <c r="A6094" t="s">
        <v>21</v>
      </c>
      <c r="B6094" t="s">
        <v>50</v>
      </c>
      <c r="C6094">
        <v>120</v>
      </c>
      <c r="D6094">
        <v>3</v>
      </c>
      <c r="E6094">
        <v>1000</v>
      </c>
      <c r="F6094">
        <v>1</v>
      </c>
      <c r="G6094" t="s">
        <v>44</v>
      </c>
      <c r="H6094">
        <v>29483</v>
      </c>
      <c r="I6094">
        <v>0.53314101400019298</v>
      </c>
    </row>
    <row r="6095" spans="1:9">
      <c r="A6095" t="s">
        <v>22</v>
      </c>
      <c r="B6095" t="s">
        <v>50</v>
      </c>
      <c r="C6095">
        <v>120</v>
      </c>
      <c r="D6095">
        <v>3</v>
      </c>
      <c r="E6095">
        <v>1000</v>
      </c>
      <c r="F6095">
        <v>1</v>
      </c>
      <c r="G6095" t="s">
        <v>44</v>
      </c>
      <c r="H6095">
        <v>29889</v>
      </c>
      <c r="I6095">
        <v>0.59114851899994303</v>
      </c>
    </row>
    <row r="6096" spans="1:9">
      <c r="A6096" t="s">
        <v>23</v>
      </c>
      <c r="B6096" t="s">
        <v>50</v>
      </c>
      <c r="C6096">
        <v>120</v>
      </c>
      <c r="D6096">
        <v>3</v>
      </c>
      <c r="E6096">
        <v>1000</v>
      </c>
      <c r="F6096">
        <v>1</v>
      </c>
      <c r="G6096" t="s">
        <v>44</v>
      </c>
      <c r="H6096">
        <v>29946</v>
      </c>
      <c r="I6096">
        <v>0.54915762400014501</v>
      </c>
    </row>
    <row r="6097" spans="1:9">
      <c r="A6097" t="s">
        <v>24</v>
      </c>
      <c r="B6097" t="s">
        <v>50</v>
      </c>
      <c r="C6097">
        <v>120</v>
      </c>
      <c r="D6097">
        <v>3</v>
      </c>
      <c r="E6097">
        <v>1000</v>
      </c>
      <c r="F6097">
        <v>1</v>
      </c>
      <c r="G6097" t="s">
        <v>44</v>
      </c>
      <c r="H6097">
        <v>29494</v>
      </c>
      <c r="I6097">
        <v>0.54871804599997598</v>
      </c>
    </row>
    <row r="6098" spans="1:9">
      <c r="A6098" t="s">
        <v>25</v>
      </c>
      <c r="B6098" t="s">
        <v>50</v>
      </c>
      <c r="C6098">
        <v>120</v>
      </c>
      <c r="D6098">
        <v>3</v>
      </c>
      <c r="E6098">
        <v>1000</v>
      </c>
      <c r="F6098">
        <v>1</v>
      </c>
      <c r="G6098" t="s">
        <v>44</v>
      </c>
      <c r="H6098">
        <v>29716</v>
      </c>
      <c r="I6098">
        <v>0.54607646399972498</v>
      </c>
    </row>
    <row r="6099" spans="1:9">
      <c r="A6099" t="s">
        <v>26</v>
      </c>
      <c r="B6099" t="s">
        <v>50</v>
      </c>
      <c r="C6099">
        <v>120</v>
      </c>
      <c r="D6099">
        <v>3</v>
      </c>
      <c r="E6099">
        <v>1000</v>
      </c>
      <c r="F6099">
        <v>1</v>
      </c>
      <c r="G6099" t="s">
        <v>44</v>
      </c>
      <c r="H6099">
        <v>29614</v>
      </c>
      <c r="I6099">
        <v>0.52917233000016495</v>
      </c>
    </row>
    <row r="6100" spans="1:9">
      <c r="A6100" t="s">
        <v>27</v>
      </c>
      <c r="B6100" t="s">
        <v>50</v>
      </c>
      <c r="C6100">
        <v>120</v>
      </c>
      <c r="D6100">
        <v>3</v>
      </c>
      <c r="E6100">
        <v>1000</v>
      </c>
      <c r="F6100">
        <v>1</v>
      </c>
      <c r="G6100" t="s">
        <v>44</v>
      </c>
      <c r="H6100">
        <v>29447</v>
      </c>
      <c r="I6100">
        <v>0.52921895200006397</v>
      </c>
    </row>
    <row r="6101" spans="1:9">
      <c r="A6101" t="s">
        <v>28</v>
      </c>
      <c r="B6101" t="s">
        <v>50</v>
      </c>
      <c r="C6101">
        <v>120</v>
      </c>
      <c r="D6101">
        <v>3</v>
      </c>
      <c r="E6101">
        <v>1000</v>
      </c>
      <c r="F6101">
        <v>1</v>
      </c>
      <c r="G6101" t="s">
        <v>44</v>
      </c>
      <c r="H6101">
        <v>30029</v>
      </c>
      <c r="I6101">
        <v>0.54257472700010101</v>
      </c>
    </row>
    <row r="6102" spans="1:9">
      <c r="A6102" t="s">
        <v>7</v>
      </c>
      <c r="B6102" t="s">
        <v>50</v>
      </c>
      <c r="C6102">
        <v>200</v>
      </c>
      <c r="D6102">
        <v>1</v>
      </c>
      <c r="E6102">
        <v>1000</v>
      </c>
      <c r="F6102">
        <v>1</v>
      </c>
      <c r="G6102" t="s">
        <v>38</v>
      </c>
      <c r="H6102">
        <v>76449</v>
      </c>
      <c r="I6102">
        <v>0.77547195800025204</v>
      </c>
    </row>
    <row r="6103" spans="1:9">
      <c r="A6103" t="s">
        <v>10</v>
      </c>
      <c r="B6103" t="s">
        <v>50</v>
      </c>
      <c r="C6103">
        <v>200</v>
      </c>
      <c r="D6103">
        <v>1</v>
      </c>
      <c r="E6103">
        <v>1000</v>
      </c>
      <c r="F6103">
        <v>1</v>
      </c>
      <c r="G6103" t="s">
        <v>38</v>
      </c>
      <c r="H6103">
        <v>76320</v>
      </c>
      <c r="I6103">
        <v>0.75394182899981299</v>
      </c>
    </row>
    <row r="6104" spans="1:9">
      <c r="A6104" t="s">
        <v>11</v>
      </c>
      <c r="B6104" t="s">
        <v>50</v>
      </c>
      <c r="C6104">
        <v>200</v>
      </c>
      <c r="D6104">
        <v>1</v>
      </c>
      <c r="E6104">
        <v>1000</v>
      </c>
      <c r="F6104">
        <v>1</v>
      </c>
      <c r="G6104" t="s">
        <v>38</v>
      </c>
      <c r="H6104">
        <v>76585</v>
      </c>
      <c r="I6104">
        <v>0.75608056100008902</v>
      </c>
    </row>
    <row r="6105" spans="1:9">
      <c r="A6105" t="s">
        <v>12</v>
      </c>
      <c r="B6105" t="s">
        <v>50</v>
      </c>
      <c r="C6105">
        <v>200</v>
      </c>
      <c r="D6105">
        <v>1</v>
      </c>
      <c r="E6105">
        <v>1000</v>
      </c>
      <c r="F6105">
        <v>1</v>
      </c>
      <c r="G6105" t="s">
        <v>38</v>
      </c>
      <c r="H6105">
        <v>75817</v>
      </c>
      <c r="I6105">
        <v>0.75158222599975399</v>
      </c>
    </row>
    <row r="6106" spans="1:9">
      <c r="A6106" t="s">
        <v>13</v>
      </c>
      <c r="B6106" t="s">
        <v>50</v>
      </c>
      <c r="C6106">
        <v>200</v>
      </c>
      <c r="D6106">
        <v>1</v>
      </c>
      <c r="E6106">
        <v>1000</v>
      </c>
      <c r="F6106">
        <v>1</v>
      </c>
      <c r="G6106" t="s">
        <v>38</v>
      </c>
      <c r="H6106">
        <v>76334</v>
      </c>
      <c r="I6106">
        <v>0.79754944800015404</v>
      </c>
    </row>
    <row r="6107" spans="1:9">
      <c r="A6107" t="s">
        <v>14</v>
      </c>
      <c r="B6107" t="s">
        <v>50</v>
      </c>
      <c r="C6107">
        <v>200</v>
      </c>
      <c r="D6107">
        <v>1</v>
      </c>
      <c r="E6107">
        <v>1000</v>
      </c>
      <c r="F6107">
        <v>1</v>
      </c>
      <c r="G6107" t="s">
        <v>38</v>
      </c>
      <c r="H6107">
        <v>75805</v>
      </c>
      <c r="I6107">
        <v>0.74363018999974795</v>
      </c>
    </row>
    <row r="6108" spans="1:9">
      <c r="A6108" t="s">
        <v>15</v>
      </c>
      <c r="B6108" t="s">
        <v>50</v>
      </c>
      <c r="C6108">
        <v>200</v>
      </c>
      <c r="D6108">
        <v>1</v>
      </c>
      <c r="E6108">
        <v>1000</v>
      </c>
      <c r="F6108">
        <v>1</v>
      </c>
      <c r="G6108" t="s">
        <v>38</v>
      </c>
      <c r="H6108">
        <v>76630</v>
      </c>
      <c r="I6108">
        <v>0.82154849100015703</v>
      </c>
    </row>
    <row r="6109" spans="1:9">
      <c r="A6109" t="s">
        <v>16</v>
      </c>
      <c r="B6109" t="s">
        <v>50</v>
      </c>
      <c r="C6109">
        <v>200</v>
      </c>
      <c r="D6109">
        <v>1</v>
      </c>
      <c r="E6109">
        <v>1000</v>
      </c>
      <c r="F6109">
        <v>1</v>
      </c>
      <c r="G6109" t="s">
        <v>38</v>
      </c>
      <c r="H6109">
        <v>76232</v>
      </c>
      <c r="I6109">
        <v>0.77679542199984997</v>
      </c>
    </row>
    <row r="6110" spans="1:9">
      <c r="A6110" t="s">
        <v>17</v>
      </c>
      <c r="B6110" t="s">
        <v>50</v>
      </c>
      <c r="C6110">
        <v>200</v>
      </c>
      <c r="D6110">
        <v>1</v>
      </c>
      <c r="E6110">
        <v>1000</v>
      </c>
      <c r="F6110">
        <v>1</v>
      </c>
      <c r="G6110" t="s">
        <v>38</v>
      </c>
      <c r="H6110">
        <v>76945</v>
      </c>
      <c r="I6110">
        <v>0.72637342100006197</v>
      </c>
    </row>
    <row r="6111" spans="1:9">
      <c r="A6111" t="s">
        <v>18</v>
      </c>
      <c r="B6111" t="s">
        <v>50</v>
      </c>
      <c r="C6111">
        <v>200</v>
      </c>
      <c r="D6111">
        <v>1</v>
      </c>
      <c r="E6111">
        <v>1000</v>
      </c>
      <c r="F6111">
        <v>1</v>
      </c>
      <c r="G6111" t="s">
        <v>38</v>
      </c>
      <c r="H6111">
        <v>75976</v>
      </c>
      <c r="I6111">
        <v>0.75787403899994299</v>
      </c>
    </row>
    <row r="6112" spans="1:9">
      <c r="A6112" t="s">
        <v>19</v>
      </c>
      <c r="B6112" t="s">
        <v>50</v>
      </c>
      <c r="C6112">
        <v>200</v>
      </c>
      <c r="D6112">
        <v>1</v>
      </c>
      <c r="E6112">
        <v>1000</v>
      </c>
      <c r="F6112">
        <v>1</v>
      </c>
      <c r="G6112" t="s">
        <v>38</v>
      </c>
      <c r="H6112">
        <v>75801</v>
      </c>
      <c r="I6112">
        <v>0.78787570800022799</v>
      </c>
    </row>
    <row r="6113" spans="1:9">
      <c r="A6113" t="s">
        <v>20</v>
      </c>
      <c r="B6113" t="s">
        <v>50</v>
      </c>
      <c r="C6113">
        <v>200</v>
      </c>
      <c r="D6113">
        <v>1</v>
      </c>
      <c r="E6113">
        <v>1000</v>
      </c>
      <c r="F6113">
        <v>1</v>
      </c>
      <c r="G6113" t="s">
        <v>38</v>
      </c>
      <c r="H6113">
        <v>75353</v>
      </c>
      <c r="I6113">
        <v>0.74575083199988501</v>
      </c>
    </row>
    <row r="6114" spans="1:9">
      <c r="A6114" t="s">
        <v>21</v>
      </c>
      <c r="B6114" t="s">
        <v>50</v>
      </c>
      <c r="C6114">
        <v>200</v>
      </c>
      <c r="D6114">
        <v>1</v>
      </c>
      <c r="E6114">
        <v>1000</v>
      </c>
      <c r="F6114">
        <v>1</v>
      </c>
      <c r="G6114" t="s">
        <v>38</v>
      </c>
      <c r="H6114">
        <v>77181</v>
      </c>
      <c r="I6114">
        <v>0.76942838000013503</v>
      </c>
    </row>
    <row r="6115" spans="1:9">
      <c r="A6115" t="s">
        <v>22</v>
      </c>
      <c r="B6115" t="s">
        <v>50</v>
      </c>
      <c r="C6115">
        <v>200</v>
      </c>
      <c r="D6115">
        <v>1</v>
      </c>
      <c r="E6115">
        <v>1000</v>
      </c>
      <c r="F6115">
        <v>1</v>
      </c>
      <c r="G6115" t="s">
        <v>38</v>
      </c>
      <c r="H6115">
        <v>76707</v>
      </c>
      <c r="I6115">
        <v>0.77684037900007696</v>
      </c>
    </row>
    <row r="6116" spans="1:9">
      <c r="A6116" t="s">
        <v>23</v>
      </c>
      <c r="B6116" t="s">
        <v>50</v>
      </c>
      <c r="C6116">
        <v>200</v>
      </c>
      <c r="D6116">
        <v>1</v>
      </c>
      <c r="E6116">
        <v>1000</v>
      </c>
      <c r="F6116">
        <v>1</v>
      </c>
      <c r="G6116" t="s">
        <v>38</v>
      </c>
      <c r="H6116">
        <v>75807</v>
      </c>
      <c r="I6116">
        <v>0.726848269000129</v>
      </c>
    </row>
    <row r="6117" spans="1:9">
      <c r="A6117" t="s">
        <v>24</v>
      </c>
      <c r="B6117" t="s">
        <v>50</v>
      </c>
      <c r="C6117">
        <v>200</v>
      </c>
      <c r="D6117">
        <v>1</v>
      </c>
      <c r="E6117">
        <v>1000</v>
      </c>
      <c r="F6117">
        <v>1</v>
      </c>
      <c r="G6117" t="s">
        <v>38</v>
      </c>
      <c r="H6117">
        <v>76842</v>
      </c>
      <c r="I6117">
        <v>0.71450431499988498</v>
      </c>
    </row>
    <row r="6118" spans="1:9">
      <c r="A6118" t="s">
        <v>25</v>
      </c>
      <c r="B6118" t="s">
        <v>50</v>
      </c>
      <c r="C6118">
        <v>200</v>
      </c>
      <c r="D6118">
        <v>1</v>
      </c>
      <c r="E6118">
        <v>1000</v>
      </c>
      <c r="F6118">
        <v>1</v>
      </c>
      <c r="G6118" t="s">
        <v>38</v>
      </c>
      <c r="H6118">
        <v>76599</v>
      </c>
      <c r="I6118">
        <v>0.79228160000002301</v>
      </c>
    </row>
    <row r="6119" spans="1:9">
      <c r="A6119" t="s">
        <v>26</v>
      </c>
      <c r="B6119" t="s">
        <v>50</v>
      </c>
      <c r="C6119">
        <v>200</v>
      </c>
      <c r="D6119">
        <v>1</v>
      </c>
      <c r="E6119">
        <v>1000</v>
      </c>
      <c r="F6119">
        <v>1</v>
      </c>
      <c r="G6119" t="s">
        <v>38</v>
      </c>
      <c r="H6119">
        <v>75984</v>
      </c>
      <c r="I6119">
        <v>0.73531239600015397</v>
      </c>
    </row>
    <row r="6120" spans="1:9">
      <c r="A6120" t="s">
        <v>27</v>
      </c>
      <c r="B6120" t="s">
        <v>50</v>
      </c>
      <c r="C6120">
        <v>200</v>
      </c>
      <c r="D6120">
        <v>1</v>
      </c>
      <c r="E6120">
        <v>1000</v>
      </c>
      <c r="F6120">
        <v>1</v>
      </c>
      <c r="G6120" t="s">
        <v>38</v>
      </c>
      <c r="H6120">
        <v>75318</v>
      </c>
      <c r="I6120">
        <v>0.75290324500019701</v>
      </c>
    </row>
    <row r="6121" spans="1:9">
      <c r="A6121" t="s">
        <v>28</v>
      </c>
      <c r="B6121" t="s">
        <v>50</v>
      </c>
      <c r="C6121">
        <v>200</v>
      </c>
      <c r="D6121">
        <v>1</v>
      </c>
      <c r="E6121">
        <v>1000</v>
      </c>
      <c r="F6121">
        <v>1</v>
      </c>
      <c r="G6121" t="s">
        <v>38</v>
      </c>
      <c r="H6121">
        <v>75803</v>
      </c>
      <c r="I6121">
        <v>0.76127033500006203</v>
      </c>
    </row>
    <row r="6122" spans="1:9">
      <c r="A6122" t="s">
        <v>7</v>
      </c>
      <c r="B6122" t="s">
        <v>29</v>
      </c>
      <c r="C6122">
        <v>150</v>
      </c>
      <c r="D6122">
        <v>1</v>
      </c>
      <c r="E6122">
        <v>1000</v>
      </c>
      <c r="F6122">
        <v>1</v>
      </c>
      <c r="G6122" t="s">
        <v>47</v>
      </c>
      <c r="H6122">
        <v>57746</v>
      </c>
      <c r="I6122">
        <v>0.59176602999968897</v>
      </c>
    </row>
    <row r="6123" spans="1:9">
      <c r="A6123" t="s">
        <v>10</v>
      </c>
      <c r="B6123" t="s">
        <v>29</v>
      </c>
      <c r="C6123">
        <v>150</v>
      </c>
      <c r="D6123">
        <v>1</v>
      </c>
      <c r="E6123">
        <v>1000</v>
      </c>
      <c r="F6123">
        <v>1</v>
      </c>
      <c r="G6123" t="s">
        <v>47</v>
      </c>
      <c r="H6123">
        <v>57833</v>
      </c>
      <c r="I6123">
        <v>0.60147027999983005</v>
      </c>
    </row>
    <row r="6124" spans="1:9">
      <c r="A6124" t="s">
        <v>11</v>
      </c>
      <c r="B6124" t="s">
        <v>29</v>
      </c>
      <c r="C6124">
        <v>150</v>
      </c>
      <c r="D6124">
        <v>1</v>
      </c>
      <c r="E6124">
        <v>1000</v>
      </c>
      <c r="F6124">
        <v>1</v>
      </c>
      <c r="G6124" t="s">
        <v>47</v>
      </c>
      <c r="H6124">
        <v>56892</v>
      </c>
      <c r="I6124">
        <v>0.59530103299994097</v>
      </c>
    </row>
    <row r="6125" spans="1:9">
      <c r="A6125" t="s">
        <v>12</v>
      </c>
      <c r="B6125" t="s">
        <v>29</v>
      </c>
      <c r="C6125">
        <v>150</v>
      </c>
      <c r="D6125">
        <v>1</v>
      </c>
      <c r="E6125">
        <v>1000</v>
      </c>
      <c r="F6125">
        <v>1</v>
      </c>
      <c r="G6125" t="s">
        <v>47</v>
      </c>
      <c r="H6125">
        <v>56514</v>
      </c>
      <c r="I6125">
        <v>0.62952105799968106</v>
      </c>
    </row>
    <row r="6126" spans="1:9">
      <c r="A6126" t="s">
        <v>13</v>
      </c>
      <c r="B6126" t="s">
        <v>29</v>
      </c>
      <c r="C6126">
        <v>150</v>
      </c>
      <c r="D6126">
        <v>1</v>
      </c>
      <c r="E6126">
        <v>1000</v>
      </c>
      <c r="F6126">
        <v>1</v>
      </c>
      <c r="G6126" t="s">
        <v>47</v>
      </c>
      <c r="H6126">
        <v>57011</v>
      </c>
      <c r="I6126">
        <v>0.64881552700035106</v>
      </c>
    </row>
    <row r="6127" spans="1:9">
      <c r="A6127" t="s">
        <v>14</v>
      </c>
      <c r="B6127" t="s">
        <v>29</v>
      </c>
      <c r="C6127">
        <v>150</v>
      </c>
      <c r="D6127">
        <v>1</v>
      </c>
      <c r="E6127">
        <v>1000</v>
      </c>
      <c r="F6127">
        <v>1</v>
      </c>
      <c r="G6127" t="s">
        <v>47</v>
      </c>
      <c r="H6127">
        <v>56828</v>
      </c>
      <c r="I6127">
        <v>0.606358181999894</v>
      </c>
    </row>
    <row r="6128" spans="1:9">
      <c r="A6128" t="s">
        <v>15</v>
      </c>
      <c r="B6128" t="s">
        <v>29</v>
      </c>
      <c r="C6128">
        <v>150</v>
      </c>
      <c r="D6128">
        <v>1</v>
      </c>
      <c r="E6128">
        <v>1000</v>
      </c>
      <c r="F6128">
        <v>1</v>
      </c>
      <c r="G6128" t="s">
        <v>47</v>
      </c>
      <c r="H6128">
        <v>58318</v>
      </c>
      <c r="I6128">
        <v>0.63217833400040002</v>
      </c>
    </row>
    <row r="6129" spans="1:9">
      <c r="A6129" t="s">
        <v>16</v>
      </c>
      <c r="B6129" t="s">
        <v>29</v>
      </c>
      <c r="C6129">
        <v>150</v>
      </c>
      <c r="D6129">
        <v>1</v>
      </c>
      <c r="E6129">
        <v>1000</v>
      </c>
      <c r="F6129">
        <v>1</v>
      </c>
      <c r="G6129" t="s">
        <v>47</v>
      </c>
      <c r="H6129">
        <v>56501</v>
      </c>
      <c r="I6129">
        <v>0.66734401999974502</v>
      </c>
    </row>
    <row r="6130" spans="1:9">
      <c r="A6130" t="s">
        <v>17</v>
      </c>
      <c r="B6130" t="s">
        <v>29</v>
      </c>
      <c r="C6130">
        <v>150</v>
      </c>
      <c r="D6130">
        <v>1</v>
      </c>
      <c r="E6130">
        <v>1000</v>
      </c>
      <c r="F6130">
        <v>1</v>
      </c>
      <c r="G6130" t="s">
        <v>47</v>
      </c>
      <c r="H6130">
        <v>57041</v>
      </c>
      <c r="I6130">
        <v>0.62377875799984395</v>
      </c>
    </row>
    <row r="6131" spans="1:9">
      <c r="A6131" t="s">
        <v>18</v>
      </c>
      <c r="B6131" t="s">
        <v>29</v>
      </c>
      <c r="C6131">
        <v>150</v>
      </c>
      <c r="D6131">
        <v>1</v>
      </c>
      <c r="E6131">
        <v>1000</v>
      </c>
      <c r="F6131">
        <v>1</v>
      </c>
      <c r="G6131" t="s">
        <v>47</v>
      </c>
      <c r="H6131">
        <v>57208</v>
      </c>
      <c r="I6131">
        <v>0.60212813300040502</v>
      </c>
    </row>
    <row r="6132" spans="1:9">
      <c r="A6132" t="s">
        <v>19</v>
      </c>
      <c r="B6132" t="s">
        <v>29</v>
      </c>
      <c r="C6132">
        <v>150</v>
      </c>
      <c r="D6132">
        <v>1</v>
      </c>
      <c r="E6132">
        <v>1000</v>
      </c>
      <c r="F6132">
        <v>1</v>
      </c>
      <c r="G6132" t="s">
        <v>47</v>
      </c>
      <c r="H6132">
        <v>56824</v>
      </c>
      <c r="I6132">
        <v>0.63272454700017899</v>
      </c>
    </row>
    <row r="6133" spans="1:9">
      <c r="A6133" t="s">
        <v>20</v>
      </c>
      <c r="B6133" t="s">
        <v>29</v>
      </c>
      <c r="C6133">
        <v>150</v>
      </c>
      <c r="D6133">
        <v>1</v>
      </c>
      <c r="E6133">
        <v>1000</v>
      </c>
      <c r="F6133">
        <v>1</v>
      </c>
      <c r="G6133" t="s">
        <v>47</v>
      </c>
      <c r="H6133">
        <v>57667</v>
      </c>
      <c r="I6133">
        <v>0.61318805000018894</v>
      </c>
    </row>
    <row r="6134" spans="1:9">
      <c r="A6134" t="s">
        <v>21</v>
      </c>
      <c r="B6134" t="s">
        <v>29</v>
      </c>
      <c r="C6134">
        <v>150</v>
      </c>
      <c r="D6134">
        <v>1</v>
      </c>
      <c r="E6134">
        <v>1000</v>
      </c>
      <c r="F6134">
        <v>1</v>
      </c>
      <c r="G6134" t="s">
        <v>47</v>
      </c>
      <c r="H6134">
        <v>57757</v>
      </c>
      <c r="I6134">
        <v>0.61496186299973399</v>
      </c>
    </row>
    <row r="6135" spans="1:9">
      <c r="A6135" t="s">
        <v>22</v>
      </c>
      <c r="B6135" t="s">
        <v>29</v>
      </c>
      <c r="C6135">
        <v>150</v>
      </c>
      <c r="D6135">
        <v>1</v>
      </c>
      <c r="E6135">
        <v>1000</v>
      </c>
      <c r="F6135">
        <v>1</v>
      </c>
      <c r="G6135" t="s">
        <v>47</v>
      </c>
      <c r="H6135">
        <v>56613</v>
      </c>
      <c r="I6135">
        <v>0.64084728900024801</v>
      </c>
    </row>
    <row r="6136" spans="1:9">
      <c r="A6136" t="s">
        <v>23</v>
      </c>
      <c r="B6136" t="s">
        <v>29</v>
      </c>
      <c r="C6136">
        <v>150</v>
      </c>
      <c r="D6136">
        <v>1</v>
      </c>
      <c r="E6136">
        <v>1000</v>
      </c>
      <c r="F6136">
        <v>1</v>
      </c>
      <c r="G6136" t="s">
        <v>47</v>
      </c>
      <c r="H6136">
        <v>57913</v>
      </c>
      <c r="I6136">
        <v>0.59698471399997199</v>
      </c>
    </row>
    <row r="6137" spans="1:9">
      <c r="A6137" t="s">
        <v>24</v>
      </c>
      <c r="B6137" t="s">
        <v>29</v>
      </c>
      <c r="C6137">
        <v>150</v>
      </c>
      <c r="D6137">
        <v>1</v>
      </c>
      <c r="E6137">
        <v>1000</v>
      </c>
      <c r="F6137">
        <v>1</v>
      </c>
      <c r="G6137" t="s">
        <v>47</v>
      </c>
      <c r="H6137">
        <v>57235</v>
      </c>
      <c r="I6137">
        <v>0.61931140900014703</v>
      </c>
    </row>
    <row r="6138" spans="1:9">
      <c r="A6138" t="s">
        <v>25</v>
      </c>
      <c r="B6138" t="s">
        <v>29</v>
      </c>
      <c r="C6138">
        <v>150</v>
      </c>
      <c r="D6138">
        <v>1</v>
      </c>
      <c r="E6138">
        <v>1000</v>
      </c>
      <c r="F6138">
        <v>1</v>
      </c>
      <c r="G6138" t="s">
        <v>47</v>
      </c>
      <c r="H6138">
        <v>57241</v>
      </c>
      <c r="I6138">
        <v>0.62808711800016603</v>
      </c>
    </row>
    <row r="6139" spans="1:9">
      <c r="A6139" t="s">
        <v>26</v>
      </c>
      <c r="B6139" t="s">
        <v>29</v>
      </c>
      <c r="C6139">
        <v>150</v>
      </c>
      <c r="D6139">
        <v>1</v>
      </c>
      <c r="E6139">
        <v>1000</v>
      </c>
      <c r="F6139">
        <v>1</v>
      </c>
      <c r="G6139" t="s">
        <v>47</v>
      </c>
      <c r="H6139">
        <v>57677</v>
      </c>
      <c r="I6139">
        <v>0.64140152999971101</v>
      </c>
    </row>
    <row r="6140" spans="1:9">
      <c r="A6140" t="s">
        <v>27</v>
      </c>
      <c r="B6140" t="s">
        <v>29</v>
      </c>
      <c r="C6140">
        <v>150</v>
      </c>
      <c r="D6140">
        <v>1</v>
      </c>
      <c r="E6140">
        <v>1000</v>
      </c>
      <c r="F6140">
        <v>1</v>
      </c>
      <c r="G6140" t="s">
        <v>47</v>
      </c>
      <c r="H6140">
        <v>56551</v>
      </c>
      <c r="I6140">
        <v>0.68904837299987698</v>
      </c>
    </row>
    <row r="6141" spans="1:9">
      <c r="A6141" t="s">
        <v>28</v>
      </c>
      <c r="B6141" t="s">
        <v>29</v>
      </c>
      <c r="C6141">
        <v>150</v>
      </c>
      <c r="D6141">
        <v>1</v>
      </c>
      <c r="E6141">
        <v>1000</v>
      </c>
      <c r="F6141">
        <v>1</v>
      </c>
      <c r="G6141" t="s">
        <v>47</v>
      </c>
      <c r="H6141">
        <v>57391</v>
      </c>
      <c r="I6141">
        <v>0.59204075800016598</v>
      </c>
    </row>
    <row r="6142" spans="1:9">
      <c r="A6142" t="s">
        <v>7</v>
      </c>
      <c r="B6142" t="s">
        <v>50</v>
      </c>
      <c r="C6142">
        <v>200</v>
      </c>
      <c r="D6142">
        <v>1</v>
      </c>
      <c r="E6142">
        <v>1000</v>
      </c>
      <c r="F6142">
        <v>1</v>
      </c>
      <c r="G6142" t="s">
        <v>35</v>
      </c>
      <c r="H6142">
        <v>76418</v>
      </c>
      <c r="I6142">
        <v>0.74608833899992499</v>
      </c>
    </row>
    <row r="6143" spans="1:9">
      <c r="A6143" t="s">
        <v>10</v>
      </c>
      <c r="B6143" t="s">
        <v>50</v>
      </c>
      <c r="C6143">
        <v>200</v>
      </c>
      <c r="D6143">
        <v>1</v>
      </c>
      <c r="E6143">
        <v>1000</v>
      </c>
      <c r="F6143">
        <v>1</v>
      </c>
      <c r="G6143" t="s">
        <v>35</v>
      </c>
      <c r="H6143">
        <v>75049</v>
      </c>
      <c r="I6143">
        <v>0.764939986999706</v>
      </c>
    </row>
    <row r="6144" spans="1:9">
      <c r="A6144" t="s">
        <v>11</v>
      </c>
      <c r="B6144" t="s">
        <v>50</v>
      </c>
      <c r="C6144">
        <v>200</v>
      </c>
      <c r="D6144">
        <v>1</v>
      </c>
      <c r="E6144">
        <v>1000</v>
      </c>
      <c r="F6144">
        <v>1</v>
      </c>
      <c r="G6144" t="s">
        <v>35</v>
      </c>
      <c r="H6144">
        <v>75367</v>
      </c>
      <c r="I6144">
        <v>0.78712877599991704</v>
      </c>
    </row>
    <row r="6145" spans="1:9">
      <c r="A6145" t="s">
        <v>12</v>
      </c>
      <c r="B6145" t="s">
        <v>50</v>
      </c>
      <c r="C6145">
        <v>200</v>
      </c>
      <c r="D6145">
        <v>1</v>
      </c>
      <c r="E6145">
        <v>1000</v>
      </c>
      <c r="F6145">
        <v>1</v>
      </c>
      <c r="G6145" t="s">
        <v>35</v>
      </c>
      <c r="H6145">
        <v>75503</v>
      </c>
      <c r="I6145">
        <v>0.85603226300008795</v>
      </c>
    </row>
    <row r="6146" spans="1:9">
      <c r="A6146" t="s">
        <v>13</v>
      </c>
      <c r="B6146" t="s">
        <v>50</v>
      </c>
      <c r="C6146">
        <v>200</v>
      </c>
      <c r="D6146">
        <v>1</v>
      </c>
      <c r="E6146">
        <v>1000</v>
      </c>
      <c r="F6146">
        <v>1</v>
      </c>
      <c r="G6146" t="s">
        <v>35</v>
      </c>
      <c r="H6146">
        <v>76393</v>
      </c>
      <c r="I6146">
        <v>0.844835820000298</v>
      </c>
    </row>
    <row r="6147" spans="1:9">
      <c r="A6147" t="s">
        <v>14</v>
      </c>
      <c r="B6147" t="s">
        <v>50</v>
      </c>
      <c r="C6147">
        <v>200</v>
      </c>
      <c r="D6147">
        <v>1</v>
      </c>
      <c r="E6147">
        <v>1000</v>
      </c>
      <c r="F6147">
        <v>1</v>
      </c>
      <c r="G6147" t="s">
        <v>35</v>
      </c>
      <c r="H6147">
        <v>75397</v>
      </c>
      <c r="I6147">
        <v>0.75408799500018997</v>
      </c>
    </row>
    <row r="6148" spans="1:9">
      <c r="A6148" t="s">
        <v>15</v>
      </c>
      <c r="B6148" t="s">
        <v>50</v>
      </c>
      <c r="C6148">
        <v>200</v>
      </c>
      <c r="D6148">
        <v>1</v>
      </c>
      <c r="E6148">
        <v>1000</v>
      </c>
      <c r="F6148">
        <v>1</v>
      </c>
      <c r="G6148" t="s">
        <v>35</v>
      </c>
      <c r="H6148">
        <v>75466</v>
      </c>
      <c r="I6148">
        <v>0.77811632199973202</v>
      </c>
    </row>
    <row r="6149" spans="1:9">
      <c r="A6149" t="s">
        <v>16</v>
      </c>
      <c r="B6149" t="s">
        <v>50</v>
      </c>
      <c r="C6149">
        <v>200</v>
      </c>
      <c r="D6149">
        <v>1</v>
      </c>
      <c r="E6149">
        <v>1000</v>
      </c>
      <c r="F6149">
        <v>1</v>
      </c>
      <c r="G6149" t="s">
        <v>35</v>
      </c>
      <c r="H6149">
        <v>75012</v>
      </c>
      <c r="I6149">
        <v>0.75473165500034101</v>
      </c>
    </row>
    <row r="6150" spans="1:9">
      <c r="A6150" t="s">
        <v>17</v>
      </c>
      <c r="B6150" t="s">
        <v>50</v>
      </c>
      <c r="C6150">
        <v>200</v>
      </c>
      <c r="D6150">
        <v>1</v>
      </c>
      <c r="E6150">
        <v>1000</v>
      </c>
      <c r="F6150">
        <v>1</v>
      </c>
      <c r="G6150" t="s">
        <v>35</v>
      </c>
      <c r="H6150">
        <v>74912</v>
      </c>
      <c r="I6150">
        <v>0.76606042399998797</v>
      </c>
    </row>
    <row r="6151" spans="1:9">
      <c r="A6151" t="s">
        <v>18</v>
      </c>
      <c r="B6151" t="s">
        <v>50</v>
      </c>
      <c r="C6151">
        <v>200</v>
      </c>
      <c r="D6151">
        <v>1</v>
      </c>
      <c r="E6151">
        <v>1000</v>
      </c>
      <c r="F6151">
        <v>1</v>
      </c>
      <c r="G6151" t="s">
        <v>35</v>
      </c>
      <c r="H6151">
        <v>75332</v>
      </c>
      <c r="I6151">
        <v>0.81899734200032903</v>
      </c>
    </row>
    <row r="6152" spans="1:9">
      <c r="A6152" t="s">
        <v>19</v>
      </c>
      <c r="B6152" t="s">
        <v>50</v>
      </c>
      <c r="C6152">
        <v>200</v>
      </c>
      <c r="D6152">
        <v>1</v>
      </c>
      <c r="E6152">
        <v>1000</v>
      </c>
      <c r="F6152">
        <v>1</v>
      </c>
      <c r="G6152" t="s">
        <v>35</v>
      </c>
      <c r="H6152">
        <v>74909</v>
      </c>
      <c r="I6152">
        <v>0.79324927200013895</v>
      </c>
    </row>
    <row r="6153" spans="1:9">
      <c r="A6153" t="s">
        <v>20</v>
      </c>
      <c r="B6153" t="s">
        <v>50</v>
      </c>
      <c r="C6153">
        <v>200</v>
      </c>
      <c r="D6153">
        <v>1</v>
      </c>
      <c r="E6153">
        <v>1000</v>
      </c>
      <c r="F6153">
        <v>1</v>
      </c>
      <c r="G6153" t="s">
        <v>35</v>
      </c>
      <c r="H6153">
        <v>75549</v>
      </c>
      <c r="I6153">
        <v>0.779081401999974</v>
      </c>
    </row>
    <row r="6154" spans="1:9">
      <c r="A6154" t="s">
        <v>21</v>
      </c>
      <c r="B6154" t="s">
        <v>50</v>
      </c>
      <c r="C6154">
        <v>200</v>
      </c>
      <c r="D6154">
        <v>1</v>
      </c>
      <c r="E6154">
        <v>1000</v>
      </c>
      <c r="F6154">
        <v>1</v>
      </c>
      <c r="G6154" t="s">
        <v>35</v>
      </c>
      <c r="H6154">
        <v>75481</v>
      </c>
      <c r="I6154">
        <v>0.81468163099998403</v>
      </c>
    </row>
    <row r="6155" spans="1:9">
      <c r="A6155" t="s">
        <v>22</v>
      </c>
      <c r="B6155" t="s">
        <v>50</v>
      </c>
      <c r="C6155">
        <v>200</v>
      </c>
      <c r="D6155">
        <v>1</v>
      </c>
      <c r="E6155">
        <v>1000</v>
      </c>
      <c r="F6155">
        <v>1</v>
      </c>
      <c r="G6155" t="s">
        <v>35</v>
      </c>
      <c r="H6155">
        <v>74325</v>
      </c>
      <c r="I6155">
        <v>0.79316226499986398</v>
      </c>
    </row>
    <row r="6156" spans="1:9">
      <c r="A6156" t="s">
        <v>23</v>
      </c>
      <c r="B6156" t="s">
        <v>50</v>
      </c>
      <c r="C6156">
        <v>200</v>
      </c>
      <c r="D6156">
        <v>1</v>
      </c>
      <c r="E6156">
        <v>1000</v>
      </c>
      <c r="F6156">
        <v>1</v>
      </c>
      <c r="G6156" t="s">
        <v>35</v>
      </c>
      <c r="H6156">
        <v>74685</v>
      </c>
      <c r="I6156">
        <v>0.76808509299962602</v>
      </c>
    </row>
    <row r="6157" spans="1:9">
      <c r="A6157" t="s">
        <v>24</v>
      </c>
      <c r="B6157" t="s">
        <v>50</v>
      </c>
      <c r="C6157">
        <v>200</v>
      </c>
      <c r="D6157">
        <v>1</v>
      </c>
      <c r="E6157">
        <v>1000</v>
      </c>
      <c r="F6157">
        <v>1</v>
      </c>
      <c r="G6157" t="s">
        <v>35</v>
      </c>
      <c r="H6157">
        <v>74531</v>
      </c>
      <c r="I6157">
        <v>0.78432133099977297</v>
      </c>
    </row>
    <row r="6158" spans="1:9">
      <c r="A6158" t="s">
        <v>25</v>
      </c>
      <c r="B6158" t="s">
        <v>50</v>
      </c>
      <c r="C6158">
        <v>200</v>
      </c>
      <c r="D6158">
        <v>1</v>
      </c>
      <c r="E6158">
        <v>1000</v>
      </c>
      <c r="F6158">
        <v>1</v>
      </c>
      <c r="G6158" t="s">
        <v>35</v>
      </c>
      <c r="H6158">
        <v>75469</v>
      </c>
      <c r="I6158">
        <v>0.76683984200008104</v>
      </c>
    </row>
    <row r="6159" spans="1:9">
      <c r="A6159" t="s">
        <v>26</v>
      </c>
      <c r="B6159" t="s">
        <v>50</v>
      </c>
      <c r="C6159">
        <v>200</v>
      </c>
      <c r="D6159">
        <v>1</v>
      </c>
      <c r="E6159">
        <v>1000</v>
      </c>
      <c r="F6159">
        <v>1</v>
      </c>
      <c r="G6159" t="s">
        <v>35</v>
      </c>
      <c r="H6159">
        <v>74975</v>
      </c>
      <c r="I6159">
        <v>0.81017523299988103</v>
      </c>
    </row>
    <row r="6160" spans="1:9">
      <c r="A6160" t="s">
        <v>27</v>
      </c>
      <c r="B6160" t="s">
        <v>50</v>
      </c>
      <c r="C6160">
        <v>200</v>
      </c>
      <c r="D6160">
        <v>1</v>
      </c>
      <c r="E6160">
        <v>1000</v>
      </c>
      <c r="F6160">
        <v>1</v>
      </c>
      <c r="G6160" t="s">
        <v>35</v>
      </c>
      <c r="H6160">
        <v>75473</v>
      </c>
      <c r="I6160">
        <v>0.79933608100009201</v>
      </c>
    </row>
    <row r="6161" spans="1:9">
      <c r="A6161" t="s">
        <v>28</v>
      </c>
      <c r="B6161" t="s">
        <v>50</v>
      </c>
      <c r="C6161">
        <v>200</v>
      </c>
      <c r="D6161">
        <v>1</v>
      </c>
      <c r="E6161">
        <v>1000</v>
      </c>
      <c r="F6161">
        <v>1</v>
      </c>
      <c r="G6161" t="s">
        <v>35</v>
      </c>
      <c r="H6161">
        <v>75547</v>
      </c>
      <c r="I6161">
        <v>0.74556330899986201</v>
      </c>
    </row>
    <row r="6162" spans="1:9">
      <c r="A6162" t="s">
        <v>7</v>
      </c>
      <c r="B6162" t="s">
        <v>50</v>
      </c>
      <c r="C6162">
        <v>120</v>
      </c>
      <c r="D6162">
        <v>3</v>
      </c>
      <c r="E6162">
        <v>1000</v>
      </c>
      <c r="F6162">
        <v>1</v>
      </c>
      <c r="G6162" t="s">
        <v>42</v>
      </c>
      <c r="H6162">
        <v>30786</v>
      </c>
      <c r="I6162">
        <v>0.60431220300006305</v>
      </c>
    </row>
    <row r="6163" spans="1:9">
      <c r="A6163" t="s">
        <v>10</v>
      </c>
      <c r="B6163" t="s">
        <v>50</v>
      </c>
      <c r="C6163">
        <v>120</v>
      </c>
      <c r="D6163">
        <v>3</v>
      </c>
      <c r="E6163">
        <v>1000</v>
      </c>
      <c r="F6163">
        <v>1</v>
      </c>
      <c r="G6163" t="s">
        <v>42</v>
      </c>
      <c r="H6163">
        <v>30605</v>
      </c>
      <c r="I6163">
        <v>0.56350198500012905</v>
      </c>
    </row>
    <row r="6164" spans="1:9">
      <c r="A6164" t="s">
        <v>11</v>
      </c>
      <c r="B6164" t="s">
        <v>50</v>
      </c>
      <c r="C6164">
        <v>120</v>
      </c>
      <c r="D6164">
        <v>3</v>
      </c>
      <c r="E6164">
        <v>1000</v>
      </c>
      <c r="F6164">
        <v>1</v>
      </c>
      <c r="G6164" t="s">
        <v>42</v>
      </c>
      <c r="H6164">
        <v>30773</v>
      </c>
      <c r="I6164">
        <v>0.60132824099991899</v>
      </c>
    </row>
    <row r="6165" spans="1:9">
      <c r="A6165" t="s">
        <v>12</v>
      </c>
      <c r="B6165" t="s">
        <v>50</v>
      </c>
      <c r="C6165">
        <v>120</v>
      </c>
      <c r="D6165">
        <v>3</v>
      </c>
      <c r="E6165">
        <v>1000</v>
      </c>
      <c r="F6165">
        <v>1</v>
      </c>
      <c r="G6165" t="s">
        <v>42</v>
      </c>
      <c r="H6165">
        <v>30569</v>
      </c>
      <c r="I6165">
        <v>0.57640850100005903</v>
      </c>
    </row>
    <row r="6166" spans="1:9">
      <c r="A6166" t="s">
        <v>13</v>
      </c>
      <c r="B6166" t="s">
        <v>50</v>
      </c>
      <c r="C6166">
        <v>120</v>
      </c>
      <c r="D6166">
        <v>3</v>
      </c>
      <c r="E6166">
        <v>1000</v>
      </c>
      <c r="F6166">
        <v>1</v>
      </c>
      <c r="G6166" t="s">
        <v>42</v>
      </c>
      <c r="H6166">
        <v>30628</v>
      </c>
      <c r="I6166">
        <v>0.52529821800044296</v>
      </c>
    </row>
    <row r="6167" spans="1:9">
      <c r="A6167" t="s">
        <v>14</v>
      </c>
      <c r="B6167" t="s">
        <v>50</v>
      </c>
      <c r="C6167">
        <v>120</v>
      </c>
      <c r="D6167">
        <v>3</v>
      </c>
      <c r="E6167">
        <v>1000</v>
      </c>
      <c r="F6167">
        <v>1</v>
      </c>
      <c r="G6167" t="s">
        <v>42</v>
      </c>
      <c r="H6167">
        <v>30667</v>
      </c>
      <c r="I6167">
        <v>0.56443163499989102</v>
      </c>
    </row>
    <row r="6168" spans="1:9">
      <c r="A6168" t="s">
        <v>15</v>
      </c>
      <c r="B6168" t="s">
        <v>50</v>
      </c>
      <c r="C6168">
        <v>120</v>
      </c>
      <c r="D6168">
        <v>3</v>
      </c>
      <c r="E6168">
        <v>1000</v>
      </c>
      <c r="F6168">
        <v>1</v>
      </c>
      <c r="G6168" t="s">
        <v>42</v>
      </c>
      <c r="H6168">
        <v>30836</v>
      </c>
      <c r="I6168">
        <v>0.55490029900010995</v>
      </c>
    </row>
    <row r="6169" spans="1:9">
      <c r="A6169" t="s">
        <v>16</v>
      </c>
      <c r="B6169" t="s">
        <v>50</v>
      </c>
      <c r="C6169">
        <v>120</v>
      </c>
      <c r="D6169">
        <v>3</v>
      </c>
      <c r="E6169">
        <v>1000</v>
      </c>
      <c r="F6169">
        <v>1</v>
      </c>
      <c r="G6169" t="s">
        <v>42</v>
      </c>
      <c r="H6169">
        <v>30619</v>
      </c>
      <c r="I6169">
        <v>0.56370892899985803</v>
      </c>
    </row>
    <row r="6170" spans="1:9">
      <c r="A6170" t="s">
        <v>17</v>
      </c>
      <c r="B6170" t="s">
        <v>50</v>
      </c>
      <c r="C6170">
        <v>120</v>
      </c>
      <c r="D6170">
        <v>3</v>
      </c>
      <c r="E6170">
        <v>1000</v>
      </c>
      <c r="F6170">
        <v>1</v>
      </c>
      <c r="G6170" t="s">
        <v>42</v>
      </c>
      <c r="H6170">
        <v>30552</v>
      </c>
      <c r="I6170">
        <v>0.55038817399963502</v>
      </c>
    </row>
    <row r="6171" spans="1:9">
      <c r="A6171" t="s">
        <v>18</v>
      </c>
      <c r="B6171" t="s">
        <v>50</v>
      </c>
      <c r="C6171">
        <v>120</v>
      </c>
      <c r="D6171">
        <v>3</v>
      </c>
      <c r="E6171">
        <v>1000</v>
      </c>
      <c r="F6171">
        <v>1</v>
      </c>
      <c r="G6171" t="s">
        <v>42</v>
      </c>
      <c r="H6171">
        <v>30552</v>
      </c>
      <c r="I6171">
        <v>0.59259034700016799</v>
      </c>
    </row>
    <row r="6172" spans="1:9">
      <c r="A6172" t="s">
        <v>19</v>
      </c>
      <c r="B6172" t="s">
        <v>50</v>
      </c>
      <c r="C6172">
        <v>120</v>
      </c>
      <c r="D6172">
        <v>3</v>
      </c>
      <c r="E6172">
        <v>1000</v>
      </c>
      <c r="F6172">
        <v>1</v>
      </c>
      <c r="G6172" t="s">
        <v>42</v>
      </c>
      <c r="H6172">
        <v>30698</v>
      </c>
      <c r="I6172">
        <v>0.51153108400012504</v>
      </c>
    </row>
    <row r="6173" spans="1:9">
      <c r="A6173" t="s">
        <v>20</v>
      </c>
      <c r="B6173" t="s">
        <v>50</v>
      </c>
      <c r="C6173">
        <v>120</v>
      </c>
      <c r="D6173">
        <v>3</v>
      </c>
      <c r="E6173">
        <v>1000</v>
      </c>
      <c r="F6173">
        <v>1</v>
      </c>
      <c r="G6173" t="s">
        <v>42</v>
      </c>
      <c r="H6173">
        <v>30713</v>
      </c>
      <c r="I6173">
        <v>0.52787071600005198</v>
      </c>
    </row>
    <row r="6174" spans="1:9">
      <c r="A6174" t="s">
        <v>21</v>
      </c>
      <c r="B6174" t="s">
        <v>50</v>
      </c>
      <c r="C6174">
        <v>120</v>
      </c>
      <c r="D6174">
        <v>3</v>
      </c>
      <c r="E6174">
        <v>1000</v>
      </c>
      <c r="F6174">
        <v>1</v>
      </c>
      <c r="G6174" t="s">
        <v>42</v>
      </c>
      <c r="H6174">
        <v>30610</v>
      </c>
      <c r="I6174">
        <v>0.484893566000209</v>
      </c>
    </row>
    <row r="6175" spans="1:9">
      <c r="A6175" t="s">
        <v>22</v>
      </c>
      <c r="B6175" t="s">
        <v>50</v>
      </c>
      <c r="C6175">
        <v>120</v>
      </c>
      <c r="D6175">
        <v>3</v>
      </c>
      <c r="E6175">
        <v>1000</v>
      </c>
      <c r="F6175">
        <v>1</v>
      </c>
      <c r="G6175" t="s">
        <v>42</v>
      </c>
      <c r="H6175">
        <v>30672</v>
      </c>
      <c r="I6175">
        <v>0.53968125499977704</v>
      </c>
    </row>
    <row r="6176" spans="1:9">
      <c r="A6176" t="s">
        <v>23</v>
      </c>
      <c r="B6176" t="s">
        <v>50</v>
      </c>
      <c r="C6176">
        <v>120</v>
      </c>
      <c r="D6176">
        <v>3</v>
      </c>
      <c r="E6176">
        <v>1000</v>
      </c>
      <c r="F6176">
        <v>1</v>
      </c>
      <c r="G6176" t="s">
        <v>42</v>
      </c>
      <c r="H6176">
        <v>30715</v>
      </c>
      <c r="I6176">
        <v>0.52878880700018205</v>
      </c>
    </row>
    <row r="6177" spans="1:9">
      <c r="A6177" t="s">
        <v>24</v>
      </c>
      <c r="B6177" t="s">
        <v>50</v>
      </c>
      <c r="C6177">
        <v>120</v>
      </c>
      <c r="D6177">
        <v>3</v>
      </c>
      <c r="E6177">
        <v>1000</v>
      </c>
      <c r="F6177">
        <v>1</v>
      </c>
      <c r="G6177" t="s">
        <v>42</v>
      </c>
      <c r="H6177">
        <v>30613</v>
      </c>
      <c r="I6177">
        <v>0.58562100400013095</v>
      </c>
    </row>
    <row r="6178" spans="1:9">
      <c r="A6178" t="s">
        <v>25</v>
      </c>
      <c r="B6178" t="s">
        <v>50</v>
      </c>
      <c r="C6178">
        <v>120</v>
      </c>
      <c r="D6178">
        <v>3</v>
      </c>
      <c r="E6178">
        <v>1000</v>
      </c>
      <c r="F6178">
        <v>1</v>
      </c>
      <c r="G6178" t="s">
        <v>42</v>
      </c>
      <c r="H6178">
        <v>30562</v>
      </c>
      <c r="I6178">
        <v>0.53626890400028004</v>
      </c>
    </row>
    <row r="6179" spans="1:9">
      <c r="A6179" t="s">
        <v>26</v>
      </c>
      <c r="B6179" t="s">
        <v>50</v>
      </c>
      <c r="C6179">
        <v>120</v>
      </c>
      <c r="D6179">
        <v>3</v>
      </c>
      <c r="E6179">
        <v>1000</v>
      </c>
      <c r="F6179">
        <v>1</v>
      </c>
      <c r="G6179" t="s">
        <v>42</v>
      </c>
      <c r="H6179">
        <v>30690</v>
      </c>
      <c r="I6179">
        <v>0.53864295199991796</v>
      </c>
    </row>
    <row r="6180" spans="1:9">
      <c r="A6180" t="s">
        <v>27</v>
      </c>
      <c r="B6180" t="s">
        <v>50</v>
      </c>
      <c r="C6180">
        <v>120</v>
      </c>
      <c r="D6180">
        <v>3</v>
      </c>
      <c r="E6180">
        <v>1000</v>
      </c>
      <c r="F6180">
        <v>1</v>
      </c>
      <c r="G6180" t="s">
        <v>42</v>
      </c>
      <c r="H6180">
        <v>30686</v>
      </c>
      <c r="I6180">
        <v>0.62974713099993096</v>
      </c>
    </row>
    <row r="6181" spans="1:9">
      <c r="A6181" t="s">
        <v>28</v>
      </c>
      <c r="B6181" t="s">
        <v>50</v>
      </c>
      <c r="C6181">
        <v>120</v>
      </c>
      <c r="D6181">
        <v>3</v>
      </c>
      <c r="E6181">
        <v>1000</v>
      </c>
      <c r="F6181">
        <v>1</v>
      </c>
      <c r="G6181" t="s">
        <v>42</v>
      </c>
      <c r="H6181">
        <v>30509</v>
      </c>
      <c r="I6181">
        <v>0.54183585600003403</v>
      </c>
    </row>
    <row r="6182" spans="1:9">
      <c r="A6182" t="s">
        <v>7</v>
      </c>
      <c r="B6182" t="s">
        <v>50</v>
      </c>
      <c r="C6182">
        <v>200</v>
      </c>
      <c r="D6182">
        <v>2</v>
      </c>
      <c r="E6182">
        <v>1000</v>
      </c>
      <c r="F6182">
        <v>1</v>
      </c>
      <c r="G6182" t="s">
        <v>30</v>
      </c>
      <c r="H6182">
        <v>49520</v>
      </c>
      <c r="I6182">
        <v>0.78375609500017096</v>
      </c>
    </row>
    <row r="6183" spans="1:9">
      <c r="A6183" t="s">
        <v>10</v>
      </c>
      <c r="B6183" t="s">
        <v>50</v>
      </c>
      <c r="C6183">
        <v>200</v>
      </c>
      <c r="D6183">
        <v>2</v>
      </c>
      <c r="E6183">
        <v>1000</v>
      </c>
      <c r="F6183">
        <v>1</v>
      </c>
      <c r="G6183" t="s">
        <v>30</v>
      </c>
      <c r="H6183">
        <v>49622</v>
      </c>
      <c r="I6183">
        <v>0.77361397999993597</v>
      </c>
    </row>
    <row r="6184" spans="1:9">
      <c r="A6184" t="s">
        <v>11</v>
      </c>
      <c r="B6184" t="s">
        <v>50</v>
      </c>
      <c r="C6184">
        <v>200</v>
      </c>
      <c r="D6184">
        <v>2</v>
      </c>
      <c r="E6184">
        <v>1000</v>
      </c>
      <c r="F6184">
        <v>1</v>
      </c>
      <c r="G6184" t="s">
        <v>30</v>
      </c>
      <c r="H6184">
        <v>49366</v>
      </c>
      <c r="I6184">
        <v>0.94017627699986395</v>
      </c>
    </row>
    <row r="6185" spans="1:9">
      <c r="A6185" t="s">
        <v>12</v>
      </c>
      <c r="B6185" t="s">
        <v>50</v>
      </c>
      <c r="C6185">
        <v>200</v>
      </c>
      <c r="D6185">
        <v>2</v>
      </c>
      <c r="E6185">
        <v>1000</v>
      </c>
      <c r="F6185">
        <v>1</v>
      </c>
      <c r="G6185" t="s">
        <v>30</v>
      </c>
      <c r="H6185">
        <v>49978</v>
      </c>
      <c r="I6185">
        <v>0.80666685899996005</v>
      </c>
    </row>
    <row r="6186" spans="1:9">
      <c r="A6186" t="s">
        <v>13</v>
      </c>
      <c r="B6186" t="s">
        <v>50</v>
      </c>
      <c r="C6186">
        <v>200</v>
      </c>
      <c r="D6186">
        <v>2</v>
      </c>
      <c r="E6186">
        <v>1000</v>
      </c>
      <c r="F6186">
        <v>1</v>
      </c>
      <c r="G6186" t="s">
        <v>30</v>
      </c>
      <c r="H6186">
        <v>48891</v>
      </c>
      <c r="I6186">
        <v>0.75483443400025796</v>
      </c>
    </row>
    <row r="6187" spans="1:9">
      <c r="A6187" t="s">
        <v>14</v>
      </c>
      <c r="B6187" t="s">
        <v>50</v>
      </c>
      <c r="C6187">
        <v>200</v>
      </c>
      <c r="D6187">
        <v>2</v>
      </c>
      <c r="E6187">
        <v>1000</v>
      </c>
      <c r="F6187">
        <v>1</v>
      </c>
      <c r="G6187" t="s">
        <v>30</v>
      </c>
      <c r="H6187">
        <v>49933</v>
      </c>
      <c r="I6187">
        <v>0.81331728899976896</v>
      </c>
    </row>
    <row r="6188" spans="1:9">
      <c r="A6188" t="s">
        <v>15</v>
      </c>
      <c r="B6188" t="s">
        <v>50</v>
      </c>
      <c r="C6188">
        <v>200</v>
      </c>
      <c r="D6188">
        <v>2</v>
      </c>
      <c r="E6188">
        <v>1000</v>
      </c>
      <c r="F6188">
        <v>1</v>
      </c>
      <c r="G6188" t="s">
        <v>30</v>
      </c>
      <c r="H6188">
        <v>49891</v>
      </c>
      <c r="I6188">
        <v>1.09594888299989</v>
      </c>
    </row>
    <row r="6189" spans="1:9">
      <c r="A6189" t="s">
        <v>16</v>
      </c>
      <c r="B6189" t="s">
        <v>50</v>
      </c>
      <c r="C6189">
        <v>200</v>
      </c>
      <c r="D6189">
        <v>2</v>
      </c>
      <c r="E6189">
        <v>1000</v>
      </c>
      <c r="F6189">
        <v>1</v>
      </c>
      <c r="G6189" t="s">
        <v>30</v>
      </c>
      <c r="H6189">
        <v>49747</v>
      </c>
      <c r="I6189">
        <v>1.0848199500001099</v>
      </c>
    </row>
    <row r="6190" spans="1:9">
      <c r="A6190" t="s">
        <v>17</v>
      </c>
      <c r="B6190" t="s">
        <v>50</v>
      </c>
      <c r="C6190">
        <v>200</v>
      </c>
      <c r="D6190">
        <v>2</v>
      </c>
      <c r="E6190">
        <v>1000</v>
      </c>
      <c r="F6190">
        <v>1</v>
      </c>
      <c r="G6190" t="s">
        <v>30</v>
      </c>
      <c r="H6190">
        <v>49698</v>
      </c>
      <c r="I6190">
        <v>3.2126937139996699</v>
      </c>
    </row>
    <row r="6191" spans="1:9">
      <c r="A6191" t="s">
        <v>18</v>
      </c>
      <c r="B6191" t="s">
        <v>50</v>
      </c>
      <c r="C6191">
        <v>200</v>
      </c>
      <c r="D6191">
        <v>2</v>
      </c>
      <c r="E6191">
        <v>1000</v>
      </c>
      <c r="F6191">
        <v>1</v>
      </c>
      <c r="G6191" t="s">
        <v>30</v>
      </c>
      <c r="H6191">
        <v>49329</v>
      </c>
      <c r="I6191">
        <v>2.2328735629998802</v>
      </c>
    </row>
    <row r="6192" spans="1:9">
      <c r="A6192" t="s">
        <v>19</v>
      </c>
      <c r="B6192" t="s">
        <v>50</v>
      </c>
      <c r="C6192">
        <v>200</v>
      </c>
      <c r="D6192">
        <v>2</v>
      </c>
      <c r="E6192">
        <v>1000</v>
      </c>
      <c r="F6192">
        <v>1</v>
      </c>
      <c r="G6192" t="s">
        <v>30</v>
      </c>
      <c r="H6192">
        <v>50355</v>
      </c>
      <c r="I6192">
        <v>1.3244442380000601</v>
      </c>
    </row>
    <row r="6193" spans="1:9">
      <c r="A6193" t="s">
        <v>20</v>
      </c>
      <c r="B6193" t="s">
        <v>50</v>
      </c>
      <c r="C6193">
        <v>200</v>
      </c>
      <c r="D6193">
        <v>2</v>
      </c>
      <c r="E6193">
        <v>1000</v>
      </c>
      <c r="F6193">
        <v>1</v>
      </c>
      <c r="G6193" t="s">
        <v>30</v>
      </c>
      <c r="H6193">
        <v>49899</v>
      </c>
      <c r="I6193">
        <v>1.0175641040000301</v>
      </c>
    </row>
    <row r="6194" spans="1:9">
      <c r="A6194" t="s">
        <v>21</v>
      </c>
      <c r="B6194" t="s">
        <v>50</v>
      </c>
      <c r="C6194">
        <v>200</v>
      </c>
      <c r="D6194">
        <v>2</v>
      </c>
      <c r="E6194">
        <v>1000</v>
      </c>
      <c r="F6194">
        <v>1</v>
      </c>
      <c r="G6194" t="s">
        <v>30</v>
      </c>
      <c r="H6194">
        <v>49337</v>
      </c>
      <c r="I6194">
        <v>0.67382996199967204</v>
      </c>
    </row>
    <row r="6195" spans="1:9">
      <c r="A6195" t="s">
        <v>22</v>
      </c>
      <c r="B6195" t="s">
        <v>50</v>
      </c>
      <c r="C6195">
        <v>200</v>
      </c>
      <c r="D6195">
        <v>2</v>
      </c>
      <c r="E6195">
        <v>1000</v>
      </c>
      <c r="F6195">
        <v>1</v>
      </c>
      <c r="G6195" t="s">
        <v>30</v>
      </c>
      <c r="H6195">
        <v>48887</v>
      </c>
      <c r="I6195">
        <v>0.63677914699974203</v>
      </c>
    </row>
    <row r="6196" spans="1:9">
      <c r="A6196" t="s">
        <v>23</v>
      </c>
      <c r="B6196" t="s">
        <v>50</v>
      </c>
      <c r="C6196">
        <v>200</v>
      </c>
      <c r="D6196">
        <v>2</v>
      </c>
      <c r="E6196">
        <v>1000</v>
      </c>
      <c r="F6196">
        <v>1</v>
      </c>
      <c r="G6196" t="s">
        <v>30</v>
      </c>
      <c r="H6196">
        <v>49717</v>
      </c>
      <c r="I6196">
        <v>0.63475971299976597</v>
      </c>
    </row>
    <row r="6197" spans="1:9">
      <c r="A6197" t="s">
        <v>24</v>
      </c>
      <c r="B6197" t="s">
        <v>50</v>
      </c>
      <c r="C6197">
        <v>200</v>
      </c>
      <c r="D6197">
        <v>2</v>
      </c>
      <c r="E6197">
        <v>1000</v>
      </c>
      <c r="F6197">
        <v>1</v>
      </c>
      <c r="G6197" t="s">
        <v>30</v>
      </c>
      <c r="H6197">
        <v>50694</v>
      </c>
      <c r="I6197">
        <v>0.62062508200005995</v>
      </c>
    </row>
    <row r="6198" spans="1:9">
      <c r="A6198" t="s">
        <v>25</v>
      </c>
      <c r="B6198" t="s">
        <v>50</v>
      </c>
      <c r="C6198">
        <v>200</v>
      </c>
      <c r="D6198">
        <v>2</v>
      </c>
      <c r="E6198">
        <v>1000</v>
      </c>
      <c r="F6198">
        <v>1</v>
      </c>
      <c r="G6198" t="s">
        <v>30</v>
      </c>
      <c r="H6198">
        <v>49575</v>
      </c>
      <c r="I6198">
        <v>0.79652373900034901</v>
      </c>
    </row>
    <row r="6199" spans="1:9">
      <c r="A6199" t="s">
        <v>26</v>
      </c>
      <c r="B6199" t="s">
        <v>50</v>
      </c>
      <c r="C6199">
        <v>200</v>
      </c>
      <c r="D6199">
        <v>2</v>
      </c>
      <c r="E6199">
        <v>1000</v>
      </c>
      <c r="F6199">
        <v>1</v>
      </c>
      <c r="G6199" t="s">
        <v>30</v>
      </c>
      <c r="H6199">
        <v>49977</v>
      </c>
      <c r="I6199">
        <v>0.92304932000024498</v>
      </c>
    </row>
    <row r="6200" spans="1:9">
      <c r="A6200" t="s">
        <v>27</v>
      </c>
      <c r="B6200" t="s">
        <v>50</v>
      </c>
      <c r="C6200">
        <v>200</v>
      </c>
      <c r="D6200">
        <v>2</v>
      </c>
      <c r="E6200">
        <v>1000</v>
      </c>
      <c r="F6200">
        <v>1</v>
      </c>
      <c r="G6200" t="s">
        <v>30</v>
      </c>
      <c r="H6200">
        <v>49359</v>
      </c>
      <c r="I6200">
        <v>0.78892176499994005</v>
      </c>
    </row>
    <row r="6201" spans="1:9">
      <c r="A6201" t="s">
        <v>28</v>
      </c>
      <c r="B6201" t="s">
        <v>50</v>
      </c>
      <c r="C6201">
        <v>200</v>
      </c>
      <c r="D6201">
        <v>2</v>
      </c>
      <c r="E6201">
        <v>1000</v>
      </c>
      <c r="F6201">
        <v>1</v>
      </c>
      <c r="G6201" t="s">
        <v>30</v>
      </c>
      <c r="H6201">
        <v>49883</v>
      </c>
      <c r="I6201">
        <v>0.79400749999967901</v>
      </c>
    </row>
    <row r="6202" spans="1:9">
      <c r="A6202" t="s">
        <v>7</v>
      </c>
      <c r="B6202" t="s">
        <v>29</v>
      </c>
      <c r="C6202">
        <v>90</v>
      </c>
      <c r="D6202">
        <v>3</v>
      </c>
      <c r="E6202">
        <v>1000</v>
      </c>
      <c r="F6202">
        <v>1</v>
      </c>
      <c r="G6202" t="s">
        <v>41</v>
      </c>
      <c r="H6202">
        <v>20407</v>
      </c>
      <c r="I6202">
        <v>0.331250195999928</v>
      </c>
    </row>
    <row r="6203" spans="1:9">
      <c r="A6203" t="s">
        <v>10</v>
      </c>
      <c r="B6203" t="s">
        <v>29</v>
      </c>
      <c r="C6203">
        <v>90</v>
      </c>
      <c r="D6203">
        <v>3</v>
      </c>
      <c r="E6203">
        <v>1000</v>
      </c>
      <c r="F6203">
        <v>1</v>
      </c>
      <c r="G6203" t="s">
        <v>41</v>
      </c>
      <c r="H6203">
        <v>20210</v>
      </c>
      <c r="I6203">
        <v>0.32995105899999499</v>
      </c>
    </row>
    <row r="6204" spans="1:9">
      <c r="A6204" t="s">
        <v>11</v>
      </c>
      <c r="B6204" t="s">
        <v>29</v>
      </c>
      <c r="C6204">
        <v>90</v>
      </c>
      <c r="D6204">
        <v>3</v>
      </c>
      <c r="E6204">
        <v>1000</v>
      </c>
      <c r="F6204">
        <v>1</v>
      </c>
      <c r="G6204" t="s">
        <v>41</v>
      </c>
      <c r="H6204">
        <v>20212</v>
      </c>
      <c r="I6204">
        <v>0.31159984299983901</v>
      </c>
    </row>
    <row r="6205" spans="1:9">
      <c r="A6205" t="s">
        <v>12</v>
      </c>
      <c r="B6205" t="s">
        <v>29</v>
      </c>
      <c r="C6205">
        <v>90</v>
      </c>
      <c r="D6205">
        <v>3</v>
      </c>
      <c r="E6205">
        <v>1000</v>
      </c>
      <c r="F6205">
        <v>1</v>
      </c>
      <c r="G6205" t="s">
        <v>41</v>
      </c>
      <c r="H6205">
        <v>20712</v>
      </c>
      <c r="I6205">
        <v>0.32913656200025798</v>
      </c>
    </row>
    <row r="6206" spans="1:9">
      <c r="A6206" t="s">
        <v>13</v>
      </c>
      <c r="B6206" t="s">
        <v>29</v>
      </c>
      <c r="C6206">
        <v>90</v>
      </c>
      <c r="D6206">
        <v>3</v>
      </c>
      <c r="E6206">
        <v>1000</v>
      </c>
      <c r="F6206">
        <v>1</v>
      </c>
      <c r="G6206" t="s">
        <v>41</v>
      </c>
      <c r="H6206">
        <v>20293</v>
      </c>
      <c r="I6206">
        <v>0.31894402600028099</v>
      </c>
    </row>
    <row r="6207" spans="1:9">
      <c r="A6207" t="s">
        <v>14</v>
      </c>
      <c r="B6207" t="s">
        <v>29</v>
      </c>
      <c r="C6207">
        <v>90</v>
      </c>
      <c r="D6207">
        <v>3</v>
      </c>
      <c r="E6207">
        <v>1000</v>
      </c>
      <c r="F6207">
        <v>1</v>
      </c>
      <c r="G6207" t="s">
        <v>41</v>
      </c>
      <c r="H6207">
        <v>20734</v>
      </c>
      <c r="I6207">
        <v>0.31194506200017702</v>
      </c>
    </row>
    <row r="6208" spans="1:9">
      <c r="A6208" t="s">
        <v>15</v>
      </c>
      <c r="B6208" t="s">
        <v>29</v>
      </c>
      <c r="C6208">
        <v>90</v>
      </c>
      <c r="D6208">
        <v>3</v>
      </c>
      <c r="E6208">
        <v>1000</v>
      </c>
      <c r="F6208">
        <v>1</v>
      </c>
      <c r="G6208" t="s">
        <v>41</v>
      </c>
      <c r="H6208">
        <v>20249</v>
      </c>
      <c r="I6208">
        <v>0.34211716899972</v>
      </c>
    </row>
    <row r="6209" spans="1:9">
      <c r="A6209" t="s">
        <v>16</v>
      </c>
      <c r="B6209" t="s">
        <v>29</v>
      </c>
      <c r="C6209">
        <v>90</v>
      </c>
      <c r="D6209">
        <v>3</v>
      </c>
      <c r="E6209">
        <v>1000</v>
      </c>
      <c r="F6209">
        <v>1</v>
      </c>
      <c r="G6209" t="s">
        <v>41</v>
      </c>
      <c r="H6209">
        <v>20789</v>
      </c>
      <c r="I6209">
        <v>0.33843843799968398</v>
      </c>
    </row>
    <row r="6210" spans="1:9">
      <c r="A6210" t="s">
        <v>17</v>
      </c>
      <c r="B6210" t="s">
        <v>29</v>
      </c>
      <c r="C6210">
        <v>90</v>
      </c>
      <c r="D6210">
        <v>3</v>
      </c>
      <c r="E6210">
        <v>1000</v>
      </c>
      <c r="F6210">
        <v>1</v>
      </c>
      <c r="G6210" t="s">
        <v>41</v>
      </c>
      <c r="H6210">
        <v>20146</v>
      </c>
      <c r="I6210">
        <v>0.33780283999976701</v>
      </c>
    </row>
    <row r="6211" spans="1:9">
      <c r="A6211" t="s">
        <v>18</v>
      </c>
      <c r="B6211" t="s">
        <v>29</v>
      </c>
      <c r="C6211">
        <v>90</v>
      </c>
      <c r="D6211">
        <v>3</v>
      </c>
      <c r="E6211">
        <v>1000</v>
      </c>
      <c r="F6211">
        <v>1</v>
      </c>
      <c r="G6211" t="s">
        <v>41</v>
      </c>
      <c r="H6211">
        <v>20184</v>
      </c>
      <c r="I6211">
        <v>0.333607071999722</v>
      </c>
    </row>
    <row r="6212" spans="1:9">
      <c r="A6212" t="s">
        <v>19</v>
      </c>
      <c r="B6212" t="s">
        <v>29</v>
      </c>
      <c r="C6212">
        <v>90</v>
      </c>
      <c r="D6212">
        <v>3</v>
      </c>
      <c r="E6212">
        <v>1000</v>
      </c>
      <c r="F6212">
        <v>1</v>
      </c>
      <c r="G6212" t="s">
        <v>41</v>
      </c>
      <c r="H6212">
        <v>20223</v>
      </c>
      <c r="I6212">
        <v>0.34694610499991502</v>
      </c>
    </row>
    <row r="6213" spans="1:9">
      <c r="A6213" t="s">
        <v>20</v>
      </c>
      <c r="B6213" t="s">
        <v>29</v>
      </c>
      <c r="C6213">
        <v>90</v>
      </c>
      <c r="D6213">
        <v>3</v>
      </c>
      <c r="E6213">
        <v>1000</v>
      </c>
      <c r="F6213">
        <v>1</v>
      </c>
      <c r="G6213" t="s">
        <v>41</v>
      </c>
      <c r="H6213">
        <v>20724</v>
      </c>
      <c r="I6213">
        <v>0.32204869400038599</v>
      </c>
    </row>
    <row r="6214" spans="1:9">
      <c r="A6214" t="s">
        <v>21</v>
      </c>
      <c r="B6214" t="s">
        <v>29</v>
      </c>
      <c r="C6214">
        <v>90</v>
      </c>
      <c r="D6214">
        <v>3</v>
      </c>
      <c r="E6214">
        <v>1000</v>
      </c>
      <c r="F6214">
        <v>1</v>
      </c>
      <c r="G6214" t="s">
        <v>41</v>
      </c>
      <c r="H6214">
        <v>20837</v>
      </c>
      <c r="I6214">
        <v>0.34246004100032201</v>
      </c>
    </row>
    <row r="6215" spans="1:9">
      <c r="A6215" t="s">
        <v>22</v>
      </c>
      <c r="B6215" t="s">
        <v>29</v>
      </c>
      <c r="C6215">
        <v>90</v>
      </c>
      <c r="D6215">
        <v>3</v>
      </c>
      <c r="E6215">
        <v>1000</v>
      </c>
      <c r="F6215">
        <v>1</v>
      </c>
      <c r="G6215" t="s">
        <v>41</v>
      </c>
      <c r="H6215">
        <v>20347</v>
      </c>
      <c r="I6215">
        <v>0.36387546399964699</v>
      </c>
    </row>
    <row r="6216" spans="1:9">
      <c r="A6216" t="s">
        <v>23</v>
      </c>
      <c r="B6216" t="s">
        <v>29</v>
      </c>
      <c r="C6216">
        <v>90</v>
      </c>
      <c r="D6216">
        <v>3</v>
      </c>
      <c r="E6216">
        <v>1000</v>
      </c>
      <c r="F6216">
        <v>1</v>
      </c>
      <c r="G6216" t="s">
        <v>41</v>
      </c>
      <c r="H6216">
        <v>20378</v>
      </c>
      <c r="I6216">
        <v>0.37660651599980999</v>
      </c>
    </row>
    <row r="6217" spans="1:9">
      <c r="A6217" t="s">
        <v>24</v>
      </c>
      <c r="B6217" t="s">
        <v>29</v>
      </c>
      <c r="C6217">
        <v>90</v>
      </c>
      <c r="D6217">
        <v>3</v>
      </c>
      <c r="E6217">
        <v>1000</v>
      </c>
      <c r="F6217">
        <v>1</v>
      </c>
      <c r="G6217" t="s">
        <v>41</v>
      </c>
      <c r="H6217">
        <v>19835</v>
      </c>
      <c r="I6217">
        <v>0.73065648299962005</v>
      </c>
    </row>
    <row r="6218" spans="1:9">
      <c r="A6218" t="s">
        <v>25</v>
      </c>
      <c r="B6218" t="s">
        <v>29</v>
      </c>
      <c r="C6218">
        <v>90</v>
      </c>
      <c r="D6218">
        <v>3</v>
      </c>
      <c r="E6218">
        <v>1000</v>
      </c>
      <c r="F6218">
        <v>1</v>
      </c>
      <c r="G6218" t="s">
        <v>41</v>
      </c>
      <c r="H6218">
        <v>19878</v>
      </c>
      <c r="I6218">
        <v>0.53577686900007304</v>
      </c>
    </row>
    <row r="6219" spans="1:9">
      <c r="A6219" t="s">
        <v>26</v>
      </c>
      <c r="B6219" t="s">
        <v>29</v>
      </c>
      <c r="C6219">
        <v>90</v>
      </c>
      <c r="D6219">
        <v>3</v>
      </c>
      <c r="E6219">
        <v>1000</v>
      </c>
      <c r="F6219">
        <v>1</v>
      </c>
      <c r="G6219" t="s">
        <v>41</v>
      </c>
      <c r="H6219">
        <v>20807</v>
      </c>
      <c r="I6219">
        <v>0.54919383699961999</v>
      </c>
    </row>
    <row r="6220" spans="1:9">
      <c r="A6220" t="s">
        <v>27</v>
      </c>
      <c r="B6220" t="s">
        <v>29</v>
      </c>
      <c r="C6220">
        <v>90</v>
      </c>
      <c r="D6220">
        <v>3</v>
      </c>
      <c r="E6220">
        <v>1000</v>
      </c>
      <c r="F6220">
        <v>1</v>
      </c>
      <c r="G6220" t="s">
        <v>41</v>
      </c>
      <c r="H6220">
        <v>20473</v>
      </c>
      <c r="I6220">
        <v>0.46453235399985698</v>
      </c>
    </row>
    <row r="6221" spans="1:9">
      <c r="A6221" t="s">
        <v>28</v>
      </c>
      <c r="B6221" t="s">
        <v>29</v>
      </c>
      <c r="C6221">
        <v>90</v>
      </c>
      <c r="D6221">
        <v>3</v>
      </c>
      <c r="E6221">
        <v>1000</v>
      </c>
      <c r="F6221">
        <v>1</v>
      </c>
      <c r="G6221" t="s">
        <v>41</v>
      </c>
      <c r="H6221">
        <v>20251</v>
      </c>
      <c r="I6221">
        <v>0.483961626000109</v>
      </c>
    </row>
    <row r="6222" spans="1:9">
      <c r="A6222" t="s">
        <v>7</v>
      </c>
      <c r="B6222" t="s">
        <v>50</v>
      </c>
      <c r="C6222">
        <v>200</v>
      </c>
      <c r="D6222">
        <v>3</v>
      </c>
      <c r="E6222">
        <v>1000</v>
      </c>
      <c r="F6222">
        <v>1</v>
      </c>
      <c r="G6222" t="s">
        <v>40</v>
      </c>
      <c r="H6222">
        <v>51393</v>
      </c>
      <c r="I6222">
        <v>0.836716472000262</v>
      </c>
    </row>
    <row r="6223" spans="1:9">
      <c r="A6223" t="s">
        <v>10</v>
      </c>
      <c r="B6223" t="s">
        <v>50</v>
      </c>
      <c r="C6223">
        <v>200</v>
      </c>
      <c r="D6223">
        <v>3</v>
      </c>
      <c r="E6223">
        <v>1000</v>
      </c>
      <c r="F6223">
        <v>1</v>
      </c>
      <c r="G6223" t="s">
        <v>40</v>
      </c>
      <c r="H6223">
        <v>51063</v>
      </c>
      <c r="I6223">
        <v>0.91977806000022599</v>
      </c>
    </row>
    <row r="6224" spans="1:9">
      <c r="A6224" t="s">
        <v>11</v>
      </c>
      <c r="B6224" t="s">
        <v>50</v>
      </c>
      <c r="C6224">
        <v>200</v>
      </c>
      <c r="D6224">
        <v>3</v>
      </c>
      <c r="E6224">
        <v>1000</v>
      </c>
      <c r="F6224">
        <v>1</v>
      </c>
      <c r="G6224" t="s">
        <v>40</v>
      </c>
      <c r="H6224">
        <v>51047</v>
      </c>
      <c r="I6224">
        <v>0.88023943100006297</v>
      </c>
    </row>
    <row r="6225" spans="1:9">
      <c r="A6225" t="s">
        <v>12</v>
      </c>
      <c r="B6225" t="s">
        <v>50</v>
      </c>
      <c r="C6225">
        <v>200</v>
      </c>
      <c r="D6225">
        <v>3</v>
      </c>
      <c r="E6225">
        <v>1000</v>
      </c>
      <c r="F6225">
        <v>1</v>
      </c>
      <c r="G6225" t="s">
        <v>40</v>
      </c>
      <c r="H6225">
        <v>51095</v>
      </c>
      <c r="I6225">
        <v>1.06022797700006</v>
      </c>
    </row>
    <row r="6226" spans="1:9">
      <c r="A6226" t="s">
        <v>13</v>
      </c>
      <c r="B6226" t="s">
        <v>50</v>
      </c>
      <c r="C6226">
        <v>200</v>
      </c>
      <c r="D6226">
        <v>3</v>
      </c>
      <c r="E6226">
        <v>1000</v>
      </c>
      <c r="F6226">
        <v>1</v>
      </c>
      <c r="G6226" t="s">
        <v>40</v>
      </c>
      <c r="H6226">
        <v>51043</v>
      </c>
      <c r="I6226">
        <v>0.97890416000018299</v>
      </c>
    </row>
    <row r="6227" spans="1:9">
      <c r="A6227" t="s">
        <v>14</v>
      </c>
      <c r="B6227" t="s">
        <v>50</v>
      </c>
      <c r="C6227">
        <v>200</v>
      </c>
      <c r="D6227">
        <v>3</v>
      </c>
      <c r="E6227">
        <v>1000</v>
      </c>
      <c r="F6227">
        <v>1</v>
      </c>
      <c r="G6227" t="s">
        <v>40</v>
      </c>
      <c r="H6227">
        <v>51120</v>
      </c>
      <c r="I6227">
        <v>0.91398590800008594</v>
      </c>
    </row>
    <row r="6228" spans="1:9">
      <c r="A6228" t="s">
        <v>15</v>
      </c>
      <c r="B6228" t="s">
        <v>50</v>
      </c>
      <c r="C6228">
        <v>200</v>
      </c>
      <c r="D6228">
        <v>3</v>
      </c>
      <c r="E6228">
        <v>1000</v>
      </c>
      <c r="F6228">
        <v>1</v>
      </c>
      <c r="G6228" t="s">
        <v>40</v>
      </c>
      <c r="H6228">
        <v>51027</v>
      </c>
      <c r="I6228">
        <v>0.78513731200018799</v>
      </c>
    </row>
    <row r="6229" spans="1:9">
      <c r="A6229" t="s">
        <v>16</v>
      </c>
      <c r="B6229" t="s">
        <v>50</v>
      </c>
      <c r="C6229">
        <v>200</v>
      </c>
      <c r="D6229">
        <v>3</v>
      </c>
      <c r="E6229">
        <v>1000</v>
      </c>
      <c r="F6229">
        <v>1</v>
      </c>
      <c r="G6229" t="s">
        <v>40</v>
      </c>
      <c r="H6229">
        <v>51750</v>
      </c>
      <c r="I6229">
        <v>0.75683181700014701</v>
      </c>
    </row>
    <row r="6230" spans="1:9">
      <c r="A6230" t="s">
        <v>17</v>
      </c>
      <c r="B6230" t="s">
        <v>50</v>
      </c>
      <c r="C6230">
        <v>200</v>
      </c>
      <c r="D6230">
        <v>3</v>
      </c>
      <c r="E6230">
        <v>1000</v>
      </c>
      <c r="F6230">
        <v>1</v>
      </c>
      <c r="G6230" t="s">
        <v>40</v>
      </c>
      <c r="H6230">
        <v>51125</v>
      </c>
      <c r="I6230">
        <v>0.67113066899992102</v>
      </c>
    </row>
    <row r="6231" spans="1:9">
      <c r="A6231" t="s">
        <v>18</v>
      </c>
      <c r="B6231" t="s">
        <v>50</v>
      </c>
      <c r="C6231">
        <v>200</v>
      </c>
      <c r="D6231">
        <v>3</v>
      </c>
      <c r="E6231">
        <v>1000</v>
      </c>
      <c r="F6231">
        <v>1</v>
      </c>
      <c r="G6231" t="s">
        <v>40</v>
      </c>
      <c r="H6231">
        <v>51166</v>
      </c>
      <c r="I6231">
        <v>0.69005653000021905</v>
      </c>
    </row>
    <row r="6232" spans="1:9">
      <c r="A6232" t="s">
        <v>19</v>
      </c>
      <c r="B6232" t="s">
        <v>50</v>
      </c>
      <c r="C6232">
        <v>200</v>
      </c>
      <c r="D6232">
        <v>3</v>
      </c>
      <c r="E6232">
        <v>1000</v>
      </c>
      <c r="F6232">
        <v>1</v>
      </c>
      <c r="G6232" t="s">
        <v>40</v>
      </c>
      <c r="H6232">
        <v>51225</v>
      </c>
      <c r="I6232">
        <v>0.683456606000163</v>
      </c>
    </row>
    <row r="6233" spans="1:9">
      <c r="A6233" t="s">
        <v>20</v>
      </c>
      <c r="B6233" t="s">
        <v>50</v>
      </c>
      <c r="C6233">
        <v>200</v>
      </c>
      <c r="D6233">
        <v>3</v>
      </c>
      <c r="E6233">
        <v>1000</v>
      </c>
      <c r="F6233">
        <v>1</v>
      </c>
      <c r="G6233" t="s">
        <v>40</v>
      </c>
      <c r="H6233">
        <v>51045</v>
      </c>
      <c r="I6233">
        <v>0.70829627900002301</v>
      </c>
    </row>
    <row r="6234" spans="1:9">
      <c r="A6234" t="s">
        <v>21</v>
      </c>
      <c r="B6234" t="s">
        <v>50</v>
      </c>
      <c r="C6234">
        <v>200</v>
      </c>
      <c r="D6234">
        <v>3</v>
      </c>
      <c r="E6234">
        <v>1000</v>
      </c>
      <c r="F6234">
        <v>1</v>
      </c>
      <c r="G6234" t="s">
        <v>40</v>
      </c>
      <c r="H6234">
        <v>51011</v>
      </c>
      <c r="I6234">
        <v>0.67191627100009998</v>
      </c>
    </row>
    <row r="6235" spans="1:9">
      <c r="A6235" t="s">
        <v>22</v>
      </c>
      <c r="B6235" t="s">
        <v>50</v>
      </c>
      <c r="C6235">
        <v>200</v>
      </c>
      <c r="D6235">
        <v>3</v>
      </c>
      <c r="E6235">
        <v>1000</v>
      </c>
      <c r="F6235">
        <v>1</v>
      </c>
      <c r="G6235" t="s">
        <v>40</v>
      </c>
      <c r="H6235">
        <v>51070</v>
      </c>
      <c r="I6235">
        <v>0.70724918199994102</v>
      </c>
    </row>
    <row r="6236" spans="1:9">
      <c r="A6236" t="s">
        <v>23</v>
      </c>
      <c r="B6236" t="s">
        <v>50</v>
      </c>
      <c r="C6236">
        <v>200</v>
      </c>
      <c r="D6236">
        <v>3</v>
      </c>
      <c r="E6236">
        <v>1000</v>
      </c>
      <c r="F6236">
        <v>1</v>
      </c>
      <c r="G6236" t="s">
        <v>40</v>
      </c>
      <c r="H6236">
        <v>50985</v>
      </c>
      <c r="I6236">
        <v>0.68527717699998902</v>
      </c>
    </row>
    <row r="6237" spans="1:9">
      <c r="A6237" t="s">
        <v>24</v>
      </c>
      <c r="B6237" t="s">
        <v>50</v>
      </c>
      <c r="C6237">
        <v>200</v>
      </c>
      <c r="D6237">
        <v>3</v>
      </c>
      <c r="E6237">
        <v>1000</v>
      </c>
      <c r="F6237">
        <v>1</v>
      </c>
      <c r="G6237" t="s">
        <v>40</v>
      </c>
      <c r="H6237">
        <v>51753</v>
      </c>
      <c r="I6237">
        <v>0.72454806299992902</v>
      </c>
    </row>
    <row r="6238" spans="1:9">
      <c r="A6238" t="s">
        <v>25</v>
      </c>
      <c r="B6238" t="s">
        <v>50</v>
      </c>
      <c r="C6238">
        <v>200</v>
      </c>
      <c r="D6238">
        <v>3</v>
      </c>
      <c r="E6238">
        <v>1000</v>
      </c>
      <c r="F6238">
        <v>1</v>
      </c>
      <c r="G6238" t="s">
        <v>40</v>
      </c>
      <c r="H6238">
        <v>51196</v>
      </c>
      <c r="I6238">
        <v>0.71223754699985797</v>
      </c>
    </row>
    <row r="6239" spans="1:9">
      <c r="A6239" t="s">
        <v>26</v>
      </c>
      <c r="B6239" t="s">
        <v>50</v>
      </c>
      <c r="C6239">
        <v>200</v>
      </c>
      <c r="D6239">
        <v>3</v>
      </c>
      <c r="E6239">
        <v>1000</v>
      </c>
      <c r="F6239">
        <v>1</v>
      </c>
      <c r="G6239" t="s">
        <v>40</v>
      </c>
      <c r="H6239">
        <v>51816</v>
      </c>
      <c r="I6239">
        <v>0.700844283000151</v>
      </c>
    </row>
    <row r="6240" spans="1:9">
      <c r="A6240" t="s">
        <v>27</v>
      </c>
      <c r="B6240" t="s">
        <v>50</v>
      </c>
      <c r="C6240">
        <v>200</v>
      </c>
      <c r="D6240">
        <v>3</v>
      </c>
      <c r="E6240">
        <v>1000</v>
      </c>
      <c r="F6240">
        <v>1</v>
      </c>
      <c r="G6240" t="s">
        <v>40</v>
      </c>
      <c r="H6240">
        <v>51015</v>
      </c>
      <c r="I6240">
        <v>0.69743895400006295</v>
      </c>
    </row>
    <row r="6241" spans="1:9">
      <c r="A6241" t="s">
        <v>28</v>
      </c>
      <c r="B6241" t="s">
        <v>50</v>
      </c>
      <c r="C6241">
        <v>200</v>
      </c>
      <c r="D6241">
        <v>3</v>
      </c>
      <c r="E6241">
        <v>1000</v>
      </c>
      <c r="F6241">
        <v>1</v>
      </c>
      <c r="G6241" t="s">
        <v>40</v>
      </c>
      <c r="H6241">
        <v>51087</v>
      </c>
      <c r="I6241">
        <v>0.71394980199965996</v>
      </c>
    </row>
    <row r="6242" spans="1:9">
      <c r="A6242" t="s">
        <v>7</v>
      </c>
      <c r="B6242" t="s">
        <v>29</v>
      </c>
      <c r="C6242">
        <v>90</v>
      </c>
      <c r="D6242">
        <v>2</v>
      </c>
      <c r="E6242">
        <v>1000</v>
      </c>
      <c r="F6242">
        <v>1</v>
      </c>
      <c r="G6242" t="s">
        <v>40</v>
      </c>
      <c r="H6242">
        <v>23350</v>
      </c>
      <c r="I6242">
        <v>0.32062125299989902</v>
      </c>
    </row>
    <row r="6243" spans="1:9">
      <c r="A6243" t="s">
        <v>10</v>
      </c>
      <c r="B6243" t="s">
        <v>29</v>
      </c>
      <c r="C6243">
        <v>90</v>
      </c>
      <c r="D6243">
        <v>2</v>
      </c>
      <c r="E6243">
        <v>1000</v>
      </c>
      <c r="F6243">
        <v>1</v>
      </c>
      <c r="G6243" t="s">
        <v>40</v>
      </c>
      <c r="H6243">
        <v>23294</v>
      </c>
      <c r="I6243">
        <v>0.32112774699999103</v>
      </c>
    </row>
    <row r="6244" spans="1:9">
      <c r="A6244" t="s">
        <v>11</v>
      </c>
      <c r="B6244" t="s">
        <v>29</v>
      </c>
      <c r="C6244">
        <v>90</v>
      </c>
      <c r="D6244">
        <v>2</v>
      </c>
      <c r="E6244">
        <v>1000</v>
      </c>
      <c r="F6244">
        <v>1</v>
      </c>
      <c r="G6244" t="s">
        <v>40</v>
      </c>
      <c r="H6244">
        <v>23986</v>
      </c>
      <c r="I6244">
        <v>0.31839599500017302</v>
      </c>
    </row>
    <row r="6245" spans="1:9">
      <c r="A6245" t="s">
        <v>12</v>
      </c>
      <c r="B6245" t="s">
        <v>29</v>
      </c>
      <c r="C6245">
        <v>90</v>
      </c>
      <c r="D6245">
        <v>2</v>
      </c>
      <c r="E6245">
        <v>1000</v>
      </c>
      <c r="F6245">
        <v>1</v>
      </c>
      <c r="G6245" t="s">
        <v>40</v>
      </c>
      <c r="H6245">
        <v>23758</v>
      </c>
      <c r="I6245">
        <v>0.32280407700000002</v>
      </c>
    </row>
    <row r="6246" spans="1:9">
      <c r="A6246" t="s">
        <v>13</v>
      </c>
      <c r="B6246" t="s">
        <v>29</v>
      </c>
      <c r="C6246">
        <v>90</v>
      </c>
      <c r="D6246">
        <v>2</v>
      </c>
      <c r="E6246">
        <v>1000</v>
      </c>
      <c r="F6246">
        <v>1</v>
      </c>
      <c r="G6246" t="s">
        <v>40</v>
      </c>
      <c r="H6246">
        <v>23431</v>
      </c>
      <c r="I6246">
        <v>0.32946446599999002</v>
      </c>
    </row>
    <row r="6247" spans="1:9">
      <c r="A6247" t="s">
        <v>14</v>
      </c>
      <c r="B6247" t="s">
        <v>29</v>
      </c>
      <c r="C6247">
        <v>90</v>
      </c>
      <c r="D6247">
        <v>2</v>
      </c>
      <c r="E6247">
        <v>1000</v>
      </c>
      <c r="F6247">
        <v>1</v>
      </c>
      <c r="G6247" t="s">
        <v>40</v>
      </c>
      <c r="H6247">
        <v>23897</v>
      </c>
      <c r="I6247">
        <v>0.322720261000085</v>
      </c>
    </row>
    <row r="6248" spans="1:9">
      <c r="A6248" t="s">
        <v>15</v>
      </c>
      <c r="B6248" t="s">
        <v>29</v>
      </c>
      <c r="C6248">
        <v>90</v>
      </c>
      <c r="D6248">
        <v>2</v>
      </c>
      <c r="E6248">
        <v>1000</v>
      </c>
      <c r="F6248">
        <v>1</v>
      </c>
      <c r="G6248" t="s">
        <v>40</v>
      </c>
      <c r="H6248">
        <v>23790</v>
      </c>
      <c r="I6248">
        <v>0.32553404700001898</v>
      </c>
    </row>
    <row r="6249" spans="1:9">
      <c r="A6249" t="s">
        <v>16</v>
      </c>
      <c r="B6249" t="s">
        <v>29</v>
      </c>
      <c r="C6249">
        <v>90</v>
      </c>
      <c r="D6249">
        <v>2</v>
      </c>
      <c r="E6249">
        <v>1000</v>
      </c>
      <c r="F6249">
        <v>1</v>
      </c>
      <c r="G6249" t="s">
        <v>40</v>
      </c>
      <c r="H6249">
        <v>23428</v>
      </c>
      <c r="I6249">
        <v>0.31399271000009299</v>
      </c>
    </row>
    <row r="6250" spans="1:9">
      <c r="A6250" t="s">
        <v>17</v>
      </c>
      <c r="B6250" t="s">
        <v>29</v>
      </c>
      <c r="C6250">
        <v>90</v>
      </c>
      <c r="D6250">
        <v>2</v>
      </c>
      <c r="E6250">
        <v>1000</v>
      </c>
      <c r="F6250">
        <v>1</v>
      </c>
      <c r="G6250" t="s">
        <v>40</v>
      </c>
      <c r="H6250">
        <v>22829</v>
      </c>
      <c r="I6250">
        <v>0.32282175399995999</v>
      </c>
    </row>
    <row r="6251" spans="1:9">
      <c r="A6251" t="s">
        <v>18</v>
      </c>
      <c r="B6251" t="s">
        <v>29</v>
      </c>
      <c r="C6251">
        <v>90</v>
      </c>
      <c r="D6251">
        <v>2</v>
      </c>
      <c r="E6251">
        <v>1000</v>
      </c>
      <c r="F6251">
        <v>1</v>
      </c>
      <c r="G6251" t="s">
        <v>40</v>
      </c>
      <c r="H6251">
        <v>23445</v>
      </c>
      <c r="I6251">
        <v>0.317717364000145</v>
      </c>
    </row>
    <row r="6252" spans="1:9">
      <c r="A6252" t="s">
        <v>19</v>
      </c>
      <c r="B6252" t="s">
        <v>29</v>
      </c>
      <c r="C6252">
        <v>90</v>
      </c>
      <c r="D6252">
        <v>2</v>
      </c>
      <c r="E6252">
        <v>1000</v>
      </c>
      <c r="F6252">
        <v>1</v>
      </c>
      <c r="G6252" t="s">
        <v>40</v>
      </c>
      <c r="H6252">
        <v>23294</v>
      </c>
      <c r="I6252">
        <v>0.32177800199997297</v>
      </c>
    </row>
    <row r="6253" spans="1:9">
      <c r="A6253" t="s">
        <v>20</v>
      </c>
      <c r="B6253" t="s">
        <v>29</v>
      </c>
      <c r="C6253">
        <v>90</v>
      </c>
      <c r="D6253">
        <v>2</v>
      </c>
      <c r="E6253">
        <v>1000</v>
      </c>
      <c r="F6253">
        <v>1</v>
      </c>
      <c r="G6253" t="s">
        <v>40</v>
      </c>
      <c r="H6253">
        <v>23193</v>
      </c>
      <c r="I6253">
        <v>0.305686006000087</v>
      </c>
    </row>
    <row r="6254" spans="1:9">
      <c r="A6254" t="s">
        <v>21</v>
      </c>
      <c r="B6254" t="s">
        <v>29</v>
      </c>
      <c r="C6254">
        <v>90</v>
      </c>
      <c r="D6254">
        <v>2</v>
      </c>
      <c r="E6254">
        <v>1000</v>
      </c>
      <c r="F6254">
        <v>1</v>
      </c>
      <c r="G6254" t="s">
        <v>40</v>
      </c>
      <c r="H6254">
        <v>23705</v>
      </c>
      <c r="I6254">
        <v>0.30899821599996302</v>
      </c>
    </row>
    <row r="6255" spans="1:9">
      <c r="A6255" t="s">
        <v>22</v>
      </c>
      <c r="B6255" t="s">
        <v>29</v>
      </c>
      <c r="C6255">
        <v>90</v>
      </c>
      <c r="D6255">
        <v>2</v>
      </c>
      <c r="E6255">
        <v>1000</v>
      </c>
      <c r="F6255">
        <v>1</v>
      </c>
      <c r="G6255" t="s">
        <v>40</v>
      </c>
      <c r="H6255">
        <v>23657</v>
      </c>
      <c r="I6255">
        <v>0.35500688999991298</v>
      </c>
    </row>
    <row r="6256" spans="1:9">
      <c r="A6256" t="s">
        <v>23</v>
      </c>
      <c r="B6256" t="s">
        <v>29</v>
      </c>
      <c r="C6256">
        <v>90</v>
      </c>
      <c r="D6256">
        <v>2</v>
      </c>
      <c r="E6256">
        <v>1000</v>
      </c>
      <c r="F6256">
        <v>1</v>
      </c>
      <c r="G6256" t="s">
        <v>40</v>
      </c>
      <c r="H6256">
        <v>23604</v>
      </c>
      <c r="I6256">
        <v>0.38055098700033302</v>
      </c>
    </row>
    <row r="6257" spans="1:9">
      <c r="A6257" t="s">
        <v>24</v>
      </c>
      <c r="B6257" t="s">
        <v>29</v>
      </c>
      <c r="C6257">
        <v>90</v>
      </c>
      <c r="D6257">
        <v>2</v>
      </c>
      <c r="E6257">
        <v>1000</v>
      </c>
      <c r="F6257">
        <v>1</v>
      </c>
      <c r="G6257" t="s">
        <v>40</v>
      </c>
      <c r="H6257">
        <v>23563</v>
      </c>
      <c r="I6257">
        <v>0.36358402700034198</v>
      </c>
    </row>
    <row r="6258" spans="1:9">
      <c r="A6258" t="s">
        <v>25</v>
      </c>
      <c r="B6258" t="s">
        <v>29</v>
      </c>
      <c r="C6258">
        <v>90</v>
      </c>
      <c r="D6258">
        <v>2</v>
      </c>
      <c r="E6258">
        <v>1000</v>
      </c>
      <c r="F6258">
        <v>1</v>
      </c>
      <c r="G6258" t="s">
        <v>40</v>
      </c>
      <c r="H6258">
        <v>23739</v>
      </c>
      <c r="I6258">
        <v>0.36919403999991102</v>
      </c>
    </row>
    <row r="6259" spans="1:9">
      <c r="A6259" t="s">
        <v>26</v>
      </c>
      <c r="B6259" t="s">
        <v>29</v>
      </c>
      <c r="C6259">
        <v>90</v>
      </c>
      <c r="D6259">
        <v>2</v>
      </c>
      <c r="E6259">
        <v>1000</v>
      </c>
      <c r="F6259">
        <v>1</v>
      </c>
      <c r="G6259" t="s">
        <v>40</v>
      </c>
      <c r="H6259">
        <v>23174</v>
      </c>
      <c r="I6259">
        <v>0.32501781499968202</v>
      </c>
    </row>
    <row r="6260" spans="1:9">
      <c r="A6260" t="s">
        <v>27</v>
      </c>
      <c r="B6260" t="s">
        <v>29</v>
      </c>
      <c r="C6260">
        <v>90</v>
      </c>
      <c r="D6260">
        <v>2</v>
      </c>
      <c r="E6260">
        <v>1000</v>
      </c>
      <c r="F6260">
        <v>1</v>
      </c>
      <c r="G6260" t="s">
        <v>40</v>
      </c>
      <c r="H6260">
        <v>23303</v>
      </c>
      <c r="I6260">
        <v>0.343142351999631</v>
      </c>
    </row>
    <row r="6261" spans="1:9">
      <c r="A6261" t="s">
        <v>28</v>
      </c>
      <c r="B6261" t="s">
        <v>29</v>
      </c>
      <c r="C6261">
        <v>90</v>
      </c>
      <c r="D6261">
        <v>2</v>
      </c>
      <c r="E6261">
        <v>1000</v>
      </c>
      <c r="F6261">
        <v>1</v>
      </c>
      <c r="G6261" t="s">
        <v>40</v>
      </c>
      <c r="H6261">
        <v>23089</v>
      </c>
      <c r="I6261">
        <v>0.334453072000087</v>
      </c>
    </row>
    <row r="6262" spans="1:9">
      <c r="A6262" t="s">
        <v>7</v>
      </c>
      <c r="B6262" t="s">
        <v>29</v>
      </c>
      <c r="C6262">
        <v>90</v>
      </c>
      <c r="D6262">
        <v>3</v>
      </c>
      <c r="E6262">
        <v>1000</v>
      </c>
      <c r="F6262">
        <v>1</v>
      </c>
      <c r="G6262" t="s">
        <v>30</v>
      </c>
      <c r="H6262">
        <v>22443</v>
      </c>
      <c r="I6262">
        <v>0.35239856799989799</v>
      </c>
    </row>
    <row r="6263" spans="1:9">
      <c r="A6263" t="s">
        <v>10</v>
      </c>
      <c r="B6263" t="s">
        <v>29</v>
      </c>
      <c r="C6263">
        <v>90</v>
      </c>
      <c r="D6263">
        <v>3</v>
      </c>
      <c r="E6263">
        <v>1000</v>
      </c>
      <c r="F6263">
        <v>1</v>
      </c>
      <c r="G6263" t="s">
        <v>30</v>
      </c>
      <c r="H6263">
        <v>22881</v>
      </c>
      <c r="I6263">
        <v>0.35165343500011598</v>
      </c>
    </row>
    <row r="6264" spans="1:9">
      <c r="A6264" t="s">
        <v>11</v>
      </c>
      <c r="B6264" t="s">
        <v>29</v>
      </c>
      <c r="C6264">
        <v>90</v>
      </c>
      <c r="D6264">
        <v>3</v>
      </c>
      <c r="E6264">
        <v>1000</v>
      </c>
      <c r="F6264">
        <v>1</v>
      </c>
      <c r="G6264" t="s">
        <v>30</v>
      </c>
      <c r="H6264">
        <v>22246</v>
      </c>
      <c r="I6264">
        <v>0.34038777200021197</v>
      </c>
    </row>
    <row r="6265" spans="1:9">
      <c r="A6265" t="s">
        <v>12</v>
      </c>
      <c r="B6265" t="s">
        <v>29</v>
      </c>
      <c r="C6265">
        <v>90</v>
      </c>
      <c r="D6265">
        <v>3</v>
      </c>
      <c r="E6265">
        <v>1000</v>
      </c>
      <c r="F6265">
        <v>1</v>
      </c>
      <c r="G6265" t="s">
        <v>30</v>
      </c>
      <c r="H6265">
        <v>22380</v>
      </c>
      <c r="I6265">
        <v>0.334777255000062</v>
      </c>
    </row>
    <row r="6266" spans="1:9">
      <c r="A6266" t="s">
        <v>13</v>
      </c>
      <c r="B6266" t="s">
        <v>29</v>
      </c>
      <c r="C6266">
        <v>90</v>
      </c>
      <c r="D6266">
        <v>3</v>
      </c>
      <c r="E6266">
        <v>1000</v>
      </c>
      <c r="F6266">
        <v>1</v>
      </c>
      <c r="G6266" t="s">
        <v>30</v>
      </c>
      <c r="H6266">
        <v>21993</v>
      </c>
      <c r="I6266">
        <v>0.33157618999985</v>
      </c>
    </row>
    <row r="6267" spans="1:9">
      <c r="A6267" t="s">
        <v>14</v>
      </c>
      <c r="B6267" t="s">
        <v>29</v>
      </c>
      <c r="C6267">
        <v>90</v>
      </c>
      <c r="D6267">
        <v>3</v>
      </c>
      <c r="E6267">
        <v>1000</v>
      </c>
      <c r="F6267">
        <v>1</v>
      </c>
      <c r="G6267" t="s">
        <v>30</v>
      </c>
      <c r="H6267">
        <v>22396</v>
      </c>
      <c r="I6267">
        <v>0.31802353800003402</v>
      </c>
    </row>
    <row r="6268" spans="1:9">
      <c r="A6268" t="s">
        <v>15</v>
      </c>
      <c r="B6268" t="s">
        <v>29</v>
      </c>
      <c r="C6268">
        <v>90</v>
      </c>
      <c r="D6268">
        <v>3</v>
      </c>
      <c r="E6268">
        <v>1000</v>
      </c>
      <c r="F6268">
        <v>1</v>
      </c>
      <c r="G6268" t="s">
        <v>30</v>
      </c>
      <c r="H6268">
        <v>22526</v>
      </c>
      <c r="I6268">
        <v>0.336525881999932</v>
      </c>
    </row>
    <row r="6269" spans="1:9">
      <c r="A6269" t="s">
        <v>16</v>
      </c>
      <c r="B6269" t="s">
        <v>29</v>
      </c>
      <c r="C6269">
        <v>90</v>
      </c>
      <c r="D6269">
        <v>3</v>
      </c>
      <c r="E6269">
        <v>1000</v>
      </c>
      <c r="F6269">
        <v>1</v>
      </c>
      <c r="G6269" t="s">
        <v>30</v>
      </c>
      <c r="H6269">
        <v>22452</v>
      </c>
      <c r="I6269">
        <v>0.33352004500011301</v>
      </c>
    </row>
    <row r="6270" spans="1:9">
      <c r="A6270" t="s">
        <v>17</v>
      </c>
      <c r="B6270" t="s">
        <v>29</v>
      </c>
      <c r="C6270">
        <v>90</v>
      </c>
      <c r="D6270">
        <v>3</v>
      </c>
      <c r="E6270">
        <v>1000</v>
      </c>
      <c r="F6270">
        <v>1</v>
      </c>
      <c r="G6270" t="s">
        <v>30</v>
      </c>
      <c r="H6270">
        <v>22260</v>
      </c>
      <c r="I6270">
        <v>0.32525922600007101</v>
      </c>
    </row>
    <row r="6271" spans="1:9">
      <c r="A6271" t="s">
        <v>18</v>
      </c>
      <c r="B6271" t="s">
        <v>29</v>
      </c>
      <c r="C6271">
        <v>90</v>
      </c>
      <c r="D6271">
        <v>3</v>
      </c>
      <c r="E6271">
        <v>1000</v>
      </c>
      <c r="F6271">
        <v>1</v>
      </c>
      <c r="G6271" t="s">
        <v>30</v>
      </c>
      <c r="H6271">
        <v>22917</v>
      </c>
      <c r="I6271">
        <v>0.31968432499979799</v>
      </c>
    </row>
    <row r="6272" spans="1:9">
      <c r="A6272" t="s">
        <v>19</v>
      </c>
      <c r="B6272" t="s">
        <v>29</v>
      </c>
      <c r="C6272">
        <v>90</v>
      </c>
      <c r="D6272">
        <v>3</v>
      </c>
      <c r="E6272">
        <v>1000</v>
      </c>
      <c r="F6272">
        <v>1</v>
      </c>
      <c r="G6272" t="s">
        <v>30</v>
      </c>
      <c r="H6272">
        <v>22405</v>
      </c>
      <c r="I6272">
        <v>0.38772200799985501</v>
      </c>
    </row>
    <row r="6273" spans="1:9">
      <c r="A6273" t="s">
        <v>20</v>
      </c>
      <c r="B6273" t="s">
        <v>29</v>
      </c>
      <c r="C6273">
        <v>90</v>
      </c>
      <c r="D6273">
        <v>3</v>
      </c>
      <c r="E6273">
        <v>1000</v>
      </c>
      <c r="F6273">
        <v>1</v>
      </c>
      <c r="G6273" t="s">
        <v>30</v>
      </c>
      <c r="H6273">
        <v>22473</v>
      </c>
      <c r="I6273">
        <v>0.32676228299987897</v>
      </c>
    </row>
    <row r="6274" spans="1:9">
      <c r="A6274" t="s">
        <v>21</v>
      </c>
      <c r="B6274" t="s">
        <v>29</v>
      </c>
      <c r="C6274">
        <v>90</v>
      </c>
      <c r="D6274">
        <v>3</v>
      </c>
      <c r="E6274">
        <v>1000</v>
      </c>
      <c r="F6274">
        <v>1</v>
      </c>
      <c r="G6274" t="s">
        <v>30</v>
      </c>
      <c r="H6274">
        <v>22515</v>
      </c>
      <c r="I6274">
        <v>0.33448415600014397</v>
      </c>
    </row>
    <row r="6275" spans="1:9">
      <c r="A6275" t="s">
        <v>22</v>
      </c>
      <c r="B6275" t="s">
        <v>29</v>
      </c>
      <c r="C6275">
        <v>90</v>
      </c>
      <c r="D6275">
        <v>3</v>
      </c>
      <c r="E6275">
        <v>1000</v>
      </c>
      <c r="F6275">
        <v>1</v>
      </c>
      <c r="G6275" t="s">
        <v>30</v>
      </c>
      <c r="H6275">
        <v>22153</v>
      </c>
      <c r="I6275">
        <v>0.32482760000038902</v>
      </c>
    </row>
    <row r="6276" spans="1:9">
      <c r="A6276" t="s">
        <v>23</v>
      </c>
      <c r="B6276" t="s">
        <v>29</v>
      </c>
      <c r="C6276">
        <v>90</v>
      </c>
      <c r="D6276">
        <v>3</v>
      </c>
      <c r="E6276">
        <v>1000</v>
      </c>
      <c r="F6276">
        <v>1</v>
      </c>
      <c r="G6276" t="s">
        <v>30</v>
      </c>
      <c r="H6276">
        <v>22325</v>
      </c>
      <c r="I6276">
        <v>0.340736417999778</v>
      </c>
    </row>
    <row r="6277" spans="1:9">
      <c r="A6277" t="s">
        <v>24</v>
      </c>
      <c r="B6277" t="s">
        <v>29</v>
      </c>
      <c r="C6277">
        <v>90</v>
      </c>
      <c r="D6277">
        <v>3</v>
      </c>
      <c r="E6277">
        <v>1000</v>
      </c>
      <c r="F6277">
        <v>1</v>
      </c>
      <c r="G6277" t="s">
        <v>30</v>
      </c>
      <c r="H6277">
        <v>22364</v>
      </c>
      <c r="I6277">
        <v>0.32307269000011701</v>
      </c>
    </row>
    <row r="6278" spans="1:9">
      <c r="A6278" t="s">
        <v>25</v>
      </c>
      <c r="B6278" t="s">
        <v>29</v>
      </c>
      <c r="C6278">
        <v>90</v>
      </c>
      <c r="D6278">
        <v>3</v>
      </c>
      <c r="E6278">
        <v>1000</v>
      </c>
      <c r="F6278">
        <v>1</v>
      </c>
      <c r="G6278" t="s">
        <v>30</v>
      </c>
      <c r="H6278">
        <v>22425</v>
      </c>
      <c r="I6278">
        <v>0.32565430100021298</v>
      </c>
    </row>
    <row r="6279" spans="1:9">
      <c r="A6279" t="s">
        <v>26</v>
      </c>
      <c r="B6279" t="s">
        <v>29</v>
      </c>
      <c r="C6279">
        <v>90</v>
      </c>
      <c r="D6279">
        <v>3</v>
      </c>
      <c r="E6279">
        <v>1000</v>
      </c>
      <c r="F6279">
        <v>1</v>
      </c>
      <c r="G6279" t="s">
        <v>30</v>
      </c>
      <c r="H6279">
        <v>22189</v>
      </c>
      <c r="I6279">
        <v>0.33460324799989299</v>
      </c>
    </row>
    <row r="6280" spans="1:9">
      <c r="A6280" t="s">
        <v>27</v>
      </c>
      <c r="B6280" t="s">
        <v>29</v>
      </c>
      <c r="C6280">
        <v>90</v>
      </c>
      <c r="D6280">
        <v>3</v>
      </c>
      <c r="E6280">
        <v>1000</v>
      </c>
      <c r="F6280">
        <v>1</v>
      </c>
      <c r="G6280" t="s">
        <v>30</v>
      </c>
      <c r="H6280">
        <v>22497</v>
      </c>
      <c r="I6280">
        <v>0.329214553999918</v>
      </c>
    </row>
    <row r="6281" spans="1:9">
      <c r="A6281" t="s">
        <v>28</v>
      </c>
      <c r="B6281" t="s">
        <v>29</v>
      </c>
      <c r="C6281">
        <v>90</v>
      </c>
      <c r="D6281">
        <v>3</v>
      </c>
      <c r="E6281">
        <v>1000</v>
      </c>
      <c r="F6281">
        <v>1</v>
      </c>
      <c r="G6281" t="s">
        <v>30</v>
      </c>
      <c r="H6281">
        <v>22277</v>
      </c>
      <c r="I6281">
        <v>0.32458748099998003</v>
      </c>
    </row>
    <row r="6282" spans="1:9">
      <c r="A6282" t="s">
        <v>7</v>
      </c>
      <c r="B6282" t="s">
        <v>50</v>
      </c>
      <c r="C6282">
        <v>200</v>
      </c>
      <c r="D6282">
        <v>2</v>
      </c>
      <c r="E6282">
        <v>1000</v>
      </c>
      <c r="F6282">
        <v>1</v>
      </c>
      <c r="G6282" t="s">
        <v>41</v>
      </c>
      <c r="H6282">
        <v>43738</v>
      </c>
      <c r="I6282">
        <v>0.60479445099963403</v>
      </c>
    </row>
    <row r="6283" spans="1:9">
      <c r="A6283" t="s">
        <v>10</v>
      </c>
      <c r="B6283" t="s">
        <v>50</v>
      </c>
      <c r="C6283">
        <v>200</v>
      </c>
      <c r="D6283">
        <v>2</v>
      </c>
      <c r="E6283">
        <v>1000</v>
      </c>
      <c r="F6283">
        <v>1</v>
      </c>
      <c r="G6283" t="s">
        <v>41</v>
      </c>
      <c r="H6283">
        <v>44678</v>
      </c>
      <c r="I6283">
        <v>0.69336175900025399</v>
      </c>
    </row>
    <row r="6284" spans="1:9">
      <c r="A6284" t="s">
        <v>11</v>
      </c>
      <c r="B6284" t="s">
        <v>50</v>
      </c>
      <c r="C6284">
        <v>200</v>
      </c>
      <c r="D6284">
        <v>2</v>
      </c>
      <c r="E6284">
        <v>1000</v>
      </c>
      <c r="F6284">
        <v>1</v>
      </c>
      <c r="G6284" t="s">
        <v>41</v>
      </c>
      <c r="H6284">
        <v>45083</v>
      </c>
      <c r="I6284">
        <v>0.64383848699981105</v>
      </c>
    </row>
    <row r="6285" spans="1:9">
      <c r="A6285" t="s">
        <v>12</v>
      </c>
      <c r="B6285" t="s">
        <v>50</v>
      </c>
      <c r="C6285">
        <v>200</v>
      </c>
      <c r="D6285">
        <v>2</v>
      </c>
      <c r="E6285">
        <v>1000</v>
      </c>
      <c r="F6285">
        <v>1</v>
      </c>
      <c r="G6285" t="s">
        <v>41</v>
      </c>
      <c r="H6285">
        <v>45155</v>
      </c>
      <c r="I6285">
        <v>0.60298354799988296</v>
      </c>
    </row>
    <row r="6286" spans="1:9">
      <c r="A6286" t="s">
        <v>13</v>
      </c>
      <c r="B6286" t="s">
        <v>50</v>
      </c>
      <c r="C6286">
        <v>200</v>
      </c>
      <c r="D6286">
        <v>2</v>
      </c>
      <c r="E6286">
        <v>1000</v>
      </c>
      <c r="F6286">
        <v>1</v>
      </c>
      <c r="G6286" t="s">
        <v>41</v>
      </c>
      <c r="H6286">
        <v>45350</v>
      </c>
      <c r="I6286">
        <v>0.605704582000271</v>
      </c>
    </row>
    <row r="6287" spans="1:9">
      <c r="A6287" t="s">
        <v>14</v>
      </c>
      <c r="B6287" t="s">
        <v>50</v>
      </c>
      <c r="C6287">
        <v>200</v>
      </c>
      <c r="D6287">
        <v>2</v>
      </c>
      <c r="E6287">
        <v>1000</v>
      </c>
      <c r="F6287">
        <v>1</v>
      </c>
      <c r="G6287" t="s">
        <v>41</v>
      </c>
      <c r="H6287">
        <v>44704</v>
      </c>
      <c r="I6287">
        <v>0.61368543300022704</v>
      </c>
    </row>
    <row r="6288" spans="1:9">
      <c r="A6288" t="s">
        <v>15</v>
      </c>
      <c r="B6288" t="s">
        <v>50</v>
      </c>
      <c r="C6288">
        <v>200</v>
      </c>
      <c r="D6288">
        <v>2</v>
      </c>
      <c r="E6288">
        <v>1000</v>
      </c>
      <c r="F6288">
        <v>1</v>
      </c>
      <c r="G6288" t="s">
        <v>41</v>
      </c>
      <c r="H6288">
        <v>43525</v>
      </c>
      <c r="I6288">
        <v>0.60021742000026201</v>
      </c>
    </row>
    <row r="6289" spans="1:9">
      <c r="A6289" t="s">
        <v>16</v>
      </c>
      <c r="B6289" t="s">
        <v>50</v>
      </c>
      <c r="C6289">
        <v>200</v>
      </c>
      <c r="D6289">
        <v>2</v>
      </c>
      <c r="E6289">
        <v>1000</v>
      </c>
      <c r="F6289">
        <v>1</v>
      </c>
      <c r="G6289" t="s">
        <v>41</v>
      </c>
      <c r="H6289">
        <v>44427</v>
      </c>
      <c r="I6289">
        <v>0.61268824899980201</v>
      </c>
    </row>
    <row r="6290" spans="1:9">
      <c r="A6290" t="s">
        <v>17</v>
      </c>
      <c r="B6290" t="s">
        <v>50</v>
      </c>
      <c r="C6290">
        <v>200</v>
      </c>
      <c r="D6290">
        <v>2</v>
      </c>
      <c r="E6290">
        <v>1000</v>
      </c>
      <c r="F6290">
        <v>1</v>
      </c>
      <c r="G6290" t="s">
        <v>41</v>
      </c>
      <c r="H6290">
        <v>44989</v>
      </c>
      <c r="I6290">
        <v>0.60141743799977099</v>
      </c>
    </row>
    <row r="6291" spans="1:9">
      <c r="A6291" t="s">
        <v>18</v>
      </c>
      <c r="B6291" t="s">
        <v>50</v>
      </c>
      <c r="C6291">
        <v>200</v>
      </c>
      <c r="D6291">
        <v>2</v>
      </c>
      <c r="E6291">
        <v>1000</v>
      </c>
      <c r="F6291">
        <v>1</v>
      </c>
      <c r="G6291" t="s">
        <v>41</v>
      </c>
      <c r="H6291">
        <v>44245</v>
      </c>
      <c r="I6291">
        <v>0.61358355399988795</v>
      </c>
    </row>
    <row r="6292" spans="1:9">
      <c r="A6292" t="s">
        <v>19</v>
      </c>
      <c r="B6292" t="s">
        <v>50</v>
      </c>
      <c r="C6292">
        <v>200</v>
      </c>
      <c r="D6292">
        <v>2</v>
      </c>
      <c r="E6292">
        <v>1000</v>
      </c>
      <c r="F6292">
        <v>1</v>
      </c>
      <c r="G6292" t="s">
        <v>41</v>
      </c>
      <c r="H6292">
        <v>45018</v>
      </c>
      <c r="I6292">
        <v>0.60817926399977296</v>
      </c>
    </row>
    <row r="6293" spans="1:9">
      <c r="A6293" t="s">
        <v>20</v>
      </c>
      <c r="B6293" t="s">
        <v>50</v>
      </c>
      <c r="C6293">
        <v>200</v>
      </c>
      <c r="D6293">
        <v>2</v>
      </c>
      <c r="E6293">
        <v>1000</v>
      </c>
      <c r="F6293">
        <v>1</v>
      </c>
      <c r="G6293" t="s">
        <v>41</v>
      </c>
      <c r="H6293">
        <v>44546</v>
      </c>
      <c r="I6293">
        <v>0.614859901999807</v>
      </c>
    </row>
    <row r="6294" spans="1:9">
      <c r="A6294" t="s">
        <v>21</v>
      </c>
      <c r="B6294" t="s">
        <v>50</v>
      </c>
      <c r="C6294">
        <v>200</v>
      </c>
      <c r="D6294">
        <v>2</v>
      </c>
      <c r="E6294">
        <v>1000</v>
      </c>
      <c r="F6294">
        <v>1</v>
      </c>
      <c r="G6294" t="s">
        <v>41</v>
      </c>
      <c r="H6294">
        <v>44135</v>
      </c>
      <c r="I6294">
        <v>0.60636063799984097</v>
      </c>
    </row>
    <row r="6295" spans="1:9">
      <c r="A6295" t="s">
        <v>22</v>
      </c>
      <c r="B6295" t="s">
        <v>50</v>
      </c>
      <c r="C6295">
        <v>200</v>
      </c>
      <c r="D6295">
        <v>2</v>
      </c>
      <c r="E6295">
        <v>1000</v>
      </c>
      <c r="F6295">
        <v>1</v>
      </c>
      <c r="G6295" t="s">
        <v>41</v>
      </c>
      <c r="H6295">
        <v>44278</v>
      </c>
      <c r="I6295">
        <v>0.59764335899990295</v>
      </c>
    </row>
    <row r="6296" spans="1:9">
      <c r="A6296" t="s">
        <v>23</v>
      </c>
      <c r="B6296" t="s">
        <v>50</v>
      </c>
      <c r="C6296">
        <v>200</v>
      </c>
      <c r="D6296">
        <v>2</v>
      </c>
      <c r="E6296">
        <v>1000</v>
      </c>
      <c r="F6296">
        <v>1</v>
      </c>
      <c r="G6296" t="s">
        <v>41</v>
      </c>
      <c r="H6296">
        <v>44699</v>
      </c>
      <c r="I6296">
        <v>0.625650906999908</v>
      </c>
    </row>
    <row r="6297" spans="1:9">
      <c r="A6297" t="s">
        <v>24</v>
      </c>
      <c r="B6297" t="s">
        <v>50</v>
      </c>
      <c r="C6297">
        <v>200</v>
      </c>
      <c r="D6297">
        <v>2</v>
      </c>
      <c r="E6297">
        <v>1000</v>
      </c>
      <c r="F6297">
        <v>1</v>
      </c>
      <c r="G6297" t="s">
        <v>41</v>
      </c>
      <c r="H6297">
        <v>44527</v>
      </c>
      <c r="I6297">
        <v>0.61706796299995403</v>
      </c>
    </row>
    <row r="6298" spans="1:9">
      <c r="A6298" t="s">
        <v>25</v>
      </c>
      <c r="B6298" t="s">
        <v>50</v>
      </c>
      <c r="C6298">
        <v>200</v>
      </c>
      <c r="D6298">
        <v>2</v>
      </c>
      <c r="E6298">
        <v>1000</v>
      </c>
      <c r="F6298">
        <v>1</v>
      </c>
      <c r="G6298" t="s">
        <v>41</v>
      </c>
      <c r="H6298">
        <v>44613</v>
      </c>
      <c r="I6298">
        <v>0.607550768000237</v>
      </c>
    </row>
    <row r="6299" spans="1:9">
      <c r="A6299" t="s">
        <v>26</v>
      </c>
      <c r="B6299" t="s">
        <v>50</v>
      </c>
      <c r="C6299">
        <v>200</v>
      </c>
      <c r="D6299">
        <v>2</v>
      </c>
      <c r="E6299">
        <v>1000</v>
      </c>
      <c r="F6299">
        <v>1</v>
      </c>
      <c r="G6299" t="s">
        <v>41</v>
      </c>
      <c r="H6299">
        <v>44985</v>
      </c>
      <c r="I6299">
        <v>0.61087415400015699</v>
      </c>
    </row>
    <row r="6300" spans="1:9">
      <c r="A6300" t="s">
        <v>27</v>
      </c>
      <c r="B6300" t="s">
        <v>50</v>
      </c>
      <c r="C6300">
        <v>200</v>
      </c>
      <c r="D6300">
        <v>2</v>
      </c>
      <c r="E6300">
        <v>1000</v>
      </c>
      <c r="F6300">
        <v>1</v>
      </c>
      <c r="G6300" t="s">
        <v>41</v>
      </c>
      <c r="H6300">
        <v>44765</v>
      </c>
      <c r="I6300">
        <v>0.61160491000009598</v>
      </c>
    </row>
    <row r="6301" spans="1:9">
      <c r="A6301" t="s">
        <v>28</v>
      </c>
      <c r="B6301" t="s">
        <v>50</v>
      </c>
      <c r="C6301">
        <v>200</v>
      </c>
      <c r="D6301">
        <v>2</v>
      </c>
      <c r="E6301">
        <v>1000</v>
      </c>
      <c r="F6301">
        <v>1</v>
      </c>
      <c r="G6301" t="s">
        <v>41</v>
      </c>
      <c r="H6301">
        <v>44913</v>
      </c>
      <c r="I6301">
        <v>0.60698907799996904</v>
      </c>
    </row>
    <row r="6302" spans="1:9">
      <c r="A6302" t="s">
        <v>7</v>
      </c>
      <c r="B6302" t="s">
        <v>50</v>
      </c>
      <c r="C6302">
        <v>120</v>
      </c>
      <c r="D6302">
        <v>3</v>
      </c>
      <c r="E6302">
        <v>1000</v>
      </c>
      <c r="F6302">
        <v>1</v>
      </c>
      <c r="G6302" t="s">
        <v>31</v>
      </c>
      <c r="H6302">
        <v>30427</v>
      </c>
      <c r="I6302">
        <v>0.389840480999737</v>
      </c>
    </row>
    <row r="6303" spans="1:9">
      <c r="A6303" t="s">
        <v>10</v>
      </c>
      <c r="B6303" t="s">
        <v>50</v>
      </c>
      <c r="C6303">
        <v>120</v>
      </c>
      <c r="D6303">
        <v>3</v>
      </c>
      <c r="E6303">
        <v>1000</v>
      </c>
      <c r="F6303">
        <v>1</v>
      </c>
      <c r="G6303" t="s">
        <v>31</v>
      </c>
      <c r="H6303">
        <v>30390</v>
      </c>
      <c r="I6303">
        <v>0.47230052599979899</v>
      </c>
    </row>
    <row r="6304" spans="1:9">
      <c r="A6304" t="s">
        <v>11</v>
      </c>
      <c r="B6304" t="s">
        <v>50</v>
      </c>
      <c r="C6304">
        <v>120</v>
      </c>
      <c r="D6304">
        <v>3</v>
      </c>
      <c r="E6304">
        <v>1000</v>
      </c>
      <c r="F6304">
        <v>1</v>
      </c>
      <c r="G6304" t="s">
        <v>31</v>
      </c>
      <c r="H6304">
        <v>30146</v>
      </c>
      <c r="I6304">
        <v>0.41984812100008601</v>
      </c>
    </row>
    <row r="6305" spans="1:9">
      <c r="A6305" t="s">
        <v>12</v>
      </c>
      <c r="B6305" t="s">
        <v>50</v>
      </c>
      <c r="C6305">
        <v>120</v>
      </c>
      <c r="D6305">
        <v>3</v>
      </c>
      <c r="E6305">
        <v>1000</v>
      </c>
      <c r="F6305">
        <v>1</v>
      </c>
      <c r="G6305" t="s">
        <v>31</v>
      </c>
      <c r="H6305">
        <v>30773</v>
      </c>
      <c r="I6305">
        <v>0.38095645300018</v>
      </c>
    </row>
    <row r="6306" spans="1:9">
      <c r="A6306" t="s">
        <v>13</v>
      </c>
      <c r="B6306" t="s">
        <v>50</v>
      </c>
      <c r="C6306">
        <v>120</v>
      </c>
      <c r="D6306">
        <v>3</v>
      </c>
      <c r="E6306">
        <v>1000</v>
      </c>
      <c r="F6306">
        <v>1</v>
      </c>
      <c r="G6306" t="s">
        <v>31</v>
      </c>
      <c r="H6306">
        <v>30431</v>
      </c>
      <c r="I6306">
        <v>0.39691978500013603</v>
      </c>
    </row>
    <row r="6307" spans="1:9">
      <c r="A6307" t="s">
        <v>14</v>
      </c>
      <c r="B6307" t="s">
        <v>50</v>
      </c>
      <c r="C6307">
        <v>120</v>
      </c>
      <c r="D6307">
        <v>3</v>
      </c>
      <c r="E6307">
        <v>1000</v>
      </c>
      <c r="F6307">
        <v>1</v>
      </c>
      <c r="G6307" t="s">
        <v>31</v>
      </c>
      <c r="H6307">
        <v>30030</v>
      </c>
      <c r="I6307">
        <v>0.38259537099975199</v>
      </c>
    </row>
    <row r="6308" spans="1:9">
      <c r="A6308" t="s">
        <v>15</v>
      </c>
      <c r="B6308" t="s">
        <v>50</v>
      </c>
      <c r="C6308">
        <v>120</v>
      </c>
      <c r="D6308">
        <v>3</v>
      </c>
      <c r="E6308">
        <v>1000</v>
      </c>
      <c r="F6308">
        <v>1</v>
      </c>
      <c r="G6308" t="s">
        <v>31</v>
      </c>
      <c r="H6308">
        <v>30411</v>
      </c>
      <c r="I6308">
        <v>0.42890896300013898</v>
      </c>
    </row>
    <row r="6309" spans="1:9">
      <c r="A6309" t="s">
        <v>16</v>
      </c>
      <c r="B6309" t="s">
        <v>50</v>
      </c>
      <c r="C6309">
        <v>120</v>
      </c>
      <c r="D6309">
        <v>3</v>
      </c>
      <c r="E6309">
        <v>1000</v>
      </c>
      <c r="F6309">
        <v>1</v>
      </c>
      <c r="G6309" t="s">
        <v>31</v>
      </c>
      <c r="H6309">
        <v>30000</v>
      </c>
      <c r="I6309">
        <v>0.417187749000277</v>
      </c>
    </row>
    <row r="6310" spans="1:9">
      <c r="A6310" t="s">
        <v>17</v>
      </c>
      <c r="B6310" t="s">
        <v>50</v>
      </c>
      <c r="C6310">
        <v>120</v>
      </c>
      <c r="D6310">
        <v>3</v>
      </c>
      <c r="E6310">
        <v>1000</v>
      </c>
      <c r="F6310">
        <v>1</v>
      </c>
      <c r="G6310" t="s">
        <v>31</v>
      </c>
      <c r="H6310">
        <v>29919</v>
      </c>
      <c r="I6310">
        <v>0.38429967599995501</v>
      </c>
    </row>
    <row r="6311" spans="1:9">
      <c r="A6311" t="s">
        <v>18</v>
      </c>
      <c r="B6311" t="s">
        <v>50</v>
      </c>
      <c r="C6311">
        <v>120</v>
      </c>
      <c r="D6311">
        <v>3</v>
      </c>
      <c r="E6311">
        <v>1000</v>
      </c>
      <c r="F6311">
        <v>1</v>
      </c>
      <c r="G6311" t="s">
        <v>31</v>
      </c>
      <c r="H6311">
        <v>30062</v>
      </c>
      <c r="I6311">
        <v>0.43030487999976602</v>
      </c>
    </row>
    <row r="6312" spans="1:9">
      <c r="A6312" t="s">
        <v>19</v>
      </c>
      <c r="B6312" t="s">
        <v>50</v>
      </c>
      <c r="C6312">
        <v>120</v>
      </c>
      <c r="D6312">
        <v>3</v>
      </c>
      <c r="E6312">
        <v>1000</v>
      </c>
      <c r="F6312">
        <v>1</v>
      </c>
      <c r="G6312" t="s">
        <v>31</v>
      </c>
      <c r="H6312">
        <v>30079</v>
      </c>
      <c r="I6312">
        <v>0.44748687599985698</v>
      </c>
    </row>
    <row r="6313" spans="1:9">
      <c r="A6313" t="s">
        <v>20</v>
      </c>
      <c r="B6313" t="s">
        <v>50</v>
      </c>
      <c r="C6313">
        <v>120</v>
      </c>
      <c r="D6313">
        <v>3</v>
      </c>
      <c r="E6313">
        <v>1000</v>
      </c>
      <c r="F6313">
        <v>1</v>
      </c>
      <c r="G6313" t="s">
        <v>31</v>
      </c>
      <c r="H6313">
        <v>30121</v>
      </c>
      <c r="I6313">
        <v>0.391330219999872</v>
      </c>
    </row>
    <row r="6314" spans="1:9">
      <c r="A6314" t="s">
        <v>21</v>
      </c>
      <c r="B6314" t="s">
        <v>50</v>
      </c>
      <c r="C6314">
        <v>120</v>
      </c>
      <c r="D6314">
        <v>3</v>
      </c>
      <c r="E6314">
        <v>1000</v>
      </c>
      <c r="F6314">
        <v>1</v>
      </c>
      <c r="G6314" t="s">
        <v>31</v>
      </c>
      <c r="H6314">
        <v>29880</v>
      </c>
      <c r="I6314">
        <v>0.377297802000157</v>
      </c>
    </row>
    <row r="6315" spans="1:9">
      <c r="A6315" t="s">
        <v>22</v>
      </c>
      <c r="B6315" t="s">
        <v>50</v>
      </c>
      <c r="C6315">
        <v>120</v>
      </c>
      <c r="D6315">
        <v>3</v>
      </c>
      <c r="E6315">
        <v>1000</v>
      </c>
      <c r="F6315">
        <v>1</v>
      </c>
      <c r="G6315" t="s">
        <v>31</v>
      </c>
      <c r="H6315">
        <v>30246</v>
      </c>
      <c r="I6315">
        <v>0.39187681999965202</v>
      </c>
    </row>
    <row r="6316" spans="1:9">
      <c r="A6316" t="s">
        <v>23</v>
      </c>
      <c r="B6316" t="s">
        <v>50</v>
      </c>
      <c r="C6316">
        <v>120</v>
      </c>
      <c r="D6316">
        <v>3</v>
      </c>
      <c r="E6316">
        <v>1000</v>
      </c>
      <c r="F6316">
        <v>1</v>
      </c>
      <c r="G6316" t="s">
        <v>31</v>
      </c>
      <c r="H6316">
        <v>29896</v>
      </c>
      <c r="I6316">
        <v>0.38530235000007401</v>
      </c>
    </row>
    <row r="6317" spans="1:9">
      <c r="A6317" t="s">
        <v>24</v>
      </c>
      <c r="B6317" t="s">
        <v>50</v>
      </c>
      <c r="C6317">
        <v>120</v>
      </c>
      <c r="D6317">
        <v>3</v>
      </c>
      <c r="E6317">
        <v>1000</v>
      </c>
      <c r="F6317">
        <v>1</v>
      </c>
      <c r="G6317" t="s">
        <v>31</v>
      </c>
      <c r="H6317">
        <v>30914</v>
      </c>
      <c r="I6317">
        <v>0.39181722100011002</v>
      </c>
    </row>
    <row r="6318" spans="1:9">
      <c r="A6318" t="s">
        <v>25</v>
      </c>
      <c r="B6318" t="s">
        <v>50</v>
      </c>
      <c r="C6318">
        <v>120</v>
      </c>
      <c r="D6318">
        <v>3</v>
      </c>
      <c r="E6318">
        <v>1000</v>
      </c>
      <c r="F6318">
        <v>1</v>
      </c>
      <c r="G6318" t="s">
        <v>31</v>
      </c>
      <c r="H6318">
        <v>30089</v>
      </c>
      <c r="I6318">
        <v>0.40618572299990702</v>
      </c>
    </row>
    <row r="6319" spans="1:9">
      <c r="A6319" t="s">
        <v>26</v>
      </c>
      <c r="B6319" t="s">
        <v>50</v>
      </c>
      <c r="C6319">
        <v>120</v>
      </c>
      <c r="D6319">
        <v>3</v>
      </c>
      <c r="E6319">
        <v>1000</v>
      </c>
      <c r="F6319">
        <v>1</v>
      </c>
      <c r="G6319" t="s">
        <v>31</v>
      </c>
      <c r="H6319">
        <v>30836</v>
      </c>
      <c r="I6319">
        <v>0.43970673400008298</v>
      </c>
    </row>
    <row r="6320" spans="1:9">
      <c r="A6320" t="s">
        <v>27</v>
      </c>
      <c r="B6320" t="s">
        <v>50</v>
      </c>
      <c r="C6320">
        <v>120</v>
      </c>
      <c r="D6320">
        <v>3</v>
      </c>
      <c r="E6320">
        <v>1000</v>
      </c>
      <c r="F6320">
        <v>1</v>
      </c>
      <c r="G6320" t="s">
        <v>31</v>
      </c>
      <c r="H6320">
        <v>30100</v>
      </c>
      <c r="I6320">
        <v>0.38888121200034198</v>
      </c>
    </row>
    <row r="6321" spans="1:9">
      <c r="A6321" t="s">
        <v>28</v>
      </c>
      <c r="B6321" t="s">
        <v>50</v>
      </c>
      <c r="C6321">
        <v>120</v>
      </c>
      <c r="D6321">
        <v>3</v>
      </c>
      <c r="E6321">
        <v>1000</v>
      </c>
      <c r="F6321">
        <v>1</v>
      </c>
      <c r="G6321" t="s">
        <v>31</v>
      </c>
      <c r="H6321">
        <v>29932</v>
      </c>
      <c r="I6321">
        <v>0.381916372999967</v>
      </c>
    </row>
    <row r="6322" spans="1:9">
      <c r="A6322" t="s">
        <v>7</v>
      </c>
      <c r="B6322" t="s">
        <v>50</v>
      </c>
      <c r="C6322">
        <v>200</v>
      </c>
      <c r="D6322">
        <v>1</v>
      </c>
      <c r="E6322">
        <v>1000</v>
      </c>
      <c r="F6322">
        <v>1</v>
      </c>
      <c r="G6322" t="s">
        <v>32</v>
      </c>
      <c r="H6322">
        <v>77899</v>
      </c>
      <c r="I6322">
        <v>0.60196373899998401</v>
      </c>
    </row>
    <row r="6323" spans="1:9">
      <c r="A6323" t="s">
        <v>10</v>
      </c>
      <c r="B6323" t="s">
        <v>50</v>
      </c>
      <c r="C6323">
        <v>200</v>
      </c>
      <c r="D6323">
        <v>1</v>
      </c>
      <c r="E6323">
        <v>1000</v>
      </c>
      <c r="F6323">
        <v>1</v>
      </c>
      <c r="G6323" t="s">
        <v>32</v>
      </c>
      <c r="H6323">
        <v>77666</v>
      </c>
      <c r="I6323">
        <v>0.592473644000165</v>
      </c>
    </row>
    <row r="6324" spans="1:9">
      <c r="A6324" t="s">
        <v>11</v>
      </c>
      <c r="B6324" t="s">
        <v>50</v>
      </c>
      <c r="C6324">
        <v>200</v>
      </c>
      <c r="D6324">
        <v>1</v>
      </c>
      <c r="E6324">
        <v>1000</v>
      </c>
      <c r="F6324">
        <v>1</v>
      </c>
      <c r="G6324" t="s">
        <v>32</v>
      </c>
      <c r="H6324">
        <v>77579</v>
      </c>
      <c r="I6324">
        <v>0.63998251900011305</v>
      </c>
    </row>
    <row r="6325" spans="1:9">
      <c r="A6325" t="s">
        <v>12</v>
      </c>
      <c r="B6325" t="s">
        <v>50</v>
      </c>
      <c r="C6325">
        <v>200</v>
      </c>
      <c r="D6325">
        <v>1</v>
      </c>
      <c r="E6325">
        <v>1000</v>
      </c>
      <c r="F6325">
        <v>1</v>
      </c>
      <c r="G6325" t="s">
        <v>32</v>
      </c>
      <c r="H6325">
        <v>78213</v>
      </c>
      <c r="I6325">
        <v>0.61615868399985596</v>
      </c>
    </row>
    <row r="6326" spans="1:9">
      <c r="A6326" t="s">
        <v>13</v>
      </c>
      <c r="B6326" t="s">
        <v>50</v>
      </c>
      <c r="C6326">
        <v>200</v>
      </c>
      <c r="D6326">
        <v>1</v>
      </c>
      <c r="E6326">
        <v>1000</v>
      </c>
      <c r="F6326">
        <v>1</v>
      </c>
      <c r="G6326" t="s">
        <v>32</v>
      </c>
      <c r="H6326">
        <v>77237</v>
      </c>
      <c r="I6326">
        <v>0.59320036400003995</v>
      </c>
    </row>
    <row r="6327" spans="1:9">
      <c r="A6327" t="s">
        <v>14</v>
      </c>
      <c r="B6327" t="s">
        <v>50</v>
      </c>
      <c r="C6327">
        <v>200</v>
      </c>
      <c r="D6327">
        <v>1</v>
      </c>
      <c r="E6327">
        <v>1000</v>
      </c>
      <c r="F6327">
        <v>1</v>
      </c>
      <c r="G6327" t="s">
        <v>32</v>
      </c>
      <c r="H6327">
        <v>77363</v>
      </c>
      <c r="I6327">
        <v>0.593820339000103</v>
      </c>
    </row>
    <row r="6328" spans="1:9">
      <c r="A6328" t="s">
        <v>15</v>
      </c>
      <c r="B6328" t="s">
        <v>50</v>
      </c>
      <c r="C6328">
        <v>200</v>
      </c>
      <c r="D6328">
        <v>1</v>
      </c>
      <c r="E6328">
        <v>1000</v>
      </c>
      <c r="F6328">
        <v>1</v>
      </c>
      <c r="G6328" t="s">
        <v>32</v>
      </c>
      <c r="H6328">
        <v>77449</v>
      </c>
      <c r="I6328">
        <v>0.59108988200023305</v>
      </c>
    </row>
    <row r="6329" spans="1:9">
      <c r="A6329" t="s">
        <v>16</v>
      </c>
      <c r="B6329" t="s">
        <v>50</v>
      </c>
      <c r="C6329">
        <v>200</v>
      </c>
      <c r="D6329">
        <v>1</v>
      </c>
      <c r="E6329">
        <v>1000</v>
      </c>
      <c r="F6329">
        <v>1</v>
      </c>
      <c r="G6329" t="s">
        <v>32</v>
      </c>
      <c r="H6329">
        <v>78747</v>
      </c>
      <c r="I6329">
        <v>0.59035115000006</v>
      </c>
    </row>
    <row r="6330" spans="1:9">
      <c r="A6330" t="s">
        <v>17</v>
      </c>
      <c r="B6330" t="s">
        <v>50</v>
      </c>
      <c r="C6330">
        <v>200</v>
      </c>
      <c r="D6330">
        <v>1</v>
      </c>
      <c r="E6330">
        <v>1000</v>
      </c>
      <c r="F6330">
        <v>1</v>
      </c>
      <c r="G6330" t="s">
        <v>32</v>
      </c>
      <c r="H6330">
        <v>77201</v>
      </c>
      <c r="I6330">
        <v>0.60042850499985401</v>
      </c>
    </row>
    <row r="6331" spans="1:9">
      <c r="A6331" t="s">
        <v>18</v>
      </c>
      <c r="B6331" t="s">
        <v>50</v>
      </c>
      <c r="C6331">
        <v>200</v>
      </c>
      <c r="D6331">
        <v>1</v>
      </c>
      <c r="E6331">
        <v>1000</v>
      </c>
      <c r="F6331">
        <v>1</v>
      </c>
      <c r="G6331" t="s">
        <v>32</v>
      </c>
      <c r="H6331">
        <v>77696</v>
      </c>
      <c r="I6331">
        <v>0.59179319900022098</v>
      </c>
    </row>
    <row r="6332" spans="1:9">
      <c r="A6332" t="s">
        <v>19</v>
      </c>
      <c r="B6332" t="s">
        <v>50</v>
      </c>
      <c r="C6332">
        <v>200</v>
      </c>
      <c r="D6332">
        <v>1</v>
      </c>
      <c r="E6332">
        <v>1000</v>
      </c>
      <c r="F6332">
        <v>1</v>
      </c>
      <c r="G6332" t="s">
        <v>32</v>
      </c>
      <c r="H6332">
        <v>77769</v>
      </c>
      <c r="I6332">
        <v>0.59110237499999096</v>
      </c>
    </row>
    <row r="6333" spans="1:9">
      <c r="A6333" t="s">
        <v>20</v>
      </c>
      <c r="B6333" t="s">
        <v>50</v>
      </c>
      <c r="C6333">
        <v>200</v>
      </c>
      <c r="D6333">
        <v>1</v>
      </c>
      <c r="E6333">
        <v>1000</v>
      </c>
      <c r="F6333">
        <v>1</v>
      </c>
      <c r="G6333" t="s">
        <v>32</v>
      </c>
      <c r="H6333">
        <v>78286</v>
      </c>
      <c r="I6333">
        <v>0.59512523800003603</v>
      </c>
    </row>
    <row r="6334" spans="1:9">
      <c r="A6334" t="s">
        <v>21</v>
      </c>
      <c r="B6334" t="s">
        <v>50</v>
      </c>
      <c r="C6334">
        <v>200</v>
      </c>
      <c r="D6334">
        <v>1</v>
      </c>
      <c r="E6334">
        <v>1000</v>
      </c>
      <c r="F6334">
        <v>1</v>
      </c>
      <c r="G6334" t="s">
        <v>32</v>
      </c>
      <c r="H6334">
        <v>77529</v>
      </c>
      <c r="I6334">
        <v>0.66744617299991604</v>
      </c>
    </row>
    <row r="6335" spans="1:9">
      <c r="A6335" t="s">
        <v>22</v>
      </c>
      <c r="B6335" t="s">
        <v>50</v>
      </c>
      <c r="C6335">
        <v>200</v>
      </c>
      <c r="D6335">
        <v>1</v>
      </c>
      <c r="E6335">
        <v>1000</v>
      </c>
      <c r="F6335">
        <v>1</v>
      </c>
      <c r="G6335" t="s">
        <v>32</v>
      </c>
      <c r="H6335">
        <v>77831</v>
      </c>
      <c r="I6335">
        <v>0.60276428399993098</v>
      </c>
    </row>
    <row r="6336" spans="1:9">
      <c r="A6336" t="s">
        <v>23</v>
      </c>
      <c r="B6336" t="s">
        <v>50</v>
      </c>
      <c r="C6336">
        <v>200</v>
      </c>
      <c r="D6336">
        <v>1</v>
      </c>
      <c r="E6336">
        <v>1000</v>
      </c>
      <c r="F6336">
        <v>1</v>
      </c>
      <c r="G6336" t="s">
        <v>32</v>
      </c>
      <c r="H6336">
        <v>78167</v>
      </c>
      <c r="I6336">
        <v>0.59471928300035803</v>
      </c>
    </row>
    <row r="6337" spans="1:9">
      <c r="A6337" t="s">
        <v>24</v>
      </c>
      <c r="B6337" t="s">
        <v>50</v>
      </c>
      <c r="C6337">
        <v>200</v>
      </c>
      <c r="D6337">
        <v>1</v>
      </c>
      <c r="E6337">
        <v>1000</v>
      </c>
      <c r="F6337">
        <v>1</v>
      </c>
      <c r="G6337" t="s">
        <v>32</v>
      </c>
      <c r="H6337">
        <v>77193</v>
      </c>
      <c r="I6337">
        <v>0.58615896299988801</v>
      </c>
    </row>
    <row r="6338" spans="1:9">
      <c r="A6338" t="s">
        <v>25</v>
      </c>
      <c r="B6338" t="s">
        <v>50</v>
      </c>
      <c r="C6338">
        <v>200</v>
      </c>
      <c r="D6338">
        <v>1</v>
      </c>
      <c r="E6338">
        <v>1000</v>
      </c>
      <c r="F6338">
        <v>1</v>
      </c>
      <c r="G6338" t="s">
        <v>32</v>
      </c>
      <c r="H6338">
        <v>76773</v>
      </c>
      <c r="I6338">
        <v>0.59902018899992904</v>
      </c>
    </row>
    <row r="6339" spans="1:9">
      <c r="A6339" t="s">
        <v>26</v>
      </c>
      <c r="B6339" t="s">
        <v>50</v>
      </c>
      <c r="C6339">
        <v>200</v>
      </c>
      <c r="D6339">
        <v>1</v>
      </c>
      <c r="E6339">
        <v>1000</v>
      </c>
      <c r="F6339">
        <v>1</v>
      </c>
      <c r="G6339" t="s">
        <v>32</v>
      </c>
      <c r="H6339">
        <v>78163</v>
      </c>
      <c r="I6339">
        <v>0.59633806200008599</v>
      </c>
    </row>
    <row r="6340" spans="1:9">
      <c r="A6340" t="s">
        <v>27</v>
      </c>
      <c r="B6340" t="s">
        <v>50</v>
      </c>
      <c r="C6340">
        <v>200</v>
      </c>
      <c r="D6340">
        <v>1</v>
      </c>
      <c r="E6340">
        <v>1000</v>
      </c>
      <c r="F6340">
        <v>1</v>
      </c>
      <c r="G6340" t="s">
        <v>32</v>
      </c>
      <c r="H6340">
        <v>78006</v>
      </c>
      <c r="I6340">
        <v>0.58791444800044701</v>
      </c>
    </row>
    <row r="6341" spans="1:9">
      <c r="A6341" t="s">
        <v>28</v>
      </c>
      <c r="B6341" t="s">
        <v>50</v>
      </c>
      <c r="C6341">
        <v>200</v>
      </c>
      <c r="D6341">
        <v>1</v>
      </c>
      <c r="E6341">
        <v>1000</v>
      </c>
      <c r="F6341">
        <v>1</v>
      </c>
      <c r="G6341" t="s">
        <v>32</v>
      </c>
      <c r="H6341">
        <v>77948</v>
      </c>
      <c r="I6341">
        <v>0.64399986599983094</v>
      </c>
    </row>
    <row r="6342" spans="1:9">
      <c r="A6342" t="s">
        <v>7</v>
      </c>
      <c r="B6342" t="s">
        <v>29</v>
      </c>
      <c r="C6342">
        <v>150</v>
      </c>
      <c r="D6342">
        <v>1</v>
      </c>
      <c r="E6342">
        <v>1000</v>
      </c>
      <c r="F6342">
        <v>1</v>
      </c>
      <c r="G6342" t="s">
        <v>48</v>
      </c>
      <c r="H6342">
        <v>57365</v>
      </c>
      <c r="I6342">
        <v>0.49297715200009401</v>
      </c>
    </row>
    <row r="6343" spans="1:9">
      <c r="A6343" t="s">
        <v>10</v>
      </c>
      <c r="B6343" t="s">
        <v>29</v>
      </c>
      <c r="C6343">
        <v>150</v>
      </c>
      <c r="D6343">
        <v>1</v>
      </c>
      <c r="E6343">
        <v>1000</v>
      </c>
      <c r="F6343">
        <v>1</v>
      </c>
      <c r="G6343" t="s">
        <v>48</v>
      </c>
      <c r="H6343">
        <v>57388</v>
      </c>
      <c r="I6343">
        <v>0.49111704100005199</v>
      </c>
    </row>
    <row r="6344" spans="1:9">
      <c r="A6344" t="s">
        <v>11</v>
      </c>
      <c r="B6344" t="s">
        <v>29</v>
      </c>
      <c r="C6344">
        <v>150</v>
      </c>
      <c r="D6344">
        <v>1</v>
      </c>
      <c r="E6344">
        <v>1000</v>
      </c>
      <c r="F6344">
        <v>1</v>
      </c>
      <c r="G6344" t="s">
        <v>48</v>
      </c>
      <c r="H6344">
        <v>56353</v>
      </c>
      <c r="I6344">
        <v>0.48374436799986098</v>
      </c>
    </row>
    <row r="6345" spans="1:9">
      <c r="A6345" t="s">
        <v>12</v>
      </c>
      <c r="B6345" t="s">
        <v>29</v>
      </c>
      <c r="C6345">
        <v>150</v>
      </c>
      <c r="D6345">
        <v>1</v>
      </c>
      <c r="E6345">
        <v>1000</v>
      </c>
      <c r="F6345">
        <v>1</v>
      </c>
      <c r="G6345" t="s">
        <v>48</v>
      </c>
      <c r="H6345">
        <v>57359</v>
      </c>
      <c r="I6345">
        <v>0.47386271300001598</v>
      </c>
    </row>
    <row r="6346" spans="1:9">
      <c r="A6346" t="s">
        <v>13</v>
      </c>
      <c r="B6346" t="s">
        <v>29</v>
      </c>
      <c r="C6346">
        <v>150</v>
      </c>
      <c r="D6346">
        <v>1</v>
      </c>
      <c r="E6346">
        <v>1000</v>
      </c>
      <c r="F6346">
        <v>1</v>
      </c>
      <c r="G6346" t="s">
        <v>48</v>
      </c>
      <c r="H6346">
        <v>56645</v>
      </c>
      <c r="I6346">
        <v>0.47839272500004798</v>
      </c>
    </row>
    <row r="6347" spans="1:9">
      <c r="A6347" t="s">
        <v>14</v>
      </c>
      <c r="B6347" t="s">
        <v>29</v>
      </c>
      <c r="C6347">
        <v>150</v>
      </c>
      <c r="D6347">
        <v>1</v>
      </c>
      <c r="E6347">
        <v>1000</v>
      </c>
      <c r="F6347">
        <v>1</v>
      </c>
      <c r="G6347" t="s">
        <v>48</v>
      </c>
      <c r="H6347">
        <v>57306</v>
      </c>
      <c r="I6347">
        <v>0.48579561299993601</v>
      </c>
    </row>
    <row r="6348" spans="1:9">
      <c r="A6348" t="s">
        <v>15</v>
      </c>
      <c r="B6348" t="s">
        <v>29</v>
      </c>
      <c r="C6348">
        <v>150</v>
      </c>
      <c r="D6348">
        <v>1</v>
      </c>
      <c r="E6348">
        <v>1000</v>
      </c>
      <c r="F6348">
        <v>1</v>
      </c>
      <c r="G6348" t="s">
        <v>48</v>
      </c>
      <c r="H6348">
        <v>56708</v>
      </c>
      <c r="I6348">
        <v>0.48232206800003002</v>
      </c>
    </row>
    <row r="6349" spans="1:9">
      <c r="A6349" t="s">
        <v>16</v>
      </c>
      <c r="B6349" t="s">
        <v>29</v>
      </c>
      <c r="C6349">
        <v>150</v>
      </c>
      <c r="D6349">
        <v>1</v>
      </c>
      <c r="E6349">
        <v>1000</v>
      </c>
      <c r="F6349">
        <v>1</v>
      </c>
      <c r="G6349" t="s">
        <v>48</v>
      </c>
      <c r="H6349">
        <v>57177</v>
      </c>
      <c r="I6349">
        <v>0.49761957999999101</v>
      </c>
    </row>
    <row r="6350" spans="1:9">
      <c r="A6350" t="s">
        <v>17</v>
      </c>
      <c r="B6350" t="s">
        <v>29</v>
      </c>
      <c r="C6350">
        <v>150</v>
      </c>
      <c r="D6350">
        <v>1</v>
      </c>
      <c r="E6350">
        <v>1000</v>
      </c>
      <c r="F6350">
        <v>1</v>
      </c>
      <c r="G6350" t="s">
        <v>48</v>
      </c>
      <c r="H6350">
        <v>56856</v>
      </c>
      <c r="I6350">
        <v>0.47759531500014402</v>
      </c>
    </row>
    <row r="6351" spans="1:9">
      <c r="A6351" t="s">
        <v>18</v>
      </c>
      <c r="B6351" t="s">
        <v>29</v>
      </c>
      <c r="C6351">
        <v>150</v>
      </c>
      <c r="D6351">
        <v>1</v>
      </c>
      <c r="E6351">
        <v>1000</v>
      </c>
      <c r="F6351">
        <v>1</v>
      </c>
      <c r="G6351" t="s">
        <v>48</v>
      </c>
      <c r="H6351">
        <v>56455</v>
      </c>
      <c r="I6351">
        <v>0.49546893500018901</v>
      </c>
    </row>
    <row r="6352" spans="1:9">
      <c r="A6352" t="s">
        <v>19</v>
      </c>
      <c r="B6352" t="s">
        <v>29</v>
      </c>
      <c r="C6352">
        <v>150</v>
      </c>
      <c r="D6352">
        <v>1</v>
      </c>
      <c r="E6352">
        <v>1000</v>
      </c>
      <c r="F6352">
        <v>1</v>
      </c>
      <c r="G6352" t="s">
        <v>48</v>
      </c>
      <c r="H6352">
        <v>55800</v>
      </c>
      <c r="I6352">
        <v>0.54017201100032197</v>
      </c>
    </row>
    <row r="6353" spans="1:9">
      <c r="A6353" t="s">
        <v>20</v>
      </c>
      <c r="B6353" t="s">
        <v>29</v>
      </c>
      <c r="C6353">
        <v>150</v>
      </c>
      <c r="D6353">
        <v>1</v>
      </c>
      <c r="E6353">
        <v>1000</v>
      </c>
      <c r="F6353">
        <v>1</v>
      </c>
      <c r="G6353" t="s">
        <v>48</v>
      </c>
      <c r="H6353">
        <v>56487</v>
      </c>
      <c r="I6353">
        <v>0.493169900000339</v>
      </c>
    </row>
    <row r="6354" spans="1:9">
      <c r="A6354" t="s">
        <v>21</v>
      </c>
      <c r="B6354" t="s">
        <v>29</v>
      </c>
      <c r="C6354">
        <v>150</v>
      </c>
      <c r="D6354">
        <v>1</v>
      </c>
      <c r="E6354">
        <v>1000</v>
      </c>
      <c r="F6354">
        <v>1</v>
      </c>
      <c r="G6354" t="s">
        <v>48</v>
      </c>
      <c r="H6354">
        <v>56643</v>
      </c>
      <c r="I6354">
        <v>0.47909408700024803</v>
      </c>
    </row>
    <row r="6355" spans="1:9">
      <c r="A6355" t="s">
        <v>22</v>
      </c>
      <c r="B6355" t="s">
        <v>29</v>
      </c>
      <c r="C6355">
        <v>150</v>
      </c>
      <c r="D6355">
        <v>1</v>
      </c>
      <c r="E6355">
        <v>1000</v>
      </c>
      <c r="F6355">
        <v>1</v>
      </c>
      <c r="G6355" t="s">
        <v>48</v>
      </c>
      <c r="H6355">
        <v>57051</v>
      </c>
      <c r="I6355">
        <v>0.48736987099982798</v>
      </c>
    </row>
    <row r="6356" spans="1:9">
      <c r="A6356" t="s">
        <v>23</v>
      </c>
      <c r="B6356" t="s">
        <v>29</v>
      </c>
      <c r="C6356">
        <v>150</v>
      </c>
      <c r="D6356">
        <v>1</v>
      </c>
      <c r="E6356">
        <v>1000</v>
      </c>
      <c r="F6356">
        <v>1</v>
      </c>
      <c r="G6356" t="s">
        <v>48</v>
      </c>
      <c r="H6356">
        <v>56260</v>
      </c>
      <c r="I6356">
        <v>0.47678146399994098</v>
      </c>
    </row>
    <row r="6357" spans="1:9">
      <c r="A6357" t="s">
        <v>24</v>
      </c>
      <c r="B6357" t="s">
        <v>29</v>
      </c>
      <c r="C6357">
        <v>150</v>
      </c>
      <c r="D6357">
        <v>1</v>
      </c>
      <c r="E6357">
        <v>1000</v>
      </c>
      <c r="F6357">
        <v>1</v>
      </c>
      <c r="G6357" t="s">
        <v>48</v>
      </c>
      <c r="H6357">
        <v>56592</v>
      </c>
      <c r="I6357">
        <v>0.47732649899989998</v>
      </c>
    </row>
    <row r="6358" spans="1:9">
      <c r="A6358" t="s">
        <v>25</v>
      </c>
      <c r="B6358" t="s">
        <v>29</v>
      </c>
      <c r="C6358">
        <v>150</v>
      </c>
      <c r="D6358">
        <v>1</v>
      </c>
      <c r="E6358">
        <v>1000</v>
      </c>
      <c r="F6358">
        <v>1</v>
      </c>
      <c r="G6358" t="s">
        <v>48</v>
      </c>
      <c r="H6358">
        <v>56557</v>
      </c>
      <c r="I6358">
        <v>0.49058490500010499</v>
      </c>
    </row>
    <row r="6359" spans="1:9">
      <c r="A6359" t="s">
        <v>26</v>
      </c>
      <c r="B6359" t="s">
        <v>29</v>
      </c>
      <c r="C6359">
        <v>150</v>
      </c>
      <c r="D6359">
        <v>1</v>
      </c>
      <c r="E6359">
        <v>1000</v>
      </c>
      <c r="F6359">
        <v>1</v>
      </c>
      <c r="G6359" t="s">
        <v>48</v>
      </c>
      <c r="H6359">
        <v>56373</v>
      </c>
      <c r="I6359">
        <v>0.47560622899982202</v>
      </c>
    </row>
    <row r="6360" spans="1:9">
      <c r="A6360" t="s">
        <v>27</v>
      </c>
      <c r="B6360" t="s">
        <v>29</v>
      </c>
      <c r="C6360">
        <v>150</v>
      </c>
      <c r="D6360">
        <v>1</v>
      </c>
      <c r="E6360">
        <v>1000</v>
      </c>
      <c r="F6360">
        <v>1</v>
      </c>
      <c r="G6360" t="s">
        <v>48</v>
      </c>
      <c r="H6360">
        <v>56314</v>
      </c>
      <c r="I6360">
        <v>0.47441139600005</v>
      </c>
    </row>
    <row r="6361" spans="1:9">
      <c r="A6361" t="s">
        <v>28</v>
      </c>
      <c r="B6361" t="s">
        <v>29</v>
      </c>
      <c r="C6361">
        <v>150</v>
      </c>
      <c r="D6361">
        <v>1</v>
      </c>
      <c r="E6361">
        <v>1000</v>
      </c>
      <c r="F6361">
        <v>1</v>
      </c>
      <c r="G6361" t="s">
        <v>48</v>
      </c>
      <c r="H6361">
        <v>56954</v>
      </c>
      <c r="I6361">
        <v>0.477835019999929</v>
      </c>
    </row>
    <row r="6362" spans="1:9">
      <c r="A6362" t="s">
        <v>7</v>
      </c>
      <c r="B6362" t="s">
        <v>50</v>
      </c>
      <c r="C6362">
        <v>200</v>
      </c>
      <c r="D6362">
        <v>1</v>
      </c>
      <c r="E6362">
        <v>1000</v>
      </c>
      <c r="F6362">
        <v>1</v>
      </c>
      <c r="G6362" t="s">
        <v>39</v>
      </c>
      <c r="H6362">
        <v>72922</v>
      </c>
      <c r="I6362">
        <v>0.59123145100011198</v>
      </c>
    </row>
    <row r="6363" spans="1:9">
      <c r="A6363" t="s">
        <v>10</v>
      </c>
      <c r="B6363" t="s">
        <v>50</v>
      </c>
      <c r="C6363">
        <v>200</v>
      </c>
      <c r="D6363">
        <v>1</v>
      </c>
      <c r="E6363">
        <v>1000</v>
      </c>
      <c r="F6363">
        <v>1</v>
      </c>
      <c r="G6363" t="s">
        <v>39</v>
      </c>
      <c r="H6363">
        <v>73749</v>
      </c>
      <c r="I6363">
        <v>0.59407184199972096</v>
      </c>
    </row>
    <row r="6364" spans="1:9">
      <c r="A6364" t="s">
        <v>11</v>
      </c>
      <c r="B6364" t="s">
        <v>50</v>
      </c>
      <c r="C6364">
        <v>200</v>
      </c>
      <c r="D6364">
        <v>1</v>
      </c>
      <c r="E6364">
        <v>1000</v>
      </c>
      <c r="F6364">
        <v>1</v>
      </c>
      <c r="G6364" t="s">
        <v>39</v>
      </c>
      <c r="H6364">
        <v>73147</v>
      </c>
      <c r="I6364">
        <v>0.58800164800004495</v>
      </c>
    </row>
    <row r="6365" spans="1:9">
      <c r="A6365" t="s">
        <v>12</v>
      </c>
      <c r="B6365" t="s">
        <v>50</v>
      </c>
      <c r="C6365">
        <v>200</v>
      </c>
      <c r="D6365">
        <v>1</v>
      </c>
      <c r="E6365">
        <v>1000</v>
      </c>
      <c r="F6365">
        <v>1</v>
      </c>
      <c r="G6365" t="s">
        <v>39</v>
      </c>
      <c r="H6365">
        <v>73789</v>
      </c>
      <c r="I6365">
        <v>0.59645643400017401</v>
      </c>
    </row>
    <row r="6366" spans="1:9">
      <c r="A6366" t="s">
        <v>13</v>
      </c>
      <c r="B6366" t="s">
        <v>50</v>
      </c>
      <c r="C6366">
        <v>200</v>
      </c>
      <c r="D6366">
        <v>1</v>
      </c>
      <c r="E6366">
        <v>1000</v>
      </c>
      <c r="F6366">
        <v>1</v>
      </c>
      <c r="G6366" t="s">
        <v>39</v>
      </c>
      <c r="H6366">
        <v>73633</v>
      </c>
      <c r="I6366">
        <v>0.58966012399969203</v>
      </c>
    </row>
    <row r="6367" spans="1:9">
      <c r="A6367" t="s">
        <v>14</v>
      </c>
      <c r="B6367" t="s">
        <v>50</v>
      </c>
      <c r="C6367">
        <v>200</v>
      </c>
      <c r="D6367">
        <v>1</v>
      </c>
      <c r="E6367">
        <v>1000</v>
      </c>
      <c r="F6367">
        <v>1</v>
      </c>
      <c r="G6367" t="s">
        <v>39</v>
      </c>
      <c r="H6367">
        <v>73717</v>
      </c>
      <c r="I6367">
        <v>0.59499782800003198</v>
      </c>
    </row>
    <row r="6368" spans="1:9">
      <c r="A6368" t="s">
        <v>15</v>
      </c>
      <c r="B6368" t="s">
        <v>50</v>
      </c>
      <c r="C6368">
        <v>200</v>
      </c>
      <c r="D6368">
        <v>1</v>
      </c>
      <c r="E6368">
        <v>1000</v>
      </c>
      <c r="F6368">
        <v>1</v>
      </c>
      <c r="G6368" t="s">
        <v>39</v>
      </c>
      <c r="H6368">
        <v>74149</v>
      </c>
      <c r="I6368">
        <v>0.60296622199984995</v>
      </c>
    </row>
    <row r="6369" spans="1:9">
      <c r="A6369" t="s">
        <v>16</v>
      </c>
      <c r="B6369" t="s">
        <v>50</v>
      </c>
      <c r="C6369">
        <v>200</v>
      </c>
      <c r="D6369">
        <v>1</v>
      </c>
      <c r="E6369">
        <v>1000</v>
      </c>
      <c r="F6369">
        <v>1</v>
      </c>
      <c r="G6369" t="s">
        <v>39</v>
      </c>
      <c r="H6369">
        <v>73727</v>
      </c>
      <c r="I6369">
        <v>0.59359749099985404</v>
      </c>
    </row>
    <row r="6370" spans="1:9">
      <c r="A6370" t="s">
        <v>17</v>
      </c>
      <c r="B6370" t="s">
        <v>50</v>
      </c>
      <c r="C6370">
        <v>200</v>
      </c>
      <c r="D6370">
        <v>1</v>
      </c>
      <c r="E6370">
        <v>1000</v>
      </c>
      <c r="F6370">
        <v>1</v>
      </c>
      <c r="G6370" t="s">
        <v>39</v>
      </c>
      <c r="H6370">
        <v>73109</v>
      </c>
      <c r="I6370">
        <v>0.59288991500034105</v>
      </c>
    </row>
    <row r="6371" spans="1:9">
      <c r="A6371" t="s">
        <v>18</v>
      </c>
      <c r="B6371" t="s">
        <v>50</v>
      </c>
      <c r="C6371">
        <v>200</v>
      </c>
      <c r="D6371">
        <v>1</v>
      </c>
      <c r="E6371">
        <v>1000</v>
      </c>
      <c r="F6371">
        <v>1</v>
      </c>
      <c r="G6371" t="s">
        <v>39</v>
      </c>
      <c r="H6371">
        <v>72519</v>
      </c>
      <c r="I6371">
        <v>0.58886350600005199</v>
      </c>
    </row>
    <row r="6372" spans="1:9">
      <c r="A6372" t="s">
        <v>19</v>
      </c>
      <c r="B6372" t="s">
        <v>50</v>
      </c>
      <c r="C6372">
        <v>200</v>
      </c>
      <c r="D6372">
        <v>1</v>
      </c>
      <c r="E6372">
        <v>1000</v>
      </c>
      <c r="F6372">
        <v>1</v>
      </c>
      <c r="G6372" t="s">
        <v>39</v>
      </c>
      <c r="H6372">
        <v>73586</v>
      </c>
      <c r="I6372">
        <v>0.65492023900014795</v>
      </c>
    </row>
    <row r="6373" spans="1:9">
      <c r="A6373" t="s">
        <v>20</v>
      </c>
      <c r="B6373" t="s">
        <v>50</v>
      </c>
      <c r="C6373">
        <v>200</v>
      </c>
      <c r="D6373">
        <v>1</v>
      </c>
      <c r="E6373">
        <v>1000</v>
      </c>
      <c r="F6373">
        <v>1</v>
      </c>
      <c r="G6373" t="s">
        <v>39</v>
      </c>
      <c r="H6373">
        <v>74174</v>
      </c>
      <c r="I6373">
        <v>0.61285512400036102</v>
      </c>
    </row>
    <row r="6374" spans="1:9">
      <c r="A6374" t="s">
        <v>21</v>
      </c>
      <c r="B6374" t="s">
        <v>50</v>
      </c>
      <c r="C6374">
        <v>200</v>
      </c>
      <c r="D6374">
        <v>1</v>
      </c>
      <c r="E6374">
        <v>1000</v>
      </c>
      <c r="F6374">
        <v>1</v>
      </c>
      <c r="G6374" t="s">
        <v>39</v>
      </c>
      <c r="H6374">
        <v>73815</v>
      </c>
      <c r="I6374">
        <v>0.58741630800022904</v>
      </c>
    </row>
    <row r="6375" spans="1:9">
      <c r="A6375" t="s">
        <v>22</v>
      </c>
      <c r="B6375" t="s">
        <v>50</v>
      </c>
      <c r="C6375">
        <v>200</v>
      </c>
      <c r="D6375">
        <v>1</v>
      </c>
      <c r="E6375">
        <v>1000</v>
      </c>
      <c r="F6375">
        <v>1</v>
      </c>
      <c r="G6375" t="s">
        <v>39</v>
      </c>
      <c r="H6375">
        <v>73659</v>
      </c>
      <c r="I6375">
        <v>0.59043305900013299</v>
      </c>
    </row>
    <row r="6376" spans="1:9">
      <c r="A6376" t="s">
        <v>23</v>
      </c>
      <c r="B6376" t="s">
        <v>50</v>
      </c>
      <c r="C6376">
        <v>200</v>
      </c>
      <c r="D6376">
        <v>1</v>
      </c>
      <c r="E6376">
        <v>1000</v>
      </c>
      <c r="F6376">
        <v>1</v>
      </c>
      <c r="G6376" t="s">
        <v>39</v>
      </c>
      <c r="H6376">
        <v>73912</v>
      </c>
      <c r="I6376">
        <v>0.587954304000049</v>
      </c>
    </row>
    <row r="6377" spans="1:9">
      <c r="A6377" t="s">
        <v>24</v>
      </c>
      <c r="B6377" t="s">
        <v>50</v>
      </c>
      <c r="C6377">
        <v>200</v>
      </c>
      <c r="D6377">
        <v>1</v>
      </c>
      <c r="E6377">
        <v>1000</v>
      </c>
      <c r="F6377">
        <v>1</v>
      </c>
      <c r="G6377" t="s">
        <v>39</v>
      </c>
      <c r="H6377">
        <v>73324</v>
      </c>
      <c r="I6377">
        <v>0.58846497600006797</v>
      </c>
    </row>
    <row r="6378" spans="1:9">
      <c r="A6378" t="s">
        <v>25</v>
      </c>
      <c r="B6378" t="s">
        <v>50</v>
      </c>
      <c r="C6378">
        <v>200</v>
      </c>
      <c r="D6378">
        <v>1</v>
      </c>
      <c r="E6378">
        <v>1000</v>
      </c>
      <c r="F6378">
        <v>1</v>
      </c>
      <c r="G6378" t="s">
        <v>39</v>
      </c>
      <c r="H6378">
        <v>73226</v>
      </c>
      <c r="I6378">
        <v>0.59070847499970103</v>
      </c>
    </row>
    <row r="6379" spans="1:9">
      <c r="A6379" t="s">
        <v>26</v>
      </c>
      <c r="B6379" t="s">
        <v>50</v>
      </c>
      <c r="C6379">
        <v>200</v>
      </c>
      <c r="D6379">
        <v>1</v>
      </c>
      <c r="E6379">
        <v>1000</v>
      </c>
      <c r="F6379">
        <v>1</v>
      </c>
      <c r="G6379" t="s">
        <v>39</v>
      </c>
      <c r="H6379">
        <v>73179</v>
      </c>
      <c r="I6379">
        <v>0.59903277800003696</v>
      </c>
    </row>
    <row r="6380" spans="1:9">
      <c r="A6380" t="s">
        <v>27</v>
      </c>
      <c r="B6380" t="s">
        <v>50</v>
      </c>
      <c r="C6380">
        <v>200</v>
      </c>
      <c r="D6380">
        <v>1</v>
      </c>
      <c r="E6380">
        <v>1000</v>
      </c>
      <c r="F6380">
        <v>1</v>
      </c>
      <c r="G6380" t="s">
        <v>39</v>
      </c>
      <c r="H6380">
        <v>73813</v>
      </c>
      <c r="I6380">
        <v>0.60310507500025701</v>
      </c>
    </row>
    <row r="6381" spans="1:9">
      <c r="A6381" t="s">
        <v>28</v>
      </c>
      <c r="B6381" t="s">
        <v>50</v>
      </c>
      <c r="C6381">
        <v>200</v>
      </c>
      <c r="D6381">
        <v>1</v>
      </c>
      <c r="E6381">
        <v>1000</v>
      </c>
      <c r="F6381">
        <v>1</v>
      </c>
      <c r="G6381" t="s">
        <v>39</v>
      </c>
      <c r="H6381">
        <v>73839</v>
      </c>
      <c r="I6381">
        <v>0.59066655900005505</v>
      </c>
    </row>
    <row r="6382" spans="1:9">
      <c r="A6382" t="s">
        <v>7</v>
      </c>
      <c r="B6382" t="s">
        <v>50</v>
      </c>
      <c r="C6382">
        <v>120</v>
      </c>
      <c r="D6382">
        <v>3</v>
      </c>
      <c r="E6382">
        <v>1000</v>
      </c>
      <c r="F6382">
        <v>1</v>
      </c>
      <c r="G6382" t="s">
        <v>49</v>
      </c>
      <c r="H6382">
        <v>29751</v>
      </c>
      <c r="I6382">
        <v>0.43358243099964899</v>
      </c>
    </row>
    <row r="6383" spans="1:9">
      <c r="A6383" t="s">
        <v>10</v>
      </c>
      <c r="B6383" t="s">
        <v>50</v>
      </c>
      <c r="C6383">
        <v>120</v>
      </c>
      <c r="D6383">
        <v>3</v>
      </c>
      <c r="E6383">
        <v>1000</v>
      </c>
      <c r="F6383">
        <v>1</v>
      </c>
      <c r="G6383" t="s">
        <v>49</v>
      </c>
      <c r="H6383">
        <v>29362</v>
      </c>
      <c r="I6383">
        <v>0.41957520000005299</v>
      </c>
    </row>
    <row r="6384" spans="1:9">
      <c r="A6384" t="s">
        <v>11</v>
      </c>
      <c r="B6384" t="s">
        <v>50</v>
      </c>
      <c r="C6384">
        <v>120</v>
      </c>
      <c r="D6384">
        <v>3</v>
      </c>
      <c r="E6384">
        <v>1000</v>
      </c>
      <c r="F6384">
        <v>1</v>
      </c>
      <c r="G6384" t="s">
        <v>49</v>
      </c>
      <c r="H6384">
        <v>29593</v>
      </c>
      <c r="I6384">
        <v>0.41083401000014402</v>
      </c>
    </row>
    <row r="6385" spans="1:9">
      <c r="A6385" t="s">
        <v>12</v>
      </c>
      <c r="B6385" t="s">
        <v>50</v>
      </c>
      <c r="C6385">
        <v>120</v>
      </c>
      <c r="D6385">
        <v>3</v>
      </c>
      <c r="E6385">
        <v>1000</v>
      </c>
      <c r="F6385">
        <v>1</v>
      </c>
      <c r="G6385" t="s">
        <v>49</v>
      </c>
      <c r="H6385">
        <v>30023</v>
      </c>
      <c r="I6385">
        <v>0.424766584000281</v>
      </c>
    </row>
    <row r="6386" spans="1:9">
      <c r="A6386" t="s">
        <v>13</v>
      </c>
      <c r="B6386" t="s">
        <v>50</v>
      </c>
      <c r="C6386">
        <v>120</v>
      </c>
      <c r="D6386">
        <v>3</v>
      </c>
      <c r="E6386">
        <v>1000</v>
      </c>
      <c r="F6386">
        <v>1</v>
      </c>
      <c r="G6386" t="s">
        <v>49</v>
      </c>
      <c r="H6386">
        <v>29252</v>
      </c>
      <c r="I6386">
        <v>0.41036848500016199</v>
      </c>
    </row>
    <row r="6387" spans="1:9">
      <c r="A6387" t="s">
        <v>14</v>
      </c>
      <c r="B6387" t="s">
        <v>50</v>
      </c>
      <c r="C6387">
        <v>120</v>
      </c>
      <c r="D6387">
        <v>3</v>
      </c>
      <c r="E6387">
        <v>1000</v>
      </c>
      <c r="F6387">
        <v>1</v>
      </c>
      <c r="G6387" t="s">
        <v>49</v>
      </c>
      <c r="H6387">
        <v>29836</v>
      </c>
      <c r="I6387">
        <v>0.44522638099988399</v>
      </c>
    </row>
    <row r="6388" spans="1:9">
      <c r="A6388" t="s">
        <v>15</v>
      </c>
      <c r="B6388" t="s">
        <v>50</v>
      </c>
      <c r="C6388">
        <v>120</v>
      </c>
      <c r="D6388">
        <v>3</v>
      </c>
      <c r="E6388">
        <v>1000</v>
      </c>
      <c r="F6388">
        <v>1</v>
      </c>
      <c r="G6388" t="s">
        <v>49</v>
      </c>
      <c r="H6388">
        <v>29583</v>
      </c>
      <c r="I6388">
        <v>0.419442581000112</v>
      </c>
    </row>
    <row r="6389" spans="1:9">
      <c r="A6389" t="s">
        <v>16</v>
      </c>
      <c r="B6389" t="s">
        <v>50</v>
      </c>
      <c r="C6389">
        <v>120</v>
      </c>
      <c r="D6389">
        <v>3</v>
      </c>
      <c r="E6389">
        <v>1000</v>
      </c>
      <c r="F6389">
        <v>1</v>
      </c>
      <c r="G6389" t="s">
        <v>49</v>
      </c>
      <c r="H6389">
        <v>29178</v>
      </c>
      <c r="I6389">
        <v>0.41610307199971402</v>
      </c>
    </row>
    <row r="6390" spans="1:9">
      <c r="A6390" t="s">
        <v>17</v>
      </c>
      <c r="B6390" t="s">
        <v>50</v>
      </c>
      <c r="C6390">
        <v>120</v>
      </c>
      <c r="D6390">
        <v>3</v>
      </c>
      <c r="E6390">
        <v>1000</v>
      </c>
      <c r="F6390">
        <v>1</v>
      </c>
      <c r="G6390" t="s">
        <v>49</v>
      </c>
      <c r="H6390">
        <v>29257</v>
      </c>
      <c r="I6390">
        <v>0.41938767300007301</v>
      </c>
    </row>
    <row r="6391" spans="1:9">
      <c r="A6391" t="s">
        <v>18</v>
      </c>
      <c r="B6391" t="s">
        <v>50</v>
      </c>
      <c r="C6391">
        <v>120</v>
      </c>
      <c r="D6391">
        <v>3</v>
      </c>
      <c r="E6391">
        <v>1000</v>
      </c>
      <c r="F6391">
        <v>1</v>
      </c>
      <c r="G6391" t="s">
        <v>49</v>
      </c>
      <c r="H6391">
        <v>29681</v>
      </c>
      <c r="I6391">
        <v>0.436611047000042</v>
      </c>
    </row>
    <row r="6392" spans="1:9">
      <c r="A6392" t="s">
        <v>19</v>
      </c>
      <c r="B6392" t="s">
        <v>50</v>
      </c>
      <c r="C6392">
        <v>120</v>
      </c>
      <c r="D6392">
        <v>3</v>
      </c>
      <c r="E6392">
        <v>1000</v>
      </c>
      <c r="F6392">
        <v>1</v>
      </c>
      <c r="G6392" t="s">
        <v>49</v>
      </c>
      <c r="H6392">
        <v>29202</v>
      </c>
      <c r="I6392">
        <v>0.52433334699981005</v>
      </c>
    </row>
    <row r="6393" spans="1:9">
      <c r="A6393" t="s">
        <v>20</v>
      </c>
      <c r="B6393" t="s">
        <v>50</v>
      </c>
      <c r="C6393">
        <v>120</v>
      </c>
      <c r="D6393">
        <v>3</v>
      </c>
      <c r="E6393">
        <v>1000</v>
      </c>
      <c r="F6393">
        <v>1</v>
      </c>
      <c r="G6393" t="s">
        <v>49</v>
      </c>
      <c r="H6393">
        <v>29211</v>
      </c>
      <c r="I6393">
        <v>0.45068220000030101</v>
      </c>
    </row>
    <row r="6394" spans="1:9">
      <c r="A6394" t="s">
        <v>21</v>
      </c>
      <c r="B6394" t="s">
        <v>50</v>
      </c>
      <c r="C6394">
        <v>120</v>
      </c>
      <c r="D6394">
        <v>3</v>
      </c>
      <c r="E6394">
        <v>1000</v>
      </c>
      <c r="F6394">
        <v>1</v>
      </c>
      <c r="G6394" t="s">
        <v>49</v>
      </c>
      <c r="H6394">
        <v>30067</v>
      </c>
      <c r="I6394">
        <v>0.42960327599985199</v>
      </c>
    </row>
    <row r="6395" spans="1:9">
      <c r="A6395" t="s">
        <v>22</v>
      </c>
      <c r="B6395" t="s">
        <v>50</v>
      </c>
      <c r="C6395">
        <v>120</v>
      </c>
      <c r="D6395">
        <v>3</v>
      </c>
      <c r="E6395">
        <v>1000</v>
      </c>
      <c r="F6395">
        <v>1</v>
      </c>
      <c r="G6395" t="s">
        <v>49</v>
      </c>
      <c r="H6395">
        <v>30028</v>
      </c>
      <c r="I6395">
        <v>0.42404666499987798</v>
      </c>
    </row>
    <row r="6396" spans="1:9">
      <c r="A6396" t="s">
        <v>23</v>
      </c>
      <c r="B6396" t="s">
        <v>50</v>
      </c>
      <c r="C6396">
        <v>120</v>
      </c>
      <c r="D6396">
        <v>3</v>
      </c>
      <c r="E6396">
        <v>1000</v>
      </c>
      <c r="F6396">
        <v>1</v>
      </c>
      <c r="G6396" t="s">
        <v>49</v>
      </c>
      <c r="H6396">
        <v>29252</v>
      </c>
      <c r="I6396">
        <v>0.40872485900035799</v>
      </c>
    </row>
    <row r="6397" spans="1:9">
      <c r="A6397" t="s">
        <v>24</v>
      </c>
      <c r="B6397" t="s">
        <v>50</v>
      </c>
      <c r="C6397">
        <v>120</v>
      </c>
      <c r="D6397">
        <v>3</v>
      </c>
      <c r="E6397">
        <v>1000</v>
      </c>
      <c r="F6397">
        <v>1</v>
      </c>
      <c r="G6397" t="s">
        <v>49</v>
      </c>
      <c r="H6397">
        <v>29459</v>
      </c>
      <c r="I6397">
        <v>0.42446826400009702</v>
      </c>
    </row>
    <row r="6398" spans="1:9">
      <c r="A6398" t="s">
        <v>25</v>
      </c>
      <c r="B6398" t="s">
        <v>50</v>
      </c>
      <c r="C6398">
        <v>120</v>
      </c>
      <c r="D6398">
        <v>3</v>
      </c>
      <c r="E6398">
        <v>1000</v>
      </c>
      <c r="F6398">
        <v>1</v>
      </c>
      <c r="G6398" t="s">
        <v>49</v>
      </c>
      <c r="H6398">
        <v>30005</v>
      </c>
      <c r="I6398">
        <v>0.40213561200016501</v>
      </c>
    </row>
    <row r="6399" spans="1:9">
      <c r="A6399" t="s">
        <v>26</v>
      </c>
      <c r="B6399" t="s">
        <v>50</v>
      </c>
      <c r="C6399">
        <v>120</v>
      </c>
      <c r="D6399">
        <v>3</v>
      </c>
      <c r="E6399">
        <v>1000</v>
      </c>
      <c r="F6399">
        <v>1</v>
      </c>
      <c r="G6399" t="s">
        <v>49</v>
      </c>
      <c r="H6399">
        <v>29260</v>
      </c>
      <c r="I6399">
        <v>0.44892416900029197</v>
      </c>
    </row>
    <row r="6400" spans="1:9">
      <c r="A6400" t="s">
        <v>27</v>
      </c>
      <c r="B6400" t="s">
        <v>50</v>
      </c>
      <c r="C6400">
        <v>120</v>
      </c>
      <c r="D6400">
        <v>3</v>
      </c>
      <c r="E6400">
        <v>1000</v>
      </c>
      <c r="F6400">
        <v>1</v>
      </c>
      <c r="G6400" t="s">
        <v>49</v>
      </c>
      <c r="H6400">
        <v>29172</v>
      </c>
      <c r="I6400">
        <v>0.386251755000103</v>
      </c>
    </row>
    <row r="6401" spans="1:9">
      <c r="A6401" t="s">
        <v>28</v>
      </c>
      <c r="B6401" t="s">
        <v>50</v>
      </c>
      <c r="C6401">
        <v>120</v>
      </c>
      <c r="D6401">
        <v>3</v>
      </c>
      <c r="E6401">
        <v>1000</v>
      </c>
      <c r="F6401">
        <v>1</v>
      </c>
      <c r="G6401" t="s">
        <v>49</v>
      </c>
      <c r="H6401">
        <v>29241</v>
      </c>
      <c r="I6401">
        <v>0.41985253100028702</v>
      </c>
    </row>
    <row r="6402" spans="1:9">
      <c r="A6402" t="s">
        <v>7</v>
      </c>
      <c r="B6402" t="s">
        <v>29</v>
      </c>
      <c r="C6402">
        <v>90</v>
      </c>
      <c r="D6402">
        <v>1</v>
      </c>
      <c r="E6402">
        <v>1000</v>
      </c>
      <c r="F6402">
        <v>1</v>
      </c>
      <c r="G6402" t="s">
        <v>36</v>
      </c>
      <c r="H6402">
        <v>33647</v>
      </c>
      <c r="I6402">
        <v>0.285723372999655</v>
      </c>
    </row>
    <row r="6403" spans="1:9">
      <c r="A6403" t="s">
        <v>10</v>
      </c>
      <c r="B6403" t="s">
        <v>29</v>
      </c>
      <c r="C6403">
        <v>90</v>
      </c>
      <c r="D6403">
        <v>1</v>
      </c>
      <c r="E6403">
        <v>1000</v>
      </c>
      <c r="F6403">
        <v>1</v>
      </c>
      <c r="G6403" t="s">
        <v>36</v>
      </c>
      <c r="H6403">
        <v>33725</v>
      </c>
      <c r="I6403">
        <v>0.286782164000214</v>
      </c>
    </row>
    <row r="6404" spans="1:9">
      <c r="A6404" t="s">
        <v>11</v>
      </c>
      <c r="B6404" t="s">
        <v>29</v>
      </c>
      <c r="C6404">
        <v>90</v>
      </c>
      <c r="D6404">
        <v>1</v>
      </c>
      <c r="E6404">
        <v>1000</v>
      </c>
      <c r="F6404">
        <v>1</v>
      </c>
      <c r="G6404" t="s">
        <v>36</v>
      </c>
      <c r="H6404">
        <v>34369</v>
      </c>
      <c r="I6404">
        <v>0.28970105700000198</v>
      </c>
    </row>
    <row r="6405" spans="1:9">
      <c r="A6405" t="s">
        <v>12</v>
      </c>
      <c r="B6405" t="s">
        <v>29</v>
      </c>
      <c r="C6405">
        <v>90</v>
      </c>
      <c r="D6405">
        <v>1</v>
      </c>
      <c r="E6405">
        <v>1000</v>
      </c>
      <c r="F6405">
        <v>1</v>
      </c>
      <c r="G6405" t="s">
        <v>36</v>
      </c>
      <c r="H6405">
        <v>34822</v>
      </c>
      <c r="I6405">
        <v>0.28945227899976</v>
      </c>
    </row>
    <row r="6406" spans="1:9">
      <c r="A6406" t="s">
        <v>13</v>
      </c>
      <c r="B6406" t="s">
        <v>29</v>
      </c>
      <c r="C6406">
        <v>90</v>
      </c>
      <c r="D6406">
        <v>1</v>
      </c>
      <c r="E6406">
        <v>1000</v>
      </c>
      <c r="F6406">
        <v>1</v>
      </c>
      <c r="G6406" t="s">
        <v>36</v>
      </c>
      <c r="H6406">
        <v>35054</v>
      </c>
      <c r="I6406">
        <v>0.29216286000018898</v>
      </c>
    </row>
    <row r="6407" spans="1:9">
      <c r="A6407" t="s">
        <v>14</v>
      </c>
      <c r="B6407" t="s">
        <v>29</v>
      </c>
      <c r="C6407">
        <v>90</v>
      </c>
      <c r="D6407">
        <v>1</v>
      </c>
      <c r="E6407">
        <v>1000</v>
      </c>
      <c r="F6407">
        <v>1</v>
      </c>
      <c r="G6407" t="s">
        <v>36</v>
      </c>
      <c r="H6407">
        <v>34629</v>
      </c>
      <c r="I6407">
        <v>0.28762998000001899</v>
      </c>
    </row>
    <row r="6408" spans="1:9">
      <c r="A6408" t="s">
        <v>15</v>
      </c>
      <c r="B6408" t="s">
        <v>29</v>
      </c>
      <c r="C6408">
        <v>90</v>
      </c>
      <c r="D6408">
        <v>1</v>
      </c>
      <c r="E6408">
        <v>1000</v>
      </c>
      <c r="F6408">
        <v>1</v>
      </c>
      <c r="G6408" t="s">
        <v>36</v>
      </c>
      <c r="H6408">
        <v>33806</v>
      </c>
      <c r="I6408">
        <v>0.29649943799995498</v>
      </c>
    </row>
    <row r="6409" spans="1:9">
      <c r="A6409" t="s">
        <v>16</v>
      </c>
      <c r="B6409" t="s">
        <v>29</v>
      </c>
      <c r="C6409">
        <v>90</v>
      </c>
      <c r="D6409">
        <v>1</v>
      </c>
      <c r="E6409">
        <v>1000</v>
      </c>
      <c r="F6409">
        <v>1</v>
      </c>
      <c r="G6409" t="s">
        <v>36</v>
      </c>
      <c r="H6409">
        <v>34324</v>
      </c>
      <c r="I6409">
        <v>0.28810549099989602</v>
      </c>
    </row>
    <row r="6410" spans="1:9">
      <c r="A6410" t="s">
        <v>17</v>
      </c>
      <c r="B6410" t="s">
        <v>29</v>
      </c>
      <c r="C6410">
        <v>90</v>
      </c>
      <c r="D6410">
        <v>1</v>
      </c>
      <c r="E6410">
        <v>1000</v>
      </c>
      <c r="F6410">
        <v>1</v>
      </c>
      <c r="G6410" t="s">
        <v>36</v>
      </c>
      <c r="H6410">
        <v>35228</v>
      </c>
      <c r="I6410">
        <v>0.28641248899975802</v>
      </c>
    </row>
    <row r="6411" spans="1:9">
      <c r="A6411" t="s">
        <v>18</v>
      </c>
      <c r="B6411" t="s">
        <v>29</v>
      </c>
      <c r="C6411">
        <v>90</v>
      </c>
      <c r="D6411">
        <v>1</v>
      </c>
      <c r="E6411">
        <v>1000</v>
      </c>
      <c r="F6411">
        <v>1</v>
      </c>
      <c r="G6411" t="s">
        <v>36</v>
      </c>
      <c r="H6411">
        <v>33786</v>
      </c>
      <c r="I6411">
        <v>0.28060196000024001</v>
      </c>
    </row>
    <row r="6412" spans="1:9">
      <c r="A6412" t="s">
        <v>19</v>
      </c>
      <c r="B6412" t="s">
        <v>29</v>
      </c>
      <c r="C6412">
        <v>90</v>
      </c>
      <c r="D6412">
        <v>1</v>
      </c>
      <c r="E6412">
        <v>1000</v>
      </c>
      <c r="F6412">
        <v>1</v>
      </c>
      <c r="G6412" t="s">
        <v>36</v>
      </c>
      <c r="H6412">
        <v>35258</v>
      </c>
      <c r="I6412">
        <v>0.29195827100011201</v>
      </c>
    </row>
    <row r="6413" spans="1:9">
      <c r="A6413" t="s">
        <v>20</v>
      </c>
      <c r="B6413" t="s">
        <v>29</v>
      </c>
      <c r="C6413">
        <v>90</v>
      </c>
      <c r="D6413">
        <v>1</v>
      </c>
      <c r="E6413">
        <v>1000</v>
      </c>
      <c r="F6413">
        <v>1</v>
      </c>
      <c r="G6413" t="s">
        <v>36</v>
      </c>
      <c r="H6413">
        <v>34564</v>
      </c>
      <c r="I6413">
        <v>0.284712896000201</v>
      </c>
    </row>
    <row r="6414" spans="1:9">
      <c r="A6414" t="s">
        <v>21</v>
      </c>
      <c r="B6414" t="s">
        <v>29</v>
      </c>
      <c r="C6414">
        <v>90</v>
      </c>
      <c r="D6414">
        <v>1</v>
      </c>
      <c r="E6414">
        <v>1000</v>
      </c>
      <c r="F6414">
        <v>1</v>
      </c>
      <c r="G6414" t="s">
        <v>36</v>
      </c>
      <c r="H6414">
        <v>33676</v>
      </c>
      <c r="I6414">
        <v>0.28204944900016898</v>
      </c>
    </row>
    <row r="6415" spans="1:9">
      <c r="A6415" t="s">
        <v>22</v>
      </c>
      <c r="B6415" t="s">
        <v>29</v>
      </c>
      <c r="C6415">
        <v>90</v>
      </c>
      <c r="D6415">
        <v>1</v>
      </c>
      <c r="E6415">
        <v>1000</v>
      </c>
      <c r="F6415">
        <v>1</v>
      </c>
      <c r="G6415" t="s">
        <v>36</v>
      </c>
      <c r="H6415">
        <v>34813</v>
      </c>
      <c r="I6415">
        <v>0.28919285299980402</v>
      </c>
    </row>
    <row r="6416" spans="1:9">
      <c r="A6416" t="s">
        <v>23</v>
      </c>
      <c r="B6416" t="s">
        <v>29</v>
      </c>
      <c r="C6416">
        <v>90</v>
      </c>
      <c r="D6416">
        <v>1</v>
      </c>
      <c r="E6416">
        <v>1000</v>
      </c>
      <c r="F6416">
        <v>1</v>
      </c>
      <c r="G6416" t="s">
        <v>36</v>
      </c>
      <c r="H6416">
        <v>34098</v>
      </c>
      <c r="I6416">
        <v>0.28721469499987501</v>
      </c>
    </row>
    <row r="6417" spans="1:9">
      <c r="A6417" t="s">
        <v>24</v>
      </c>
      <c r="B6417" t="s">
        <v>29</v>
      </c>
      <c r="C6417">
        <v>90</v>
      </c>
      <c r="D6417">
        <v>1</v>
      </c>
      <c r="E6417">
        <v>1000</v>
      </c>
      <c r="F6417">
        <v>1</v>
      </c>
      <c r="G6417" t="s">
        <v>36</v>
      </c>
      <c r="H6417">
        <v>34135</v>
      </c>
      <c r="I6417">
        <v>0.28424401399979599</v>
      </c>
    </row>
    <row r="6418" spans="1:9">
      <c r="A6418" t="s">
        <v>25</v>
      </c>
      <c r="B6418" t="s">
        <v>29</v>
      </c>
      <c r="C6418">
        <v>90</v>
      </c>
      <c r="D6418">
        <v>1</v>
      </c>
      <c r="E6418">
        <v>1000</v>
      </c>
      <c r="F6418">
        <v>1</v>
      </c>
      <c r="G6418" t="s">
        <v>36</v>
      </c>
      <c r="H6418">
        <v>34261</v>
      </c>
      <c r="I6418">
        <v>0.28613228400035901</v>
      </c>
    </row>
    <row r="6419" spans="1:9">
      <c r="A6419" t="s">
        <v>26</v>
      </c>
      <c r="B6419" t="s">
        <v>29</v>
      </c>
      <c r="C6419">
        <v>90</v>
      </c>
      <c r="D6419">
        <v>1</v>
      </c>
      <c r="E6419">
        <v>1000</v>
      </c>
      <c r="F6419">
        <v>1</v>
      </c>
      <c r="G6419" t="s">
        <v>36</v>
      </c>
      <c r="H6419">
        <v>34768</v>
      </c>
      <c r="I6419">
        <v>0.283356143000219</v>
      </c>
    </row>
    <row r="6420" spans="1:9">
      <c r="A6420" t="s">
        <v>27</v>
      </c>
      <c r="B6420" t="s">
        <v>29</v>
      </c>
      <c r="C6420">
        <v>90</v>
      </c>
      <c r="D6420">
        <v>1</v>
      </c>
      <c r="E6420">
        <v>1000</v>
      </c>
      <c r="F6420">
        <v>1</v>
      </c>
      <c r="G6420" t="s">
        <v>36</v>
      </c>
      <c r="H6420">
        <v>33986</v>
      </c>
      <c r="I6420">
        <v>0.28821319200005702</v>
      </c>
    </row>
    <row r="6421" spans="1:9">
      <c r="A6421" t="s">
        <v>28</v>
      </c>
      <c r="B6421" t="s">
        <v>29</v>
      </c>
      <c r="C6421">
        <v>90</v>
      </c>
      <c r="D6421">
        <v>1</v>
      </c>
      <c r="E6421">
        <v>1000</v>
      </c>
      <c r="F6421">
        <v>1</v>
      </c>
      <c r="G6421" t="s">
        <v>36</v>
      </c>
      <c r="H6421">
        <v>34487</v>
      </c>
      <c r="I6421">
        <v>0.288931368999783</v>
      </c>
    </row>
    <row r="6422" spans="1:9">
      <c r="A6422" t="s">
        <v>7</v>
      </c>
      <c r="B6422" t="s">
        <v>50</v>
      </c>
      <c r="C6422">
        <v>120</v>
      </c>
      <c r="D6422">
        <v>4</v>
      </c>
      <c r="E6422">
        <v>1000</v>
      </c>
      <c r="F6422">
        <v>1</v>
      </c>
      <c r="G6422" t="s">
        <v>31</v>
      </c>
      <c r="H6422">
        <v>29348</v>
      </c>
      <c r="I6422">
        <v>0.43790605799995302</v>
      </c>
    </row>
    <row r="6423" spans="1:9">
      <c r="A6423" t="s">
        <v>10</v>
      </c>
      <c r="B6423" t="s">
        <v>50</v>
      </c>
      <c r="C6423">
        <v>120</v>
      </c>
      <c r="D6423">
        <v>4</v>
      </c>
      <c r="E6423">
        <v>1000</v>
      </c>
      <c r="F6423">
        <v>1</v>
      </c>
      <c r="G6423" t="s">
        <v>31</v>
      </c>
      <c r="H6423">
        <v>29698</v>
      </c>
      <c r="I6423">
        <v>0.37952217900010499</v>
      </c>
    </row>
    <row r="6424" spans="1:9">
      <c r="A6424" t="s">
        <v>11</v>
      </c>
      <c r="B6424" t="s">
        <v>50</v>
      </c>
      <c r="C6424">
        <v>120</v>
      </c>
      <c r="D6424">
        <v>4</v>
      </c>
      <c r="E6424">
        <v>1000</v>
      </c>
      <c r="F6424">
        <v>1</v>
      </c>
      <c r="G6424" t="s">
        <v>31</v>
      </c>
      <c r="H6424">
        <v>30351</v>
      </c>
      <c r="I6424">
        <v>0.40525113000012403</v>
      </c>
    </row>
    <row r="6425" spans="1:9">
      <c r="A6425" t="s">
        <v>12</v>
      </c>
      <c r="B6425" t="s">
        <v>50</v>
      </c>
      <c r="C6425">
        <v>120</v>
      </c>
      <c r="D6425">
        <v>4</v>
      </c>
      <c r="E6425">
        <v>1000</v>
      </c>
      <c r="F6425">
        <v>1</v>
      </c>
      <c r="G6425" t="s">
        <v>31</v>
      </c>
      <c r="H6425">
        <v>29965</v>
      </c>
      <c r="I6425">
        <v>0.376619265000044</v>
      </c>
    </row>
    <row r="6426" spans="1:9">
      <c r="A6426" t="s">
        <v>13</v>
      </c>
      <c r="B6426" t="s">
        <v>50</v>
      </c>
      <c r="C6426">
        <v>120</v>
      </c>
      <c r="D6426">
        <v>4</v>
      </c>
      <c r="E6426">
        <v>1000</v>
      </c>
      <c r="F6426">
        <v>1</v>
      </c>
      <c r="G6426" t="s">
        <v>31</v>
      </c>
      <c r="H6426">
        <v>29672</v>
      </c>
      <c r="I6426">
        <v>0.38630327399960102</v>
      </c>
    </row>
    <row r="6427" spans="1:9">
      <c r="A6427" t="s">
        <v>14</v>
      </c>
      <c r="B6427" t="s">
        <v>50</v>
      </c>
      <c r="C6427">
        <v>120</v>
      </c>
      <c r="D6427">
        <v>4</v>
      </c>
      <c r="E6427">
        <v>1000</v>
      </c>
      <c r="F6427">
        <v>1</v>
      </c>
      <c r="G6427" t="s">
        <v>31</v>
      </c>
      <c r="H6427">
        <v>29811</v>
      </c>
      <c r="I6427">
        <v>0.38130395100006298</v>
      </c>
    </row>
    <row r="6428" spans="1:9">
      <c r="A6428" t="s">
        <v>15</v>
      </c>
      <c r="B6428" t="s">
        <v>50</v>
      </c>
      <c r="C6428">
        <v>120</v>
      </c>
      <c r="D6428">
        <v>4</v>
      </c>
      <c r="E6428">
        <v>1000</v>
      </c>
      <c r="F6428">
        <v>1</v>
      </c>
      <c r="G6428" t="s">
        <v>31</v>
      </c>
      <c r="H6428">
        <v>29471</v>
      </c>
      <c r="I6428">
        <v>0.37430576799988502</v>
      </c>
    </row>
    <row r="6429" spans="1:9">
      <c r="A6429" t="s">
        <v>16</v>
      </c>
      <c r="B6429" t="s">
        <v>50</v>
      </c>
      <c r="C6429">
        <v>120</v>
      </c>
      <c r="D6429">
        <v>4</v>
      </c>
      <c r="E6429">
        <v>1000</v>
      </c>
      <c r="F6429">
        <v>1</v>
      </c>
      <c r="G6429" t="s">
        <v>31</v>
      </c>
      <c r="H6429">
        <v>29368</v>
      </c>
      <c r="I6429">
        <v>0.372737845999836</v>
      </c>
    </row>
    <row r="6430" spans="1:9">
      <c r="A6430" t="s">
        <v>17</v>
      </c>
      <c r="B6430" t="s">
        <v>50</v>
      </c>
      <c r="C6430">
        <v>120</v>
      </c>
      <c r="D6430">
        <v>4</v>
      </c>
      <c r="E6430">
        <v>1000</v>
      </c>
      <c r="F6430">
        <v>1</v>
      </c>
      <c r="G6430" t="s">
        <v>31</v>
      </c>
      <c r="H6430">
        <v>29789</v>
      </c>
      <c r="I6430">
        <v>0.37607212100010601</v>
      </c>
    </row>
    <row r="6431" spans="1:9">
      <c r="A6431" t="s">
        <v>18</v>
      </c>
      <c r="B6431" t="s">
        <v>50</v>
      </c>
      <c r="C6431">
        <v>120</v>
      </c>
      <c r="D6431">
        <v>4</v>
      </c>
      <c r="E6431">
        <v>1000</v>
      </c>
      <c r="F6431">
        <v>1</v>
      </c>
      <c r="G6431" t="s">
        <v>31</v>
      </c>
      <c r="H6431">
        <v>29623</v>
      </c>
      <c r="I6431">
        <v>0.40101567600004201</v>
      </c>
    </row>
    <row r="6432" spans="1:9">
      <c r="A6432" t="s">
        <v>19</v>
      </c>
      <c r="B6432" t="s">
        <v>50</v>
      </c>
      <c r="C6432">
        <v>120</v>
      </c>
      <c r="D6432">
        <v>4</v>
      </c>
      <c r="E6432">
        <v>1000</v>
      </c>
      <c r="F6432">
        <v>1</v>
      </c>
      <c r="G6432" t="s">
        <v>31</v>
      </c>
      <c r="H6432">
        <v>30276</v>
      </c>
      <c r="I6432">
        <v>0.37293581899984901</v>
      </c>
    </row>
    <row r="6433" spans="1:9">
      <c r="A6433" t="s">
        <v>20</v>
      </c>
      <c r="B6433" t="s">
        <v>50</v>
      </c>
      <c r="C6433">
        <v>120</v>
      </c>
      <c r="D6433">
        <v>4</v>
      </c>
      <c r="E6433">
        <v>1000</v>
      </c>
      <c r="F6433">
        <v>1</v>
      </c>
      <c r="G6433" t="s">
        <v>31</v>
      </c>
      <c r="H6433">
        <v>30180</v>
      </c>
      <c r="I6433">
        <v>0.37891040900012701</v>
      </c>
    </row>
    <row r="6434" spans="1:9">
      <c r="A6434" t="s">
        <v>21</v>
      </c>
      <c r="B6434" t="s">
        <v>50</v>
      </c>
      <c r="C6434">
        <v>120</v>
      </c>
      <c r="D6434">
        <v>4</v>
      </c>
      <c r="E6434">
        <v>1000</v>
      </c>
      <c r="F6434">
        <v>1</v>
      </c>
      <c r="G6434" t="s">
        <v>31</v>
      </c>
      <c r="H6434">
        <v>30166</v>
      </c>
      <c r="I6434">
        <v>0.37187941899992399</v>
      </c>
    </row>
    <row r="6435" spans="1:9">
      <c r="A6435" t="s">
        <v>22</v>
      </c>
      <c r="B6435" t="s">
        <v>50</v>
      </c>
      <c r="C6435">
        <v>120</v>
      </c>
      <c r="D6435">
        <v>4</v>
      </c>
      <c r="E6435">
        <v>1000</v>
      </c>
      <c r="F6435">
        <v>1</v>
      </c>
      <c r="G6435" t="s">
        <v>31</v>
      </c>
      <c r="H6435">
        <v>30345</v>
      </c>
      <c r="I6435">
        <v>0.389212028999736</v>
      </c>
    </row>
    <row r="6436" spans="1:9">
      <c r="A6436" t="s">
        <v>23</v>
      </c>
      <c r="B6436" t="s">
        <v>50</v>
      </c>
      <c r="C6436">
        <v>120</v>
      </c>
      <c r="D6436">
        <v>4</v>
      </c>
      <c r="E6436">
        <v>1000</v>
      </c>
      <c r="F6436">
        <v>1</v>
      </c>
      <c r="G6436" t="s">
        <v>31</v>
      </c>
      <c r="H6436">
        <v>29445</v>
      </c>
      <c r="I6436">
        <v>0.38145303900000699</v>
      </c>
    </row>
    <row r="6437" spans="1:9">
      <c r="A6437" t="s">
        <v>24</v>
      </c>
      <c r="B6437" t="s">
        <v>50</v>
      </c>
      <c r="C6437">
        <v>120</v>
      </c>
      <c r="D6437">
        <v>4</v>
      </c>
      <c r="E6437">
        <v>1000</v>
      </c>
      <c r="F6437">
        <v>1</v>
      </c>
      <c r="G6437" t="s">
        <v>31</v>
      </c>
      <c r="H6437">
        <v>29651</v>
      </c>
      <c r="I6437">
        <v>0.38409400799992</v>
      </c>
    </row>
    <row r="6438" spans="1:9">
      <c r="A6438" t="s">
        <v>25</v>
      </c>
      <c r="B6438" t="s">
        <v>50</v>
      </c>
      <c r="C6438">
        <v>120</v>
      </c>
      <c r="D6438">
        <v>4</v>
      </c>
      <c r="E6438">
        <v>1000</v>
      </c>
      <c r="F6438">
        <v>1</v>
      </c>
      <c r="G6438" t="s">
        <v>31</v>
      </c>
      <c r="H6438">
        <v>29980</v>
      </c>
      <c r="I6438">
        <v>0.42459152000037598</v>
      </c>
    </row>
    <row r="6439" spans="1:9">
      <c r="A6439" t="s">
        <v>26</v>
      </c>
      <c r="B6439" t="s">
        <v>50</v>
      </c>
      <c r="C6439">
        <v>120</v>
      </c>
      <c r="D6439">
        <v>4</v>
      </c>
      <c r="E6439">
        <v>1000</v>
      </c>
      <c r="F6439">
        <v>1</v>
      </c>
      <c r="G6439" t="s">
        <v>31</v>
      </c>
      <c r="H6439">
        <v>30258</v>
      </c>
      <c r="I6439">
        <v>0.382073692999711</v>
      </c>
    </row>
    <row r="6440" spans="1:9">
      <c r="A6440" t="s">
        <v>27</v>
      </c>
      <c r="B6440" t="s">
        <v>50</v>
      </c>
      <c r="C6440">
        <v>120</v>
      </c>
      <c r="D6440">
        <v>4</v>
      </c>
      <c r="E6440">
        <v>1000</v>
      </c>
      <c r="F6440">
        <v>1</v>
      </c>
      <c r="G6440" t="s">
        <v>31</v>
      </c>
      <c r="H6440">
        <v>29944</v>
      </c>
      <c r="I6440">
        <v>0.400014324000039</v>
      </c>
    </row>
    <row r="6441" spans="1:9">
      <c r="A6441" t="s">
        <v>28</v>
      </c>
      <c r="B6441" t="s">
        <v>50</v>
      </c>
      <c r="C6441">
        <v>120</v>
      </c>
      <c r="D6441">
        <v>4</v>
      </c>
      <c r="E6441">
        <v>1000</v>
      </c>
      <c r="F6441">
        <v>1</v>
      </c>
      <c r="G6441" t="s">
        <v>31</v>
      </c>
      <c r="H6441">
        <v>29998</v>
      </c>
      <c r="I6441">
        <v>0.37442769500012202</v>
      </c>
    </row>
    <row r="6442" spans="1:9">
      <c r="A6442" t="s">
        <v>7</v>
      </c>
      <c r="B6442" t="s">
        <v>50</v>
      </c>
      <c r="C6442">
        <v>120</v>
      </c>
      <c r="D6442">
        <v>4</v>
      </c>
      <c r="E6442">
        <v>1000</v>
      </c>
      <c r="F6442">
        <v>1</v>
      </c>
      <c r="G6442" t="s">
        <v>46</v>
      </c>
      <c r="H6442">
        <v>29188</v>
      </c>
      <c r="I6442">
        <v>0.38348109799972002</v>
      </c>
    </row>
    <row r="6443" spans="1:9">
      <c r="A6443" t="s">
        <v>10</v>
      </c>
      <c r="B6443" t="s">
        <v>50</v>
      </c>
      <c r="C6443">
        <v>120</v>
      </c>
      <c r="D6443">
        <v>4</v>
      </c>
      <c r="E6443">
        <v>1000</v>
      </c>
      <c r="F6443">
        <v>1</v>
      </c>
      <c r="G6443" t="s">
        <v>46</v>
      </c>
      <c r="H6443">
        <v>29576</v>
      </c>
      <c r="I6443">
        <v>0.37597626800015799</v>
      </c>
    </row>
    <row r="6444" spans="1:9">
      <c r="A6444" t="s">
        <v>11</v>
      </c>
      <c r="B6444" t="s">
        <v>50</v>
      </c>
      <c r="C6444">
        <v>120</v>
      </c>
      <c r="D6444">
        <v>4</v>
      </c>
      <c r="E6444">
        <v>1000</v>
      </c>
      <c r="F6444">
        <v>1</v>
      </c>
      <c r="G6444" t="s">
        <v>46</v>
      </c>
      <c r="H6444">
        <v>30029</v>
      </c>
      <c r="I6444">
        <v>0.38123268299978003</v>
      </c>
    </row>
    <row r="6445" spans="1:9">
      <c r="A6445" t="s">
        <v>12</v>
      </c>
      <c r="B6445" t="s">
        <v>50</v>
      </c>
      <c r="C6445">
        <v>120</v>
      </c>
      <c r="D6445">
        <v>4</v>
      </c>
      <c r="E6445">
        <v>1000</v>
      </c>
      <c r="F6445">
        <v>1</v>
      </c>
      <c r="G6445" t="s">
        <v>46</v>
      </c>
      <c r="H6445">
        <v>29961</v>
      </c>
      <c r="I6445">
        <v>0.371666137999909</v>
      </c>
    </row>
    <row r="6446" spans="1:9">
      <c r="A6446" t="s">
        <v>13</v>
      </c>
      <c r="B6446" t="s">
        <v>50</v>
      </c>
      <c r="C6446">
        <v>120</v>
      </c>
      <c r="D6446">
        <v>4</v>
      </c>
      <c r="E6446">
        <v>1000</v>
      </c>
      <c r="F6446">
        <v>1</v>
      </c>
      <c r="G6446" t="s">
        <v>46</v>
      </c>
      <c r="H6446">
        <v>29886</v>
      </c>
      <c r="I6446">
        <v>0.410210308999921</v>
      </c>
    </row>
    <row r="6447" spans="1:9">
      <c r="A6447" t="s">
        <v>14</v>
      </c>
      <c r="B6447" t="s">
        <v>50</v>
      </c>
      <c r="C6447">
        <v>120</v>
      </c>
      <c r="D6447">
        <v>4</v>
      </c>
      <c r="E6447">
        <v>1000</v>
      </c>
      <c r="F6447">
        <v>1</v>
      </c>
      <c r="G6447" t="s">
        <v>46</v>
      </c>
      <c r="H6447">
        <v>29232</v>
      </c>
      <c r="I6447">
        <v>0.388416377999874</v>
      </c>
    </row>
    <row r="6448" spans="1:9">
      <c r="A6448" t="s">
        <v>15</v>
      </c>
      <c r="B6448" t="s">
        <v>50</v>
      </c>
      <c r="C6448">
        <v>120</v>
      </c>
      <c r="D6448">
        <v>4</v>
      </c>
      <c r="E6448">
        <v>1000</v>
      </c>
      <c r="F6448">
        <v>1</v>
      </c>
      <c r="G6448" t="s">
        <v>46</v>
      </c>
      <c r="H6448">
        <v>29455</v>
      </c>
      <c r="I6448">
        <v>0.37134902999969199</v>
      </c>
    </row>
    <row r="6449" spans="1:9">
      <c r="A6449" t="s">
        <v>16</v>
      </c>
      <c r="B6449" t="s">
        <v>50</v>
      </c>
      <c r="C6449">
        <v>120</v>
      </c>
      <c r="D6449">
        <v>4</v>
      </c>
      <c r="E6449">
        <v>1000</v>
      </c>
      <c r="F6449">
        <v>1</v>
      </c>
      <c r="G6449" t="s">
        <v>46</v>
      </c>
      <c r="H6449">
        <v>29215</v>
      </c>
      <c r="I6449">
        <v>0.37879950599972201</v>
      </c>
    </row>
    <row r="6450" spans="1:9">
      <c r="A6450" t="s">
        <v>17</v>
      </c>
      <c r="B6450" t="s">
        <v>50</v>
      </c>
      <c r="C6450">
        <v>120</v>
      </c>
      <c r="D6450">
        <v>4</v>
      </c>
      <c r="E6450">
        <v>1000</v>
      </c>
      <c r="F6450">
        <v>1</v>
      </c>
      <c r="G6450" t="s">
        <v>46</v>
      </c>
      <c r="H6450">
        <v>29556</v>
      </c>
      <c r="I6450">
        <v>0.37541010499990002</v>
      </c>
    </row>
    <row r="6451" spans="1:9">
      <c r="A6451" t="s">
        <v>18</v>
      </c>
      <c r="B6451" t="s">
        <v>50</v>
      </c>
      <c r="C6451">
        <v>120</v>
      </c>
      <c r="D6451">
        <v>4</v>
      </c>
      <c r="E6451">
        <v>1000</v>
      </c>
      <c r="F6451">
        <v>1</v>
      </c>
      <c r="G6451" t="s">
        <v>46</v>
      </c>
      <c r="H6451">
        <v>29385</v>
      </c>
      <c r="I6451">
        <v>0.39257023999971302</v>
      </c>
    </row>
    <row r="6452" spans="1:9">
      <c r="A6452" t="s">
        <v>19</v>
      </c>
      <c r="B6452" t="s">
        <v>50</v>
      </c>
      <c r="C6452">
        <v>120</v>
      </c>
      <c r="D6452">
        <v>4</v>
      </c>
      <c r="E6452">
        <v>1000</v>
      </c>
      <c r="F6452">
        <v>1</v>
      </c>
      <c r="G6452" t="s">
        <v>46</v>
      </c>
      <c r="H6452">
        <v>29751</v>
      </c>
      <c r="I6452">
        <v>0.37345137500005798</v>
      </c>
    </row>
    <row r="6453" spans="1:9">
      <c r="A6453" t="s">
        <v>20</v>
      </c>
      <c r="B6453" t="s">
        <v>50</v>
      </c>
      <c r="C6453">
        <v>120</v>
      </c>
      <c r="D6453">
        <v>4</v>
      </c>
      <c r="E6453">
        <v>1000</v>
      </c>
      <c r="F6453">
        <v>1</v>
      </c>
      <c r="G6453" t="s">
        <v>46</v>
      </c>
      <c r="H6453">
        <v>29415</v>
      </c>
      <c r="I6453">
        <v>0.39509579200012002</v>
      </c>
    </row>
    <row r="6454" spans="1:9">
      <c r="A6454" t="s">
        <v>21</v>
      </c>
      <c r="B6454" t="s">
        <v>50</v>
      </c>
      <c r="C6454">
        <v>120</v>
      </c>
      <c r="D6454">
        <v>4</v>
      </c>
      <c r="E6454">
        <v>1000</v>
      </c>
      <c r="F6454">
        <v>1</v>
      </c>
      <c r="G6454" t="s">
        <v>46</v>
      </c>
      <c r="H6454">
        <v>30077</v>
      </c>
      <c r="I6454">
        <v>0.39769561999992198</v>
      </c>
    </row>
    <row r="6455" spans="1:9">
      <c r="A6455" t="s">
        <v>22</v>
      </c>
      <c r="B6455" t="s">
        <v>50</v>
      </c>
      <c r="C6455">
        <v>120</v>
      </c>
      <c r="D6455">
        <v>4</v>
      </c>
      <c r="E6455">
        <v>1000</v>
      </c>
      <c r="F6455">
        <v>1</v>
      </c>
      <c r="G6455" t="s">
        <v>46</v>
      </c>
      <c r="H6455">
        <v>29320</v>
      </c>
      <c r="I6455">
        <v>0.39803123399997198</v>
      </c>
    </row>
    <row r="6456" spans="1:9">
      <c r="A6456" t="s">
        <v>23</v>
      </c>
      <c r="B6456" t="s">
        <v>50</v>
      </c>
      <c r="C6456">
        <v>120</v>
      </c>
      <c r="D6456">
        <v>4</v>
      </c>
      <c r="E6456">
        <v>1000</v>
      </c>
      <c r="F6456">
        <v>1</v>
      </c>
      <c r="G6456" t="s">
        <v>46</v>
      </c>
      <c r="H6456">
        <v>29736</v>
      </c>
      <c r="I6456">
        <v>0.40933454300011302</v>
      </c>
    </row>
    <row r="6457" spans="1:9">
      <c r="A6457" t="s">
        <v>24</v>
      </c>
      <c r="B6457" t="s">
        <v>50</v>
      </c>
      <c r="C6457">
        <v>120</v>
      </c>
      <c r="D6457">
        <v>4</v>
      </c>
      <c r="E6457">
        <v>1000</v>
      </c>
      <c r="F6457">
        <v>1</v>
      </c>
      <c r="G6457" t="s">
        <v>46</v>
      </c>
      <c r="H6457">
        <v>29597</v>
      </c>
      <c r="I6457">
        <v>0.39427805900004298</v>
      </c>
    </row>
    <row r="6458" spans="1:9">
      <c r="A6458" t="s">
        <v>25</v>
      </c>
      <c r="B6458" t="s">
        <v>50</v>
      </c>
      <c r="C6458">
        <v>120</v>
      </c>
      <c r="D6458">
        <v>4</v>
      </c>
      <c r="E6458">
        <v>1000</v>
      </c>
      <c r="F6458">
        <v>1</v>
      </c>
      <c r="G6458" t="s">
        <v>46</v>
      </c>
      <c r="H6458">
        <v>29647</v>
      </c>
      <c r="I6458">
        <v>0.37853603399980701</v>
      </c>
    </row>
    <row r="6459" spans="1:9">
      <c r="A6459" t="s">
        <v>26</v>
      </c>
      <c r="B6459" t="s">
        <v>50</v>
      </c>
      <c r="C6459">
        <v>120</v>
      </c>
      <c r="D6459">
        <v>4</v>
      </c>
      <c r="E6459">
        <v>1000</v>
      </c>
      <c r="F6459">
        <v>1</v>
      </c>
      <c r="G6459" t="s">
        <v>46</v>
      </c>
      <c r="H6459">
        <v>29186</v>
      </c>
      <c r="I6459">
        <v>0.38636173600025298</v>
      </c>
    </row>
    <row r="6460" spans="1:9">
      <c r="A6460" t="s">
        <v>27</v>
      </c>
      <c r="B6460" t="s">
        <v>50</v>
      </c>
      <c r="C6460">
        <v>120</v>
      </c>
      <c r="D6460">
        <v>4</v>
      </c>
      <c r="E6460">
        <v>1000</v>
      </c>
      <c r="F6460">
        <v>1</v>
      </c>
      <c r="G6460" t="s">
        <v>46</v>
      </c>
      <c r="H6460">
        <v>29946</v>
      </c>
      <c r="I6460">
        <v>0.39718113800017801</v>
      </c>
    </row>
    <row r="6461" spans="1:9">
      <c r="A6461" t="s">
        <v>28</v>
      </c>
      <c r="B6461" t="s">
        <v>50</v>
      </c>
      <c r="C6461">
        <v>120</v>
      </c>
      <c r="D6461">
        <v>4</v>
      </c>
      <c r="E6461">
        <v>1000</v>
      </c>
      <c r="F6461">
        <v>1</v>
      </c>
      <c r="G6461" t="s">
        <v>46</v>
      </c>
      <c r="H6461">
        <v>30135</v>
      </c>
      <c r="I6461">
        <v>0.375851004000196</v>
      </c>
    </row>
    <row r="6462" spans="1:9">
      <c r="A6462" t="s">
        <v>7</v>
      </c>
      <c r="B6462" t="s">
        <v>33</v>
      </c>
      <c r="C6462">
        <v>120</v>
      </c>
      <c r="D6462">
        <v>1</v>
      </c>
      <c r="E6462">
        <v>1000</v>
      </c>
      <c r="F6462">
        <v>1</v>
      </c>
      <c r="G6462" t="s">
        <v>37</v>
      </c>
      <c r="H6462">
        <v>36366</v>
      </c>
      <c r="I6462">
        <v>0.40855384799988298</v>
      </c>
    </row>
    <row r="6463" spans="1:9">
      <c r="A6463" t="s">
        <v>10</v>
      </c>
      <c r="B6463" t="s">
        <v>33</v>
      </c>
      <c r="C6463">
        <v>120</v>
      </c>
      <c r="D6463">
        <v>1</v>
      </c>
      <c r="E6463">
        <v>1000</v>
      </c>
      <c r="F6463">
        <v>1</v>
      </c>
      <c r="G6463" t="s">
        <v>37</v>
      </c>
      <c r="H6463">
        <v>36366</v>
      </c>
      <c r="I6463">
        <v>0.40835677400036702</v>
      </c>
    </row>
    <row r="6464" spans="1:9">
      <c r="A6464" t="s">
        <v>11</v>
      </c>
      <c r="B6464" t="s">
        <v>33</v>
      </c>
      <c r="C6464">
        <v>120</v>
      </c>
      <c r="D6464">
        <v>1</v>
      </c>
      <c r="E6464">
        <v>1000</v>
      </c>
      <c r="F6464">
        <v>1</v>
      </c>
      <c r="G6464" t="s">
        <v>37</v>
      </c>
      <c r="H6464">
        <v>36366</v>
      </c>
      <c r="I6464">
        <v>0.47310604099993703</v>
      </c>
    </row>
    <row r="6465" spans="1:9">
      <c r="A6465" t="s">
        <v>12</v>
      </c>
      <c r="B6465" t="s">
        <v>33</v>
      </c>
      <c r="C6465">
        <v>120</v>
      </c>
      <c r="D6465">
        <v>1</v>
      </c>
      <c r="E6465">
        <v>1000</v>
      </c>
      <c r="F6465">
        <v>1</v>
      </c>
      <c r="G6465" t="s">
        <v>37</v>
      </c>
      <c r="H6465">
        <v>36366</v>
      </c>
      <c r="I6465">
        <v>0.41799422500025601</v>
      </c>
    </row>
    <row r="6466" spans="1:9">
      <c r="A6466" t="s">
        <v>13</v>
      </c>
      <c r="B6466" t="s">
        <v>33</v>
      </c>
      <c r="C6466">
        <v>120</v>
      </c>
      <c r="D6466">
        <v>1</v>
      </c>
      <c r="E6466">
        <v>1000</v>
      </c>
      <c r="F6466">
        <v>1</v>
      </c>
      <c r="G6466" t="s">
        <v>37</v>
      </c>
      <c r="H6466">
        <v>36366</v>
      </c>
      <c r="I6466">
        <v>0.41570184800002602</v>
      </c>
    </row>
    <row r="6467" spans="1:9">
      <c r="A6467" t="s">
        <v>14</v>
      </c>
      <c r="B6467" t="s">
        <v>33</v>
      </c>
      <c r="C6467">
        <v>120</v>
      </c>
      <c r="D6467">
        <v>1</v>
      </c>
      <c r="E6467">
        <v>1000</v>
      </c>
      <c r="F6467">
        <v>1</v>
      </c>
      <c r="G6467" t="s">
        <v>37</v>
      </c>
      <c r="H6467">
        <v>36366</v>
      </c>
      <c r="I6467">
        <v>0.412575283000023</v>
      </c>
    </row>
    <row r="6468" spans="1:9">
      <c r="A6468" t="s">
        <v>15</v>
      </c>
      <c r="B6468" t="s">
        <v>33</v>
      </c>
      <c r="C6468">
        <v>120</v>
      </c>
      <c r="D6468">
        <v>1</v>
      </c>
      <c r="E6468">
        <v>1000</v>
      </c>
      <c r="F6468">
        <v>1</v>
      </c>
      <c r="G6468" t="s">
        <v>37</v>
      </c>
      <c r="H6468">
        <v>36366</v>
      </c>
      <c r="I6468">
        <v>0.40713311399986102</v>
      </c>
    </row>
    <row r="6469" spans="1:9">
      <c r="A6469" t="s">
        <v>16</v>
      </c>
      <c r="B6469" t="s">
        <v>33</v>
      </c>
      <c r="C6469">
        <v>120</v>
      </c>
      <c r="D6469">
        <v>1</v>
      </c>
      <c r="E6469">
        <v>1000</v>
      </c>
      <c r="F6469">
        <v>1</v>
      </c>
      <c r="G6469" t="s">
        <v>37</v>
      </c>
      <c r="H6469">
        <v>36366</v>
      </c>
      <c r="I6469">
        <v>0.41034396500026499</v>
      </c>
    </row>
    <row r="6470" spans="1:9">
      <c r="A6470" t="s">
        <v>17</v>
      </c>
      <c r="B6470" t="s">
        <v>33</v>
      </c>
      <c r="C6470">
        <v>120</v>
      </c>
      <c r="D6470">
        <v>1</v>
      </c>
      <c r="E6470">
        <v>1000</v>
      </c>
      <c r="F6470">
        <v>1</v>
      </c>
      <c r="G6470" t="s">
        <v>37</v>
      </c>
      <c r="H6470">
        <v>36366</v>
      </c>
      <c r="I6470">
        <v>0.40631756999982799</v>
      </c>
    </row>
    <row r="6471" spans="1:9">
      <c r="A6471" t="s">
        <v>18</v>
      </c>
      <c r="B6471" t="s">
        <v>33</v>
      </c>
      <c r="C6471">
        <v>120</v>
      </c>
      <c r="D6471">
        <v>1</v>
      </c>
      <c r="E6471">
        <v>1000</v>
      </c>
      <c r="F6471">
        <v>1</v>
      </c>
      <c r="G6471" t="s">
        <v>37</v>
      </c>
      <c r="H6471">
        <v>36197</v>
      </c>
      <c r="I6471">
        <v>0.409661529999993</v>
      </c>
    </row>
    <row r="6472" spans="1:9">
      <c r="A6472" t="s">
        <v>19</v>
      </c>
      <c r="B6472" t="s">
        <v>33</v>
      </c>
      <c r="C6472">
        <v>120</v>
      </c>
      <c r="D6472">
        <v>1</v>
      </c>
      <c r="E6472">
        <v>1000</v>
      </c>
      <c r="F6472">
        <v>1</v>
      </c>
      <c r="G6472" t="s">
        <v>37</v>
      </c>
      <c r="H6472">
        <v>36556</v>
      </c>
      <c r="I6472">
        <v>0.41289031799988102</v>
      </c>
    </row>
    <row r="6473" spans="1:9">
      <c r="A6473" t="s">
        <v>20</v>
      </c>
      <c r="B6473" t="s">
        <v>33</v>
      </c>
      <c r="C6473">
        <v>120</v>
      </c>
      <c r="D6473">
        <v>1</v>
      </c>
      <c r="E6473">
        <v>1000</v>
      </c>
      <c r="F6473">
        <v>1</v>
      </c>
      <c r="G6473" t="s">
        <v>37</v>
      </c>
      <c r="H6473">
        <v>36556</v>
      </c>
      <c r="I6473">
        <v>0.40913960199986799</v>
      </c>
    </row>
    <row r="6474" spans="1:9">
      <c r="A6474" t="s">
        <v>21</v>
      </c>
      <c r="B6474" t="s">
        <v>33</v>
      </c>
      <c r="C6474">
        <v>120</v>
      </c>
      <c r="D6474">
        <v>1</v>
      </c>
      <c r="E6474">
        <v>1000</v>
      </c>
      <c r="F6474">
        <v>1</v>
      </c>
      <c r="G6474" t="s">
        <v>37</v>
      </c>
      <c r="H6474">
        <v>36197</v>
      </c>
      <c r="I6474">
        <v>0.40761166099991802</v>
      </c>
    </row>
    <row r="6475" spans="1:9">
      <c r="A6475" t="s">
        <v>22</v>
      </c>
      <c r="B6475" t="s">
        <v>33</v>
      </c>
      <c r="C6475">
        <v>120</v>
      </c>
      <c r="D6475">
        <v>1</v>
      </c>
      <c r="E6475">
        <v>1000</v>
      </c>
      <c r="F6475">
        <v>1</v>
      </c>
      <c r="G6475" t="s">
        <v>37</v>
      </c>
      <c r="H6475">
        <v>36366</v>
      </c>
      <c r="I6475">
        <v>0.411604332000024</v>
      </c>
    </row>
    <row r="6476" spans="1:9">
      <c r="A6476" t="s">
        <v>23</v>
      </c>
      <c r="B6476" t="s">
        <v>33</v>
      </c>
      <c r="C6476">
        <v>120</v>
      </c>
      <c r="D6476">
        <v>1</v>
      </c>
      <c r="E6476">
        <v>1000</v>
      </c>
      <c r="F6476">
        <v>1</v>
      </c>
      <c r="G6476" t="s">
        <v>37</v>
      </c>
      <c r="H6476">
        <v>36366</v>
      </c>
      <c r="I6476">
        <v>0.41214175400000302</v>
      </c>
    </row>
    <row r="6477" spans="1:9">
      <c r="A6477" t="s">
        <v>24</v>
      </c>
      <c r="B6477" t="s">
        <v>33</v>
      </c>
      <c r="C6477">
        <v>120</v>
      </c>
      <c r="D6477">
        <v>1</v>
      </c>
      <c r="E6477">
        <v>1000</v>
      </c>
      <c r="F6477">
        <v>1</v>
      </c>
      <c r="G6477" t="s">
        <v>37</v>
      </c>
      <c r="H6477">
        <v>36366</v>
      </c>
      <c r="I6477">
        <v>0.40960517599978602</v>
      </c>
    </row>
    <row r="6478" spans="1:9">
      <c r="A6478" t="s">
        <v>25</v>
      </c>
      <c r="B6478" t="s">
        <v>33</v>
      </c>
      <c r="C6478">
        <v>120</v>
      </c>
      <c r="D6478">
        <v>1</v>
      </c>
      <c r="E6478">
        <v>1000</v>
      </c>
      <c r="F6478">
        <v>1</v>
      </c>
      <c r="G6478" t="s">
        <v>37</v>
      </c>
      <c r="H6478">
        <v>35862</v>
      </c>
      <c r="I6478">
        <v>0.41809416500018398</v>
      </c>
    </row>
    <row r="6479" spans="1:9">
      <c r="A6479" t="s">
        <v>26</v>
      </c>
      <c r="B6479" t="s">
        <v>33</v>
      </c>
      <c r="C6479">
        <v>120</v>
      </c>
      <c r="D6479">
        <v>1</v>
      </c>
      <c r="E6479">
        <v>1000</v>
      </c>
      <c r="F6479">
        <v>1</v>
      </c>
      <c r="G6479" t="s">
        <v>37</v>
      </c>
      <c r="H6479">
        <v>36366</v>
      </c>
      <c r="I6479">
        <v>0.40764605399999698</v>
      </c>
    </row>
    <row r="6480" spans="1:9">
      <c r="A6480" t="s">
        <v>27</v>
      </c>
      <c r="B6480" t="s">
        <v>33</v>
      </c>
      <c r="C6480">
        <v>120</v>
      </c>
      <c r="D6480">
        <v>1</v>
      </c>
      <c r="E6480">
        <v>1000</v>
      </c>
      <c r="F6480">
        <v>1</v>
      </c>
      <c r="G6480" t="s">
        <v>37</v>
      </c>
      <c r="H6480">
        <v>35862</v>
      </c>
      <c r="I6480">
        <v>0.42579036400002201</v>
      </c>
    </row>
    <row r="6481" spans="1:9">
      <c r="A6481" t="s">
        <v>28</v>
      </c>
      <c r="B6481" t="s">
        <v>33</v>
      </c>
      <c r="C6481">
        <v>120</v>
      </c>
      <c r="D6481">
        <v>1</v>
      </c>
      <c r="E6481">
        <v>1000</v>
      </c>
      <c r="F6481">
        <v>1</v>
      </c>
      <c r="G6481" t="s">
        <v>37</v>
      </c>
      <c r="H6481">
        <v>35862</v>
      </c>
      <c r="I6481">
        <v>0.42069615299988</v>
      </c>
    </row>
    <row r="6482" spans="1:9">
      <c r="A6482" t="s">
        <v>7</v>
      </c>
      <c r="B6482" t="s">
        <v>8</v>
      </c>
      <c r="C6482">
        <v>96</v>
      </c>
      <c r="D6482">
        <v>1</v>
      </c>
      <c r="E6482">
        <v>1000</v>
      </c>
      <c r="F6482">
        <v>1</v>
      </c>
      <c r="G6482" t="s">
        <v>45</v>
      </c>
      <c r="H6482">
        <v>33273</v>
      </c>
      <c r="I6482">
        <v>0.30164017300012302</v>
      </c>
    </row>
    <row r="6483" spans="1:9">
      <c r="A6483" t="s">
        <v>10</v>
      </c>
      <c r="B6483" t="s">
        <v>8</v>
      </c>
      <c r="C6483">
        <v>96</v>
      </c>
      <c r="D6483">
        <v>1</v>
      </c>
      <c r="E6483">
        <v>1000</v>
      </c>
      <c r="F6483">
        <v>1</v>
      </c>
      <c r="G6483" t="s">
        <v>45</v>
      </c>
      <c r="H6483">
        <v>34332</v>
      </c>
      <c r="I6483">
        <v>0.30476930700024202</v>
      </c>
    </row>
    <row r="6484" spans="1:9">
      <c r="A6484" t="s">
        <v>11</v>
      </c>
      <c r="B6484" t="s">
        <v>8</v>
      </c>
      <c r="C6484">
        <v>96</v>
      </c>
      <c r="D6484">
        <v>1</v>
      </c>
      <c r="E6484">
        <v>1000</v>
      </c>
      <c r="F6484">
        <v>1</v>
      </c>
      <c r="G6484" t="s">
        <v>45</v>
      </c>
      <c r="H6484">
        <v>34375</v>
      </c>
      <c r="I6484">
        <v>0.29644404100008598</v>
      </c>
    </row>
    <row r="6485" spans="1:9">
      <c r="A6485" t="s">
        <v>12</v>
      </c>
      <c r="B6485" t="s">
        <v>8</v>
      </c>
      <c r="C6485">
        <v>96</v>
      </c>
      <c r="D6485">
        <v>1</v>
      </c>
      <c r="E6485">
        <v>1000</v>
      </c>
      <c r="F6485">
        <v>1</v>
      </c>
      <c r="G6485" t="s">
        <v>45</v>
      </c>
      <c r="H6485">
        <v>33904</v>
      </c>
      <c r="I6485">
        <v>0.30164067800023903</v>
      </c>
    </row>
    <row r="6486" spans="1:9">
      <c r="A6486" t="s">
        <v>13</v>
      </c>
      <c r="B6486" t="s">
        <v>8</v>
      </c>
      <c r="C6486">
        <v>96</v>
      </c>
      <c r="D6486">
        <v>1</v>
      </c>
      <c r="E6486">
        <v>1000</v>
      </c>
      <c r="F6486">
        <v>1</v>
      </c>
      <c r="G6486" t="s">
        <v>45</v>
      </c>
      <c r="H6486">
        <v>34534</v>
      </c>
      <c r="I6486">
        <v>0.29446434900000801</v>
      </c>
    </row>
    <row r="6487" spans="1:9">
      <c r="A6487" t="s">
        <v>14</v>
      </c>
      <c r="B6487" t="s">
        <v>8</v>
      </c>
      <c r="C6487">
        <v>96</v>
      </c>
      <c r="D6487">
        <v>1</v>
      </c>
      <c r="E6487">
        <v>1000</v>
      </c>
      <c r="F6487">
        <v>1</v>
      </c>
      <c r="G6487" t="s">
        <v>45</v>
      </c>
      <c r="H6487">
        <v>34292</v>
      </c>
      <c r="I6487">
        <v>0.29286273600018797</v>
      </c>
    </row>
    <row r="6488" spans="1:9">
      <c r="A6488" t="s">
        <v>15</v>
      </c>
      <c r="B6488" t="s">
        <v>8</v>
      </c>
      <c r="C6488">
        <v>96</v>
      </c>
      <c r="D6488">
        <v>1</v>
      </c>
      <c r="E6488">
        <v>1000</v>
      </c>
      <c r="F6488">
        <v>1</v>
      </c>
      <c r="G6488" t="s">
        <v>45</v>
      </c>
      <c r="H6488">
        <v>34425</v>
      </c>
      <c r="I6488">
        <v>0.295359263999671</v>
      </c>
    </row>
    <row r="6489" spans="1:9">
      <c r="A6489" t="s">
        <v>16</v>
      </c>
      <c r="B6489" t="s">
        <v>8</v>
      </c>
      <c r="C6489">
        <v>96</v>
      </c>
      <c r="D6489">
        <v>1</v>
      </c>
      <c r="E6489">
        <v>1000</v>
      </c>
      <c r="F6489">
        <v>1</v>
      </c>
      <c r="G6489" t="s">
        <v>45</v>
      </c>
      <c r="H6489">
        <v>34768</v>
      </c>
      <c r="I6489">
        <v>0.31627364700034299</v>
      </c>
    </row>
    <row r="6490" spans="1:9">
      <c r="A6490" t="s">
        <v>17</v>
      </c>
      <c r="B6490" t="s">
        <v>8</v>
      </c>
      <c r="C6490">
        <v>96</v>
      </c>
      <c r="D6490">
        <v>1</v>
      </c>
      <c r="E6490">
        <v>1000</v>
      </c>
      <c r="F6490">
        <v>1</v>
      </c>
      <c r="G6490" t="s">
        <v>45</v>
      </c>
      <c r="H6490">
        <v>34568</v>
      </c>
      <c r="I6490">
        <v>0.29524142599984698</v>
      </c>
    </row>
    <row r="6491" spans="1:9">
      <c r="A6491" t="s">
        <v>18</v>
      </c>
      <c r="B6491" t="s">
        <v>8</v>
      </c>
      <c r="C6491">
        <v>96</v>
      </c>
      <c r="D6491">
        <v>1</v>
      </c>
      <c r="E6491">
        <v>1000</v>
      </c>
      <c r="F6491">
        <v>1</v>
      </c>
      <c r="G6491" t="s">
        <v>45</v>
      </c>
      <c r="H6491">
        <v>33977</v>
      </c>
      <c r="I6491">
        <v>0.34158528100033397</v>
      </c>
    </row>
    <row r="6492" spans="1:9">
      <c r="A6492" t="s">
        <v>19</v>
      </c>
      <c r="B6492" t="s">
        <v>8</v>
      </c>
      <c r="C6492">
        <v>96</v>
      </c>
      <c r="D6492">
        <v>1</v>
      </c>
      <c r="E6492">
        <v>1000</v>
      </c>
      <c r="F6492">
        <v>1</v>
      </c>
      <c r="G6492" t="s">
        <v>45</v>
      </c>
      <c r="H6492">
        <v>34005</v>
      </c>
      <c r="I6492">
        <v>0.323512060999746</v>
      </c>
    </row>
    <row r="6493" spans="1:9">
      <c r="A6493" t="s">
        <v>20</v>
      </c>
      <c r="B6493" t="s">
        <v>8</v>
      </c>
      <c r="C6493">
        <v>96</v>
      </c>
      <c r="D6493">
        <v>1</v>
      </c>
      <c r="E6493">
        <v>1000</v>
      </c>
      <c r="F6493">
        <v>1</v>
      </c>
      <c r="G6493" t="s">
        <v>45</v>
      </c>
      <c r="H6493">
        <v>34356</v>
      </c>
      <c r="I6493">
        <v>0.303075127000283</v>
      </c>
    </row>
    <row r="6494" spans="1:9">
      <c r="A6494" t="s">
        <v>21</v>
      </c>
      <c r="B6494" t="s">
        <v>8</v>
      </c>
      <c r="C6494">
        <v>96</v>
      </c>
      <c r="D6494">
        <v>1</v>
      </c>
      <c r="E6494">
        <v>1000</v>
      </c>
      <c r="F6494">
        <v>1</v>
      </c>
      <c r="G6494" t="s">
        <v>45</v>
      </c>
      <c r="H6494">
        <v>34113</v>
      </c>
      <c r="I6494">
        <v>0.30024560999981897</v>
      </c>
    </row>
    <row r="6495" spans="1:9">
      <c r="A6495" t="s">
        <v>22</v>
      </c>
      <c r="B6495" t="s">
        <v>8</v>
      </c>
      <c r="C6495">
        <v>96</v>
      </c>
      <c r="D6495">
        <v>1</v>
      </c>
      <c r="E6495">
        <v>1000</v>
      </c>
      <c r="F6495">
        <v>1</v>
      </c>
      <c r="G6495" t="s">
        <v>45</v>
      </c>
      <c r="H6495">
        <v>34259</v>
      </c>
      <c r="I6495">
        <v>0.29302437599972098</v>
      </c>
    </row>
    <row r="6496" spans="1:9">
      <c r="A6496" t="s">
        <v>23</v>
      </c>
      <c r="B6496" t="s">
        <v>8</v>
      </c>
      <c r="C6496">
        <v>96</v>
      </c>
      <c r="D6496">
        <v>1</v>
      </c>
      <c r="E6496">
        <v>1000</v>
      </c>
      <c r="F6496">
        <v>1</v>
      </c>
      <c r="G6496" t="s">
        <v>45</v>
      </c>
      <c r="H6496">
        <v>33788</v>
      </c>
      <c r="I6496">
        <v>0.28795200700005802</v>
      </c>
    </row>
    <row r="6497" spans="1:9">
      <c r="A6497" t="s">
        <v>24</v>
      </c>
      <c r="B6497" t="s">
        <v>8</v>
      </c>
      <c r="C6497">
        <v>96</v>
      </c>
      <c r="D6497">
        <v>1</v>
      </c>
      <c r="E6497">
        <v>1000</v>
      </c>
      <c r="F6497">
        <v>1</v>
      </c>
      <c r="G6497" t="s">
        <v>45</v>
      </c>
      <c r="H6497">
        <v>34193</v>
      </c>
      <c r="I6497">
        <v>0.29602609999983498</v>
      </c>
    </row>
    <row r="6498" spans="1:9">
      <c r="A6498" t="s">
        <v>25</v>
      </c>
      <c r="B6498" t="s">
        <v>8</v>
      </c>
      <c r="C6498">
        <v>96</v>
      </c>
      <c r="D6498">
        <v>1</v>
      </c>
      <c r="E6498">
        <v>1000</v>
      </c>
      <c r="F6498">
        <v>1</v>
      </c>
      <c r="G6498" t="s">
        <v>45</v>
      </c>
      <c r="H6498">
        <v>34613</v>
      </c>
      <c r="I6498">
        <v>0.29797581399998302</v>
      </c>
    </row>
    <row r="6499" spans="1:9">
      <c r="A6499" t="s">
        <v>26</v>
      </c>
      <c r="B6499" t="s">
        <v>8</v>
      </c>
      <c r="C6499">
        <v>96</v>
      </c>
      <c r="D6499">
        <v>1</v>
      </c>
      <c r="E6499">
        <v>1000</v>
      </c>
      <c r="F6499">
        <v>1</v>
      </c>
      <c r="G6499" t="s">
        <v>45</v>
      </c>
      <c r="H6499">
        <v>33276</v>
      </c>
      <c r="I6499">
        <v>0.29102207300002098</v>
      </c>
    </row>
    <row r="6500" spans="1:9">
      <c r="A6500" t="s">
        <v>27</v>
      </c>
      <c r="B6500" t="s">
        <v>8</v>
      </c>
      <c r="C6500">
        <v>96</v>
      </c>
      <c r="D6500">
        <v>1</v>
      </c>
      <c r="E6500">
        <v>1000</v>
      </c>
      <c r="F6500">
        <v>1</v>
      </c>
      <c r="G6500" t="s">
        <v>45</v>
      </c>
      <c r="H6500">
        <v>33618</v>
      </c>
      <c r="I6500">
        <v>0.29464861999986097</v>
      </c>
    </row>
    <row r="6501" spans="1:9">
      <c r="A6501" t="s">
        <v>28</v>
      </c>
      <c r="B6501" t="s">
        <v>8</v>
      </c>
      <c r="C6501">
        <v>96</v>
      </c>
      <c r="D6501">
        <v>1</v>
      </c>
      <c r="E6501">
        <v>1000</v>
      </c>
      <c r="F6501">
        <v>1</v>
      </c>
      <c r="G6501" t="s">
        <v>45</v>
      </c>
      <c r="H6501">
        <v>35062</v>
      </c>
      <c r="I6501">
        <v>0.30018581900003399</v>
      </c>
    </row>
    <row r="6502" spans="1:9">
      <c r="A6502" t="s">
        <v>7</v>
      </c>
      <c r="B6502" t="s">
        <v>29</v>
      </c>
      <c r="C6502">
        <v>90</v>
      </c>
      <c r="D6502">
        <v>4</v>
      </c>
      <c r="E6502">
        <v>1000</v>
      </c>
      <c r="F6502">
        <v>1</v>
      </c>
      <c r="G6502" t="s">
        <v>32</v>
      </c>
      <c r="H6502">
        <v>23639</v>
      </c>
      <c r="I6502">
        <v>0.33649336400003399</v>
      </c>
    </row>
    <row r="6503" spans="1:9">
      <c r="A6503" t="s">
        <v>10</v>
      </c>
      <c r="B6503" t="s">
        <v>29</v>
      </c>
      <c r="C6503">
        <v>90</v>
      </c>
      <c r="D6503">
        <v>4</v>
      </c>
      <c r="E6503">
        <v>1000</v>
      </c>
      <c r="F6503">
        <v>1</v>
      </c>
      <c r="G6503" t="s">
        <v>32</v>
      </c>
      <c r="H6503">
        <v>23761</v>
      </c>
      <c r="I6503">
        <v>0.33155003999991001</v>
      </c>
    </row>
    <row r="6504" spans="1:9">
      <c r="A6504" t="s">
        <v>11</v>
      </c>
      <c r="B6504" t="s">
        <v>29</v>
      </c>
      <c r="C6504">
        <v>90</v>
      </c>
      <c r="D6504">
        <v>4</v>
      </c>
      <c r="E6504">
        <v>1000</v>
      </c>
      <c r="F6504">
        <v>1</v>
      </c>
      <c r="G6504" t="s">
        <v>32</v>
      </c>
      <c r="H6504">
        <v>23785</v>
      </c>
      <c r="I6504">
        <v>0.33002193599986601</v>
      </c>
    </row>
    <row r="6505" spans="1:9">
      <c r="A6505" t="s">
        <v>12</v>
      </c>
      <c r="B6505" t="s">
        <v>29</v>
      </c>
      <c r="C6505">
        <v>90</v>
      </c>
      <c r="D6505">
        <v>4</v>
      </c>
      <c r="E6505">
        <v>1000</v>
      </c>
      <c r="F6505">
        <v>1</v>
      </c>
      <c r="G6505" t="s">
        <v>32</v>
      </c>
      <c r="H6505">
        <v>23623</v>
      </c>
      <c r="I6505">
        <v>0.31813336499999401</v>
      </c>
    </row>
    <row r="6506" spans="1:9">
      <c r="A6506" t="s">
        <v>13</v>
      </c>
      <c r="B6506" t="s">
        <v>29</v>
      </c>
      <c r="C6506">
        <v>90</v>
      </c>
      <c r="D6506">
        <v>4</v>
      </c>
      <c r="E6506">
        <v>1000</v>
      </c>
      <c r="F6506">
        <v>1</v>
      </c>
      <c r="G6506" t="s">
        <v>32</v>
      </c>
      <c r="H6506">
        <v>23662</v>
      </c>
      <c r="I6506">
        <v>0.34117018300003099</v>
      </c>
    </row>
    <row r="6507" spans="1:9">
      <c r="A6507" t="s">
        <v>14</v>
      </c>
      <c r="B6507" t="s">
        <v>29</v>
      </c>
      <c r="C6507">
        <v>90</v>
      </c>
      <c r="D6507">
        <v>4</v>
      </c>
      <c r="E6507">
        <v>1000</v>
      </c>
      <c r="F6507">
        <v>1</v>
      </c>
      <c r="G6507" t="s">
        <v>32</v>
      </c>
      <c r="H6507">
        <v>23157</v>
      </c>
      <c r="I6507">
        <v>0.32427300399967801</v>
      </c>
    </row>
    <row r="6508" spans="1:9">
      <c r="A6508" t="s">
        <v>15</v>
      </c>
      <c r="B6508" t="s">
        <v>29</v>
      </c>
      <c r="C6508">
        <v>90</v>
      </c>
      <c r="D6508">
        <v>4</v>
      </c>
      <c r="E6508">
        <v>1000</v>
      </c>
      <c r="F6508">
        <v>1</v>
      </c>
      <c r="G6508" t="s">
        <v>32</v>
      </c>
      <c r="H6508">
        <v>23742</v>
      </c>
      <c r="I6508">
        <v>0.30294886299998303</v>
      </c>
    </row>
    <row r="6509" spans="1:9">
      <c r="A6509" t="s">
        <v>16</v>
      </c>
      <c r="B6509" t="s">
        <v>29</v>
      </c>
      <c r="C6509">
        <v>90</v>
      </c>
      <c r="D6509">
        <v>4</v>
      </c>
      <c r="E6509">
        <v>1000</v>
      </c>
      <c r="F6509">
        <v>1</v>
      </c>
      <c r="G6509" t="s">
        <v>32</v>
      </c>
      <c r="H6509">
        <v>23797</v>
      </c>
      <c r="I6509">
        <v>0.332854685000256</v>
      </c>
    </row>
    <row r="6510" spans="1:9">
      <c r="A6510" t="s">
        <v>17</v>
      </c>
      <c r="B6510" t="s">
        <v>29</v>
      </c>
      <c r="C6510">
        <v>90</v>
      </c>
      <c r="D6510">
        <v>4</v>
      </c>
      <c r="E6510">
        <v>1000</v>
      </c>
      <c r="F6510">
        <v>1</v>
      </c>
      <c r="G6510" t="s">
        <v>32</v>
      </c>
      <c r="H6510">
        <v>23354</v>
      </c>
      <c r="I6510">
        <v>0.32409248100020699</v>
      </c>
    </row>
    <row r="6511" spans="1:9">
      <c r="A6511" t="s">
        <v>18</v>
      </c>
      <c r="B6511" t="s">
        <v>29</v>
      </c>
      <c r="C6511">
        <v>90</v>
      </c>
      <c r="D6511">
        <v>4</v>
      </c>
      <c r="E6511">
        <v>1000</v>
      </c>
      <c r="F6511">
        <v>1</v>
      </c>
      <c r="G6511" t="s">
        <v>32</v>
      </c>
      <c r="H6511">
        <v>23514</v>
      </c>
      <c r="I6511">
        <v>0.31427281400010498</v>
      </c>
    </row>
    <row r="6512" spans="1:9">
      <c r="A6512" t="s">
        <v>19</v>
      </c>
      <c r="B6512" t="s">
        <v>29</v>
      </c>
      <c r="C6512">
        <v>90</v>
      </c>
      <c r="D6512">
        <v>4</v>
      </c>
      <c r="E6512">
        <v>1000</v>
      </c>
      <c r="F6512">
        <v>1</v>
      </c>
      <c r="G6512" t="s">
        <v>32</v>
      </c>
      <c r="H6512">
        <v>22969</v>
      </c>
      <c r="I6512">
        <v>0.30927147400006999</v>
      </c>
    </row>
    <row r="6513" spans="1:9">
      <c r="A6513" t="s">
        <v>20</v>
      </c>
      <c r="B6513" t="s">
        <v>29</v>
      </c>
      <c r="C6513">
        <v>90</v>
      </c>
      <c r="D6513">
        <v>4</v>
      </c>
      <c r="E6513">
        <v>1000</v>
      </c>
      <c r="F6513">
        <v>1</v>
      </c>
      <c r="G6513" t="s">
        <v>32</v>
      </c>
      <c r="H6513">
        <v>23668</v>
      </c>
      <c r="I6513">
        <v>0.31205705399997802</v>
      </c>
    </row>
    <row r="6514" spans="1:9">
      <c r="A6514" t="s">
        <v>21</v>
      </c>
      <c r="B6514" t="s">
        <v>29</v>
      </c>
      <c r="C6514">
        <v>90</v>
      </c>
      <c r="D6514">
        <v>4</v>
      </c>
      <c r="E6514">
        <v>1000</v>
      </c>
      <c r="F6514">
        <v>1</v>
      </c>
      <c r="G6514" t="s">
        <v>32</v>
      </c>
      <c r="H6514">
        <v>23851</v>
      </c>
      <c r="I6514">
        <v>0.30958602600003299</v>
      </c>
    </row>
    <row r="6515" spans="1:9">
      <c r="A6515" t="s">
        <v>22</v>
      </c>
      <c r="B6515" t="s">
        <v>29</v>
      </c>
      <c r="C6515">
        <v>90</v>
      </c>
      <c r="D6515">
        <v>4</v>
      </c>
      <c r="E6515">
        <v>1000</v>
      </c>
      <c r="F6515">
        <v>1</v>
      </c>
      <c r="G6515" t="s">
        <v>32</v>
      </c>
      <c r="H6515">
        <v>23779</v>
      </c>
      <c r="I6515">
        <v>0.32125268899971998</v>
      </c>
    </row>
    <row r="6516" spans="1:9">
      <c r="A6516" t="s">
        <v>23</v>
      </c>
      <c r="B6516" t="s">
        <v>29</v>
      </c>
      <c r="C6516">
        <v>90</v>
      </c>
      <c r="D6516">
        <v>4</v>
      </c>
      <c r="E6516">
        <v>1000</v>
      </c>
      <c r="F6516">
        <v>1</v>
      </c>
      <c r="G6516" t="s">
        <v>32</v>
      </c>
      <c r="H6516">
        <v>23086</v>
      </c>
      <c r="I6516">
        <v>0.32098148599970899</v>
      </c>
    </row>
    <row r="6517" spans="1:9">
      <c r="A6517" t="s">
        <v>24</v>
      </c>
      <c r="B6517" t="s">
        <v>29</v>
      </c>
      <c r="C6517">
        <v>90</v>
      </c>
      <c r="D6517">
        <v>4</v>
      </c>
      <c r="E6517">
        <v>1000</v>
      </c>
      <c r="F6517">
        <v>1</v>
      </c>
      <c r="G6517" t="s">
        <v>32</v>
      </c>
      <c r="H6517">
        <v>23266</v>
      </c>
      <c r="I6517">
        <v>0.31697189199985498</v>
      </c>
    </row>
    <row r="6518" spans="1:9">
      <c r="A6518" t="s">
        <v>25</v>
      </c>
      <c r="B6518" t="s">
        <v>29</v>
      </c>
      <c r="C6518">
        <v>90</v>
      </c>
      <c r="D6518">
        <v>4</v>
      </c>
      <c r="E6518">
        <v>1000</v>
      </c>
      <c r="F6518">
        <v>1</v>
      </c>
      <c r="G6518" t="s">
        <v>32</v>
      </c>
      <c r="H6518">
        <v>23268</v>
      </c>
      <c r="I6518">
        <v>0.314189461999831</v>
      </c>
    </row>
    <row r="6519" spans="1:9">
      <c r="A6519" t="s">
        <v>26</v>
      </c>
      <c r="B6519" t="s">
        <v>29</v>
      </c>
      <c r="C6519">
        <v>90</v>
      </c>
      <c r="D6519">
        <v>4</v>
      </c>
      <c r="E6519">
        <v>1000</v>
      </c>
      <c r="F6519">
        <v>1</v>
      </c>
      <c r="G6519" t="s">
        <v>32</v>
      </c>
      <c r="H6519">
        <v>23725</v>
      </c>
      <c r="I6519">
        <v>0.31612481899992401</v>
      </c>
    </row>
    <row r="6520" spans="1:9">
      <c r="A6520" t="s">
        <v>27</v>
      </c>
      <c r="B6520" t="s">
        <v>29</v>
      </c>
      <c r="C6520">
        <v>90</v>
      </c>
      <c r="D6520">
        <v>4</v>
      </c>
      <c r="E6520">
        <v>1000</v>
      </c>
      <c r="F6520">
        <v>1</v>
      </c>
      <c r="G6520" t="s">
        <v>32</v>
      </c>
      <c r="H6520">
        <v>23639</v>
      </c>
      <c r="I6520">
        <v>0.32417677500006897</v>
      </c>
    </row>
    <row r="6521" spans="1:9">
      <c r="A6521" t="s">
        <v>28</v>
      </c>
      <c r="B6521" t="s">
        <v>29</v>
      </c>
      <c r="C6521">
        <v>90</v>
      </c>
      <c r="D6521">
        <v>4</v>
      </c>
      <c r="E6521">
        <v>1000</v>
      </c>
      <c r="F6521">
        <v>1</v>
      </c>
      <c r="G6521" t="s">
        <v>32</v>
      </c>
      <c r="H6521">
        <v>23660</v>
      </c>
      <c r="I6521">
        <v>0.32350231999998802</v>
      </c>
    </row>
    <row r="6522" spans="1:9">
      <c r="A6522" t="s">
        <v>7</v>
      </c>
      <c r="B6522" t="s">
        <v>50</v>
      </c>
      <c r="C6522">
        <v>120</v>
      </c>
      <c r="D6522">
        <v>1</v>
      </c>
      <c r="E6522">
        <v>1000</v>
      </c>
      <c r="F6522">
        <v>1</v>
      </c>
      <c r="G6522" t="s">
        <v>9</v>
      </c>
      <c r="H6522">
        <v>42885</v>
      </c>
      <c r="I6522">
        <v>0.35845643400034499</v>
      </c>
    </row>
    <row r="6523" spans="1:9">
      <c r="A6523" t="s">
        <v>10</v>
      </c>
      <c r="B6523" t="s">
        <v>50</v>
      </c>
      <c r="C6523">
        <v>120</v>
      </c>
      <c r="D6523">
        <v>1</v>
      </c>
      <c r="E6523">
        <v>1000</v>
      </c>
      <c r="F6523">
        <v>1</v>
      </c>
      <c r="G6523" t="s">
        <v>9</v>
      </c>
      <c r="H6523">
        <v>42151</v>
      </c>
      <c r="I6523">
        <v>0.371034877000056</v>
      </c>
    </row>
    <row r="6524" spans="1:9">
      <c r="A6524" t="s">
        <v>11</v>
      </c>
      <c r="B6524" t="s">
        <v>50</v>
      </c>
      <c r="C6524">
        <v>120</v>
      </c>
      <c r="D6524">
        <v>1</v>
      </c>
      <c r="E6524">
        <v>1000</v>
      </c>
      <c r="F6524">
        <v>1</v>
      </c>
      <c r="G6524" t="s">
        <v>9</v>
      </c>
      <c r="H6524">
        <v>42155</v>
      </c>
      <c r="I6524">
        <v>0.41313138500026902</v>
      </c>
    </row>
    <row r="6525" spans="1:9">
      <c r="A6525" t="s">
        <v>12</v>
      </c>
      <c r="B6525" t="s">
        <v>50</v>
      </c>
      <c r="C6525">
        <v>120</v>
      </c>
      <c r="D6525">
        <v>1</v>
      </c>
      <c r="E6525">
        <v>1000</v>
      </c>
      <c r="F6525">
        <v>1</v>
      </c>
      <c r="G6525" t="s">
        <v>9</v>
      </c>
      <c r="H6525">
        <v>42754</v>
      </c>
      <c r="I6525">
        <v>0.36757968000028901</v>
      </c>
    </row>
    <row r="6526" spans="1:9">
      <c r="A6526" t="s">
        <v>13</v>
      </c>
      <c r="B6526" t="s">
        <v>50</v>
      </c>
      <c r="C6526">
        <v>120</v>
      </c>
      <c r="D6526">
        <v>1</v>
      </c>
      <c r="E6526">
        <v>1000</v>
      </c>
      <c r="F6526">
        <v>1</v>
      </c>
      <c r="G6526" t="s">
        <v>9</v>
      </c>
      <c r="H6526">
        <v>42956</v>
      </c>
      <c r="I6526">
        <v>0.36244596899996301</v>
      </c>
    </row>
    <row r="6527" spans="1:9">
      <c r="A6527" t="s">
        <v>14</v>
      </c>
      <c r="B6527" t="s">
        <v>50</v>
      </c>
      <c r="C6527">
        <v>120</v>
      </c>
      <c r="D6527">
        <v>1</v>
      </c>
      <c r="E6527">
        <v>1000</v>
      </c>
      <c r="F6527">
        <v>1</v>
      </c>
      <c r="G6527" t="s">
        <v>9</v>
      </c>
      <c r="H6527">
        <v>42831</v>
      </c>
      <c r="I6527">
        <v>0.35879595000005698</v>
      </c>
    </row>
    <row r="6528" spans="1:9">
      <c r="A6528" t="s">
        <v>15</v>
      </c>
      <c r="B6528" t="s">
        <v>50</v>
      </c>
      <c r="C6528">
        <v>120</v>
      </c>
      <c r="D6528">
        <v>1</v>
      </c>
      <c r="E6528">
        <v>1000</v>
      </c>
      <c r="F6528">
        <v>1</v>
      </c>
      <c r="G6528" t="s">
        <v>9</v>
      </c>
      <c r="H6528">
        <v>42640</v>
      </c>
      <c r="I6528">
        <v>0.35766123800021798</v>
      </c>
    </row>
    <row r="6529" spans="1:9">
      <c r="A6529" t="s">
        <v>16</v>
      </c>
      <c r="B6529" t="s">
        <v>50</v>
      </c>
      <c r="C6529">
        <v>120</v>
      </c>
      <c r="D6529">
        <v>1</v>
      </c>
      <c r="E6529">
        <v>1000</v>
      </c>
      <c r="F6529">
        <v>1</v>
      </c>
      <c r="G6529" t="s">
        <v>9</v>
      </c>
      <c r="H6529">
        <v>42525</v>
      </c>
      <c r="I6529">
        <v>0.362615689999984</v>
      </c>
    </row>
    <row r="6530" spans="1:9">
      <c r="A6530" t="s">
        <v>17</v>
      </c>
      <c r="B6530" t="s">
        <v>50</v>
      </c>
      <c r="C6530">
        <v>120</v>
      </c>
      <c r="D6530">
        <v>1</v>
      </c>
      <c r="E6530">
        <v>1000</v>
      </c>
      <c r="F6530">
        <v>1</v>
      </c>
      <c r="G6530" t="s">
        <v>9</v>
      </c>
      <c r="H6530">
        <v>43159</v>
      </c>
      <c r="I6530">
        <v>0.364349547999609</v>
      </c>
    </row>
    <row r="6531" spans="1:9">
      <c r="A6531" t="s">
        <v>18</v>
      </c>
      <c r="B6531" t="s">
        <v>50</v>
      </c>
      <c r="C6531">
        <v>120</v>
      </c>
      <c r="D6531">
        <v>1</v>
      </c>
      <c r="E6531">
        <v>1000</v>
      </c>
      <c r="F6531">
        <v>1</v>
      </c>
      <c r="G6531" t="s">
        <v>9</v>
      </c>
      <c r="H6531">
        <v>43187</v>
      </c>
      <c r="I6531">
        <v>0.361734846999752</v>
      </c>
    </row>
    <row r="6532" spans="1:9">
      <c r="A6532" t="s">
        <v>19</v>
      </c>
      <c r="B6532" t="s">
        <v>50</v>
      </c>
      <c r="C6532">
        <v>120</v>
      </c>
      <c r="D6532">
        <v>1</v>
      </c>
      <c r="E6532">
        <v>1000</v>
      </c>
      <c r="F6532">
        <v>1</v>
      </c>
      <c r="G6532" t="s">
        <v>9</v>
      </c>
      <c r="H6532">
        <v>42175</v>
      </c>
      <c r="I6532">
        <v>0.35088949400005698</v>
      </c>
    </row>
    <row r="6533" spans="1:9">
      <c r="A6533" t="s">
        <v>20</v>
      </c>
      <c r="B6533" t="s">
        <v>50</v>
      </c>
      <c r="C6533">
        <v>120</v>
      </c>
      <c r="D6533">
        <v>1</v>
      </c>
      <c r="E6533">
        <v>1000</v>
      </c>
      <c r="F6533">
        <v>1</v>
      </c>
      <c r="G6533" t="s">
        <v>9</v>
      </c>
      <c r="H6533">
        <v>42108</v>
      </c>
      <c r="I6533">
        <v>0.35725154500005302</v>
      </c>
    </row>
    <row r="6534" spans="1:9">
      <c r="A6534" t="s">
        <v>21</v>
      </c>
      <c r="B6534" t="s">
        <v>50</v>
      </c>
      <c r="C6534">
        <v>120</v>
      </c>
      <c r="D6534">
        <v>1</v>
      </c>
      <c r="E6534">
        <v>1000</v>
      </c>
      <c r="F6534">
        <v>1</v>
      </c>
      <c r="G6534" t="s">
        <v>9</v>
      </c>
      <c r="H6534">
        <v>42646</v>
      </c>
      <c r="I6534">
        <v>0.35337032400002499</v>
      </c>
    </row>
    <row r="6535" spans="1:9">
      <c r="A6535" t="s">
        <v>22</v>
      </c>
      <c r="B6535" t="s">
        <v>50</v>
      </c>
      <c r="C6535">
        <v>120</v>
      </c>
      <c r="D6535">
        <v>1</v>
      </c>
      <c r="E6535">
        <v>1000</v>
      </c>
      <c r="F6535">
        <v>1</v>
      </c>
      <c r="G6535" t="s">
        <v>9</v>
      </c>
      <c r="H6535">
        <v>42311</v>
      </c>
      <c r="I6535">
        <v>0.35198454999999701</v>
      </c>
    </row>
    <row r="6536" spans="1:9">
      <c r="A6536" t="s">
        <v>23</v>
      </c>
      <c r="B6536" t="s">
        <v>50</v>
      </c>
      <c r="C6536">
        <v>120</v>
      </c>
      <c r="D6536">
        <v>1</v>
      </c>
      <c r="E6536">
        <v>1000</v>
      </c>
      <c r="F6536">
        <v>1</v>
      </c>
      <c r="G6536" t="s">
        <v>9</v>
      </c>
      <c r="H6536">
        <v>42172</v>
      </c>
      <c r="I6536">
        <v>0.35562895400016697</v>
      </c>
    </row>
    <row r="6537" spans="1:9">
      <c r="A6537" t="s">
        <v>24</v>
      </c>
      <c r="B6537" t="s">
        <v>50</v>
      </c>
      <c r="C6537">
        <v>120</v>
      </c>
      <c r="D6537">
        <v>1</v>
      </c>
      <c r="E6537">
        <v>1000</v>
      </c>
      <c r="F6537">
        <v>1</v>
      </c>
      <c r="G6537" t="s">
        <v>9</v>
      </c>
      <c r="H6537">
        <v>43191</v>
      </c>
      <c r="I6537">
        <v>0.36031123400016402</v>
      </c>
    </row>
    <row r="6538" spans="1:9">
      <c r="A6538" t="s">
        <v>25</v>
      </c>
      <c r="B6538" t="s">
        <v>50</v>
      </c>
      <c r="C6538">
        <v>120</v>
      </c>
      <c r="D6538">
        <v>1</v>
      </c>
      <c r="E6538">
        <v>1000</v>
      </c>
      <c r="F6538">
        <v>1</v>
      </c>
      <c r="G6538" t="s">
        <v>9</v>
      </c>
      <c r="H6538">
        <v>42919</v>
      </c>
      <c r="I6538">
        <v>0.35386487699997798</v>
      </c>
    </row>
    <row r="6539" spans="1:9">
      <c r="A6539" t="s">
        <v>26</v>
      </c>
      <c r="B6539" t="s">
        <v>50</v>
      </c>
      <c r="C6539">
        <v>120</v>
      </c>
      <c r="D6539">
        <v>1</v>
      </c>
      <c r="E6539">
        <v>1000</v>
      </c>
      <c r="F6539">
        <v>1</v>
      </c>
      <c r="G6539" t="s">
        <v>9</v>
      </c>
      <c r="H6539">
        <v>43493</v>
      </c>
      <c r="I6539">
        <v>0.35033996999982198</v>
      </c>
    </row>
    <row r="6540" spans="1:9">
      <c r="A6540" t="s">
        <v>27</v>
      </c>
      <c r="B6540" t="s">
        <v>50</v>
      </c>
      <c r="C6540">
        <v>120</v>
      </c>
      <c r="D6540">
        <v>1</v>
      </c>
      <c r="E6540">
        <v>1000</v>
      </c>
      <c r="F6540">
        <v>1</v>
      </c>
      <c r="G6540" t="s">
        <v>9</v>
      </c>
      <c r="H6540">
        <v>42760</v>
      </c>
      <c r="I6540">
        <v>0.35483222199991299</v>
      </c>
    </row>
    <row r="6541" spans="1:9">
      <c r="A6541" t="s">
        <v>28</v>
      </c>
      <c r="B6541" t="s">
        <v>50</v>
      </c>
      <c r="C6541">
        <v>120</v>
      </c>
      <c r="D6541">
        <v>1</v>
      </c>
      <c r="E6541">
        <v>1000</v>
      </c>
      <c r="F6541">
        <v>1</v>
      </c>
      <c r="G6541" t="s">
        <v>9</v>
      </c>
      <c r="H6541">
        <v>42533</v>
      </c>
      <c r="I6541">
        <v>0.35370354999986298</v>
      </c>
    </row>
    <row r="6542" spans="1:9">
      <c r="A6542" t="s">
        <v>7</v>
      </c>
      <c r="B6542" t="s">
        <v>8</v>
      </c>
      <c r="C6542">
        <v>96</v>
      </c>
      <c r="D6542">
        <v>2</v>
      </c>
      <c r="E6542">
        <v>1000</v>
      </c>
      <c r="F6542">
        <v>1</v>
      </c>
      <c r="G6542" t="s">
        <v>49</v>
      </c>
      <c r="H6542">
        <v>25718</v>
      </c>
      <c r="I6542">
        <v>0.30291647600006399</v>
      </c>
    </row>
    <row r="6543" spans="1:9">
      <c r="A6543" t="s">
        <v>10</v>
      </c>
      <c r="B6543" t="s">
        <v>8</v>
      </c>
      <c r="C6543">
        <v>96</v>
      </c>
      <c r="D6543">
        <v>2</v>
      </c>
      <c r="E6543">
        <v>1000</v>
      </c>
      <c r="F6543">
        <v>1</v>
      </c>
      <c r="G6543" t="s">
        <v>49</v>
      </c>
      <c r="H6543">
        <v>25918</v>
      </c>
      <c r="I6543">
        <v>0.29971033099991401</v>
      </c>
    </row>
    <row r="6544" spans="1:9">
      <c r="A6544" t="s">
        <v>11</v>
      </c>
      <c r="B6544" t="s">
        <v>8</v>
      </c>
      <c r="C6544">
        <v>96</v>
      </c>
      <c r="D6544">
        <v>2</v>
      </c>
      <c r="E6544">
        <v>1000</v>
      </c>
      <c r="F6544">
        <v>1</v>
      </c>
      <c r="G6544" t="s">
        <v>49</v>
      </c>
      <c r="H6544">
        <v>25866</v>
      </c>
      <c r="I6544">
        <v>0.30637220400012599</v>
      </c>
    </row>
    <row r="6545" spans="1:9">
      <c r="A6545" t="s">
        <v>12</v>
      </c>
      <c r="B6545" t="s">
        <v>8</v>
      </c>
      <c r="C6545">
        <v>96</v>
      </c>
      <c r="D6545">
        <v>2</v>
      </c>
      <c r="E6545">
        <v>1000</v>
      </c>
      <c r="F6545">
        <v>1</v>
      </c>
      <c r="G6545" t="s">
        <v>49</v>
      </c>
      <c r="H6545">
        <v>26481</v>
      </c>
      <c r="I6545">
        <v>0.31592160899981497</v>
      </c>
    </row>
    <row r="6546" spans="1:9">
      <c r="A6546" t="s">
        <v>13</v>
      </c>
      <c r="B6546" t="s">
        <v>8</v>
      </c>
      <c r="C6546">
        <v>96</v>
      </c>
      <c r="D6546">
        <v>2</v>
      </c>
      <c r="E6546">
        <v>1000</v>
      </c>
      <c r="F6546">
        <v>1</v>
      </c>
      <c r="G6546" t="s">
        <v>49</v>
      </c>
      <c r="H6546">
        <v>26043</v>
      </c>
      <c r="I6546">
        <v>0.30046348099995102</v>
      </c>
    </row>
    <row r="6547" spans="1:9">
      <c r="A6547" t="s">
        <v>14</v>
      </c>
      <c r="B6547" t="s">
        <v>8</v>
      </c>
      <c r="C6547">
        <v>96</v>
      </c>
      <c r="D6547">
        <v>2</v>
      </c>
      <c r="E6547">
        <v>1000</v>
      </c>
      <c r="F6547">
        <v>1</v>
      </c>
      <c r="G6547" t="s">
        <v>49</v>
      </c>
      <c r="H6547">
        <v>26463</v>
      </c>
      <c r="I6547">
        <v>0.30469079300018997</v>
      </c>
    </row>
    <row r="6548" spans="1:9">
      <c r="A6548" t="s">
        <v>15</v>
      </c>
      <c r="B6548" t="s">
        <v>8</v>
      </c>
      <c r="C6548">
        <v>96</v>
      </c>
      <c r="D6548">
        <v>2</v>
      </c>
      <c r="E6548">
        <v>1000</v>
      </c>
      <c r="F6548">
        <v>1</v>
      </c>
      <c r="G6548" t="s">
        <v>49</v>
      </c>
      <c r="H6548">
        <v>26200</v>
      </c>
      <c r="I6548">
        <v>0.30811200100015401</v>
      </c>
    </row>
    <row r="6549" spans="1:9">
      <c r="A6549" t="s">
        <v>16</v>
      </c>
      <c r="B6549" t="s">
        <v>8</v>
      </c>
      <c r="C6549">
        <v>96</v>
      </c>
      <c r="D6549">
        <v>2</v>
      </c>
      <c r="E6549">
        <v>1000</v>
      </c>
      <c r="F6549">
        <v>1</v>
      </c>
      <c r="G6549" t="s">
        <v>49</v>
      </c>
      <c r="H6549">
        <v>26361</v>
      </c>
      <c r="I6549">
        <v>0.30447442400009</v>
      </c>
    </row>
    <row r="6550" spans="1:9">
      <c r="A6550" t="s">
        <v>17</v>
      </c>
      <c r="B6550" t="s">
        <v>8</v>
      </c>
      <c r="C6550">
        <v>96</v>
      </c>
      <c r="D6550">
        <v>2</v>
      </c>
      <c r="E6550">
        <v>1000</v>
      </c>
      <c r="F6550">
        <v>1</v>
      </c>
      <c r="G6550" t="s">
        <v>49</v>
      </c>
      <c r="H6550">
        <v>26216</v>
      </c>
      <c r="I6550">
        <v>0.311136278000049</v>
      </c>
    </row>
    <row r="6551" spans="1:9">
      <c r="A6551" t="s">
        <v>18</v>
      </c>
      <c r="B6551" t="s">
        <v>8</v>
      </c>
      <c r="C6551">
        <v>96</v>
      </c>
      <c r="D6551">
        <v>2</v>
      </c>
      <c r="E6551">
        <v>1000</v>
      </c>
      <c r="F6551">
        <v>1</v>
      </c>
      <c r="G6551" t="s">
        <v>49</v>
      </c>
      <c r="H6551">
        <v>25890</v>
      </c>
      <c r="I6551">
        <v>0.30485539800019901</v>
      </c>
    </row>
    <row r="6552" spans="1:9">
      <c r="A6552" t="s">
        <v>19</v>
      </c>
      <c r="B6552" t="s">
        <v>8</v>
      </c>
      <c r="C6552">
        <v>96</v>
      </c>
      <c r="D6552">
        <v>2</v>
      </c>
      <c r="E6552">
        <v>1000</v>
      </c>
      <c r="F6552">
        <v>1</v>
      </c>
      <c r="G6552" t="s">
        <v>49</v>
      </c>
      <c r="H6552">
        <v>25910</v>
      </c>
      <c r="I6552">
        <v>0.29991143500001199</v>
      </c>
    </row>
    <row r="6553" spans="1:9">
      <c r="A6553" t="s">
        <v>20</v>
      </c>
      <c r="B6553" t="s">
        <v>8</v>
      </c>
      <c r="C6553">
        <v>96</v>
      </c>
      <c r="D6553">
        <v>2</v>
      </c>
      <c r="E6553">
        <v>1000</v>
      </c>
      <c r="F6553">
        <v>1</v>
      </c>
      <c r="G6553" t="s">
        <v>49</v>
      </c>
      <c r="H6553">
        <v>25521</v>
      </c>
      <c r="I6553">
        <v>0.30734455299989299</v>
      </c>
    </row>
    <row r="6554" spans="1:9">
      <c r="A6554" t="s">
        <v>21</v>
      </c>
      <c r="B6554" t="s">
        <v>8</v>
      </c>
      <c r="C6554">
        <v>96</v>
      </c>
      <c r="D6554">
        <v>2</v>
      </c>
      <c r="E6554">
        <v>1000</v>
      </c>
      <c r="F6554">
        <v>1</v>
      </c>
      <c r="G6554" t="s">
        <v>49</v>
      </c>
      <c r="H6554">
        <v>25434</v>
      </c>
      <c r="I6554">
        <v>0.299640753999938</v>
      </c>
    </row>
    <row r="6555" spans="1:9">
      <c r="A6555" t="s">
        <v>22</v>
      </c>
      <c r="B6555" t="s">
        <v>8</v>
      </c>
      <c r="C6555">
        <v>96</v>
      </c>
      <c r="D6555">
        <v>2</v>
      </c>
      <c r="E6555">
        <v>1000</v>
      </c>
      <c r="F6555">
        <v>1</v>
      </c>
      <c r="G6555" t="s">
        <v>49</v>
      </c>
      <c r="H6555">
        <v>25461</v>
      </c>
      <c r="I6555">
        <v>0.31181865000007702</v>
      </c>
    </row>
    <row r="6556" spans="1:9">
      <c r="A6556" t="s">
        <v>23</v>
      </c>
      <c r="B6556" t="s">
        <v>8</v>
      </c>
      <c r="C6556">
        <v>96</v>
      </c>
      <c r="D6556">
        <v>2</v>
      </c>
      <c r="E6556">
        <v>1000</v>
      </c>
      <c r="F6556">
        <v>1</v>
      </c>
      <c r="G6556" t="s">
        <v>49</v>
      </c>
      <c r="H6556">
        <v>26024</v>
      </c>
      <c r="I6556">
        <v>0.30494128600003001</v>
      </c>
    </row>
    <row r="6557" spans="1:9">
      <c r="A6557" t="s">
        <v>24</v>
      </c>
      <c r="B6557" t="s">
        <v>8</v>
      </c>
      <c r="C6557">
        <v>96</v>
      </c>
      <c r="D6557">
        <v>2</v>
      </c>
      <c r="E6557">
        <v>1000</v>
      </c>
      <c r="F6557">
        <v>1</v>
      </c>
      <c r="G6557" t="s">
        <v>49</v>
      </c>
      <c r="H6557">
        <v>26350</v>
      </c>
      <c r="I6557">
        <v>0.31151240400004099</v>
      </c>
    </row>
    <row r="6558" spans="1:9">
      <c r="A6558" t="s">
        <v>25</v>
      </c>
      <c r="B6558" t="s">
        <v>8</v>
      </c>
      <c r="C6558">
        <v>96</v>
      </c>
      <c r="D6558">
        <v>2</v>
      </c>
      <c r="E6558">
        <v>1000</v>
      </c>
      <c r="F6558">
        <v>1</v>
      </c>
      <c r="G6558" t="s">
        <v>49</v>
      </c>
      <c r="H6558">
        <v>25980</v>
      </c>
      <c r="I6558">
        <v>0.302968988999964</v>
      </c>
    </row>
    <row r="6559" spans="1:9">
      <c r="A6559" t="s">
        <v>26</v>
      </c>
      <c r="B6559" t="s">
        <v>8</v>
      </c>
      <c r="C6559">
        <v>96</v>
      </c>
      <c r="D6559">
        <v>2</v>
      </c>
      <c r="E6559">
        <v>1000</v>
      </c>
      <c r="F6559">
        <v>1</v>
      </c>
      <c r="G6559" t="s">
        <v>49</v>
      </c>
      <c r="H6559">
        <v>26110</v>
      </c>
      <c r="I6559">
        <v>0.30082828400008998</v>
      </c>
    </row>
    <row r="6560" spans="1:9">
      <c r="A6560" t="s">
        <v>27</v>
      </c>
      <c r="B6560" t="s">
        <v>8</v>
      </c>
      <c r="C6560">
        <v>96</v>
      </c>
      <c r="D6560">
        <v>2</v>
      </c>
      <c r="E6560">
        <v>1000</v>
      </c>
      <c r="F6560">
        <v>1</v>
      </c>
      <c r="G6560" t="s">
        <v>49</v>
      </c>
      <c r="H6560">
        <v>26238</v>
      </c>
      <c r="I6560">
        <v>0.32456924600001003</v>
      </c>
    </row>
    <row r="6561" spans="1:9">
      <c r="A6561" t="s">
        <v>28</v>
      </c>
      <c r="B6561" t="s">
        <v>8</v>
      </c>
      <c r="C6561">
        <v>96</v>
      </c>
      <c r="D6561">
        <v>2</v>
      </c>
      <c r="E6561">
        <v>1000</v>
      </c>
      <c r="F6561">
        <v>1</v>
      </c>
      <c r="G6561" t="s">
        <v>49</v>
      </c>
      <c r="H6561">
        <v>26276</v>
      </c>
      <c r="I6561">
        <v>0.30426699999998102</v>
      </c>
    </row>
    <row r="6562" spans="1:9">
      <c r="A6562" t="s">
        <v>7</v>
      </c>
      <c r="B6562" t="s">
        <v>33</v>
      </c>
      <c r="C6562">
        <v>120</v>
      </c>
      <c r="D6562">
        <v>2</v>
      </c>
      <c r="E6562">
        <v>1000</v>
      </c>
      <c r="F6562">
        <v>1</v>
      </c>
      <c r="G6562" t="s">
        <v>31</v>
      </c>
      <c r="H6562">
        <v>26428</v>
      </c>
      <c r="I6562">
        <v>0.43872638400034702</v>
      </c>
    </row>
    <row r="6563" spans="1:9">
      <c r="A6563" t="s">
        <v>10</v>
      </c>
      <c r="B6563" t="s">
        <v>33</v>
      </c>
      <c r="C6563">
        <v>120</v>
      </c>
      <c r="D6563">
        <v>2</v>
      </c>
      <c r="E6563">
        <v>1000</v>
      </c>
      <c r="F6563">
        <v>1</v>
      </c>
      <c r="G6563" t="s">
        <v>31</v>
      </c>
      <c r="H6563">
        <v>26428</v>
      </c>
      <c r="I6563">
        <v>0.43264265500010801</v>
      </c>
    </row>
    <row r="6564" spans="1:9">
      <c r="A6564" t="s">
        <v>11</v>
      </c>
      <c r="B6564" t="s">
        <v>33</v>
      </c>
      <c r="C6564">
        <v>120</v>
      </c>
      <c r="D6564">
        <v>2</v>
      </c>
      <c r="E6564">
        <v>1000</v>
      </c>
      <c r="F6564">
        <v>1</v>
      </c>
      <c r="G6564" t="s">
        <v>31</v>
      </c>
      <c r="H6564">
        <v>25933</v>
      </c>
      <c r="I6564">
        <v>0.43714506200012598</v>
      </c>
    </row>
    <row r="6565" spans="1:9">
      <c r="A6565" t="s">
        <v>12</v>
      </c>
      <c r="B6565" t="s">
        <v>33</v>
      </c>
      <c r="C6565">
        <v>120</v>
      </c>
      <c r="D6565">
        <v>2</v>
      </c>
      <c r="E6565">
        <v>1000</v>
      </c>
      <c r="F6565">
        <v>1</v>
      </c>
      <c r="G6565" t="s">
        <v>31</v>
      </c>
      <c r="H6565">
        <v>26002</v>
      </c>
      <c r="I6565">
        <v>0.440248167999925</v>
      </c>
    </row>
    <row r="6566" spans="1:9">
      <c r="A6566" t="s">
        <v>13</v>
      </c>
      <c r="B6566" t="s">
        <v>33</v>
      </c>
      <c r="C6566">
        <v>120</v>
      </c>
      <c r="D6566">
        <v>2</v>
      </c>
      <c r="E6566">
        <v>1000</v>
      </c>
      <c r="F6566">
        <v>1</v>
      </c>
      <c r="G6566" t="s">
        <v>31</v>
      </c>
      <c r="H6566">
        <v>25800</v>
      </c>
      <c r="I6566">
        <v>0.42922474800025101</v>
      </c>
    </row>
    <row r="6567" spans="1:9">
      <c r="A6567" t="s">
        <v>14</v>
      </c>
      <c r="B6567" t="s">
        <v>33</v>
      </c>
      <c r="C6567">
        <v>120</v>
      </c>
      <c r="D6567">
        <v>2</v>
      </c>
      <c r="E6567">
        <v>1000</v>
      </c>
      <c r="F6567">
        <v>1</v>
      </c>
      <c r="G6567" t="s">
        <v>31</v>
      </c>
      <c r="H6567">
        <v>25279</v>
      </c>
      <c r="I6567">
        <v>0.42760222600009001</v>
      </c>
    </row>
    <row r="6568" spans="1:9">
      <c r="A6568" t="s">
        <v>15</v>
      </c>
      <c r="B6568" t="s">
        <v>33</v>
      </c>
      <c r="C6568">
        <v>120</v>
      </c>
      <c r="D6568">
        <v>2</v>
      </c>
      <c r="E6568">
        <v>1000</v>
      </c>
      <c r="F6568">
        <v>1</v>
      </c>
      <c r="G6568" t="s">
        <v>31</v>
      </c>
      <c r="H6568">
        <v>26428</v>
      </c>
      <c r="I6568">
        <v>0.44036666199963198</v>
      </c>
    </row>
    <row r="6569" spans="1:9">
      <c r="A6569" t="s">
        <v>16</v>
      </c>
      <c r="B6569" t="s">
        <v>33</v>
      </c>
      <c r="C6569">
        <v>120</v>
      </c>
      <c r="D6569">
        <v>2</v>
      </c>
      <c r="E6569">
        <v>1000</v>
      </c>
      <c r="F6569">
        <v>1</v>
      </c>
      <c r="G6569" t="s">
        <v>31</v>
      </c>
      <c r="H6569">
        <v>26428</v>
      </c>
      <c r="I6569">
        <v>0.44347349000008701</v>
      </c>
    </row>
    <row r="6570" spans="1:9">
      <c r="A6570" t="s">
        <v>17</v>
      </c>
      <c r="B6570" t="s">
        <v>33</v>
      </c>
      <c r="C6570">
        <v>120</v>
      </c>
      <c r="D6570">
        <v>2</v>
      </c>
      <c r="E6570">
        <v>1000</v>
      </c>
      <c r="F6570">
        <v>1</v>
      </c>
      <c r="G6570" t="s">
        <v>31</v>
      </c>
      <c r="H6570">
        <v>26428</v>
      </c>
      <c r="I6570">
        <v>0.430988012999932</v>
      </c>
    </row>
    <row r="6571" spans="1:9">
      <c r="A6571" t="s">
        <v>18</v>
      </c>
      <c r="B6571" t="s">
        <v>33</v>
      </c>
      <c r="C6571">
        <v>120</v>
      </c>
      <c r="D6571">
        <v>2</v>
      </c>
      <c r="E6571">
        <v>1000</v>
      </c>
      <c r="F6571">
        <v>1</v>
      </c>
      <c r="G6571" t="s">
        <v>31</v>
      </c>
      <c r="H6571">
        <v>26002</v>
      </c>
      <c r="I6571">
        <v>0.42813321699986701</v>
      </c>
    </row>
    <row r="6572" spans="1:9">
      <c r="A6572" t="s">
        <v>19</v>
      </c>
      <c r="B6572" t="s">
        <v>33</v>
      </c>
      <c r="C6572">
        <v>120</v>
      </c>
      <c r="D6572">
        <v>2</v>
      </c>
      <c r="E6572">
        <v>1000</v>
      </c>
      <c r="F6572">
        <v>1</v>
      </c>
      <c r="G6572" t="s">
        <v>31</v>
      </c>
      <c r="H6572">
        <v>25933</v>
      </c>
      <c r="I6572">
        <v>0.44118458499997298</v>
      </c>
    </row>
    <row r="6573" spans="1:9">
      <c r="A6573" t="s">
        <v>20</v>
      </c>
      <c r="B6573" t="s">
        <v>33</v>
      </c>
      <c r="C6573">
        <v>120</v>
      </c>
      <c r="D6573">
        <v>2</v>
      </c>
      <c r="E6573">
        <v>1000</v>
      </c>
      <c r="F6573">
        <v>1</v>
      </c>
      <c r="G6573" t="s">
        <v>31</v>
      </c>
      <c r="H6573">
        <v>25933</v>
      </c>
      <c r="I6573">
        <v>0.42680781900025899</v>
      </c>
    </row>
    <row r="6574" spans="1:9">
      <c r="A6574" t="s">
        <v>21</v>
      </c>
      <c r="B6574" t="s">
        <v>33</v>
      </c>
      <c r="C6574">
        <v>120</v>
      </c>
      <c r="D6574">
        <v>2</v>
      </c>
      <c r="E6574">
        <v>1000</v>
      </c>
      <c r="F6574">
        <v>1</v>
      </c>
      <c r="G6574" t="s">
        <v>31</v>
      </c>
      <c r="H6574">
        <v>26428</v>
      </c>
      <c r="I6574">
        <v>0.42746515899989301</v>
      </c>
    </row>
    <row r="6575" spans="1:9">
      <c r="A6575" t="s">
        <v>22</v>
      </c>
      <c r="B6575" t="s">
        <v>33</v>
      </c>
      <c r="C6575">
        <v>120</v>
      </c>
      <c r="D6575">
        <v>2</v>
      </c>
      <c r="E6575">
        <v>1000</v>
      </c>
      <c r="F6575">
        <v>1</v>
      </c>
      <c r="G6575" t="s">
        <v>31</v>
      </c>
      <c r="H6575">
        <v>25933</v>
      </c>
      <c r="I6575">
        <v>0.42746296000041101</v>
      </c>
    </row>
    <row r="6576" spans="1:9">
      <c r="A6576" t="s">
        <v>23</v>
      </c>
      <c r="B6576" t="s">
        <v>33</v>
      </c>
      <c r="C6576">
        <v>120</v>
      </c>
      <c r="D6576">
        <v>2</v>
      </c>
      <c r="E6576">
        <v>1000</v>
      </c>
      <c r="F6576">
        <v>1</v>
      </c>
      <c r="G6576" t="s">
        <v>31</v>
      </c>
      <c r="H6576">
        <v>25305</v>
      </c>
      <c r="I6576">
        <v>0.43424777600011999</v>
      </c>
    </row>
    <row r="6577" spans="1:9">
      <c r="A6577" t="s">
        <v>24</v>
      </c>
      <c r="B6577" t="s">
        <v>33</v>
      </c>
      <c r="C6577">
        <v>120</v>
      </c>
      <c r="D6577">
        <v>2</v>
      </c>
      <c r="E6577">
        <v>1000</v>
      </c>
      <c r="F6577">
        <v>1</v>
      </c>
      <c r="G6577" t="s">
        <v>31</v>
      </c>
      <c r="H6577">
        <v>26428</v>
      </c>
      <c r="I6577">
        <v>0.42373056099995599</v>
      </c>
    </row>
    <row r="6578" spans="1:9">
      <c r="A6578" t="s">
        <v>25</v>
      </c>
      <c r="B6578" t="s">
        <v>33</v>
      </c>
      <c r="C6578">
        <v>120</v>
      </c>
      <c r="D6578">
        <v>2</v>
      </c>
      <c r="E6578">
        <v>1000</v>
      </c>
      <c r="F6578">
        <v>1</v>
      </c>
      <c r="G6578" t="s">
        <v>31</v>
      </c>
      <c r="H6578">
        <v>26070</v>
      </c>
      <c r="I6578">
        <v>0.42290285900025898</v>
      </c>
    </row>
    <row r="6579" spans="1:9">
      <c r="A6579" t="s">
        <v>26</v>
      </c>
      <c r="B6579" t="s">
        <v>33</v>
      </c>
      <c r="C6579">
        <v>120</v>
      </c>
      <c r="D6579">
        <v>2</v>
      </c>
      <c r="E6579">
        <v>1000</v>
      </c>
      <c r="F6579">
        <v>1</v>
      </c>
      <c r="G6579" t="s">
        <v>31</v>
      </c>
      <c r="H6579">
        <v>24899</v>
      </c>
      <c r="I6579">
        <v>0.41945035000026099</v>
      </c>
    </row>
    <row r="6580" spans="1:9">
      <c r="A6580" t="s">
        <v>27</v>
      </c>
      <c r="B6580" t="s">
        <v>33</v>
      </c>
      <c r="C6580">
        <v>120</v>
      </c>
      <c r="D6580">
        <v>2</v>
      </c>
      <c r="E6580">
        <v>1000</v>
      </c>
      <c r="F6580">
        <v>1</v>
      </c>
      <c r="G6580" t="s">
        <v>31</v>
      </c>
      <c r="H6580">
        <v>25933</v>
      </c>
      <c r="I6580">
        <v>0.42635956999993102</v>
      </c>
    </row>
    <row r="6581" spans="1:9">
      <c r="A6581" t="s">
        <v>28</v>
      </c>
      <c r="B6581" t="s">
        <v>33</v>
      </c>
      <c r="C6581">
        <v>120</v>
      </c>
      <c r="D6581">
        <v>2</v>
      </c>
      <c r="E6581">
        <v>1000</v>
      </c>
      <c r="F6581">
        <v>1</v>
      </c>
      <c r="G6581" t="s">
        <v>31</v>
      </c>
      <c r="H6581">
        <v>26428</v>
      </c>
      <c r="I6581">
        <v>0.43204741799991098</v>
      </c>
    </row>
    <row r="6582" spans="1:9">
      <c r="A6582" t="s">
        <v>7</v>
      </c>
      <c r="B6582" t="s">
        <v>50</v>
      </c>
      <c r="C6582">
        <v>200</v>
      </c>
      <c r="D6582">
        <v>4</v>
      </c>
      <c r="E6582">
        <v>1000</v>
      </c>
      <c r="F6582">
        <v>1</v>
      </c>
      <c r="G6582" t="s">
        <v>36</v>
      </c>
      <c r="H6582">
        <v>48537</v>
      </c>
      <c r="I6582">
        <v>0.61351189199967804</v>
      </c>
    </row>
    <row r="6583" spans="1:9">
      <c r="A6583" t="s">
        <v>10</v>
      </c>
      <c r="B6583" t="s">
        <v>50</v>
      </c>
      <c r="C6583">
        <v>200</v>
      </c>
      <c r="D6583">
        <v>4</v>
      </c>
      <c r="E6583">
        <v>1000</v>
      </c>
      <c r="F6583">
        <v>1</v>
      </c>
      <c r="G6583" t="s">
        <v>36</v>
      </c>
      <c r="H6583">
        <v>48783</v>
      </c>
      <c r="I6583">
        <v>0.65336101799994095</v>
      </c>
    </row>
    <row r="6584" spans="1:9">
      <c r="A6584" t="s">
        <v>11</v>
      </c>
      <c r="B6584" t="s">
        <v>50</v>
      </c>
      <c r="C6584">
        <v>200</v>
      </c>
      <c r="D6584">
        <v>4</v>
      </c>
      <c r="E6584">
        <v>1000</v>
      </c>
      <c r="F6584">
        <v>1</v>
      </c>
      <c r="G6584" t="s">
        <v>36</v>
      </c>
      <c r="H6584">
        <v>48536</v>
      </c>
      <c r="I6584">
        <v>0.63222750900013103</v>
      </c>
    </row>
    <row r="6585" spans="1:9">
      <c r="A6585" t="s">
        <v>12</v>
      </c>
      <c r="B6585" t="s">
        <v>50</v>
      </c>
      <c r="C6585">
        <v>200</v>
      </c>
      <c r="D6585">
        <v>4</v>
      </c>
      <c r="E6585">
        <v>1000</v>
      </c>
      <c r="F6585">
        <v>1</v>
      </c>
      <c r="G6585" t="s">
        <v>36</v>
      </c>
      <c r="H6585">
        <v>48730</v>
      </c>
      <c r="I6585">
        <v>0.64461396300021001</v>
      </c>
    </row>
    <row r="6586" spans="1:9">
      <c r="A6586" t="s">
        <v>13</v>
      </c>
      <c r="B6586" t="s">
        <v>50</v>
      </c>
      <c r="C6586">
        <v>200</v>
      </c>
      <c r="D6586">
        <v>4</v>
      </c>
      <c r="E6586">
        <v>1000</v>
      </c>
      <c r="F6586">
        <v>1</v>
      </c>
      <c r="G6586" t="s">
        <v>36</v>
      </c>
      <c r="H6586">
        <v>48596</v>
      </c>
      <c r="I6586">
        <v>0.67346876300007297</v>
      </c>
    </row>
    <row r="6587" spans="1:9">
      <c r="A6587" t="s">
        <v>14</v>
      </c>
      <c r="B6587" t="s">
        <v>50</v>
      </c>
      <c r="C6587">
        <v>200</v>
      </c>
      <c r="D6587">
        <v>4</v>
      </c>
      <c r="E6587">
        <v>1000</v>
      </c>
      <c r="F6587">
        <v>1</v>
      </c>
      <c r="G6587" t="s">
        <v>36</v>
      </c>
      <c r="H6587">
        <v>48618</v>
      </c>
      <c r="I6587">
        <v>0.716872458000125</v>
      </c>
    </row>
    <row r="6588" spans="1:9">
      <c r="A6588" t="s">
        <v>15</v>
      </c>
      <c r="B6588" t="s">
        <v>50</v>
      </c>
      <c r="C6588">
        <v>200</v>
      </c>
      <c r="D6588">
        <v>4</v>
      </c>
      <c r="E6588">
        <v>1000</v>
      </c>
      <c r="F6588">
        <v>1</v>
      </c>
      <c r="G6588" t="s">
        <v>36</v>
      </c>
      <c r="H6588">
        <v>49110</v>
      </c>
      <c r="I6588">
        <v>0.88852826899983395</v>
      </c>
    </row>
    <row r="6589" spans="1:9">
      <c r="A6589" t="s">
        <v>16</v>
      </c>
      <c r="B6589" t="s">
        <v>50</v>
      </c>
      <c r="C6589">
        <v>200</v>
      </c>
      <c r="D6589">
        <v>4</v>
      </c>
      <c r="E6589">
        <v>1000</v>
      </c>
      <c r="F6589">
        <v>1</v>
      </c>
      <c r="G6589" t="s">
        <v>36</v>
      </c>
      <c r="H6589">
        <v>49509</v>
      </c>
      <c r="I6589">
        <v>0.696490776000246</v>
      </c>
    </row>
    <row r="6590" spans="1:9">
      <c r="A6590" t="s">
        <v>17</v>
      </c>
      <c r="B6590" t="s">
        <v>50</v>
      </c>
      <c r="C6590">
        <v>200</v>
      </c>
      <c r="D6590">
        <v>4</v>
      </c>
      <c r="E6590">
        <v>1000</v>
      </c>
      <c r="F6590">
        <v>1</v>
      </c>
      <c r="G6590" t="s">
        <v>36</v>
      </c>
      <c r="H6590">
        <v>48889</v>
      </c>
      <c r="I6590">
        <v>0.66041317700000901</v>
      </c>
    </row>
    <row r="6591" spans="1:9">
      <c r="A6591" t="s">
        <v>18</v>
      </c>
      <c r="B6591" t="s">
        <v>50</v>
      </c>
      <c r="C6591">
        <v>200</v>
      </c>
      <c r="D6591">
        <v>4</v>
      </c>
      <c r="E6591">
        <v>1000</v>
      </c>
      <c r="F6591">
        <v>1</v>
      </c>
      <c r="G6591" t="s">
        <v>36</v>
      </c>
      <c r="H6591">
        <v>49363</v>
      </c>
      <c r="I6591">
        <v>0.65024036199974899</v>
      </c>
    </row>
    <row r="6592" spans="1:9">
      <c r="A6592" t="s">
        <v>19</v>
      </c>
      <c r="B6592" t="s">
        <v>50</v>
      </c>
      <c r="C6592">
        <v>200</v>
      </c>
      <c r="D6592">
        <v>4</v>
      </c>
      <c r="E6592">
        <v>1000</v>
      </c>
      <c r="F6592">
        <v>1</v>
      </c>
      <c r="G6592" t="s">
        <v>36</v>
      </c>
      <c r="H6592">
        <v>49277</v>
      </c>
      <c r="I6592">
        <v>0.61997442000028902</v>
      </c>
    </row>
    <row r="6593" spans="1:9">
      <c r="A6593" t="s">
        <v>20</v>
      </c>
      <c r="B6593" t="s">
        <v>50</v>
      </c>
      <c r="C6593">
        <v>200</v>
      </c>
      <c r="D6593">
        <v>4</v>
      </c>
      <c r="E6593">
        <v>1000</v>
      </c>
      <c r="F6593">
        <v>1</v>
      </c>
      <c r="G6593" t="s">
        <v>36</v>
      </c>
      <c r="H6593">
        <v>48573</v>
      </c>
      <c r="I6593">
        <v>0.62139743299985595</v>
      </c>
    </row>
    <row r="6594" spans="1:9">
      <c r="A6594" t="s">
        <v>21</v>
      </c>
      <c r="B6594" t="s">
        <v>50</v>
      </c>
      <c r="C6594">
        <v>200</v>
      </c>
      <c r="D6594">
        <v>4</v>
      </c>
      <c r="E6594">
        <v>1000</v>
      </c>
      <c r="F6594">
        <v>1</v>
      </c>
      <c r="G6594" t="s">
        <v>36</v>
      </c>
      <c r="H6594">
        <v>49307</v>
      </c>
      <c r="I6594">
        <v>0.64963511800033302</v>
      </c>
    </row>
    <row r="6595" spans="1:9">
      <c r="A6595" t="s">
        <v>22</v>
      </c>
      <c r="B6595" t="s">
        <v>50</v>
      </c>
      <c r="C6595">
        <v>200</v>
      </c>
      <c r="D6595">
        <v>4</v>
      </c>
      <c r="E6595">
        <v>1000</v>
      </c>
      <c r="F6595">
        <v>1</v>
      </c>
      <c r="G6595" t="s">
        <v>36</v>
      </c>
      <c r="H6595">
        <v>49407</v>
      </c>
      <c r="I6595">
        <v>0.61515094800006398</v>
      </c>
    </row>
    <row r="6596" spans="1:9">
      <c r="A6596" t="s">
        <v>23</v>
      </c>
      <c r="B6596" t="s">
        <v>50</v>
      </c>
      <c r="C6596">
        <v>200</v>
      </c>
      <c r="D6596">
        <v>4</v>
      </c>
      <c r="E6596">
        <v>1000</v>
      </c>
      <c r="F6596">
        <v>1</v>
      </c>
      <c r="G6596" t="s">
        <v>36</v>
      </c>
      <c r="H6596">
        <v>49414</v>
      </c>
      <c r="I6596">
        <v>0.65188991000013596</v>
      </c>
    </row>
    <row r="6597" spans="1:9">
      <c r="A6597" t="s">
        <v>24</v>
      </c>
      <c r="B6597" t="s">
        <v>50</v>
      </c>
      <c r="C6597">
        <v>200</v>
      </c>
      <c r="D6597">
        <v>4</v>
      </c>
      <c r="E6597">
        <v>1000</v>
      </c>
      <c r="F6597">
        <v>1</v>
      </c>
      <c r="G6597" t="s">
        <v>36</v>
      </c>
      <c r="H6597">
        <v>48669</v>
      </c>
      <c r="I6597">
        <v>0.672973476000152</v>
      </c>
    </row>
    <row r="6598" spans="1:9">
      <c r="A6598" t="s">
        <v>25</v>
      </c>
      <c r="B6598" t="s">
        <v>50</v>
      </c>
      <c r="C6598">
        <v>200</v>
      </c>
      <c r="D6598">
        <v>4</v>
      </c>
      <c r="E6598">
        <v>1000</v>
      </c>
      <c r="F6598">
        <v>1</v>
      </c>
      <c r="G6598" t="s">
        <v>36</v>
      </c>
      <c r="H6598">
        <v>49169</v>
      </c>
      <c r="I6598">
        <v>0.65112918800013997</v>
      </c>
    </row>
    <row r="6599" spans="1:9">
      <c r="A6599" t="s">
        <v>26</v>
      </c>
      <c r="B6599" t="s">
        <v>50</v>
      </c>
      <c r="C6599">
        <v>200</v>
      </c>
      <c r="D6599">
        <v>4</v>
      </c>
      <c r="E6599">
        <v>1000</v>
      </c>
      <c r="F6599">
        <v>1</v>
      </c>
      <c r="G6599" t="s">
        <v>36</v>
      </c>
      <c r="H6599">
        <v>49416</v>
      </c>
      <c r="I6599">
        <v>0.630065718999958</v>
      </c>
    </row>
    <row r="6600" spans="1:9">
      <c r="A6600" t="s">
        <v>27</v>
      </c>
      <c r="B6600" t="s">
        <v>50</v>
      </c>
      <c r="C6600">
        <v>200</v>
      </c>
      <c r="D6600">
        <v>4</v>
      </c>
      <c r="E6600">
        <v>1000</v>
      </c>
      <c r="F6600">
        <v>1</v>
      </c>
      <c r="G6600" t="s">
        <v>36</v>
      </c>
      <c r="H6600">
        <v>49304</v>
      </c>
      <c r="I6600">
        <v>0.67036768299976701</v>
      </c>
    </row>
    <row r="6601" spans="1:9">
      <c r="A6601" t="s">
        <v>28</v>
      </c>
      <c r="B6601" t="s">
        <v>50</v>
      </c>
      <c r="C6601">
        <v>200</v>
      </c>
      <c r="D6601">
        <v>4</v>
      </c>
      <c r="E6601">
        <v>1000</v>
      </c>
      <c r="F6601">
        <v>1</v>
      </c>
      <c r="G6601" t="s">
        <v>36</v>
      </c>
      <c r="H6601">
        <v>48589</v>
      </c>
      <c r="I6601">
        <v>0.61936016400022698</v>
      </c>
    </row>
    <row r="6602" spans="1:9">
      <c r="A6602" t="s">
        <v>7</v>
      </c>
      <c r="B6602" t="s">
        <v>29</v>
      </c>
      <c r="C6602">
        <v>150</v>
      </c>
      <c r="D6602">
        <v>4</v>
      </c>
      <c r="E6602">
        <v>1000</v>
      </c>
      <c r="F6602">
        <v>1</v>
      </c>
      <c r="G6602" t="s">
        <v>42</v>
      </c>
      <c r="H6602">
        <v>35813</v>
      </c>
      <c r="I6602">
        <v>0.50123542899973395</v>
      </c>
    </row>
    <row r="6603" spans="1:9">
      <c r="A6603" t="s">
        <v>10</v>
      </c>
      <c r="B6603" t="s">
        <v>29</v>
      </c>
      <c r="C6603">
        <v>150</v>
      </c>
      <c r="D6603">
        <v>4</v>
      </c>
      <c r="E6603">
        <v>1000</v>
      </c>
      <c r="F6603">
        <v>1</v>
      </c>
      <c r="G6603" t="s">
        <v>42</v>
      </c>
      <c r="H6603">
        <v>36463</v>
      </c>
      <c r="I6603">
        <v>0.51092180200021098</v>
      </c>
    </row>
    <row r="6604" spans="1:9">
      <c r="A6604" t="s">
        <v>11</v>
      </c>
      <c r="B6604" t="s">
        <v>29</v>
      </c>
      <c r="C6604">
        <v>150</v>
      </c>
      <c r="D6604">
        <v>4</v>
      </c>
      <c r="E6604">
        <v>1000</v>
      </c>
      <c r="F6604">
        <v>1</v>
      </c>
      <c r="G6604" t="s">
        <v>42</v>
      </c>
      <c r="H6604">
        <v>36911</v>
      </c>
      <c r="I6604">
        <v>0.58782104300007598</v>
      </c>
    </row>
    <row r="6605" spans="1:9">
      <c r="A6605" t="s">
        <v>12</v>
      </c>
      <c r="B6605" t="s">
        <v>29</v>
      </c>
      <c r="C6605">
        <v>150</v>
      </c>
      <c r="D6605">
        <v>4</v>
      </c>
      <c r="E6605">
        <v>1000</v>
      </c>
      <c r="F6605">
        <v>1</v>
      </c>
      <c r="G6605" t="s">
        <v>42</v>
      </c>
      <c r="H6605">
        <v>36223</v>
      </c>
      <c r="I6605">
        <v>0.51574208300007696</v>
      </c>
    </row>
    <row r="6606" spans="1:9">
      <c r="A6606" t="s">
        <v>13</v>
      </c>
      <c r="B6606" t="s">
        <v>29</v>
      </c>
      <c r="C6606">
        <v>150</v>
      </c>
      <c r="D6606">
        <v>4</v>
      </c>
      <c r="E6606">
        <v>1000</v>
      </c>
      <c r="F6606">
        <v>1</v>
      </c>
      <c r="G6606" t="s">
        <v>42</v>
      </c>
      <c r="H6606">
        <v>36283</v>
      </c>
      <c r="I6606">
        <v>0.51296752100006404</v>
      </c>
    </row>
    <row r="6607" spans="1:9">
      <c r="A6607" t="s">
        <v>14</v>
      </c>
      <c r="B6607" t="s">
        <v>29</v>
      </c>
      <c r="C6607">
        <v>150</v>
      </c>
      <c r="D6607">
        <v>4</v>
      </c>
      <c r="E6607">
        <v>1000</v>
      </c>
      <c r="F6607">
        <v>1</v>
      </c>
      <c r="G6607" t="s">
        <v>42</v>
      </c>
      <c r="H6607">
        <v>36819</v>
      </c>
      <c r="I6607">
        <v>0.49215238300030201</v>
      </c>
    </row>
    <row r="6608" spans="1:9">
      <c r="A6608" t="s">
        <v>15</v>
      </c>
      <c r="B6608" t="s">
        <v>29</v>
      </c>
      <c r="C6608">
        <v>150</v>
      </c>
      <c r="D6608">
        <v>4</v>
      </c>
      <c r="E6608">
        <v>1000</v>
      </c>
      <c r="F6608">
        <v>1</v>
      </c>
      <c r="G6608" t="s">
        <v>42</v>
      </c>
      <c r="H6608">
        <v>36837</v>
      </c>
      <c r="I6608">
        <v>0.51238386000022695</v>
      </c>
    </row>
    <row r="6609" spans="1:9">
      <c r="A6609" t="s">
        <v>16</v>
      </c>
      <c r="B6609" t="s">
        <v>29</v>
      </c>
      <c r="C6609">
        <v>150</v>
      </c>
      <c r="D6609">
        <v>4</v>
      </c>
      <c r="E6609">
        <v>1000</v>
      </c>
      <c r="F6609">
        <v>1</v>
      </c>
      <c r="G6609" t="s">
        <v>42</v>
      </c>
      <c r="H6609">
        <v>36391</v>
      </c>
      <c r="I6609">
        <v>0.50401205500020296</v>
      </c>
    </row>
    <row r="6610" spans="1:9">
      <c r="A6610" t="s">
        <v>17</v>
      </c>
      <c r="B6610" t="s">
        <v>29</v>
      </c>
      <c r="C6610">
        <v>150</v>
      </c>
      <c r="D6610">
        <v>4</v>
      </c>
      <c r="E6610">
        <v>1000</v>
      </c>
      <c r="F6610">
        <v>1</v>
      </c>
      <c r="G6610" t="s">
        <v>42</v>
      </c>
      <c r="H6610">
        <v>36858</v>
      </c>
      <c r="I6610">
        <v>0.50196514699973704</v>
      </c>
    </row>
    <row r="6611" spans="1:9">
      <c r="A6611" t="s">
        <v>18</v>
      </c>
      <c r="B6611" t="s">
        <v>29</v>
      </c>
      <c r="C6611">
        <v>150</v>
      </c>
      <c r="D6611">
        <v>4</v>
      </c>
      <c r="E6611">
        <v>1000</v>
      </c>
      <c r="F6611">
        <v>1</v>
      </c>
      <c r="G6611" t="s">
        <v>42</v>
      </c>
      <c r="H6611">
        <v>36518</v>
      </c>
      <c r="I6611">
        <v>0.51739393199977701</v>
      </c>
    </row>
    <row r="6612" spans="1:9">
      <c r="A6612" t="s">
        <v>19</v>
      </c>
      <c r="B6612" t="s">
        <v>29</v>
      </c>
      <c r="C6612">
        <v>150</v>
      </c>
      <c r="D6612">
        <v>4</v>
      </c>
      <c r="E6612">
        <v>1000</v>
      </c>
      <c r="F6612">
        <v>1</v>
      </c>
      <c r="G6612" t="s">
        <v>42</v>
      </c>
      <c r="H6612">
        <v>36349</v>
      </c>
      <c r="I6612">
        <v>0.50081984700000204</v>
      </c>
    </row>
    <row r="6613" spans="1:9">
      <c r="A6613" t="s">
        <v>20</v>
      </c>
      <c r="B6613" t="s">
        <v>29</v>
      </c>
      <c r="C6613">
        <v>150</v>
      </c>
      <c r="D6613">
        <v>4</v>
      </c>
      <c r="E6613">
        <v>1000</v>
      </c>
      <c r="F6613">
        <v>1</v>
      </c>
      <c r="G6613" t="s">
        <v>42</v>
      </c>
      <c r="H6613">
        <v>36895</v>
      </c>
      <c r="I6613">
        <v>0.50996517900011895</v>
      </c>
    </row>
    <row r="6614" spans="1:9">
      <c r="A6614" t="s">
        <v>21</v>
      </c>
      <c r="B6614" t="s">
        <v>29</v>
      </c>
      <c r="C6614">
        <v>150</v>
      </c>
      <c r="D6614">
        <v>4</v>
      </c>
      <c r="E6614">
        <v>1000</v>
      </c>
      <c r="F6614">
        <v>1</v>
      </c>
      <c r="G6614" t="s">
        <v>42</v>
      </c>
      <c r="H6614">
        <v>36352</v>
      </c>
      <c r="I6614">
        <v>0.52129247099992404</v>
      </c>
    </row>
    <row r="6615" spans="1:9">
      <c r="A6615" t="s">
        <v>22</v>
      </c>
      <c r="B6615" t="s">
        <v>29</v>
      </c>
      <c r="C6615">
        <v>150</v>
      </c>
      <c r="D6615">
        <v>4</v>
      </c>
      <c r="E6615">
        <v>1000</v>
      </c>
      <c r="F6615">
        <v>1</v>
      </c>
      <c r="G6615" t="s">
        <v>42</v>
      </c>
      <c r="H6615">
        <v>36151</v>
      </c>
      <c r="I6615">
        <v>0.53054227100028495</v>
      </c>
    </row>
    <row r="6616" spans="1:9">
      <c r="A6616" t="s">
        <v>23</v>
      </c>
      <c r="B6616" t="s">
        <v>29</v>
      </c>
      <c r="C6616">
        <v>150</v>
      </c>
      <c r="D6616">
        <v>4</v>
      </c>
      <c r="E6616">
        <v>1000</v>
      </c>
      <c r="F6616">
        <v>1</v>
      </c>
      <c r="G6616" t="s">
        <v>42</v>
      </c>
      <c r="H6616">
        <v>36433</v>
      </c>
      <c r="I6616">
        <v>0.50463047500033997</v>
      </c>
    </row>
    <row r="6617" spans="1:9">
      <c r="A6617" t="s">
        <v>24</v>
      </c>
      <c r="B6617" t="s">
        <v>29</v>
      </c>
      <c r="C6617">
        <v>150</v>
      </c>
      <c r="D6617">
        <v>4</v>
      </c>
      <c r="E6617">
        <v>1000</v>
      </c>
      <c r="F6617">
        <v>1</v>
      </c>
      <c r="G6617" t="s">
        <v>42</v>
      </c>
      <c r="H6617">
        <v>36010</v>
      </c>
      <c r="I6617">
        <v>0.513487076999808</v>
      </c>
    </row>
    <row r="6618" spans="1:9">
      <c r="A6618" t="s">
        <v>25</v>
      </c>
      <c r="B6618" t="s">
        <v>29</v>
      </c>
      <c r="C6618">
        <v>150</v>
      </c>
      <c r="D6618">
        <v>4</v>
      </c>
      <c r="E6618">
        <v>1000</v>
      </c>
      <c r="F6618">
        <v>1</v>
      </c>
      <c r="G6618" t="s">
        <v>42</v>
      </c>
      <c r="H6618">
        <v>36087</v>
      </c>
      <c r="I6618">
        <v>0.50648851599999001</v>
      </c>
    </row>
    <row r="6619" spans="1:9">
      <c r="A6619" t="s">
        <v>26</v>
      </c>
      <c r="B6619" t="s">
        <v>29</v>
      </c>
      <c r="C6619">
        <v>150</v>
      </c>
      <c r="D6619">
        <v>4</v>
      </c>
      <c r="E6619">
        <v>1000</v>
      </c>
      <c r="F6619">
        <v>1</v>
      </c>
      <c r="G6619" t="s">
        <v>42</v>
      </c>
      <c r="H6619">
        <v>36143</v>
      </c>
      <c r="I6619">
        <v>0.50294873000029805</v>
      </c>
    </row>
    <row r="6620" spans="1:9">
      <c r="A6620" t="s">
        <v>27</v>
      </c>
      <c r="B6620" t="s">
        <v>29</v>
      </c>
      <c r="C6620">
        <v>150</v>
      </c>
      <c r="D6620">
        <v>4</v>
      </c>
      <c r="E6620">
        <v>1000</v>
      </c>
      <c r="F6620">
        <v>1</v>
      </c>
      <c r="G6620" t="s">
        <v>42</v>
      </c>
      <c r="H6620">
        <v>36245</v>
      </c>
      <c r="I6620">
        <v>0.55689269100003003</v>
      </c>
    </row>
    <row r="6621" spans="1:9">
      <c r="A6621" t="s">
        <v>28</v>
      </c>
      <c r="B6621" t="s">
        <v>29</v>
      </c>
      <c r="C6621">
        <v>150</v>
      </c>
      <c r="D6621">
        <v>4</v>
      </c>
      <c r="E6621">
        <v>1000</v>
      </c>
      <c r="F6621">
        <v>1</v>
      </c>
      <c r="G6621" t="s">
        <v>42</v>
      </c>
      <c r="H6621">
        <v>35819</v>
      </c>
      <c r="I6621">
        <v>0.51052050300040697</v>
      </c>
    </row>
    <row r="6622" spans="1:9">
      <c r="A6622" t="s">
        <v>7</v>
      </c>
      <c r="B6622" t="s">
        <v>29</v>
      </c>
      <c r="C6622">
        <v>90</v>
      </c>
      <c r="D6622">
        <v>4</v>
      </c>
      <c r="E6622">
        <v>1000</v>
      </c>
      <c r="F6622">
        <v>1</v>
      </c>
      <c r="G6622" t="s">
        <v>30</v>
      </c>
      <c r="H6622">
        <v>21447</v>
      </c>
      <c r="I6622">
        <v>0.30624481900031197</v>
      </c>
    </row>
    <row r="6623" spans="1:9">
      <c r="A6623" t="s">
        <v>10</v>
      </c>
      <c r="B6623" t="s">
        <v>29</v>
      </c>
      <c r="C6623">
        <v>90</v>
      </c>
      <c r="D6623">
        <v>4</v>
      </c>
      <c r="E6623">
        <v>1000</v>
      </c>
      <c r="F6623">
        <v>1</v>
      </c>
      <c r="G6623" t="s">
        <v>30</v>
      </c>
      <c r="H6623">
        <v>21884</v>
      </c>
      <c r="I6623">
        <v>0.31174522599985699</v>
      </c>
    </row>
    <row r="6624" spans="1:9">
      <c r="A6624" t="s">
        <v>11</v>
      </c>
      <c r="B6624" t="s">
        <v>29</v>
      </c>
      <c r="C6624">
        <v>90</v>
      </c>
      <c r="D6624">
        <v>4</v>
      </c>
      <c r="E6624">
        <v>1000</v>
      </c>
      <c r="F6624">
        <v>1</v>
      </c>
      <c r="G6624" t="s">
        <v>30</v>
      </c>
      <c r="H6624">
        <v>21501</v>
      </c>
      <c r="I6624">
        <v>0.31498606200011597</v>
      </c>
    </row>
    <row r="6625" spans="1:9">
      <c r="A6625" t="s">
        <v>12</v>
      </c>
      <c r="B6625" t="s">
        <v>29</v>
      </c>
      <c r="C6625">
        <v>90</v>
      </c>
      <c r="D6625">
        <v>4</v>
      </c>
      <c r="E6625">
        <v>1000</v>
      </c>
      <c r="F6625">
        <v>1</v>
      </c>
      <c r="G6625" t="s">
        <v>30</v>
      </c>
      <c r="H6625">
        <v>21955</v>
      </c>
      <c r="I6625">
        <v>0.30367743499982602</v>
      </c>
    </row>
    <row r="6626" spans="1:9">
      <c r="A6626" t="s">
        <v>13</v>
      </c>
      <c r="B6626" t="s">
        <v>29</v>
      </c>
      <c r="C6626">
        <v>90</v>
      </c>
      <c r="D6626">
        <v>4</v>
      </c>
      <c r="E6626">
        <v>1000</v>
      </c>
      <c r="F6626">
        <v>1</v>
      </c>
      <c r="G6626" t="s">
        <v>30</v>
      </c>
      <c r="H6626">
        <v>22109</v>
      </c>
      <c r="I6626">
        <v>0.30332628399992201</v>
      </c>
    </row>
    <row r="6627" spans="1:9">
      <c r="A6627" t="s">
        <v>14</v>
      </c>
      <c r="B6627" t="s">
        <v>29</v>
      </c>
      <c r="C6627">
        <v>90</v>
      </c>
      <c r="D6627">
        <v>4</v>
      </c>
      <c r="E6627">
        <v>1000</v>
      </c>
      <c r="F6627">
        <v>1</v>
      </c>
      <c r="G6627" t="s">
        <v>30</v>
      </c>
      <c r="H6627">
        <v>22177</v>
      </c>
      <c r="I6627">
        <v>0.313336234999951</v>
      </c>
    </row>
    <row r="6628" spans="1:9">
      <c r="A6628" t="s">
        <v>15</v>
      </c>
      <c r="B6628" t="s">
        <v>29</v>
      </c>
      <c r="C6628">
        <v>90</v>
      </c>
      <c r="D6628">
        <v>4</v>
      </c>
      <c r="E6628">
        <v>1000</v>
      </c>
      <c r="F6628">
        <v>1</v>
      </c>
      <c r="G6628" t="s">
        <v>30</v>
      </c>
      <c r="H6628">
        <v>21570</v>
      </c>
      <c r="I6628">
        <v>0.31634383700020402</v>
      </c>
    </row>
    <row r="6629" spans="1:9">
      <c r="A6629" t="s">
        <v>16</v>
      </c>
      <c r="B6629" t="s">
        <v>29</v>
      </c>
      <c r="C6629">
        <v>90</v>
      </c>
      <c r="D6629">
        <v>4</v>
      </c>
      <c r="E6629">
        <v>1000</v>
      </c>
      <c r="F6629">
        <v>1</v>
      </c>
      <c r="G6629" t="s">
        <v>30</v>
      </c>
      <c r="H6629">
        <v>21957</v>
      </c>
      <c r="I6629">
        <v>0.30860415100005401</v>
      </c>
    </row>
    <row r="6630" spans="1:9">
      <c r="A6630" t="s">
        <v>17</v>
      </c>
      <c r="B6630" t="s">
        <v>29</v>
      </c>
      <c r="C6630">
        <v>90</v>
      </c>
      <c r="D6630">
        <v>4</v>
      </c>
      <c r="E6630">
        <v>1000</v>
      </c>
      <c r="F6630">
        <v>1</v>
      </c>
      <c r="G6630" t="s">
        <v>30</v>
      </c>
      <c r="H6630">
        <v>22044</v>
      </c>
      <c r="I6630">
        <v>0.31060335599977401</v>
      </c>
    </row>
    <row r="6631" spans="1:9">
      <c r="A6631" t="s">
        <v>18</v>
      </c>
      <c r="B6631" t="s">
        <v>29</v>
      </c>
      <c r="C6631">
        <v>90</v>
      </c>
      <c r="D6631">
        <v>4</v>
      </c>
      <c r="E6631">
        <v>1000</v>
      </c>
      <c r="F6631">
        <v>1</v>
      </c>
      <c r="G6631" t="s">
        <v>30</v>
      </c>
      <c r="H6631">
        <v>21675</v>
      </c>
      <c r="I6631">
        <v>0.312252444000023</v>
      </c>
    </row>
    <row r="6632" spans="1:9">
      <c r="A6632" t="s">
        <v>19</v>
      </c>
      <c r="B6632" t="s">
        <v>29</v>
      </c>
      <c r="C6632">
        <v>90</v>
      </c>
      <c r="D6632">
        <v>4</v>
      </c>
      <c r="E6632">
        <v>1000</v>
      </c>
      <c r="F6632">
        <v>1</v>
      </c>
      <c r="G6632" t="s">
        <v>30</v>
      </c>
      <c r="H6632">
        <v>21508</v>
      </c>
      <c r="I6632">
        <v>0.30556464000028399</v>
      </c>
    </row>
    <row r="6633" spans="1:9">
      <c r="A6633" t="s">
        <v>20</v>
      </c>
      <c r="B6633" t="s">
        <v>29</v>
      </c>
      <c r="C6633">
        <v>90</v>
      </c>
      <c r="D6633">
        <v>4</v>
      </c>
      <c r="E6633">
        <v>1000</v>
      </c>
      <c r="F6633">
        <v>1</v>
      </c>
      <c r="G6633" t="s">
        <v>30</v>
      </c>
      <c r="H6633">
        <v>21958</v>
      </c>
      <c r="I6633">
        <v>0.31405706599980399</v>
      </c>
    </row>
    <row r="6634" spans="1:9">
      <c r="A6634" t="s">
        <v>21</v>
      </c>
      <c r="B6634" t="s">
        <v>29</v>
      </c>
      <c r="C6634">
        <v>90</v>
      </c>
      <c r="D6634">
        <v>4</v>
      </c>
      <c r="E6634">
        <v>1000</v>
      </c>
      <c r="F6634">
        <v>1</v>
      </c>
      <c r="G6634" t="s">
        <v>30</v>
      </c>
      <c r="H6634">
        <v>22049</v>
      </c>
      <c r="I6634">
        <v>0.30707470500010398</v>
      </c>
    </row>
    <row r="6635" spans="1:9">
      <c r="A6635" t="s">
        <v>22</v>
      </c>
      <c r="B6635" t="s">
        <v>29</v>
      </c>
      <c r="C6635">
        <v>90</v>
      </c>
      <c r="D6635">
        <v>4</v>
      </c>
      <c r="E6635">
        <v>1000</v>
      </c>
      <c r="F6635">
        <v>1</v>
      </c>
      <c r="G6635" t="s">
        <v>30</v>
      </c>
      <c r="H6635">
        <v>22161</v>
      </c>
      <c r="I6635">
        <v>0.32059451699979002</v>
      </c>
    </row>
    <row r="6636" spans="1:9">
      <c r="A6636" t="s">
        <v>23</v>
      </c>
      <c r="B6636" t="s">
        <v>29</v>
      </c>
      <c r="C6636">
        <v>90</v>
      </c>
      <c r="D6636">
        <v>4</v>
      </c>
      <c r="E6636">
        <v>1000</v>
      </c>
      <c r="F6636">
        <v>1</v>
      </c>
      <c r="G6636" t="s">
        <v>30</v>
      </c>
      <c r="H6636">
        <v>21814</v>
      </c>
      <c r="I6636">
        <v>0.30258767100030998</v>
      </c>
    </row>
    <row r="6637" spans="1:9">
      <c r="A6637" t="s">
        <v>24</v>
      </c>
      <c r="B6637" t="s">
        <v>29</v>
      </c>
      <c r="C6637">
        <v>90</v>
      </c>
      <c r="D6637">
        <v>4</v>
      </c>
      <c r="E6637">
        <v>1000</v>
      </c>
      <c r="F6637">
        <v>1</v>
      </c>
      <c r="G6637" t="s">
        <v>30</v>
      </c>
      <c r="H6637">
        <v>21581</v>
      </c>
      <c r="I6637">
        <v>0.30773983900007801</v>
      </c>
    </row>
    <row r="6638" spans="1:9">
      <c r="A6638" t="s">
        <v>25</v>
      </c>
      <c r="B6638" t="s">
        <v>29</v>
      </c>
      <c r="C6638">
        <v>90</v>
      </c>
      <c r="D6638">
        <v>4</v>
      </c>
      <c r="E6638">
        <v>1000</v>
      </c>
      <c r="F6638">
        <v>1</v>
      </c>
      <c r="G6638" t="s">
        <v>30</v>
      </c>
      <c r="H6638">
        <v>21879</v>
      </c>
      <c r="I6638">
        <v>0.31730423599992702</v>
      </c>
    </row>
    <row r="6639" spans="1:9">
      <c r="A6639" t="s">
        <v>26</v>
      </c>
      <c r="B6639" t="s">
        <v>29</v>
      </c>
      <c r="C6639">
        <v>90</v>
      </c>
      <c r="D6639">
        <v>4</v>
      </c>
      <c r="E6639">
        <v>1000</v>
      </c>
      <c r="F6639">
        <v>1</v>
      </c>
      <c r="G6639" t="s">
        <v>30</v>
      </c>
      <c r="H6639">
        <v>21766</v>
      </c>
      <c r="I6639">
        <v>0.309905761000209</v>
      </c>
    </row>
    <row r="6640" spans="1:9">
      <c r="A6640" t="s">
        <v>27</v>
      </c>
      <c r="B6640" t="s">
        <v>29</v>
      </c>
      <c r="C6640">
        <v>90</v>
      </c>
      <c r="D6640">
        <v>4</v>
      </c>
      <c r="E6640">
        <v>1000</v>
      </c>
      <c r="F6640">
        <v>1</v>
      </c>
      <c r="G6640" t="s">
        <v>30</v>
      </c>
      <c r="H6640">
        <v>21958</v>
      </c>
      <c r="I6640">
        <v>0.31127763000040398</v>
      </c>
    </row>
    <row r="6641" spans="1:9">
      <c r="A6641" t="s">
        <v>28</v>
      </c>
      <c r="B6641" t="s">
        <v>29</v>
      </c>
      <c r="C6641">
        <v>90</v>
      </c>
      <c r="D6641">
        <v>4</v>
      </c>
      <c r="E6641">
        <v>1000</v>
      </c>
      <c r="F6641">
        <v>1</v>
      </c>
      <c r="G6641" t="s">
        <v>30</v>
      </c>
      <c r="H6641">
        <v>21383</v>
      </c>
      <c r="I6641">
        <v>0.39349282300008698</v>
      </c>
    </row>
    <row r="6642" spans="1:9">
      <c r="A6642" t="s">
        <v>7</v>
      </c>
      <c r="B6642" t="s">
        <v>8</v>
      </c>
      <c r="C6642">
        <v>96</v>
      </c>
      <c r="D6642">
        <v>2</v>
      </c>
      <c r="E6642">
        <v>1000</v>
      </c>
      <c r="F6642">
        <v>1</v>
      </c>
      <c r="G6642" t="s">
        <v>46</v>
      </c>
      <c r="H6642">
        <v>25366</v>
      </c>
      <c r="I6642">
        <v>0.31950407600015701</v>
      </c>
    </row>
    <row r="6643" spans="1:9">
      <c r="A6643" t="s">
        <v>10</v>
      </c>
      <c r="B6643" t="s">
        <v>8</v>
      </c>
      <c r="C6643">
        <v>96</v>
      </c>
      <c r="D6643">
        <v>2</v>
      </c>
      <c r="E6643">
        <v>1000</v>
      </c>
      <c r="F6643">
        <v>1</v>
      </c>
      <c r="G6643" t="s">
        <v>46</v>
      </c>
      <c r="H6643">
        <v>24445</v>
      </c>
      <c r="I6643">
        <v>0.31382073299982899</v>
      </c>
    </row>
    <row r="6644" spans="1:9">
      <c r="A6644" t="s">
        <v>11</v>
      </c>
      <c r="B6644" t="s">
        <v>8</v>
      </c>
      <c r="C6644">
        <v>96</v>
      </c>
      <c r="D6644">
        <v>2</v>
      </c>
      <c r="E6644">
        <v>1000</v>
      </c>
      <c r="F6644">
        <v>1</v>
      </c>
      <c r="G6644" t="s">
        <v>46</v>
      </c>
      <c r="H6644">
        <v>25285</v>
      </c>
      <c r="I6644">
        <v>0.30883343299956301</v>
      </c>
    </row>
    <row r="6645" spans="1:9">
      <c r="A6645" t="s">
        <v>12</v>
      </c>
      <c r="B6645" t="s">
        <v>8</v>
      </c>
      <c r="C6645">
        <v>96</v>
      </c>
      <c r="D6645">
        <v>2</v>
      </c>
      <c r="E6645">
        <v>1000</v>
      </c>
      <c r="F6645">
        <v>1</v>
      </c>
      <c r="G6645" t="s">
        <v>46</v>
      </c>
      <c r="H6645">
        <v>25267</v>
      </c>
      <c r="I6645">
        <v>0.30226232599989</v>
      </c>
    </row>
    <row r="6646" spans="1:9">
      <c r="A6646" t="s">
        <v>13</v>
      </c>
      <c r="B6646" t="s">
        <v>8</v>
      </c>
      <c r="C6646">
        <v>96</v>
      </c>
      <c r="D6646">
        <v>2</v>
      </c>
      <c r="E6646">
        <v>1000</v>
      </c>
      <c r="F6646">
        <v>1</v>
      </c>
      <c r="G6646" t="s">
        <v>46</v>
      </c>
      <c r="H6646">
        <v>25247</v>
      </c>
      <c r="I6646">
        <v>0.304268574000161</v>
      </c>
    </row>
    <row r="6647" spans="1:9">
      <c r="A6647" t="s">
        <v>14</v>
      </c>
      <c r="B6647" t="s">
        <v>8</v>
      </c>
      <c r="C6647">
        <v>96</v>
      </c>
      <c r="D6647">
        <v>2</v>
      </c>
      <c r="E6647">
        <v>1000</v>
      </c>
      <c r="F6647">
        <v>1</v>
      </c>
      <c r="G6647" t="s">
        <v>46</v>
      </c>
      <c r="H6647">
        <v>24909</v>
      </c>
      <c r="I6647">
        <v>0.31278635499984297</v>
      </c>
    </row>
    <row r="6648" spans="1:9">
      <c r="A6648" t="s">
        <v>15</v>
      </c>
      <c r="B6648" t="s">
        <v>8</v>
      </c>
      <c r="C6648">
        <v>96</v>
      </c>
      <c r="D6648">
        <v>2</v>
      </c>
      <c r="E6648">
        <v>1000</v>
      </c>
      <c r="F6648">
        <v>1</v>
      </c>
      <c r="G6648" t="s">
        <v>46</v>
      </c>
      <c r="H6648">
        <v>24790</v>
      </c>
      <c r="I6648">
        <v>0.30211321300021099</v>
      </c>
    </row>
    <row r="6649" spans="1:9">
      <c r="A6649" t="s">
        <v>16</v>
      </c>
      <c r="B6649" t="s">
        <v>8</v>
      </c>
      <c r="C6649">
        <v>96</v>
      </c>
      <c r="D6649">
        <v>2</v>
      </c>
      <c r="E6649">
        <v>1000</v>
      </c>
      <c r="F6649">
        <v>1</v>
      </c>
      <c r="G6649" t="s">
        <v>46</v>
      </c>
      <c r="H6649">
        <v>25089</v>
      </c>
      <c r="I6649">
        <v>0.30432877500015798</v>
      </c>
    </row>
    <row r="6650" spans="1:9">
      <c r="A6650" t="s">
        <v>17</v>
      </c>
      <c r="B6650" t="s">
        <v>8</v>
      </c>
      <c r="C6650">
        <v>96</v>
      </c>
      <c r="D6650">
        <v>2</v>
      </c>
      <c r="E6650">
        <v>1000</v>
      </c>
      <c r="F6650">
        <v>1</v>
      </c>
      <c r="G6650" t="s">
        <v>46</v>
      </c>
      <c r="H6650">
        <v>25400</v>
      </c>
      <c r="I6650">
        <v>0.30489231299998198</v>
      </c>
    </row>
    <row r="6651" spans="1:9">
      <c r="A6651" t="s">
        <v>18</v>
      </c>
      <c r="B6651" t="s">
        <v>8</v>
      </c>
      <c r="C6651">
        <v>96</v>
      </c>
      <c r="D6651">
        <v>2</v>
      </c>
      <c r="E6651">
        <v>1000</v>
      </c>
      <c r="F6651">
        <v>1</v>
      </c>
      <c r="G6651" t="s">
        <v>46</v>
      </c>
      <c r="H6651">
        <v>24686</v>
      </c>
      <c r="I6651">
        <v>0.30113408200031699</v>
      </c>
    </row>
    <row r="6652" spans="1:9">
      <c r="A6652" t="s">
        <v>19</v>
      </c>
      <c r="B6652" t="s">
        <v>8</v>
      </c>
      <c r="C6652">
        <v>96</v>
      </c>
      <c r="D6652">
        <v>2</v>
      </c>
      <c r="E6652">
        <v>1000</v>
      </c>
      <c r="F6652">
        <v>1</v>
      </c>
      <c r="G6652" t="s">
        <v>46</v>
      </c>
      <c r="H6652">
        <v>24924</v>
      </c>
      <c r="I6652">
        <v>0.30235338600004902</v>
      </c>
    </row>
    <row r="6653" spans="1:9">
      <c r="A6653" t="s">
        <v>20</v>
      </c>
      <c r="B6653" t="s">
        <v>8</v>
      </c>
      <c r="C6653">
        <v>96</v>
      </c>
      <c r="D6653">
        <v>2</v>
      </c>
      <c r="E6653">
        <v>1000</v>
      </c>
      <c r="F6653">
        <v>1</v>
      </c>
      <c r="G6653" t="s">
        <v>46</v>
      </c>
      <c r="H6653">
        <v>24719</v>
      </c>
      <c r="I6653">
        <v>0.30280597199998699</v>
      </c>
    </row>
    <row r="6654" spans="1:9">
      <c r="A6654" t="s">
        <v>21</v>
      </c>
      <c r="B6654" t="s">
        <v>8</v>
      </c>
      <c r="C6654">
        <v>96</v>
      </c>
      <c r="D6654">
        <v>2</v>
      </c>
      <c r="E6654">
        <v>1000</v>
      </c>
      <c r="F6654">
        <v>1</v>
      </c>
      <c r="G6654" t="s">
        <v>46</v>
      </c>
      <c r="H6654">
        <v>25128</v>
      </c>
      <c r="I6654">
        <v>0.30902478500001901</v>
      </c>
    </row>
    <row r="6655" spans="1:9">
      <c r="A6655" t="s">
        <v>22</v>
      </c>
      <c r="B6655" t="s">
        <v>8</v>
      </c>
      <c r="C6655">
        <v>96</v>
      </c>
      <c r="D6655">
        <v>2</v>
      </c>
      <c r="E6655">
        <v>1000</v>
      </c>
      <c r="F6655">
        <v>1</v>
      </c>
      <c r="G6655" t="s">
        <v>46</v>
      </c>
      <c r="H6655">
        <v>25757</v>
      </c>
      <c r="I6655">
        <v>0.31066410399989702</v>
      </c>
    </row>
    <row r="6656" spans="1:9">
      <c r="A6656" t="s">
        <v>23</v>
      </c>
      <c r="B6656" t="s">
        <v>8</v>
      </c>
      <c r="C6656">
        <v>96</v>
      </c>
      <c r="D6656">
        <v>2</v>
      </c>
      <c r="E6656">
        <v>1000</v>
      </c>
      <c r="F6656">
        <v>1</v>
      </c>
      <c r="G6656" t="s">
        <v>46</v>
      </c>
      <c r="H6656">
        <v>25273</v>
      </c>
      <c r="I6656">
        <v>0.32349293599963802</v>
      </c>
    </row>
    <row r="6657" spans="1:9">
      <c r="A6657" t="s">
        <v>24</v>
      </c>
      <c r="B6657" t="s">
        <v>8</v>
      </c>
      <c r="C6657">
        <v>96</v>
      </c>
      <c r="D6657">
        <v>2</v>
      </c>
      <c r="E6657">
        <v>1000</v>
      </c>
      <c r="F6657">
        <v>1</v>
      </c>
      <c r="G6657" t="s">
        <v>46</v>
      </c>
      <c r="H6657">
        <v>25555</v>
      </c>
      <c r="I6657">
        <v>0.373382202999891</v>
      </c>
    </row>
    <row r="6658" spans="1:9">
      <c r="A6658" t="s">
        <v>25</v>
      </c>
      <c r="B6658" t="s">
        <v>8</v>
      </c>
      <c r="C6658">
        <v>96</v>
      </c>
      <c r="D6658">
        <v>2</v>
      </c>
      <c r="E6658">
        <v>1000</v>
      </c>
      <c r="F6658">
        <v>1</v>
      </c>
      <c r="G6658" t="s">
        <v>46</v>
      </c>
      <c r="H6658">
        <v>24744</v>
      </c>
      <c r="I6658">
        <v>0.311098989000129</v>
      </c>
    </row>
    <row r="6659" spans="1:9">
      <c r="A6659" t="s">
        <v>26</v>
      </c>
      <c r="B6659" t="s">
        <v>8</v>
      </c>
      <c r="C6659">
        <v>96</v>
      </c>
      <c r="D6659">
        <v>2</v>
      </c>
      <c r="E6659">
        <v>1000</v>
      </c>
      <c r="F6659">
        <v>1</v>
      </c>
      <c r="G6659" t="s">
        <v>46</v>
      </c>
      <c r="H6659">
        <v>25054</v>
      </c>
      <c r="I6659">
        <v>0.322537038000064</v>
      </c>
    </row>
    <row r="6660" spans="1:9">
      <c r="A6660" t="s">
        <v>27</v>
      </c>
      <c r="B6660" t="s">
        <v>8</v>
      </c>
      <c r="C6660">
        <v>96</v>
      </c>
      <c r="D6660">
        <v>2</v>
      </c>
      <c r="E6660">
        <v>1000</v>
      </c>
      <c r="F6660">
        <v>1</v>
      </c>
      <c r="G6660" t="s">
        <v>46</v>
      </c>
      <c r="H6660">
        <v>25002</v>
      </c>
      <c r="I6660">
        <v>0.30598297300002703</v>
      </c>
    </row>
    <row r="6661" spans="1:9">
      <c r="A6661" t="s">
        <v>28</v>
      </c>
      <c r="B6661" t="s">
        <v>8</v>
      </c>
      <c r="C6661">
        <v>96</v>
      </c>
      <c r="D6661">
        <v>2</v>
      </c>
      <c r="E6661">
        <v>1000</v>
      </c>
      <c r="F6661">
        <v>1</v>
      </c>
      <c r="G6661" t="s">
        <v>46</v>
      </c>
      <c r="H6661">
        <v>25651</v>
      </c>
      <c r="I6661">
        <v>0.31872286099996899</v>
      </c>
    </row>
    <row r="6662" spans="1:9">
      <c r="A6662" t="s">
        <v>7</v>
      </c>
      <c r="B6662" t="s">
        <v>50</v>
      </c>
      <c r="C6662">
        <v>120</v>
      </c>
      <c r="D6662">
        <v>1</v>
      </c>
      <c r="E6662">
        <v>1000</v>
      </c>
      <c r="F6662">
        <v>1</v>
      </c>
      <c r="G6662" t="s">
        <v>47</v>
      </c>
      <c r="H6662">
        <v>46280</v>
      </c>
      <c r="I6662">
        <v>0.36025542500010399</v>
      </c>
    </row>
    <row r="6663" spans="1:9">
      <c r="A6663" t="s">
        <v>10</v>
      </c>
      <c r="B6663" t="s">
        <v>50</v>
      </c>
      <c r="C6663">
        <v>120</v>
      </c>
      <c r="D6663">
        <v>1</v>
      </c>
      <c r="E6663">
        <v>1000</v>
      </c>
      <c r="F6663">
        <v>1</v>
      </c>
      <c r="G6663" t="s">
        <v>47</v>
      </c>
      <c r="H6663">
        <v>45721</v>
      </c>
      <c r="I6663">
        <v>0.35527729699970201</v>
      </c>
    </row>
    <row r="6664" spans="1:9">
      <c r="A6664" t="s">
        <v>11</v>
      </c>
      <c r="B6664" t="s">
        <v>50</v>
      </c>
      <c r="C6664">
        <v>120</v>
      </c>
      <c r="D6664">
        <v>1</v>
      </c>
      <c r="E6664">
        <v>1000</v>
      </c>
      <c r="F6664">
        <v>1</v>
      </c>
      <c r="G6664" t="s">
        <v>47</v>
      </c>
      <c r="H6664">
        <v>46283</v>
      </c>
      <c r="I6664">
        <v>0.36230168500014698</v>
      </c>
    </row>
    <row r="6665" spans="1:9">
      <c r="A6665" t="s">
        <v>12</v>
      </c>
      <c r="B6665" t="s">
        <v>50</v>
      </c>
      <c r="C6665">
        <v>120</v>
      </c>
      <c r="D6665">
        <v>1</v>
      </c>
      <c r="E6665">
        <v>1000</v>
      </c>
      <c r="F6665">
        <v>1</v>
      </c>
      <c r="G6665" t="s">
        <v>47</v>
      </c>
      <c r="H6665">
        <v>46417</v>
      </c>
      <c r="I6665">
        <v>0.36343678399998602</v>
      </c>
    </row>
    <row r="6666" spans="1:9">
      <c r="A6666" t="s">
        <v>13</v>
      </c>
      <c r="B6666" t="s">
        <v>50</v>
      </c>
      <c r="C6666">
        <v>120</v>
      </c>
      <c r="D6666">
        <v>1</v>
      </c>
      <c r="E6666">
        <v>1000</v>
      </c>
      <c r="F6666">
        <v>1</v>
      </c>
      <c r="G6666" t="s">
        <v>47</v>
      </c>
      <c r="H6666">
        <v>45827</v>
      </c>
      <c r="I6666">
        <v>0.35010832100033401</v>
      </c>
    </row>
    <row r="6667" spans="1:9">
      <c r="A6667" t="s">
        <v>14</v>
      </c>
      <c r="B6667" t="s">
        <v>50</v>
      </c>
      <c r="C6667">
        <v>120</v>
      </c>
      <c r="D6667">
        <v>1</v>
      </c>
      <c r="E6667">
        <v>1000</v>
      </c>
      <c r="F6667">
        <v>1</v>
      </c>
      <c r="G6667" t="s">
        <v>47</v>
      </c>
      <c r="H6667">
        <v>45658</v>
      </c>
      <c r="I6667">
        <v>0.35626255599981899</v>
      </c>
    </row>
    <row r="6668" spans="1:9">
      <c r="A6668" t="s">
        <v>15</v>
      </c>
      <c r="B6668" t="s">
        <v>50</v>
      </c>
      <c r="C6668">
        <v>120</v>
      </c>
      <c r="D6668">
        <v>1</v>
      </c>
      <c r="E6668">
        <v>1000</v>
      </c>
      <c r="F6668">
        <v>1</v>
      </c>
      <c r="G6668" t="s">
        <v>47</v>
      </c>
      <c r="H6668">
        <v>46086</v>
      </c>
      <c r="I6668">
        <v>0.355916228999831</v>
      </c>
    </row>
    <row r="6669" spans="1:9">
      <c r="A6669" t="s">
        <v>16</v>
      </c>
      <c r="B6669" t="s">
        <v>50</v>
      </c>
      <c r="C6669">
        <v>120</v>
      </c>
      <c r="D6669">
        <v>1</v>
      </c>
      <c r="E6669">
        <v>1000</v>
      </c>
      <c r="F6669">
        <v>1</v>
      </c>
      <c r="G6669" t="s">
        <v>47</v>
      </c>
      <c r="H6669">
        <v>46517</v>
      </c>
      <c r="I6669">
        <v>0.36211116200001903</v>
      </c>
    </row>
    <row r="6670" spans="1:9">
      <c r="A6670" t="s">
        <v>17</v>
      </c>
      <c r="B6670" t="s">
        <v>50</v>
      </c>
      <c r="C6670">
        <v>120</v>
      </c>
      <c r="D6670">
        <v>1</v>
      </c>
      <c r="E6670">
        <v>1000</v>
      </c>
      <c r="F6670">
        <v>1</v>
      </c>
      <c r="G6670" t="s">
        <v>47</v>
      </c>
      <c r="H6670">
        <v>45820</v>
      </c>
      <c r="I6670">
        <v>0.356322211000133</v>
      </c>
    </row>
    <row r="6671" spans="1:9">
      <c r="A6671" t="s">
        <v>18</v>
      </c>
      <c r="B6671" t="s">
        <v>50</v>
      </c>
      <c r="C6671">
        <v>120</v>
      </c>
      <c r="D6671">
        <v>1</v>
      </c>
      <c r="E6671">
        <v>1000</v>
      </c>
      <c r="F6671">
        <v>1</v>
      </c>
      <c r="G6671" t="s">
        <v>47</v>
      </c>
      <c r="H6671">
        <v>45873</v>
      </c>
      <c r="I6671">
        <v>0.36273641300022003</v>
      </c>
    </row>
    <row r="6672" spans="1:9">
      <c r="A6672" t="s">
        <v>19</v>
      </c>
      <c r="B6672" t="s">
        <v>50</v>
      </c>
      <c r="C6672">
        <v>120</v>
      </c>
      <c r="D6672">
        <v>1</v>
      </c>
      <c r="E6672">
        <v>1000</v>
      </c>
      <c r="F6672">
        <v>1</v>
      </c>
      <c r="G6672" t="s">
        <v>47</v>
      </c>
      <c r="H6672">
        <v>46791</v>
      </c>
      <c r="I6672">
        <v>0.36002842099969701</v>
      </c>
    </row>
    <row r="6673" spans="1:9">
      <c r="A6673" t="s">
        <v>20</v>
      </c>
      <c r="B6673" t="s">
        <v>50</v>
      </c>
      <c r="C6673">
        <v>120</v>
      </c>
      <c r="D6673">
        <v>1</v>
      </c>
      <c r="E6673">
        <v>1000</v>
      </c>
      <c r="F6673">
        <v>1</v>
      </c>
      <c r="G6673" t="s">
        <v>47</v>
      </c>
      <c r="H6673">
        <v>46380</v>
      </c>
      <c r="I6673">
        <v>0.34901154299996001</v>
      </c>
    </row>
    <row r="6674" spans="1:9">
      <c r="A6674" t="s">
        <v>21</v>
      </c>
      <c r="B6674" t="s">
        <v>50</v>
      </c>
      <c r="C6674">
        <v>120</v>
      </c>
      <c r="D6674">
        <v>1</v>
      </c>
      <c r="E6674">
        <v>1000</v>
      </c>
      <c r="F6674">
        <v>1</v>
      </c>
      <c r="G6674" t="s">
        <v>47</v>
      </c>
      <c r="H6674">
        <v>45536</v>
      </c>
      <c r="I6674">
        <v>0.36238333099981901</v>
      </c>
    </row>
    <row r="6675" spans="1:9">
      <c r="A6675" t="s">
        <v>22</v>
      </c>
      <c r="B6675" t="s">
        <v>50</v>
      </c>
      <c r="C6675">
        <v>120</v>
      </c>
      <c r="D6675">
        <v>1</v>
      </c>
      <c r="E6675">
        <v>1000</v>
      </c>
      <c r="F6675">
        <v>1</v>
      </c>
      <c r="G6675" t="s">
        <v>47</v>
      </c>
      <c r="H6675">
        <v>46423</v>
      </c>
      <c r="I6675">
        <v>0.357831007000186</v>
      </c>
    </row>
    <row r="6676" spans="1:9">
      <c r="A6676" t="s">
        <v>23</v>
      </c>
      <c r="B6676" t="s">
        <v>50</v>
      </c>
      <c r="C6676">
        <v>120</v>
      </c>
      <c r="D6676">
        <v>1</v>
      </c>
      <c r="E6676">
        <v>1000</v>
      </c>
      <c r="F6676">
        <v>1</v>
      </c>
      <c r="G6676" t="s">
        <v>47</v>
      </c>
      <c r="H6676">
        <v>45959</v>
      </c>
      <c r="I6676">
        <v>0.362981706999562</v>
      </c>
    </row>
    <row r="6677" spans="1:9">
      <c r="A6677" t="s">
        <v>24</v>
      </c>
      <c r="B6677" t="s">
        <v>50</v>
      </c>
      <c r="C6677">
        <v>120</v>
      </c>
      <c r="D6677">
        <v>1</v>
      </c>
      <c r="E6677">
        <v>1000</v>
      </c>
      <c r="F6677">
        <v>1</v>
      </c>
      <c r="G6677" t="s">
        <v>47</v>
      </c>
      <c r="H6677">
        <v>46096</v>
      </c>
      <c r="I6677">
        <v>0.35548899699961101</v>
      </c>
    </row>
    <row r="6678" spans="1:9">
      <c r="A6678" t="s">
        <v>25</v>
      </c>
      <c r="B6678" t="s">
        <v>50</v>
      </c>
      <c r="C6678">
        <v>120</v>
      </c>
      <c r="D6678">
        <v>1</v>
      </c>
      <c r="E6678">
        <v>1000</v>
      </c>
      <c r="F6678">
        <v>1</v>
      </c>
      <c r="G6678" t="s">
        <v>47</v>
      </c>
      <c r="H6678">
        <v>45970</v>
      </c>
      <c r="I6678">
        <v>0.354801201999634</v>
      </c>
    </row>
    <row r="6679" spans="1:9">
      <c r="A6679" t="s">
        <v>26</v>
      </c>
      <c r="B6679" t="s">
        <v>50</v>
      </c>
      <c r="C6679">
        <v>120</v>
      </c>
      <c r="D6679">
        <v>1</v>
      </c>
      <c r="E6679">
        <v>1000</v>
      </c>
      <c r="F6679">
        <v>1</v>
      </c>
      <c r="G6679" t="s">
        <v>47</v>
      </c>
      <c r="H6679">
        <v>46292</v>
      </c>
      <c r="I6679">
        <v>0.35343370700002102</v>
      </c>
    </row>
    <row r="6680" spans="1:9">
      <c r="A6680" t="s">
        <v>27</v>
      </c>
      <c r="B6680" t="s">
        <v>50</v>
      </c>
      <c r="C6680">
        <v>120</v>
      </c>
      <c r="D6680">
        <v>1</v>
      </c>
      <c r="E6680">
        <v>1000</v>
      </c>
      <c r="F6680">
        <v>1</v>
      </c>
      <c r="G6680" t="s">
        <v>47</v>
      </c>
      <c r="H6680">
        <v>46431</v>
      </c>
      <c r="I6680">
        <v>0.36559997099993702</v>
      </c>
    </row>
    <row r="6681" spans="1:9">
      <c r="A6681" t="s">
        <v>28</v>
      </c>
      <c r="B6681" t="s">
        <v>50</v>
      </c>
      <c r="C6681">
        <v>120</v>
      </c>
      <c r="D6681">
        <v>1</v>
      </c>
      <c r="E6681">
        <v>1000</v>
      </c>
      <c r="F6681">
        <v>1</v>
      </c>
      <c r="G6681" t="s">
        <v>47</v>
      </c>
      <c r="H6681">
        <v>46293</v>
      </c>
      <c r="I6681">
        <v>0.36236913499987999</v>
      </c>
    </row>
    <row r="6682" spans="1:9">
      <c r="A6682" t="s">
        <v>7</v>
      </c>
      <c r="B6682" t="s">
        <v>29</v>
      </c>
      <c r="C6682">
        <v>150</v>
      </c>
      <c r="D6682">
        <v>3</v>
      </c>
      <c r="E6682">
        <v>1000</v>
      </c>
      <c r="F6682">
        <v>1</v>
      </c>
      <c r="G6682" t="s">
        <v>42</v>
      </c>
      <c r="H6682">
        <v>37535</v>
      </c>
      <c r="I6682">
        <v>0.56827214000031701</v>
      </c>
    </row>
    <row r="6683" spans="1:9">
      <c r="A6683" t="s">
        <v>10</v>
      </c>
      <c r="B6683" t="s">
        <v>29</v>
      </c>
      <c r="C6683">
        <v>150</v>
      </c>
      <c r="D6683">
        <v>3</v>
      </c>
      <c r="E6683">
        <v>1000</v>
      </c>
      <c r="F6683">
        <v>1</v>
      </c>
      <c r="G6683" t="s">
        <v>42</v>
      </c>
      <c r="H6683">
        <v>37341</v>
      </c>
      <c r="I6683">
        <v>0.55462516699981201</v>
      </c>
    </row>
    <row r="6684" spans="1:9">
      <c r="A6684" t="s">
        <v>11</v>
      </c>
      <c r="B6684" t="s">
        <v>29</v>
      </c>
      <c r="C6684">
        <v>150</v>
      </c>
      <c r="D6684">
        <v>3</v>
      </c>
      <c r="E6684">
        <v>1000</v>
      </c>
      <c r="F6684">
        <v>1</v>
      </c>
      <c r="G6684" t="s">
        <v>42</v>
      </c>
      <c r="H6684">
        <v>36909</v>
      </c>
      <c r="I6684">
        <v>0.54519976499977896</v>
      </c>
    </row>
    <row r="6685" spans="1:9">
      <c r="A6685" t="s">
        <v>12</v>
      </c>
      <c r="B6685" t="s">
        <v>29</v>
      </c>
      <c r="C6685">
        <v>150</v>
      </c>
      <c r="D6685">
        <v>3</v>
      </c>
      <c r="E6685">
        <v>1000</v>
      </c>
      <c r="F6685">
        <v>1</v>
      </c>
      <c r="G6685" t="s">
        <v>42</v>
      </c>
      <c r="H6685">
        <v>37760</v>
      </c>
      <c r="I6685">
        <v>0.56474359100002403</v>
      </c>
    </row>
    <row r="6686" spans="1:9">
      <c r="A6686" t="s">
        <v>13</v>
      </c>
      <c r="B6686" t="s">
        <v>29</v>
      </c>
      <c r="C6686">
        <v>150</v>
      </c>
      <c r="D6686">
        <v>3</v>
      </c>
      <c r="E6686">
        <v>1000</v>
      </c>
      <c r="F6686">
        <v>1</v>
      </c>
      <c r="G6686" t="s">
        <v>42</v>
      </c>
      <c r="H6686">
        <v>36949</v>
      </c>
      <c r="I6686">
        <v>0.57534355400002801</v>
      </c>
    </row>
    <row r="6687" spans="1:9">
      <c r="A6687" t="s">
        <v>14</v>
      </c>
      <c r="B6687" t="s">
        <v>29</v>
      </c>
      <c r="C6687">
        <v>150</v>
      </c>
      <c r="D6687">
        <v>3</v>
      </c>
      <c r="E6687">
        <v>1000</v>
      </c>
      <c r="F6687">
        <v>1</v>
      </c>
      <c r="G6687" t="s">
        <v>42</v>
      </c>
      <c r="H6687">
        <v>36867</v>
      </c>
      <c r="I6687">
        <v>0.51789475900022797</v>
      </c>
    </row>
    <row r="6688" spans="1:9">
      <c r="A6688" t="s">
        <v>15</v>
      </c>
      <c r="B6688" t="s">
        <v>29</v>
      </c>
      <c r="C6688">
        <v>150</v>
      </c>
      <c r="D6688">
        <v>3</v>
      </c>
      <c r="E6688">
        <v>1000</v>
      </c>
      <c r="F6688">
        <v>1</v>
      </c>
      <c r="G6688" t="s">
        <v>42</v>
      </c>
      <c r="H6688">
        <v>36777</v>
      </c>
      <c r="I6688">
        <v>0.61474154100005696</v>
      </c>
    </row>
    <row r="6689" spans="1:9">
      <c r="A6689" t="s">
        <v>16</v>
      </c>
      <c r="B6689" t="s">
        <v>29</v>
      </c>
      <c r="C6689">
        <v>150</v>
      </c>
      <c r="D6689">
        <v>3</v>
      </c>
      <c r="E6689">
        <v>1000</v>
      </c>
      <c r="F6689">
        <v>1</v>
      </c>
      <c r="G6689" t="s">
        <v>42</v>
      </c>
      <c r="H6689">
        <v>36835</v>
      </c>
      <c r="I6689">
        <v>0.71264387900009696</v>
      </c>
    </row>
    <row r="6690" spans="1:9">
      <c r="A6690" t="s">
        <v>17</v>
      </c>
      <c r="B6690" t="s">
        <v>29</v>
      </c>
      <c r="C6690">
        <v>150</v>
      </c>
      <c r="D6690">
        <v>3</v>
      </c>
      <c r="E6690">
        <v>1000</v>
      </c>
      <c r="F6690">
        <v>1</v>
      </c>
      <c r="G6690" t="s">
        <v>42</v>
      </c>
      <c r="H6690">
        <v>36900</v>
      </c>
      <c r="I6690">
        <v>0.66155310099975395</v>
      </c>
    </row>
    <row r="6691" spans="1:9">
      <c r="A6691" t="s">
        <v>18</v>
      </c>
      <c r="B6691" t="s">
        <v>29</v>
      </c>
      <c r="C6691">
        <v>150</v>
      </c>
      <c r="D6691">
        <v>3</v>
      </c>
      <c r="E6691">
        <v>1000</v>
      </c>
      <c r="F6691">
        <v>1</v>
      </c>
      <c r="G6691" t="s">
        <v>42</v>
      </c>
      <c r="H6691">
        <v>37766</v>
      </c>
      <c r="I6691">
        <v>0.67841878999979599</v>
      </c>
    </row>
    <row r="6692" spans="1:9">
      <c r="A6692" t="s">
        <v>19</v>
      </c>
      <c r="B6692" t="s">
        <v>29</v>
      </c>
      <c r="C6692">
        <v>150</v>
      </c>
      <c r="D6692">
        <v>3</v>
      </c>
      <c r="E6692">
        <v>1000</v>
      </c>
      <c r="F6692">
        <v>1</v>
      </c>
      <c r="G6692" t="s">
        <v>42</v>
      </c>
      <c r="H6692">
        <v>37577</v>
      </c>
      <c r="I6692">
        <v>0.62593924099974096</v>
      </c>
    </row>
    <row r="6693" spans="1:9">
      <c r="A6693" t="s">
        <v>20</v>
      </c>
      <c r="B6693" t="s">
        <v>29</v>
      </c>
      <c r="C6693">
        <v>150</v>
      </c>
      <c r="D6693">
        <v>3</v>
      </c>
      <c r="E6693">
        <v>1000</v>
      </c>
      <c r="F6693">
        <v>1</v>
      </c>
      <c r="G6693" t="s">
        <v>42</v>
      </c>
      <c r="H6693">
        <v>37681</v>
      </c>
      <c r="I6693">
        <v>0.64526622099992803</v>
      </c>
    </row>
    <row r="6694" spans="1:9">
      <c r="A6694" t="s">
        <v>21</v>
      </c>
      <c r="B6694" t="s">
        <v>29</v>
      </c>
      <c r="C6694">
        <v>150</v>
      </c>
      <c r="D6694">
        <v>3</v>
      </c>
      <c r="E6694">
        <v>1000</v>
      </c>
      <c r="F6694">
        <v>1</v>
      </c>
      <c r="G6694" t="s">
        <v>42</v>
      </c>
      <c r="H6694">
        <v>37105</v>
      </c>
      <c r="I6694">
        <v>0.60620853200043701</v>
      </c>
    </row>
    <row r="6695" spans="1:9">
      <c r="A6695" t="s">
        <v>22</v>
      </c>
      <c r="B6695" t="s">
        <v>29</v>
      </c>
      <c r="C6695">
        <v>150</v>
      </c>
      <c r="D6695">
        <v>3</v>
      </c>
      <c r="E6695">
        <v>1000</v>
      </c>
      <c r="F6695">
        <v>1</v>
      </c>
      <c r="G6695" t="s">
        <v>42</v>
      </c>
      <c r="H6695">
        <v>36831</v>
      </c>
      <c r="I6695">
        <v>0.57862124600023801</v>
      </c>
    </row>
    <row r="6696" spans="1:9">
      <c r="A6696" t="s">
        <v>23</v>
      </c>
      <c r="B6696" t="s">
        <v>29</v>
      </c>
      <c r="C6696">
        <v>150</v>
      </c>
      <c r="D6696">
        <v>3</v>
      </c>
      <c r="E6696">
        <v>1000</v>
      </c>
      <c r="F6696">
        <v>1</v>
      </c>
      <c r="G6696" t="s">
        <v>42</v>
      </c>
      <c r="H6696">
        <v>36845</v>
      </c>
      <c r="I6696">
        <v>0.57655739699976005</v>
      </c>
    </row>
    <row r="6697" spans="1:9">
      <c r="A6697" t="s">
        <v>24</v>
      </c>
      <c r="B6697" t="s">
        <v>29</v>
      </c>
      <c r="C6697">
        <v>150</v>
      </c>
      <c r="D6697">
        <v>3</v>
      </c>
      <c r="E6697">
        <v>1000</v>
      </c>
      <c r="F6697">
        <v>1</v>
      </c>
      <c r="G6697" t="s">
        <v>42</v>
      </c>
      <c r="H6697">
        <v>37168</v>
      </c>
      <c r="I6697">
        <v>0.53157003799969904</v>
      </c>
    </row>
    <row r="6698" spans="1:9">
      <c r="A6698" t="s">
        <v>25</v>
      </c>
      <c r="B6698" t="s">
        <v>29</v>
      </c>
      <c r="C6698">
        <v>150</v>
      </c>
      <c r="D6698">
        <v>3</v>
      </c>
      <c r="E6698">
        <v>1000</v>
      </c>
      <c r="F6698">
        <v>1</v>
      </c>
      <c r="G6698" t="s">
        <v>42</v>
      </c>
      <c r="H6698">
        <v>36956</v>
      </c>
      <c r="I6698">
        <v>0.58716176500001804</v>
      </c>
    </row>
    <row r="6699" spans="1:9">
      <c r="A6699" t="s">
        <v>26</v>
      </c>
      <c r="B6699" t="s">
        <v>29</v>
      </c>
      <c r="C6699">
        <v>150</v>
      </c>
      <c r="D6699">
        <v>3</v>
      </c>
      <c r="E6699">
        <v>1000</v>
      </c>
      <c r="F6699">
        <v>1</v>
      </c>
      <c r="G6699" t="s">
        <v>42</v>
      </c>
      <c r="H6699">
        <v>36727</v>
      </c>
      <c r="I6699">
        <v>0.52431175800029395</v>
      </c>
    </row>
    <row r="6700" spans="1:9">
      <c r="A6700" t="s">
        <v>27</v>
      </c>
      <c r="B6700" t="s">
        <v>29</v>
      </c>
      <c r="C6700">
        <v>150</v>
      </c>
      <c r="D6700">
        <v>3</v>
      </c>
      <c r="E6700">
        <v>1000</v>
      </c>
      <c r="F6700">
        <v>1</v>
      </c>
      <c r="G6700" t="s">
        <v>42</v>
      </c>
      <c r="H6700">
        <v>36783</v>
      </c>
      <c r="I6700">
        <v>0.53482537899981197</v>
      </c>
    </row>
    <row r="6701" spans="1:9">
      <c r="A6701" t="s">
        <v>28</v>
      </c>
      <c r="B6701" t="s">
        <v>29</v>
      </c>
      <c r="C6701">
        <v>150</v>
      </c>
      <c r="D6701">
        <v>3</v>
      </c>
      <c r="E6701">
        <v>1000</v>
      </c>
      <c r="F6701">
        <v>1</v>
      </c>
      <c r="G6701" t="s">
        <v>42</v>
      </c>
      <c r="H6701">
        <v>36913</v>
      </c>
      <c r="I6701">
        <v>0.53601758800004895</v>
      </c>
    </row>
    <row r="6702" spans="1:9">
      <c r="A6702" t="s">
        <v>7</v>
      </c>
      <c r="B6702" t="s">
        <v>8</v>
      </c>
      <c r="C6702">
        <v>96</v>
      </c>
      <c r="D6702">
        <v>1</v>
      </c>
      <c r="E6702">
        <v>1000</v>
      </c>
      <c r="F6702">
        <v>1</v>
      </c>
      <c r="G6702" t="s">
        <v>44</v>
      </c>
      <c r="H6702">
        <v>39936</v>
      </c>
      <c r="I6702">
        <v>0.29495150999991798</v>
      </c>
    </row>
    <row r="6703" spans="1:9">
      <c r="A6703" t="s">
        <v>10</v>
      </c>
      <c r="B6703" t="s">
        <v>8</v>
      </c>
      <c r="C6703">
        <v>96</v>
      </c>
      <c r="D6703">
        <v>1</v>
      </c>
      <c r="E6703">
        <v>1000</v>
      </c>
      <c r="F6703">
        <v>1</v>
      </c>
      <c r="G6703" t="s">
        <v>44</v>
      </c>
      <c r="H6703">
        <v>39826</v>
      </c>
      <c r="I6703">
        <v>0.30228059199998802</v>
      </c>
    </row>
    <row r="6704" spans="1:9">
      <c r="A6704" t="s">
        <v>11</v>
      </c>
      <c r="B6704" t="s">
        <v>8</v>
      </c>
      <c r="C6704">
        <v>96</v>
      </c>
      <c r="D6704">
        <v>1</v>
      </c>
      <c r="E6704">
        <v>1000</v>
      </c>
      <c r="F6704">
        <v>1</v>
      </c>
      <c r="G6704" t="s">
        <v>44</v>
      </c>
      <c r="H6704">
        <v>40114</v>
      </c>
      <c r="I6704">
        <v>0.29414562800002297</v>
      </c>
    </row>
    <row r="6705" spans="1:9">
      <c r="A6705" t="s">
        <v>12</v>
      </c>
      <c r="B6705" t="s">
        <v>8</v>
      </c>
      <c r="C6705">
        <v>96</v>
      </c>
      <c r="D6705">
        <v>1</v>
      </c>
      <c r="E6705">
        <v>1000</v>
      </c>
      <c r="F6705">
        <v>1</v>
      </c>
      <c r="G6705" t="s">
        <v>44</v>
      </c>
      <c r="H6705">
        <v>39159</v>
      </c>
      <c r="I6705">
        <v>0.29116239299992203</v>
      </c>
    </row>
    <row r="6706" spans="1:9">
      <c r="A6706" t="s">
        <v>13</v>
      </c>
      <c r="B6706" t="s">
        <v>8</v>
      </c>
      <c r="C6706">
        <v>96</v>
      </c>
      <c r="D6706">
        <v>1</v>
      </c>
      <c r="E6706">
        <v>1000</v>
      </c>
      <c r="F6706">
        <v>1</v>
      </c>
      <c r="G6706" t="s">
        <v>44</v>
      </c>
      <c r="H6706">
        <v>39808</v>
      </c>
      <c r="I6706">
        <v>0.29425897100009002</v>
      </c>
    </row>
    <row r="6707" spans="1:9">
      <c r="A6707" t="s">
        <v>14</v>
      </c>
      <c r="B6707" t="s">
        <v>8</v>
      </c>
      <c r="C6707">
        <v>96</v>
      </c>
      <c r="D6707">
        <v>1</v>
      </c>
      <c r="E6707">
        <v>1000</v>
      </c>
      <c r="F6707">
        <v>1</v>
      </c>
      <c r="G6707" t="s">
        <v>44</v>
      </c>
      <c r="H6707">
        <v>39991</v>
      </c>
      <c r="I6707">
        <v>0.290325226999812</v>
      </c>
    </row>
    <row r="6708" spans="1:9">
      <c r="A6708" t="s">
        <v>15</v>
      </c>
      <c r="B6708" t="s">
        <v>8</v>
      </c>
      <c r="C6708">
        <v>96</v>
      </c>
      <c r="D6708">
        <v>1</v>
      </c>
      <c r="E6708">
        <v>1000</v>
      </c>
      <c r="F6708">
        <v>1</v>
      </c>
      <c r="G6708" t="s">
        <v>44</v>
      </c>
      <c r="H6708">
        <v>39761</v>
      </c>
      <c r="I6708">
        <v>0.29553427200016802</v>
      </c>
    </row>
    <row r="6709" spans="1:9">
      <c r="A6709" t="s">
        <v>16</v>
      </c>
      <c r="B6709" t="s">
        <v>8</v>
      </c>
      <c r="C6709">
        <v>96</v>
      </c>
      <c r="D6709">
        <v>1</v>
      </c>
      <c r="E6709">
        <v>1000</v>
      </c>
      <c r="F6709">
        <v>1</v>
      </c>
      <c r="G6709" t="s">
        <v>44</v>
      </c>
      <c r="H6709">
        <v>39707</v>
      </c>
      <c r="I6709">
        <v>0.29402340099977597</v>
      </c>
    </row>
    <row r="6710" spans="1:9">
      <c r="A6710" t="s">
        <v>17</v>
      </c>
      <c r="B6710" t="s">
        <v>8</v>
      </c>
      <c r="C6710">
        <v>96</v>
      </c>
      <c r="D6710">
        <v>1</v>
      </c>
      <c r="E6710">
        <v>1000</v>
      </c>
      <c r="F6710">
        <v>1</v>
      </c>
      <c r="G6710" t="s">
        <v>44</v>
      </c>
      <c r="H6710">
        <v>40856</v>
      </c>
      <c r="I6710">
        <v>0.30527593999977398</v>
      </c>
    </row>
    <row r="6711" spans="1:9">
      <c r="A6711" t="s">
        <v>18</v>
      </c>
      <c r="B6711" t="s">
        <v>8</v>
      </c>
      <c r="C6711">
        <v>96</v>
      </c>
      <c r="D6711">
        <v>1</v>
      </c>
      <c r="E6711">
        <v>1000</v>
      </c>
      <c r="F6711">
        <v>1</v>
      </c>
      <c r="G6711" t="s">
        <v>44</v>
      </c>
      <c r="H6711">
        <v>40935</v>
      </c>
      <c r="I6711">
        <v>0.29748971900016802</v>
      </c>
    </row>
    <row r="6712" spans="1:9">
      <c r="A6712" t="s">
        <v>19</v>
      </c>
      <c r="B6712" t="s">
        <v>8</v>
      </c>
      <c r="C6712">
        <v>96</v>
      </c>
      <c r="D6712">
        <v>1</v>
      </c>
      <c r="E6712">
        <v>1000</v>
      </c>
      <c r="F6712">
        <v>1</v>
      </c>
      <c r="G6712" t="s">
        <v>44</v>
      </c>
      <c r="H6712">
        <v>40019</v>
      </c>
      <c r="I6712">
        <v>0.29299687799993901</v>
      </c>
    </row>
    <row r="6713" spans="1:9">
      <c r="A6713" t="s">
        <v>20</v>
      </c>
      <c r="B6713" t="s">
        <v>8</v>
      </c>
      <c r="C6713">
        <v>96</v>
      </c>
      <c r="D6713">
        <v>1</v>
      </c>
      <c r="E6713">
        <v>1000</v>
      </c>
      <c r="F6713">
        <v>1</v>
      </c>
      <c r="G6713" t="s">
        <v>44</v>
      </c>
      <c r="H6713">
        <v>39573</v>
      </c>
      <c r="I6713">
        <v>0.29259154400005999</v>
      </c>
    </row>
    <row r="6714" spans="1:9">
      <c r="A6714" t="s">
        <v>21</v>
      </c>
      <c r="B6714" t="s">
        <v>8</v>
      </c>
      <c r="C6714">
        <v>96</v>
      </c>
      <c r="D6714">
        <v>1</v>
      </c>
      <c r="E6714">
        <v>1000</v>
      </c>
      <c r="F6714">
        <v>1</v>
      </c>
      <c r="G6714" t="s">
        <v>44</v>
      </c>
      <c r="H6714">
        <v>39550</v>
      </c>
      <c r="I6714">
        <v>0.29103862100009698</v>
      </c>
    </row>
    <row r="6715" spans="1:9">
      <c r="A6715" t="s">
        <v>22</v>
      </c>
      <c r="B6715" t="s">
        <v>8</v>
      </c>
      <c r="C6715">
        <v>96</v>
      </c>
      <c r="D6715">
        <v>1</v>
      </c>
      <c r="E6715">
        <v>1000</v>
      </c>
      <c r="F6715">
        <v>1</v>
      </c>
      <c r="G6715" t="s">
        <v>44</v>
      </c>
      <c r="H6715">
        <v>38694</v>
      </c>
      <c r="I6715">
        <v>0.29294616800007101</v>
      </c>
    </row>
    <row r="6716" spans="1:9">
      <c r="A6716" t="s">
        <v>23</v>
      </c>
      <c r="B6716" t="s">
        <v>8</v>
      </c>
      <c r="C6716">
        <v>96</v>
      </c>
      <c r="D6716">
        <v>1</v>
      </c>
      <c r="E6716">
        <v>1000</v>
      </c>
      <c r="F6716">
        <v>1</v>
      </c>
      <c r="G6716" t="s">
        <v>44</v>
      </c>
      <c r="H6716">
        <v>39469</v>
      </c>
      <c r="I6716">
        <v>0.29773257100032402</v>
      </c>
    </row>
    <row r="6717" spans="1:9">
      <c r="A6717" t="s">
        <v>24</v>
      </c>
      <c r="B6717" t="s">
        <v>8</v>
      </c>
      <c r="C6717">
        <v>96</v>
      </c>
      <c r="D6717">
        <v>1</v>
      </c>
      <c r="E6717">
        <v>1000</v>
      </c>
      <c r="F6717">
        <v>1</v>
      </c>
      <c r="G6717" t="s">
        <v>44</v>
      </c>
      <c r="H6717">
        <v>40130</v>
      </c>
      <c r="I6717">
        <v>0.29019179299984899</v>
      </c>
    </row>
    <row r="6718" spans="1:9">
      <c r="A6718" t="s">
        <v>25</v>
      </c>
      <c r="B6718" t="s">
        <v>8</v>
      </c>
      <c r="C6718">
        <v>96</v>
      </c>
      <c r="D6718">
        <v>1</v>
      </c>
      <c r="E6718">
        <v>1000</v>
      </c>
      <c r="F6718">
        <v>1</v>
      </c>
      <c r="G6718" t="s">
        <v>44</v>
      </c>
      <c r="H6718">
        <v>39421</v>
      </c>
      <c r="I6718">
        <v>0.33134656299989701</v>
      </c>
    </row>
    <row r="6719" spans="1:9">
      <c r="A6719" t="s">
        <v>26</v>
      </c>
      <c r="B6719" t="s">
        <v>8</v>
      </c>
      <c r="C6719">
        <v>96</v>
      </c>
      <c r="D6719">
        <v>1</v>
      </c>
      <c r="E6719">
        <v>1000</v>
      </c>
      <c r="F6719">
        <v>1</v>
      </c>
      <c r="G6719" t="s">
        <v>44</v>
      </c>
      <c r="H6719">
        <v>39304</v>
      </c>
      <c r="I6719">
        <v>0.34446001100013701</v>
      </c>
    </row>
    <row r="6720" spans="1:9">
      <c r="A6720" t="s">
        <v>27</v>
      </c>
      <c r="B6720" t="s">
        <v>8</v>
      </c>
      <c r="C6720">
        <v>96</v>
      </c>
      <c r="D6720">
        <v>1</v>
      </c>
      <c r="E6720">
        <v>1000</v>
      </c>
      <c r="F6720">
        <v>1</v>
      </c>
      <c r="G6720" t="s">
        <v>44</v>
      </c>
      <c r="H6720">
        <v>39914</v>
      </c>
      <c r="I6720">
        <v>0.29646467900010898</v>
      </c>
    </row>
    <row r="6721" spans="1:9">
      <c r="A6721" t="s">
        <v>28</v>
      </c>
      <c r="B6721" t="s">
        <v>8</v>
      </c>
      <c r="C6721">
        <v>96</v>
      </c>
      <c r="D6721">
        <v>1</v>
      </c>
      <c r="E6721">
        <v>1000</v>
      </c>
      <c r="F6721">
        <v>1</v>
      </c>
      <c r="G6721" t="s">
        <v>44</v>
      </c>
      <c r="H6721">
        <v>39972</v>
      </c>
      <c r="I6721">
        <v>0.30408323999972697</v>
      </c>
    </row>
    <row r="6722" spans="1:9">
      <c r="A6722" t="s">
        <v>7</v>
      </c>
      <c r="B6722" t="s">
        <v>33</v>
      </c>
      <c r="C6722">
        <v>120</v>
      </c>
      <c r="D6722">
        <v>1</v>
      </c>
      <c r="E6722">
        <v>1000</v>
      </c>
      <c r="F6722">
        <v>1</v>
      </c>
      <c r="G6722" t="s">
        <v>38</v>
      </c>
      <c r="H6722">
        <v>35878</v>
      </c>
      <c r="I6722">
        <v>0.42372657999976499</v>
      </c>
    </row>
    <row r="6723" spans="1:9">
      <c r="A6723" t="s">
        <v>10</v>
      </c>
      <c r="B6723" t="s">
        <v>33</v>
      </c>
      <c r="C6723">
        <v>120</v>
      </c>
      <c r="D6723">
        <v>1</v>
      </c>
      <c r="E6723">
        <v>1000</v>
      </c>
      <c r="F6723">
        <v>1</v>
      </c>
      <c r="G6723" t="s">
        <v>38</v>
      </c>
      <c r="H6723">
        <v>35534</v>
      </c>
      <c r="I6723">
        <v>0.44319550300042398</v>
      </c>
    </row>
    <row r="6724" spans="1:9">
      <c r="A6724" t="s">
        <v>11</v>
      </c>
      <c r="B6724" t="s">
        <v>33</v>
      </c>
      <c r="C6724">
        <v>120</v>
      </c>
      <c r="D6724">
        <v>1</v>
      </c>
      <c r="E6724">
        <v>1000</v>
      </c>
      <c r="F6724">
        <v>1</v>
      </c>
      <c r="G6724" t="s">
        <v>38</v>
      </c>
      <c r="H6724">
        <v>34070</v>
      </c>
      <c r="I6724">
        <v>0.42988822300003399</v>
      </c>
    </row>
    <row r="6725" spans="1:9">
      <c r="A6725" t="s">
        <v>12</v>
      </c>
      <c r="B6725" t="s">
        <v>33</v>
      </c>
      <c r="C6725">
        <v>120</v>
      </c>
      <c r="D6725">
        <v>1</v>
      </c>
      <c r="E6725">
        <v>1000</v>
      </c>
      <c r="F6725">
        <v>1</v>
      </c>
      <c r="G6725" t="s">
        <v>38</v>
      </c>
      <c r="H6725">
        <v>35534</v>
      </c>
      <c r="I6725">
        <v>0.44301685800019103</v>
      </c>
    </row>
    <row r="6726" spans="1:9">
      <c r="A6726" t="s">
        <v>13</v>
      </c>
      <c r="B6726" t="s">
        <v>33</v>
      </c>
      <c r="C6726">
        <v>120</v>
      </c>
      <c r="D6726">
        <v>1</v>
      </c>
      <c r="E6726">
        <v>1000</v>
      </c>
      <c r="F6726">
        <v>1</v>
      </c>
      <c r="G6726" t="s">
        <v>38</v>
      </c>
      <c r="H6726">
        <v>35462</v>
      </c>
      <c r="I6726">
        <v>0.43762944299987699</v>
      </c>
    </row>
    <row r="6727" spans="1:9">
      <c r="A6727" t="s">
        <v>14</v>
      </c>
      <c r="B6727" t="s">
        <v>33</v>
      </c>
      <c r="C6727">
        <v>120</v>
      </c>
      <c r="D6727">
        <v>1</v>
      </c>
      <c r="E6727">
        <v>1000</v>
      </c>
      <c r="F6727">
        <v>1</v>
      </c>
      <c r="G6727" t="s">
        <v>38</v>
      </c>
      <c r="H6727">
        <v>35878</v>
      </c>
      <c r="I6727">
        <v>0.44352296600027302</v>
      </c>
    </row>
    <row r="6728" spans="1:9">
      <c r="A6728" t="s">
        <v>15</v>
      </c>
      <c r="B6728" t="s">
        <v>33</v>
      </c>
      <c r="C6728">
        <v>120</v>
      </c>
      <c r="D6728">
        <v>1</v>
      </c>
      <c r="E6728">
        <v>1000</v>
      </c>
      <c r="F6728">
        <v>1</v>
      </c>
      <c r="G6728" t="s">
        <v>38</v>
      </c>
      <c r="H6728">
        <v>35690</v>
      </c>
      <c r="I6728">
        <v>0.44178581400001299</v>
      </c>
    </row>
    <row r="6729" spans="1:9">
      <c r="A6729" t="s">
        <v>16</v>
      </c>
      <c r="B6729" t="s">
        <v>33</v>
      </c>
      <c r="C6729">
        <v>120</v>
      </c>
      <c r="D6729">
        <v>1</v>
      </c>
      <c r="E6729">
        <v>1000</v>
      </c>
      <c r="F6729">
        <v>1</v>
      </c>
      <c r="G6729" t="s">
        <v>38</v>
      </c>
      <c r="H6729">
        <v>35310</v>
      </c>
      <c r="I6729">
        <v>0.43771273999982402</v>
      </c>
    </row>
    <row r="6730" spans="1:9">
      <c r="A6730" t="s">
        <v>17</v>
      </c>
      <c r="B6730" t="s">
        <v>33</v>
      </c>
      <c r="C6730">
        <v>120</v>
      </c>
      <c r="D6730">
        <v>1</v>
      </c>
      <c r="E6730">
        <v>1000</v>
      </c>
      <c r="F6730">
        <v>1</v>
      </c>
      <c r="G6730" t="s">
        <v>38</v>
      </c>
      <c r="H6730">
        <v>35690</v>
      </c>
      <c r="I6730">
        <v>0.41844596300006698</v>
      </c>
    </row>
    <row r="6731" spans="1:9">
      <c r="A6731" t="s">
        <v>18</v>
      </c>
      <c r="B6731" t="s">
        <v>33</v>
      </c>
      <c r="C6731">
        <v>120</v>
      </c>
      <c r="D6731">
        <v>1</v>
      </c>
      <c r="E6731">
        <v>1000</v>
      </c>
      <c r="F6731">
        <v>1</v>
      </c>
      <c r="G6731" t="s">
        <v>38</v>
      </c>
      <c r="H6731">
        <v>35570</v>
      </c>
      <c r="I6731">
        <v>0.42581301000018301</v>
      </c>
    </row>
    <row r="6732" spans="1:9">
      <c r="A6732" t="s">
        <v>19</v>
      </c>
      <c r="B6732" t="s">
        <v>33</v>
      </c>
      <c r="C6732">
        <v>120</v>
      </c>
      <c r="D6732">
        <v>1</v>
      </c>
      <c r="E6732">
        <v>1000</v>
      </c>
      <c r="F6732">
        <v>1</v>
      </c>
      <c r="G6732" t="s">
        <v>38</v>
      </c>
      <c r="H6732">
        <v>36138</v>
      </c>
      <c r="I6732">
        <v>0.42599409900003499</v>
      </c>
    </row>
    <row r="6733" spans="1:9">
      <c r="A6733" t="s">
        <v>20</v>
      </c>
      <c r="B6733" t="s">
        <v>33</v>
      </c>
      <c r="C6733">
        <v>120</v>
      </c>
      <c r="D6733">
        <v>1</v>
      </c>
      <c r="E6733">
        <v>1000</v>
      </c>
      <c r="F6733">
        <v>1</v>
      </c>
      <c r="G6733" t="s">
        <v>38</v>
      </c>
      <c r="H6733">
        <v>35534</v>
      </c>
      <c r="I6733">
        <v>0.42638823500010398</v>
      </c>
    </row>
    <row r="6734" spans="1:9">
      <c r="A6734" t="s">
        <v>21</v>
      </c>
      <c r="B6734" t="s">
        <v>33</v>
      </c>
      <c r="C6734">
        <v>120</v>
      </c>
      <c r="D6734">
        <v>1</v>
      </c>
      <c r="E6734">
        <v>1000</v>
      </c>
      <c r="F6734">
        <v>1</v>
      </c>
      <c r="G6734" t="s">
        <v>38</v>
      </c>
      <c r="H6734">
        <v>35690</v>
      </c>
      <c r="I6734">
        <v>0.417852734000007</v>
      </c>
    </row>
    <row r="6735" spans="1:9">
      <c r="A6735" t="s">
        <v>22</v>
      </c>
      <c r="B6735" t="s">
        <v>33</v>
      </c>
      <c r="C6735">
        <v>120</v>
      </c>
      <c r="D6735">
        <v>1</v>
      </c>
      <c r="E6735">
        <v>1000</v>
      </c>
      <c r="F6735">
        <v>1</v>
      </c>
      <c r="G6735" t="s">
        <v>38</v>
      </c>
      <c r="H6735">
        <v>35330</v>
      </c>
      <c r="I6735">
        <v>0.41612282200003298</v>
      </c>
    </row>
    <row r="6736" spans="1:9">
      <c r="A6736" t="s">
        <v>23</v>
      </c>
      <c r="B6736" t="s">
        <v>33</v>
      </c>
      <c r="C6736">
        <v>120</v>
      </c>
      <c r="D6736">
        <v>1</v>
      </c>
      <c r="E6736">
        <v>1000</v>
      </c>
      <c r="F6736">
        <v>1</v>
      </c>
      <c r="G6736" t="s">
        <v>38</v>
      </c>
      <c r="H6736">
        <v>35618</v>
      </c>
      <c r="I6736">
        <v>0.41814975699981</v>
      </c>
    </row>
    <row r="6737" spans="1:9">
      <c r="A6737" t="s">
        <v>24</v>
      </c>
      <c r="B6737" t="s">
        <v>33</v>
      </c>
      <c r="C6737">
        <v>120</v>
      </c>
      <c r="D6737">
        <v>1</v>
      </c>
      <c r="E6737">
        <v>1000</v>
      </c>
      <c r="F6737">
        <v>1</v>
      </c>
      <c r="G6737" t="s">
        <v>38</v>
      </c>
      <c r="H6737">
        <v>35938</v>
      </c>
      <c r="I6737">
        <v>0.42440872699989901</v>
      </c>
    </row>
    <row r="6738" spans="1:9">
      <c r="A6738" t="s">
        <v>25</v>
      </c>
      <c r="B6738" t="s">
        <v>33</v>
      </c>
      <c r="C6738">
        <v>120</v>
      </c>
      <c r="D6738">
        <v>1</v>
      </c>
      <c r="E6738">
        <v>1000</v>
      </c>
      <c r="F6738">
        <v>1</v>
      </c>
      <c r="G6738" t="s">
        <v>38</v>
      </c>
      <c r="H6738">
        <v>35950</v>
      </c>
      <c r="I6738">
        <v>0.41988490099993198</v>
      </c>
    </row>
    <row r="6739" spans="1:9">
      <c r="A6739" t="s">
        <v>26</v>
      </c>
      <c r="B6739" t="s">
        <v>33</v>
      </c>
      <c r="C6739">
        <v>120</v>
      </c>
      <c r="D6739">
        <v>1</v>
      </c>
      <c r="E6739">
        <v>1000</v>
      </c>
      <c r="F6739">
        <v>1</v>
      </c>
      <c r="G6739" t="s">
        <v>38</v>
      </c>
      <c r="H6739">
        <v>35534</v>
      </c>
      <c r="I6739">
        <v>0.418020486999921</v>
      </c>
    </row>
    <row r="6740" spans="1:9">
      <c r="A6740" t="s">
        <v>27</v>
      </c>
      <c r="B6740" t="s">
        <v>33</v>
      </c>
      <c r="C6740">
        <v>120</v>
      </c>
      <c r="D6740">
        <v>1</v>
      </c>
      <c r="E6740">
        <v>1000</v>
      </c>
      <c r="F6740">
        <v>1</v>
      </c>
      <c r="G6740" t="s">
        <v>38</v>
      </c>
      <c r="H6740">
        <v>35662</v>
      </c>
      <c r="I6740">
        <v>0.42936126499989702</v>
      </c>
    </row>
    <row r="6741" spans="1:9">
      <c r="A6741" t="s">
        <v>28</v>
      </c>
      <c r="B6741" t="s">
        <v>33</v>
      </c>
      <c r="C6741">
        <v>120</v>
      </c>
      <c r="D6741">
        <v>1</v>
      </c>
      <c r="E6741">
        <v>1000</v>
      </c>
      <c r="F6741">
        <v>1</v>
      </c>
      <c r="G6741" t="s">
        <v>38</v>
      </c>
      <c r="H6741">
        <v>35662</v>
      </c>
      <c r="I6741">
        <v>0.48219890700010998</v>
      </c>
    </row>
    <row r="6742" spans="1:9">
      <c r="A6742" t="s">
        <v>7</v>
      </c>
      <c r="B6742" t="s">
        <v>50</v>
      </c>
      <c r="C6742">
        <v>120</v>
      </c>
      <c r="D6742">
        <v>4</v>
      </c>
      <c r="E6742">
        <v>1000</v>
      </c>
      <c r="F6742">
        <v>1</v>
      </c>
      <c r="G6742" t="s">
        <v>49</v>
      </c>
      <c r="H6742">
        <v>28536</v>
      </c>
      <c r="I6742">
        <v>0.394356226999661</v>
      </c>
    </row>
    <row r="6743" spans="1:9">
      <c r="A6743" t="s">
        <v>10</v>
      </c>
      <c r="B6743" t="s">
        <v>50</v>
      </c>
      <c r="C6743">
        <v>120</v>
      </c>
      <c r="D6743">
        <v>4</v>
      </c>
      <c r="E6743">
        <v>1000</v>
      </c>
      <c r="F6743">
        <v>1</v>
      </c>
      <c r="G6743" t="s">
        <v>49</v>
      </c>
      <c r="H6743">
        <v>29147</v>
      </c>
      <c r="I6743">
        <v>0.38855459800015502</v>
      </c>
    </row>
    <row r="6744" spans="1:9">
      <c r="A6744" t="s">
        <v>11</v>
      </c>
      <c r="B6744" t="s">
        <v>50</v>
      </c>
      <c r="C6744">
        <v>120</v>
      </c>
      <c r="D6744">
        <v>4</v>
      </c>
      <c r="E6744">
        <v>1000</v>
      </c>
      <c r="F6744">
        <v>1</v>
      </c>
      <c r="G6744" t="s">
        <v>49</v>
      </c>
      <c r="H6744">
        <v>28950</v>
      </c>
      <c r="I6744">
        <v>0.38871815599986798</v>
      </c>
    </row>
    <row r="6745" spans="1:9">
      <c r="A6745" t="s">
        <v>12</v>
      </c>
      <c r="B6745" t="s">
        <v>50</v>
      </c>
      <c r="C6745">
        <v>120</v>
      </c>
      <c r="D6745">
        <v>4</v>
      </c>
      <c r="E6745">
        <v>1000</v>
      </c>
      <c r="F6745">
        <v>1</v>
      </c>
      <c r="G6745" t="s">
        <v>49</v>
      </c>
      <c r="H6745">
        <v>29060</v>
      </c>
      <c r="I6745">
        <v>0.39449785500028101</v>
      </c>
    </row>
    <row r="6746" spans="1:9">
      <c r="A6746" t="s">
        <v>13</v>
      </c>
      <c r="B6746" t="s">
        <v>50</v>
      </c>
      <c r="C6746">
        <v>120</v>
      </c>
      <c r="D6746">
        <v>4</v>
      </c>
      <c r="E6746">
        <v>1000</v>
      </c>
      <c r="F6746">
        <v>1</v>
      </c>
      <c r="G6746" t="s">
        <v>49</v>
      </c>
      <c r="H6746">
        <v>28683</v>
      </c>
      <c r="I6746">
        <v>0.39911829599986898</v>
      </c>
    </row>
    <row r="6747" spans="1:9">
      <c r="A6747" t="s">
        <v>14</v>
      </c>
      <c r="B6747" t="s">
        <v>50</v>
      </c>
      <c r="C6747">
        <v>120</v>
      </c>
      <c r="D6747">
        <v>4</v>
      </c>
      <c r="E6747">
        <v>1000</v>
      </c>
      <c r="F6747">
        <v>1</v>
      </c>
      <c r="G6747" t="s">
        <v>49</v>
      </c>
      <c r="H6747">
        <v>29123</v>
      </c>
      <c r="I6747">
        <v>0.37071891100003901</v>
      </c>
    </row>
    <row r="6748" spans="1:9">
      <c r="A6748" t="s">
        <v>15</v>
      </c>
      <c r="B6748" t="s">
        <v>50</v>
      </c>
      <c r="C6748">
        <v>120</v>
      </c>
      <c r="D6748">
        <v>4</v>
      </c>
      <c r="E6748">
        <v>1000</v>
      </c>
      <c r="F6748">
        <v>1</v>
      </c>
      <c r="G6748" t="s">
        <v>49</v>
      </c>
      <c r="H6748">
        <v>29323</v>
      </c>
      <c r="I6748">
        <v>0.40261263000002101</v>
      </c>
    </row>
    <row r="6749" spans="1:9">
      <c r="A6749" t="s">
        <v>16</v>
      </c>
      <c r="B6749" t="s">
        <v>50</v>
      </c>
      <c r="C6749">
        <v>120</v>
      </c>
      <c r="D6749">
        <v>4</v>
      </c>
      <c r="E6749">
        <v>1000</v>
      </c>
      <c r="F6749">
        <v>1</v>
      </c>
      <c r="G6749" t="s">
        <v>49</v>
      </c>
      <c r="H6749">
        <v>29315</v>
      </c>
      <c r="I6749">
        <v>0.38847589499982799</v>
      </c>
    </row>
    <row r="6750" spans="1:9">
      <c r="A6750" t="s">
        <v>17</v>
      </c>
      <c r="B6750" t="s">
        <v>50</v>
      </c>
      <c r="C6750">
        <v>120</v>
      </c>
      <c r="D6750">
        <v>4</v>
      </c>
      <c r="E6750">
        <v>1000</v>
      </c>
      <c r="F6750">
        <v>1</v>
      </c>
      <c r="G6750" t="s">
        <v>49</v>
      </c>
      <c r="H6750">
        <v>29497</v>
      </c>
      <c r="I6750">
        <v>0.39903080299973198</v>
      </c>
    </row>
    <row r="6751" spans="1:9">
      <c r="A6751" t="s">
        <v>18</v>
      </c>
      <c r="B6751" t="s">
        <v>50</v>
      </c>
      <c r="C6751">
        <v>120</v>
      </c>
      <c r="D6751">
        <v>4</v>
      </c>
      <c r="E6751">
        <v>1000</v>
      </c>
      <c r="F6751">
        <v>1</v>
      </c>
      <c r="G6751" t="s">
        <v>49</v>
      </c>
      <c r="H6751">
        <v>28621</v>
      </c>
      <c r="I6751">
        <v>0.40323943400016998</v>
      </c>
    </row>
    <row r="6752" spans="1:9">
      <c r="A6752" t="s">
        <v>19</v>
      </c>
      <c r="B6752" t="s">
        <v>50</v>
      </c>
      <c r="C6752">
        <v>120</v>
      </c>
      <c r="D6752">
        <v>4</v>
      </c>
      <c r="E6752">
        <v>1000</v>
      </c>
      <c r="F6752">
        <v>1</v>
      </c>
      <c r="G6752" t="s">
        <v>49</v>
      </c>
      <c r="H6752">
        <v>29157</v>
      </c>
      <c r="I6752">
        <v>0.37191057399968402</v>
      </c>
    </row>
    <row r="6753" spans="1:9">
      <c r="A6753" t="s">
        <v>20</v>
      </c>
      <c r="B6753" t="s">
        <v>50</v>
      </c>
      <c r="C6753">
        <v>120</v>
      </c>
      <c r="D6753">
        <v>4</v>
      </c>
      <c r="E6753">
        <v>1000</v>
      </c>
      <c r="F6753">
        <v>1</v>
      </c>
      <c r="G6753" t="s">
        <v>49</v>
      </c>
      <c r="H6753">
        <v>28692</v>
      </c>
      <c r="I6753">
        <v>0.392214450999745</v>
      </c>
    </row>
    <row r="6754" spans="1:9">
      <c r="A6754" t="s">
        <v>21</v>
      </c>
      <c r="B6754" t="s">
        <v>50</v>
      </c>
      <c r="C6754">
        <v>120</v>
      </c>
      <c r="D6754">
        <v>4</v>
      </c>
      <c r="E6754">
        <v>1000</v>
      </c>
      <c r="F6754">
        <v>1</v>
      </c>
      <c r="G6754" t="s">
        <v>49</v>
      </c>
      <c r="H6754">
        <v>29430</v>
      </c>
      <c r="I6754">
        <v>0.39996010499999102</v>
      </c>
    </row>
    <row r="6755" spans="1:9">
      <c r="A6755" t="s">
        <v>22</v>
      </c>
      <c r="B6755" t="s">
        <v>50</v>
      </c>
      <c r="C6755">
        <v>120</v>
      </c>
      <c r="D6755">
        <v>4</v>
      </c>
      <c r="E6755">
        <v>1000</v>
      </c>
      <c r="F6755">
        <v>1</v>
      </c>
      <c r="G6755" t="s">
        <v>49</v>
      </c>
      <c r="H6755">
        <v>28498</v>
      </c>
      <c r="I6755">
        <v>0.37044907099971103</v>
      </c>
    </row>
    <row r="6756" spans="1:9">
      <c r="A6756" t="s">
        <v>23</v>
      </c>
      <c r="B6756" t="s">
        <v>50</v>
      </c>
      <c r="C6756">
        <v>120</v>
      </c>
      <c r="D6756">
        <v>4</v>
      </c>
      <c r="E6756">
        <v>1000</v>
      </c>
      <c r="F6756">
        <v>1</v>
      </c>
      <c r="G6756" t="s">
        <v>49</v>
      </c>
      <c r="H6756">
        <v>28617</v>
      </c>
      <c r="I6756">
        <v>0.39204321300030598</v>
      </c>
    </row>
    <row r="6757" spans="1:9">
      <c r="A6757" t="s">
        <v>24</v>
      </c>
      <c r="B6757" t="s">
        <v>50</v>
      </c>
      <c r="C6757">
        <v>120</v>
      </c>
      <c r="D6757">
        <v>4</v>
      </c>
      <c r="E6757">
        <v>1000</v>
      </c>
      <c r="F6757">
        <v>1</v>
      </c>
      <c r="G6757" t="s">
        <v>49</v>
      </c>
      <c r="H6757">
        <v>28768</v>
      </c>
      <c r="I6757">
        <v>0.37885905299981398</v>
      </c>
    </row>
    <row r="6758" spans="1:9">
      <c r="A6758" t="s">
        <v>25</v>
      </c>
      <c r="B6758" t="s">
        <v>50</v>
      </c>
      <c r="C6758">
        <v>120</v>
      </c>
      <c r="D6758">
        <v>4</v>
      </c>
      <c r="E6758">
        <v>1000</v>
      </c>
      <c r="F6758">
        <v>1</v>
      </c>
      <c r="G6758" t="s">
        <v>49</v>
      </c>
      <c r="H6758">
        <v>29451</v>
      </c>
      <c r="I6758">
        <v>0.40366081999991299</v>
      </c>
    </row>
    <row r="6759" spans="1:9">
      <c r="A6759" t="s">
        <v>26</v>
      </c>
      <c r="B6759" t="s">
        <v>50</v>
      </c>
      <c r="C6759">
        <v>120</v>
      </c>
      <c r="D6759">
        <v>4</v>
      </c>
      <c r="E6759">
        <v>1000</v>
      </c>
      <c r="F6759">
        <v>1</v>
      </c>
      <c r="G6759" t="s">
        <v>49</v>
      </c>
      <c r="H6759">
        <v>29231</v>
      </c>
      <c r="I6759">
        <v>0.40840625200007702</v>
      </c>
    </row>
    <row r="6760" spans="1:9">
      <c r="A6760" t="s">
        <v>27</v>
      </c>
      <c r="B6760" t="s">
        <v>50</v>
      </c>
      <c r="C6760">
        <v>120</v>
      </c>
      <c r="D6760">
        <v>4</v>
      </c>
      <c r="E6760">
        <v>1000</v>
      </c>
      <c r="F6760">
        <v>1</v>
      </c>
      <c r="G6760" t="s">
        <v>49</v>
      </c>
      <c r="H6760">
        <v>28810</v>
      </c>
      <c r="I6760">
        <v>0.394144355000207</v>
      </c>
    </row>
    <row r="6761" spans="1:9">
      <c r="A6761" t="s">
        <v>28</v>
      </c>
      <c r="B6761" t="s">
        <v>50</v>
      </c>
      <c r="C6761">
        <v>120</v>
      </c>
      <c r="D6761">
        <v>4</v>
      </c>
      <c r="E6761">
        <v>1000</v>
      </c>
      <c r="F6761">
        <v>1</v>
      </c>
      <c r="G6761" t="s">
        <v>49</v>
      </c>
      <c r="H6761">
        <v>28938</v>
      </c>
      <c r="I6761">
        <v>0.39759356500007897</v>
      </c>
    </row>
    <row r="6762" spans="1:9">
      <c r="A6762" t="s">
        <v>7</v>
      </c>
      <c r="B6762" t="s">
        <v>50</v>
      </c>
      <c r="C6762">
        <v>120</v>
      </c>
      <c r="D6762">
        <v>3</v>
      </c>
      <c r="E6762">
        <v>1000</v>
      </c>
      <c r="F6762">
        <v>1</v>
      </c>
      <c r="G6762" t="s">
        <v>46</v>
      </c>
      <c r="H6762">
        <v>29813</v>
      </c>
      <c r="I6762">
        <v>0.40947036699981199</v>
      </c>
    </row>
    <row r="6763" spans="1:9">
      <c r="A6763" t="s">
        <v>10</v>
      </c>
      <c r="B6763" t="s">
        <v>50</v>
      </c>
      <c r="C6763">
        <v>120</v>
      </c>
      <c r="D6763">
        <v>3</v>
      </c>
      <c r="E6763">
        <v>1000</v>
      </c>
      <c r="F6763">
        <v>1</v>
      </c>
      <c r="G6763" t="s">
        <v>46</v>
      </c>
      <c r="H6763">
        <v>29761</v>
      </c>
      <c r="I6763">
        <v>0.39725143900022802</v>
      </c>
    </row>
    <row r="6764" spans="1:9">
      <c r="A6764" t="s">
        <v>11</v>
      </c>
      <c r="B6764" t="s">
        <v>50</v>
      </c>
      <c r="C6764">
        <v>120</v>
      </c>
      <c r="D6764">
        <v>3</v>
      </c>
      <c r="E6764">
        <v>1000</v>
      </c>
      <c r="F6764">
        <v>1</v>
      </c>
      <c r="G6764" t="s">
        <v>46</v>
      </c>
      <c r="H6764">
        <v>30226</v>
      </c>
      <c r="I6764">
        <v>0.40285858199968</v>
      </c>
    </row>
    <row r="6765" spans="1:9">
      <c r="A6765" t="s">
        <v>12</v>
      </c>
      <c r="B6765" t="s">
        <v>50</v>
      </c>
      <c r="C6765">
        <v>120</v>
      </c>
      <c r="D6765">
        <v>3</v>
      </c>
      <c r="E6765">
        <v>1000</v>
      </c>
      <c r="F6765">
        <v>1</v>
      </c>
      <c r="G6765" t="s">
        <v>46</v>
      </c>
      <c r="H6765">
        <v>29726</v>
      </c>
      <c r="I6765">
        <v>0.414304274999722</v>
      </c>
    </row>
    <row r="6766" spans="1:9">
      <c r="A6766" t="s">
        <v>13</v>
      </c>
      <c r="B6766" t="s">
        <v>50</v>
      </c>
      <c r="C6766">
        <v>120</v>
      </c>
      <c r="D6766">
        <v>3</v>
      </c>
      <c r="E6766">
        <v>1000</v>
      </c>
      <c r="F6766">
        <v>1</v>
      </c>
      <c r="G6766" t="s">
        <v>46</v>
      </c>
      <c r="H6766">
        <v>30142</v>
      </c>
      <c r="I6766">
        <v>0.40189032099988198</v>
      </c>
    </row>
    <row r="6767" spans="1:9">
      <c r="A6767" t="s">
        <v>14</v>
      </c>
      <c r="B6767" t="s">
        <v>50</v>
      </c>
      <c r="C6767">
        <v>120</v>
      </c>
      <c r="D6767">
        <v>3</v>
      </c>
      <c r="E6767">
        <v>1000</v>
      </c>
      <c r="F6767">
        <v>1</v>
      </c>
      <c r="G6767" t="s">
        <v>46</v>
      </c>
      <c r="H6767">
        <v>29692</v>
      </c>
      <c r="I6767">
        <v>0.41387202999976502</v>
      </c>
    </row>
    <row r="6768" spans="1:9">
      <c r="A6768" t="s">
        <v>15</v>
      </c>
      <c r="B6768" t="s">
        <v>50</v>
      </c>
      <c r="C6768">
        <v>120</v>
      </c>
      <c r="D6768">
        <v>3</v>
      </c>
      <c r="E6768">
        <v>1000</v>
      </c>
      <c r="F6768">
        <v>1</v>
      </c>
      <c r="G6768" t="s">
        <v>46</v>
      </c>
      <c r="H6768">
        <v>29650</v>
      </c>
      <c r="I6768">
        <v>0.40268826300007199</v>
      </c>
    </row>
    <row r="6769" spans="1:9">
      <c r="A6769" t="s">
        <v>16</v>
      </c>
      <c r="B6769" t="s">
        <v>50</v>
      </c>
      <c r="C6769">
        <v>120</v>
      </c>
      <c r="D6769">
        <v>3</v>
      </c>
      <c r="E6769">
        <v>1000</v>
      </c>
      <c r="F6769">
        <v>1</v>
      </c>
      <c r="G6769" t="s">
        <v>46</v>
      </c>
      <c r="H6769">
        <v>30173</v>
      </c>
      <c r="I6769">
        <v>0.410753584999838</v>
      </c>
    </row>
    <row r="6770" spans="1:9">
      <c r="A6770" t="s">
        <v>17</v>
      </c>
      <c r="B6770" t="s">
        <v>50</v>
      </c>
      <c r="C6770">
        <v>120</v>
      </c>
      <c r="D6770">
        <v>3</v>
      </c>
      <c r="E6770">
        <v>1000</v>
      </c>
      <c r="F6770">
        <v>1</v>
      </c>
      <c r="G6770" t="s">
        <v>46</v>
      </c>
      <c r="H6770">
        <v>29924</v>
      </c>
      <c r="I6770">
        <v>0.41277217400011001</v>
      </c>
    </row>
    <row r="6771" spans="1:9">
      <c r="A6771" t="s">
        <v>18</v>
      </c>
      <c r="B6771" t="s">
        <v>50</v>
      </c>
      <c r="C6771">
        <v>120</v>
      </c>
      <c r="D6771">
        <v>3</v>
      </c>
      <c r="E6771">
        <v>1000</v>
      </c>
      <c r="F6771">
        <v>1</v>
      </c>
      <c r="G6771" t="s">
        <v>46</v>
      </c>
      <c r="H6771">
        <v>29739</v>
      </c>
      <c r="I6771">
        <v>0.41027009300023498</v>
      </c>
    </row>
    <row r="6772" spans="1:9">
      <c r="A6772" t="s">
        <v>19</v>
      </c>
      <c r="B6772" t="s">
        <v>50</v>
      </c>
      <c r="C6772">
        <v>120</v>
      </c>
      <c r="D6772">
        <v>3</v>
      </c>
      <c r="E6772">
        <v>1000</v>
      </c>
      <c r="F6772">
        <v>1</v>
      </c>
      <c r="G6772" t="s">
        <v>46</v>
      </c>
      <c r="H6772">
        <v>29752</v>
      </c>
      <c r="I6772">
        <v>0.47927219000030102</v>
      </c>
    </row>
    <row r="6773" spans="1:9">
      <c r="A6773" t="s">
        <v>20</v>
      </c>
      <c r="B6773" t="s">
        <v>50</v>
      </c>
      <c r="C6773">
        <v>120</v>
      </c>
      <c r="D6773">
        <v>3</v>
      </c>
      <c r="E6773">
        <v>1000</v>
      </c>
      <c r="F6773">
        <v>1</v>
      </c>
      <c r="G6773" t="s">
        <v>46</v>
      </c>
      <c r="H6773">
        <v>29732</v>
      </c>
      <c r="I6773">
        <v>0.40963018599995799</v>
      </c>
    </row>
    <row r="6774" spans="1:9">
      <c r="A6774" t="s">
        <v>21</v>
      </c>
      <c r="B6774" t="s">
        <v>50</v>
      </c>
      <c r="C6774">
        <v>120</v>
      </c>
      <c r="D6774">
        <v>3</v>
      </c>
      <c r="E6774">
        <v>1000</v>
      </c>
      <c r="F6774">
        <v>1</v>
      </c>
      <c r="G6774" t="s">
        <v>46</v>
      </c>
      <c r="H6774">
        <v>29719</v>
      </c>
      <c r="I6774">
        <v>0.40466830100012802</v>
      </c>
    </row>
    <row r="6775" spans="1:9">
      <c r="A6775" t="s">
        <v>22</v>
      </c>
      <c r="B6775" t="s">
        <v>50</v>
      </c>
      <c r="C6775">
        <v>120</v>
      </c>
      <c r="D6775">
        <v>3</v>
      </c>
      <c r="E6775">
        <v>1000</v>
      </c>
      <c r="F6775">
        <v>1</v>
      </c>
      <c r="G6775" t="s">
        <v>46</v>
      </c>
      <c r="H6775">
        <v>30151</v>
      </c>
      <c r="I6775">
        <v>0.42854008099993701</v>
      </c>
    </row>
    <row r="6776" spans="1:9">
      <c r="A6776" t="s">
        <v>23</v>
      </c>
      <c r="B6776" t="s">
        <v>50</v>
      </c>
      <c r="C6776">
        <v>120</v>
      </c>
      <c r="D6776">
        <v>3</v>
      </c>
      <c r="E6776">
        <v>1000</v>
      </c>
      <c r="F6776">
        <v>1</v>
      </c>
      <c r="G6776" t="s">
        <v>46</v>
      </c>
      <c r="H6776">
        <v>29943</v>
      </c>
      <c r="I6776">
        <v>0.41695120600024799</v>
      </c>
    </row>
    <row r="6777" spans="1:9">
      <c r="A6777" t="s">
        <v>24</v>
      </c>
      <c r="B6777" t="s">
        <v>50</v>
      </c>
      <c r="C6777">
        <v>120</v>
      </c>
      <c r="D6777">
        <v>3</v>
      </c>
      <c r="E6777">
        <v>1000</v>
      </c>
      <c r="F6777">
        <v>1</v>
      </c>
      <c r="G6777" t="s">
        <v>46</v>
      </c>
      <c r="H6777">
        <v>29797</v>
      </c>
      <c r="I6777">
        <v>0.42318737100004</v>
      </c>
    </row>
    <row r="6778" spans="1:9">
      <c r="A6778" t="s">
        <v>25</v>
      </c>
      <c r="B6778" t="s">
        <v>50</v>
      </c>
      <c r="C6778">
        <v>120</v>
      </c>
      <c r="D6778">
        <v>3</v>
      </c>
      <c r="E6778">
        <v>1000</v>
      </c>
      <c r="F6778">
        <v>1</v>
      </c>
      <c r="G6778" t="s">
        <v>46</v>
      </c>
      <c r="H6778">
        <v>29765</v>
      </c>
      <c r="I6778">
        <v>0.40045591300031402</v>
      </c>
    </row>
    <row r="6779" spans="1:9">
      <c r="A6779" t="s">
        <v>26</v>
      </c>
      <c r="B6779" t="s">
        <v>50</v>
      </c>
      <c r="C6779">
        <v>120</v>
      </c>
      <c r="D6779">
        <v>3</v>
      </c>
      <c r="E6779">
        <v>1000</v>
      </c>
      <c r="F6779">
        <v>1</v>
      </c>
      <c r="G6779" t="s">
        <v>46</v>
      </c>
      <c r="H6779">
        <v>29697</v>
      </c>
      <c r="I6779">
        <v>0.41789556100002301</v>
      </c>
    </row>
    <row r="6780" spans="1:9">
      <c r="A6780" t="s">
        <v>27</v>
      </c>
      <c r="B6780" t="s">
        <v>50</v>
      </c>
      <c r="C6780">
        <v>120</v>
      </c>
      <c r="D6780">
        <v>3</v>
      </c>
      <c r="E6780">
        <v>1000</v>
      </c>
      <c r="F6780">
        <v>1</v>
      </c>
      <c r="G6780" t="s">
        <v>46</v>
      </c>
      <c r="H6780">
        <v>29735</v>
      </c>
      <c r="I6780">
        <v>0.41972434099989098</v>
      </c>
    </row>
    <row r="6781" spans="1:9">
      <c r="A6781" t="s">
        <v>28</v>
      </c>
      <c r="B6781" t="s">
        <v>50</v>
      </c>
      <c r="C6781">
        <v>120</v>
      </c>
      <c r="D6781">
        <v>3</v>
      </c>
      <c r="E6781">
        <v>1000</v>
      </c>
      <c r="F6781">
        <v>1</v>
      </c>
      <c r="G6781" t="s">
        <v>46</v>
      </c>
      <c r="H6781">
        <v>29954</v>
      </c>
      <c r="I6781">
        <v>0.42383862999986299</v>
      </c>
    </row>
    <row r="6782" spans="1:9">
      <c r="A6782" t="s">
        <v>7</v>
      </c>
      <c r="B6782" t="s">
        <v>50</v>
      </c>
      <c r="C6782">
        <v>200</v>
      </c>
      <c r="D6782">
        <v>1</v>
      </c>
      <c r="E6782">
        <v>1000</v>
      </c>
      <c r="F6782">
        <v>1</v>
      </c>
      <c r="G6782" t="s">
        <v>30</v>
      </c>
      <c r="H6782">
        <v>75178</v>
      </c>
      <c r="I6782">
        <v>0.59316013299985504</v>
      </c>
    </row>
    <row r="6783" spans="1:9">
      <c r="A6783" t="s">
        <v>10</v>
      </c>
      <c r="B6783" t="s">
        <v>50</v>
      </c>
      <c r="C6783">
        <v>200</v>
      </c>
      <c r="D6783">
        <v>1</v>
      </c>
      <c r="E6783">
        <v>1000</v>
      </c>
      <c r="F6783">
        <v>1</v>
      </c>
      <c r="G6783" t="s">
        <v>30</v>
      </c>
      <c r="H6783">
        <v>75347</v>
      </c>
      <c r="I6783">
        <v>0.59357112900033804</v>
      </c>
    </row>
    <row r="6784" spans="1:9">
      <c r="A6784" t="s">
        <v>11</v>
      </c>
      <c r="B6784" t="s">
        <v>50</v>
      </c>
      <c r="C6784">
        <v>200</v>
      </c>
      <c r="D6784">
        <v>1</v>
      </c>
      <c r="E6784">
        <v>1000</v>
      </c>
      <c r="F6784">
        <v>1</v>
      </c>
      <c r="G6784" t="s">
        <v>30</v>
      </c>
      <c r="H6784">
        <v>75171</v>
      </c>
      <c r="I6784">
        <v>0.59868031199994198</v>
      </c>
    </row>
    <row r="6785" spans="1:9">
      <c r="A6785" t="s">
        <v>12</v>
      </c>
      <c r="B6785" t="s">
        <v>50</v>
      </c>
      <c r="C6785">
        <v>200</v>
      </c>
      <c r="D6785">
        <v>1</v>
      </c>
      <c r="E6785">
        <v>1000</v>
      </c>
      <c r="F6785">
        <v>1</v>
      </c>
      <c r="G6785" t="s">
        <v>30</v>
      </c>
      <c r="H6785">
        <v>75921</v>
      </c>
      <c r="I6785">
        <v>0.59749912699999097</v>
      </c>
    </row>
    <row r="6786" spans="1:9">
      <c r="A6786" t="s">
        <v>13</v>
      </c>
      <c r="B6786" t="s">
        <v>50</v>
      </c>
      <c r="C6786">
        <v>200</v>
      </c>
      <c r="D6786">
        <v>1</v>
      </c>
      <c r="E6786">
        <v>1000</v>
      </c>
      <c r="F6786">
        <v>1</v>
      </c>
      <c r="G6786" t="s">
        <v>30</v>
      </c>
      <c r="H6786">
        <v>75453</v>
      </c>
      <c r="I6786">
        <v>0.58827231700024596</v>
      </c>
    </row>
    <row r="6787" spans="1:9">
      <c r="A6787" t="s">
        <v>14</v>
      </c>
      <c r="B6787" t="s">
        <v>50</v>
      </c>
      <c r="C6787">
        <v>200</v>
      </c>
      <c r="D6787">
        <v>1</v>
      </c>
      <c r="E6787">
        <v>1000</v>
      </c>
      <c r="F6787">
        <v>1</v>
      </c>
      <c r="G6787" t="s">
        <v>30</v>
      </c>
      <c r="H6787">
        <v>74888</v>
      </c>
      <c r="I6787">
        <v>0.59153704399977802</v>
      </c>
    </row>
    <row r="6788" spans="1:9">
      <c r="A6788" t="s">
        <v>15</v>
      </c>
      <c r="B6788" t="s">
        <v>50</v>
      </c>
      <c r="C6788">
        <v>200</v>
      </c>
      <c r="D6788">
        <v>1</v>
      </c>
      <c r="E6788">
        <v>1000</v>
      </c>
      <c r="F6788">
        <v>1</v>
      </c>
      <c r="G6788" t="s">
        <v>30</v>
      </c>
      <c r="H6788">
        <v>75219</v>
      </c>
      <c r="I6788">
        <v>0.58638142700010498</v>
      </c>
    </row>
    <row r="6789" spans="1:9">
      <c r="A6789" t="s">
        <v>16</v>
      </c>
      <c r="B6789" t="s">
        <v>50</v>
      </c>
      <c r="C6789">
        <v>200</v>
      </c>
      <c r="D6789">
        <v>1</v>
      </c>
      <c r="E6789">
        <v>1000</v>
      </c>
      <c r="F6789">
        <v>1</v>
      </c>
      <c r="G6789" t="s">
        <v>30</v>
      </c>
      <c r="H6789">
        <v>75130</v>
      </c>
      <c r="I6789">
        <v>0.59145251000018095</v>
      </c>
    </row>
    <row r="6790" spans="1:9">
      <c r="A6790" t="s">
        <v>17</v>
      </c>
      <c r="B6790" t="s">
        <v>50</v>
      </c>
      <c r="C6790">
        <v>200</v>
      </c>
      <c r="D6790">
        <v>1</v>
      </c>
      <c r="E6790">
        <v>1000</v>
      </c>
      <c r="F6790">
        <v>1</v>
      </c>
      <c r="G6790" t="s">
        <v>30</v>
      </c>
      <c r="H6790">
        <v>75028</v>
      </c>
      <c r="I6790">
        <v>0.588828035999995</v>
      </c>
    </row>
    <row r="6791" spans="1:9">
      <c r="A6791" t="s">
        <v>18</v>
      </c>
      <c r="B6791" t="s">
        <v>50</v>
      </c>
      <c r="C6791">
        <v>200</v>
      </c>
      <c r="D6791">
        <v>1</v>
      </c>
      <c r="E6791">
        <v>1000</v>
      </c>
      <c r="F6791">
        <v>1</v>
      </c>
      <c r="G6791" t="s">
        <v>30</v>
      </c>
      <c r="H6791">
        <v>75538</v>
      </c>
      <c r="I6791">
        <v>0.61515527099982104</v>
      </c>
    </row>
    <row r="6792" spans="1:9">
      <c r="A6792" t="s">
        <v>19</v>
      </c>
      <c r="B6792" t="s">
        <v>50</v>
      </c>
      <c r="C6792">
        <v>200</v>
      </c>
      <c r="D6792">
        <v>1</v>
      </c>
      <c r="E6792">
        <v>1000</v>
      </c>
      <c r="F6792">
        <v>1</v>
      </c>
      <c r="G6792" t="s">
        <v>30</v>
      </c>
      <c r="H6792">
        <v>75539</v>
      </c>
      <c r="I6792">
        <v>0.64107760000024405</v>
      </c>
    </row>
    <row r="6793" spans="1:9">
      <c r="A6793" t="s">
        <v>20</v>
      </c>
      <c r="B6793" t="s">
        <v>50</v>
      </c>
      <c r="C6793">
        <v>200</v>
      </c>
      <c r="D6793">
        <v>1</v>
      </c>
      <c r="E6793">
        <v>1000</v>
      </c>
      <c r="F6793">
        <v>1</v>
      </c>
      <c r="G6793" t="s">
        <v>30</v>
      </c>
      <c r="H6793">
        <v>76031</v>
      </c>
      <c r="I6793">
        <v>0.59572421000029796</v>
      </c>
    </row>
    <row r="6794" spans="1:9">
      <c r="A6794" t="s">
        <v>21</v>
      </c>
      <c r="B6794" t="s">
        <v>50</v>
      </c>
      <c r="C6794">
        <v>200</v>
      </c>
      <c r="D6794">
        <v>1</v>
      </c>
      <c r="E6794">
        <v>1000</v>
      </c>
      <c r="F6794">
        <v>1</v>
      </c>
      <c r="G6794" t="s">
        <v>30</v>
      </c>
      <c r="H6794">
        <v>75332</v>
      </c>
      <c r="I6794">
        <v>0.59261238099998004</v>
      </c>
    </row>
    <row r="6795" spans="1:9">
      <c r="A6795" t="s">
        <v>22</v>
      </c>
      <c r="B6795" t="s">
        <v>50</v>
      </c>
      <c r="C6795">
        <v>200</v>
      </c>
      <c r="D6795">
        <v>1</v>
      </c>
      <c r="E6795">
        <v>1000</v>
      </c>
      <c r="F6795">
        <v>1</v>
      </c>
      <c r="G6795" t="s">
        <v>30</v>
      </c>
      <c r="H6795">
        <v>75302</v>
      </c>
      <c r="I6795">
        <v>0.587208633000045</v>
      </c>
    </row>
    <row r="6796" spans="1:9">
      <c r="A6796" t="s">
        <v>23</v>
      </c>
      <c r="B6796" t="s">
        <v>50</v>
      </c>
      <c r="C6796">
        <v>200</v>
      </c>
      <c r="D6796">
        <v>1</v>
      </c>
      <c r="E6796">
        <v>1000</v>
      </c>
      <c r="F6796">
        <v>1</v>
      </c>
      <c r="G6796" t="s">
        <v>30</v>
      </c>
      <c r="H6796">
        <v>74875</v>
      </c>
      <c r="I6796">
        <v>0.61594215100012595</v>
      </c>
    </row>
    <row r="6797" spans="1:9">
      <c r="A6797" t="s">
        <v>24</v>
      </c>
      <c r="B6797" t="s">
        <v>50</v>
      </c>
      <c r="C6797">
        <v>200</v>
      </c>
      <c r="D6797">
        <v>1</v>
      </c>
      <c r="E6797">
        <v>1000</v>
      </c>
      <c r="F6797">
        <v>1</v>
      </c>
      <c r="G6797" t="s">
        <v>30</v>
      </c>
      <c r="H6797">
        <v>75315</v>
      </c>
      <c r="I6797">
        <v>0.58884882199981803</v>
      </c>
    </row>
    <row r="6798" spans="1:9">
      <c r="A6798" t="s">
        <v>25</v>
      </c>
      <c r="B6798" t="s">
        <v>50</v>
      </c>
      <c r="C6798">
        <v>200</v>
      </c>
      <c r="D6798">
        <v>1</v>
      </c>
      <c r="E6798">
        <v>1000</v>
      </c>
      <c r="F6798">
        <v>1</v>
      </c>
      <c r="G6798" t="s">
        <v>30</v>
      </c>
      <c r="H6798">
        <v>75296</v>
      </c>
      <c r="I6798">
        <v>0.59213954699998705</v>
      </c>
    </row>
    <row r="6799" spans="1:9">
      <c r="A6799" t="s">
        <v>26</v>
      </c>
      <c r="B6799" t="s">
        <v>50</v>
      </c>
      <c r="C6799">
        <v>200</v>
      </c>
      <c r="D6799">
        <v>1</v>
      </c>
      <c r="E6799">
        <v>1000</v>
      </c>
      <c r="F6799">
        <v>1</v>
      </c>
      <c r="G6799" t="s">
        <v>30</v>
      </c>
      <c r="H6799">
        <v>74758</v>
      </c>
      <c r="I6799">
        <v>0.59119946300006598</v>
      </c>
    </row>
    <row r="6800" spans="1:9">
      <c r="A6800" t="s">
        <v>27</v>
      </c>
      <c r="B6800" t="s">
        <v>50</v>
      </c>
      <c r="C6800">
        <v>200</v>
      </c>
      <c r="D6800">
        <v>1</v>
      </c>
      <c r="E6800">
        <v>1000</v>
      </c>
      <c r="F6800">
        <v>1</v>
      </c>
      <c r="G6800" t="s">
        <v>30</v>
      </c>
      <c r="H6800">
        <v>76130</v>
      </c>
      <c r="I6800">
        <v>0.58817136700008599</v>
      </c>
    </row>
    <row r="6801" spans="1:9">
      <c r="A6801" t="s">
        <v>28</v>
      </c>
      <c r="B6801" t="s">
        <v>50</v>
      </c>
      <c r="C6801">
        <v>200</v>
      </c>
      <c r="D6801">
        <v>1</v>
      </c>
      <c r="E6801">
        <v>1000</v>
      </c>
      <c r="F6801">
        <v>1</v>
      </c>
      <c r="G6801" t="s">
        <v>30</v>
      </c>
      <c r="H6801">
        <v>75187</v>
      </c>
      <c r="I6801">
        <v>0.59170422199986195</v>
      </c>
    </row>
    <row r="6802" spans="1:9">
      <c r="A6802" t="s">
        <v>7</v>
      </c>
      <c r="B6802" t="s">
        <v>29</v>
      </c>
      <c r="C6802">
        <v>150</v>
      </c>
      <c r="D6802">
        <v>1</v>
      </c>
      <c r="E6802">
        <v>1000</v>
      </c>
      <c r="F6802">
        <v>1</v>
      </c>
      <c r="G6802" t="s">
        <v>43</v>
      </c>
      <c r="H6802">
        <v>53057</v>
      </c>
      <c r="I6802">
        <v>0.48911921700027899</v>
      </c>
    </row>
    <row r="6803" spans="1:9">
      <c r="A6803" t="s">
        <v>10</v>
      </c>
      <c r="B6803" t="s">
        <v>29</v>
      </c>
      <c r="C6803">
        <v>150</v>
      </c>
      <c r="D6803">
        <v>1</v>
      </c>
      <c r="E6803">
        <v>1000</v>
      </c>
      <c r="F6803">
        <v>1</v>
      </c>
      <c r="G6803" t="s">
        <v>43</v>
      </c>
      <c r="H6803">
        <v>52632</v>
      </c>
      <c r="I6803">
        <v>0.47246000400036697</v>
      </c>
    </row>
    <row r="6804" spans="1:9">
      <c r="A6804" t="s">
        <v>11</v>
      </c>
      <c r="B6804" t="s">
        <v>29</v>
      </c>
      <c r="C6804">
        <v>150</v>
      </c>
      <c r="D6804">
        <v>1</v>
      </c>
      <c r="E6804">
        <v>1000</v>
      </c>
      <c r="F6804">
        <v>1</v>
      </c>
      <c r="G6804" t="s">
        <v>43</v>
      </c>
      <c r="H6804">
        <v>52076</v>
      </c>
      <c r="I6804">
        <v>0.47815690600009397</v>
      </c>
    </row>
    <row r="6805" spans="1:9">
      <c r="A6805" t="s">
        <v>12</v>
      </c>
      <c r="B6805" t="s">
        <v>29</v>
      </c>
      <c r="C6805">
        <v>150</v>
      </c>
      <c r="D6805">
        <v>1</v>
      </c>
      <c r="E6805">
        <v>1000</v>
      </c>
      <c r="F6805">
        <v>1</v>
      </c>
      <c r="G6805" t="s">
        <v>43</v>
      </c>
      <c r="H6805">
        <v>51607</v>
      </c>
      <c r="I6805">
        <v>0.47875603400007</v>
      </c>
    </row>
    <row r="6806" spans="1:9">
      <c r="A6806" t="s">
        <v>13</v>
      </c>
      <c r="B6806" t="s">
        <v>29</v>
      </c>
      <c r="C6806">
        <v>150</v>
      </c>
      <c r="D6806">
        <v>1</v>
      </c>
      <c r="E6806">
        <v>1000</v>
      </c>
      <c r="F6806">
        <v>1</v>
      </c>
      <c r="G6806" t="s">
        <v>43</v>
      </c>
      <c r="H6806">
        <v>52976</v>
      </c>
      <c r="I6806">
        <v>0.48643203500023402</v>
      </c>
    </row>
    <row r="6807" spans="1:9">
      <c r="A6807" t="s">
        <v>14</v>
      </c>
      <c r="B6807" t="s">
        <v>29</v>
      </c>
      <c r="C6807">
        <v>150</v>
      </c>
      <c r="D6807">
        <v>1</v>
      </c>
      <c r="E6807">
        <v>1000</v>
      </c>
      <c r="F6807">
        <v>1</v>
      </c>
      <c r="G6807" t="s">
        <v>43</v>
      </c>
      <c r="H6807">
        <v>52762</v>
      </c>
      <c r="I6807">
        <v>0.47740513200005802</v>
      </c>
    </row>
    <row r="6808" spans="1:9">
      <c r="A6808" t="s">
        <v>15</v>
      </c>
      <c r="B6808" t="s">
        <v>29</v>
      </c>
      <c r="C6808">
        <v>150</v>
      </c>
      <c r="D6808">
        <v>1</v>
      </c>
      <c r="E6808">
        <v>1000</v>
      </c>
      <c r="F6808">
        <v>1</v>
      </c>
      <c r="G6808" t="s">
        <v>43</v>
      </c>
      <c r="H6808">
        <v>52558</v>
      </c>
      <c r="I6808">
        <v>0.48738384699981901</v>
      </c>
    </row>
    <row r="6809" spans="1:9">
      <c r="A6809" t="s">
        <v>16</v>
      </c>
      <c r="B6809" t="s">
        <v>29</v>
      </c>
      <c r="C6809">
        <v>150</v>
      </c>
      <c r="D6809">
        <v>1</v>
      </c>
      <c r="E6809">
        <v>1000</v>
      </c>
      <c r="F6809">
        <v>1</v>
      </c>
      <c r="G6809" t="s">
        <v>43</v>
      </c>
      <c r="H6809">
        <v>52128</v>
      </c>
      <c r="I6809">
        <v>0.48604132099990199</v>
      </c>
    </row>
    <row r="6810" spans="1:9">
      <c r="A6810" t="s">
        <v>17</v>
      </c>
      <c r="B6810" t="s">
        <v>29</v>
      </c>
      <c r="C6810">
        <v>150</v>
      </c>
      <c r="D6810">
        <v>1</v>
      </c>
      <c r="E6810">
        <v>1000</v>
      </c>
      <c r="F6810">
        <v>1</v>
      </c>
      <c r="G6810" t="s">
        <v>43</v>
      </c>
      <c r="H6810">
        <v>51851</v>
      </c>
      <c r="I6810">
        <v>0.47761997499992498</v>
      </c>
    </row>
    <row r="6811" spans="1:9">
      <c r="A6811" t="s">
        <v>18</v>
      </c>
      <c r="B6811" t="s">
        <v>29</v>
      </c>
      <c r="C6811">
        <v>150</v>
      </c>
      <c r="D6811">
        <v>1</v>
      </c>
      <c r="E6811">
        <v>1000</v>
      </c>
      <c r="F6811">
        <v>1</v>
      </c>
      <c r="G6811" t="s">
        <v>43</v>
      </c>
      <c r="H6811">
        <v>53285</v>
      </c>
      <c r="I6811">
        <v>0.48469957399993202</v>
      </c>
    </row>
    <row r="6812" spans="1:9">
      <c r="A6812" t="s">
        <v>19</v>
      </c>
      <c r="B6812" t="s">
        <v>29</v>
      </c>
      <c r="C6812">
        <v>150</v>
      </c>
      <c r="D6812">
        <v>1</v>
      </c>
      <c r="E6812">
        <v>1000</v>
      </c>
      <c r="F6812">
        <v>1</v>
      </c>
      <c r="G6812" t="s">
        <v>43</v>
      </c>
      <c r="H6812">
        <v>51605</v>
      </c>
      <c r="I6812">
        <v>0.48353322000002602</v>
      </c>
    </row>
    <row r="6813" spans="1:9">
      <c r="A6813" t="s">
        <v>20</v>
      </c>
      <c r="B6813" t="s">
        <v>29</v>
      </c>
      <c r="C6813">
        <v>150</v>
      </c>
      <c r="D6813">
        <v>1</v>
      </c>
      <c r="E6813">
        <v>1000</v>
      </c>
      <c r="F6813">
        <v>1</v>
      </c>
      <c r="G6813" t="s">
        <v>43</v>
      </c>
      <c r="H6813">
        <v>52344</v>
      </c>
      <c r="I6813">
        <v>0.479382240999711</v>
      </c>
    </row>
    <row r="6814" spans="1:9">
      <c r="A6814" t="s">
        <v>21</v>
      </c>
      <c r="B6814" t="s">
        <v>29</v>
      </c>
      <c r="C6814">
        <v>150</v>
      </c>
      <c r="D6814">
        <v>1</v>
      </c>
      <c r="E6814">
        <v>1000</v>
      </c>
      <c r="F6814">
        <v>1</v>
      </c>
      <c r="G6814" t="s">
        <v>43</v>
      </c>
      <c r="H6814">
        <v>52164</v>
      </c>
      <c r="I6814">
        <v>0.47478236699998799</v>
      </c>
    </row>
    <row r="6815" spans="1:9">
      <c r="A6815" t="s">
        <v>22</v>
      </c>
      <c r="B6815" t="s">
        <v>29</v>
      </c>
      <c r="C6815">
        <v>150</v>
      </c>
      <c r="D6815">
        <v>1</v>
      </c>
      <c r="E6815">
        <v>1000</v>
      </c>
      <c r="F6815">
        <v>1</v>
      </c>
      <c r="G6815" t="s">
        <v>43</v>
      </c>
      <c r="H6815">
        <v>51619</v>
      </c>
      <c r="I6815">
        <v>0.48350462200005401</v>
      </c>
    </row>
    <row r="6816" spans="1:9">
      <c r="A6816" t="s">
        <v>23</v>
      </c>
      <c r="B6816" t="s">
        <v>29</v>
      </c>
      <c r="C6816">
        <v>150</v>
      </c>
      <c r="D6816">
        <v>1</v>
      </c>
      <c r="E6816">
        <v>1000</v>
      </c>
      <c r="F6816">
        <v>1</v>
      </c>
      <c r="G6816" t="s">
        <v>43</v>
      </c>
      <c r="H6816">
        <v>52420</v>
      </c>
      <c r="I6816">
        <v>0.48045305100003999</v>
      </c>
    </row>
    <row r="6817" spans="1:9">
      <c r="A6817" t="s">
        <v>24</v>
      </c>
      <c r="B6817" t="s">
        <v>29</v>
      </c>
      <c r="C6817">
        <v>150</v>
      </c>
      <c r="D6817">
        <v>1</v>
      </c>
      <c r="E6817">
        <v>1000</v>
      </c>
      <c r="F6817">
        <v>1</v>
      </c>
      <c r="G6817" t="s">
        <v>43</v>
      </c>
      <c r="H6817">
        <v>52692</v>
      </c>
      <c r="I6817">
        <v>0.48419637699998902</v>
      </c>
    </row>
    <row r="6818" spans="1:9">
      <c r="A6818" t="s">
        <v>25</v>
      </c>
      <c r="B6818" t="s">
        <v>29</v>
      </c>
      <c r="C6818">
        <v>150</v>
      </c>
      <c r="D6818">
        <v>1</v>
      </c>
      <c r="E6818">
        <v>1000</v>
      </c>
      <c r="F6818">
        <v>1</v>
      </c>
      <c r="G6818" t="s">
        <v>43</v>
      </c>
      <c r="H6818">
        <v>51756</v>
      </c>
      <c r="I6818">
        <v>0.48078290900002602</v>
      </c>
    </row>
    <row r="6819" spans="1:9">
      <c r="A6819" t="s">
        <v>26</v>
      </c>
      <c r="B6819" t="s">
        <v>29</v>
      </c>
      <c r="C6819">
        <v>150</v>
      </c>
      <c r="D6819">
        <v>1</v>
      </c>
      <c r="E6819">
        <v>1000</v>
      </c>
      <c r="F6819">
        <v>1</v>
      </c>
      <c r="G6819" t="s">
        <v>43</v>
      </c>
      <c r="H6819">
        <v>51755</v>
      </c>
      <c r="I6819">
        <v>0.48619161800024802</v>
      </c>
    </row>
    <row r="6820" spans="1:9">
      <c r="A6820" t="s">
        <v>27</v>
      </c>
      <c r="B6820" t="s">
        <v>29</v>
      </c>
      <c r="C6820">
        <v>150</v>
      </c>
      <c r="D6820">
        <v>1</v>
      </c>
      <c r="E6820">
        <v>1000</v>
      </c>
      <c r="F6820">
        <v>1</v>
      </c>
      <c r="G6820" t="s">
        <v>43</v>
      </c>
      <c r="H6820">
        <v>53097</v>
      </c>
      <c r="I6820">
        <v>0.48732985600008699</v>
      </c>
    </row>
    <row r="6821" spans="1:9">
      <c r="A6821" t="s">
        <v>28</v>
      </c>
      <c r="B6821" t="s">
        <v>29</v>
      </c>
      <c r="C6821">
        <v>150</v>
      </c>
      <c r="D6821">
        <v>1</v>
      </c>
      <c r="E6821">
        <v>1000</v>
      </c>
      <c r="F6821">
        <v>1</v>
      </c>
      <c r="G6821" t="s">
        <v>43</v>
      </c>
      <c r="H6821">
        <v>52002</v>
      </c>
      <c r="I6821">
        <v>0.48715744999981297</v>
      </c>
    </row>
    <row r="6822" spans="1:9">
      <c r="A6822" t="s">
        <v>7</v>
      </c>
      <c r="B6822" t="s">
        <v>50</v>
      </c>
      <c r="C6822">
        <v>200</v>
      </c>
      <c r="D6822">
        <v>2</v>
      </c>
      <c r="E6822">
        <v>1000</v>
      </c>
      <c r="F6822">
        <v>1</v>
      </c>
      <c r="G6822" t="s">
        <v>35</v>
      </c>
      <c r="H6822">
        <v>55244</v>
      </c>
      <c r="I6822">
        <v>0.61367247099997202</v>
      </c>
    </row>
    <row r="6823" spans="1:9">
      <c r="A6823" t="s">
        <v>10</v>
      </c>
      <c r="B6823" t="s">
        <v>50</v>
      </c>
      <c r="C6823">
        <v>200</v>
      </c>
      <c r="D6823">
        <v>2</v>
      </c>
      <c r="E6823">
        <v>1000</v>
      </c>
      <c r="F6823">
        <v>1</v>
      </c>
      <c r="G6823" t="s">
        <v>35</v>
      </c>
      <c r="H6823">
        <v>55047</v>
      </c>
      <c r="I6823">
        <v>0.618302519999815</v>
      </c>
    </row>
    <row r="6824" spans="1:9">
      <c r="A6824" t="s">
        <v>11</v>
      </c>
      <c r="B6824" t="s">
        <v>50</v>
      </c>
      <c r="C6824">
        <v>200</v>
      </c>
      <c r="D6824">
        <v>2</v>
      </c>
      <c r="E6824">
        <v>1000</v>
      </c>
      <c r="F6824">
        <v>1</v>
      </c>
      <c r="G6824" t="s">
        <v>35</v>
      </c>
      <c r="H6824">
        <v>54123</v>
      </c>
      <c r="I6824">
        <v>0.60638066100000199</v>
      </c>
    </row>
    <row r="6825" spans="1:9">
      <c r="A6825" t="s">
        <v>12</v>
      </c>
      <c r="B6825" t="s">
        <v>50</v>
      </c>
      <c r="C6825">
        <v>200</v>
      </c>
      <c r="D6825">
        <v>2</v>
      </c>
      <c r="E6825">
        <v>1000</v>
      </c>
      <c r="F6825">
        <v>1</v>
      </c>
      <c r="G6825" t="s">
        <v>35</v>
      </c>
      <c r="H6825">
        <v>55348</v>
      </c>
      <c r="I6825">
        <v>0.61289931700002798</v>
      </c>
    </row>
    <row r="6826" spans="1:9">
      <c r="A6826" t="s">
        <v>13</v>
      </c>
      <c r="B6826" t="s">
        <v>50</v>
      </c>
      <c r="C6826">
        <v>200</v>
      </c>
      <c r="D6826">
        <v>2</v>
      </c>
      <c r="E6826">
        <v>1000</v>
      </c>
      <c r="F6826">
        <v>1</v>
      </c>
      <c r="G6826" t="s">
        <v>35</v>
      </c>
      <c r="H6826">
        <v>54495</v>
      </c>
      <c r="I6826">
        <v>0.61278728599972898</v>
      </c>
    </row>
    <row r="6827" spans="1:9">
      <c r="A6827" t="s">
        <v>14</v>
      </c>
      <c r="B6827" t="s">
        <v>50</v>
      </c>
      <c r="C6827">
        <v>200</v>
      </c>
      <c r="D6827">
        <v>2</v>
      </c>
      <c r="E6827">
        <v>1000</v>
      </c>
      <c r="F6827">
        <v>1</v>
      </c>
      <c r="G6827" t="s">
        <v>35</v>
      </c>
      <c r="H6827">
        <v>54681</v>
      </c>
      <c r="I6827">
        <v>0.59890101800010598</v>
      </c>
    </row>
    <row r="6828" spans="1:9">
      <c r="A6828" t="s">
        <v>15</v>
      </c>
      <c r="B6828" t="s">
        <v>50</v>
      </c>
      <c r="C6828">
        <v>200</v>
      </c>
      <c r="D6828">
        <v>2</v>
      </c>
      <c r="E6828">
        <v>1000</v>
      </c>
      <c r="F6828">
        <v>1</v>
      </c>
      <c r="G6828" t="s">
        <v>35</v>
      </c>
      <c r="H6828">
        <v>55242</v>
      </c>
      <c r="I6828">
        <v>0.624362781999934</v>
      </c>
    </row>
    <row r="6829" spans="1:9">
      <c r="A6829" t="s">
        <v>16</v>
      </c>
      <c r="B6829" t="s">
        <v>50</v>
      </c>
      <c r="C6829">
        <v>200</v>
      </c>
      <c r="D6829">
        <v>2</v>
      </c>
      <c r="E6829">
        <v>1000</v>
      </c>
      <c r="F6829">
        <v>1</v>
      </c>
      <c r="G6829" t="s">
        <v>35</v>
      </c>
      <c r="H6829">
        <v>55581</v>
      </c>
      <c r="I6829">
        <v>0.62414722599987704</v>
      </c>
    </row>
    <row r="6830" spans="1:9">
      <c r="A6830" t="s">
        <v>17</v>
      </c>
      <c r="B6830" t="s">
        <v>50</v>
      </c>
      <c r="C6830">
        <v>200</v>
      </c>
      <c r="D6830">
        <v>2</v>
      </c>
      <c r="E6830">
        <v>1000</v>
      </c>
      <c r="F6830">
        <v>1</v>
      </c>
      <c r="G6830" t="s">
        <v>35</v>
      </c>
      <c r="H6830">
        <v>55251</v>
      </c>
      <c r="I6830">
        <v>0.69225562100018501</v>
      </c>
    </row>
    <row r="6831" spans="1:9">
      <c r="A6831" t="s">
        <v>18</v>
      </c>
      <c r="B6831" t="s">
        <v>50</v>
      </c>
      <c r="C6831">
        <v>200</v>
      </c>
      <c r="D6831">
        <v>2</v>
      </c>
      <c r="E6831">
        <v>1000</v>
      </c>
      <c r="F6831">
        <v>1</v>
      </c>
      <c r="G6831" t="s">
        <v>35</v>
      </c>
      <c r="H6831">
        <v>54555</v>
      </c>
      <c r="I6831">
        <v>0.61755054200011705</v>
      </c>
    </row>
    <row r="6832" spans="1:9">
      <c r="A6832" t="s">
        <v>19</v>
      </c>
      <c r="B6832" t="s">
        <v>50</v>
      </c>
      <c r="C6832">
        <v>200</v>
      </c>
      <c r="D6832">
        <v>2</v>
      </c>
      <c r="E6832">
        <v>1000</v>
      </c>
      <c r="F6832">
        <v>1</v>
      </c>
      <c r="G6832" t="s">
        <v>35</v>
      </c>
      <c r="H6832">
        <v>55034</v>
      </c>
      <c r="I6832">
        <v>0.61273022599971205</v>
      </c>
    </row>
    <row r="6833" spans="1:9">
      <c r="A6833" t="s">
        <v>20</v>
      </c>
      <c r="B6833" t="s">
        <v>50</v>
      </c>
      <c r="C6833">
        <v>200</v>
      </c>
      <c r="D6833">
        <v>2</v>
      </c>
      <c r="E6833">
        <v>1000</v>
      </c>
      <c r="F6833">
        <v>1</v>
      </c>
      <c r="G6833" t="s">
        <v>35</v>
      </c>
      <c r="H6833">
        <v>55610</v>
      </c>
      <c r="I6833">
        <v>0.61411572099996103</v>
      </c>
    </row>
    <row r="6834" spans="1:9">
      <c r="A6834" t="s">
        <v>21</v>
      </c>
      <c r="B6834" t="s">
        <v>50</v>
      </c>
      <c r="C6834">
        <v>200</v>
      </c>
      <c r="D6834">
        <v>2</v>
      </c>
      <c r="E6834">
        <v>1000</v>
      </c>
      <c r="F6834">
        <v>1</v>
      </c>
      <c r="G6834" t="s">
        <v>35</v>
      </c>
      <c r="H6834">
        <v>55737</v>
      </c>
      <c r="I6834">
        <v>0.63280394999992495</v>
      </c>
    </row>
    <row r="6835" spans="1:9">
      <c r="A6835" t="s">
        <v>22</v>
      </c>
      <c r="B6835" t="s">
        <v>50</v>
      </c>
      <c r="C6835">
        <v>200</v>
      </c>
      <c r="D6835">
        <v>2</v>
      </c>
      <c r="E6835">
        <v>1000</v>
      </c>
      <c r="F6835">
        <v>1</v>
      </c>
      <c r="G6835" t="s">
        <v>35</v>
      </c>
      <c r="H6835">
        <v>54983</v>
      </c>
      <c r="I6835">
        <v>0.61502394499984803</v>
      </c>
    </row>
    <row r="6836" spans="1:9">
      <c r="A6836" t="s">
        <v>23</v>
      </c>
      <c r="B6836" t="s">
        <v>50</v>
      </c>
      <c r="C6836">
        <v>200</v>
      </c>
      <c r="D6836">
        <v>2</v>
      </c>
      <c r="E6836">
        <v>1000</v>
      </c>
      <c r="F6836">
        <v>1</v>
      </c>
      <c r="G6836" t="s">
        <v>35</v>
      </c>
      <c r="H6836">
        <v>55498</v>
      </c>
      <c r="I6836">
        <v>0.60412002800012399</v>
      </c>
    </row>
    <row r="6837" spans="1:9">
      <c r="A6837" t="s">
        <v>24</v>
      </c>
      <c r="B6837" t="s">
        <v>50</v>
      </c>
      <c r="C6837">
        <v>200</v>
      </c>
      <c r="D6837">
        <v>2</v>
      </c>
      <c r="E6837">
        <v>1000</v>
      </c>
      <c r="F6837">
        <v>1</v>
      </c>
      <c r="G6837" t="s">
        <v>35</v>
      </c>
      <c r="H6837">
        <v>55183</v>
      </c>
      <c r="I6837">
        <v>0.71127735499976497</v>
      </c>
    </row>
    <row r="6838" spans="1:9">
      <c r="A6838" t="s">
        <v>25</v>
      </c>
      <c r="B6838" t="s">
        <v>50</v>
      </c>
      <c r="C6838">
        <v>200</v>
      </c>
      <c r="D6838">
        <v>2</v>
      </c>
      <c r="E6838">
        <v>1000</v>
      </c>
      <c r="F6838">
        <v>1</v>
      </c>
      <c r="G6838" t="s">
        <v>35</v>
      </c>
      <c r="H6838">
        <v>54410</v>
      </c>
      <c r="I6838">
        <v>0.63770131000001096</v>
      </c>
    </row>
    <row r="6839" spans="1:9">
      <c r="A6839" t="s">
        <v>26</v>
      </c>
      <c r="B6839" t="s">
        <v>50</v>
      </c>
      <c r="C6839">
        <v>200</v>
      </c>
      <c r="D6839">
        <v>2</v>
      </c>
      <c r="E6839">
        <v>1000</v>
      </c>
      <c r="F6839">
        <v>1</v>
      </c>
      <c r="G6839" t="s">
        <v>35</v>
      </c>
      <c r="H6839">
        <v>55116</v>
      </c>
      <c r="I6839">
        <v>0.607346637999853</v>
      </c>
    </row>
    <row r="6840" spans="1:9">
      <c r="A6840" t="s">
        <v>27</v>
      </c>
      <c r="B6840" t="s">
        <v>50</v>
      </c>
      <c r="C6840">
        <v>200</v>
      </c>
      <c r="D6840">
        <v>2</v>
      </c>
      <c r="E6840">
        <v>1000</v>
      </c>
      <c r="F6840">
        <v>1</v>
      </c>
      <c r="G6840" t="s">
        <v>35</v>
      </c>
      <c r="H6840">
        <v>55300</v>
      </c>
      <c r="I6840">
        <v>0.59689521800009904</v>
      </c>
    </row>
    <row r="6841" spans="1:9">
      <c r="A6841" t="s">
        <v>28</v>
      </c>
      <c r="B6841" t="s">
        <v>50</v>
      </c>
      <c r="C6841">
        <v>200</v>
      </c>
      <c r="D6841">
        <v>2</v>
      </c>
      <c r="E6841">
        <v>1000</v>
      </c>
      <c r="F6841">
        <v>1</v>
      </c>
      <c r="G6841" t="s">
        <v>35</v>
      </c>
      <c r="H6841">
        <v>54066</v>
      </c>
      <c r="I6841">
        <v>0.59731729599980099</v>
      </c>
    </row>
    <row r="6842" spans="1:9">
      <c r="A6842" t="s">
        <v>7</v>
      </c>
      <c r="B6842" t="s">
        <v>29</v>
      </c>
      <c r="C6842">
        <v>90</v>
      </c>
      <c r="D6842">
        <v>3</v>
      </c>
      <c r="E6842">
        <v>1000</v>
      </c>
      <c r="F6842">
        <v>1</v>
      </c>
      <c r="G6842" t="s">
        <v>32</v>
      </c>
      <c r="H6842">
        <v>23907</v>
      </c>
      <c r="I6842">
        <v>0.32970767599999801</v>
      </c>
    </row>
    <row r="6843" spans="1:9">
      <c r="A6843" t="s">
        <v>10</v>
      </c>
      <c r="B6843" t="s">
        <v>29</v>
      </c>
      <c r="C6843">
        <v>90</v>
      </c>
      <c r="D6843">
        <v>3</v>
      </c>
      <c r="E6843">
        <v>1000</v>
      </c>
      <c r="F6843">
        <v>1</v>
      </c>
      <c r="G6843" t="s">
        <v>32</v>
      </c>
      <c r="H6843">
        <v>23672</v>
      </c>
      <c r="I6843">
        <v>0.32556013399971501</v>
      </c>
    </row>
    <row r="6844" spans="1:9">
      <c r="A6844" t="s">
        <v>11</v>
      </c>
      <c r="B6844" t="s">
        <v>29</v>
      </c>
      <c r="C6844">
        <v>90</v>
      </c>
      <c r="D6844">
        <v>3</v>
      </c>
      <c r="E6844">
        <v>1000</v>
      </c>
      <c r="F6844">
        <v>1</v>
      </c>
      <c r="G6844" t="s">
        <v>32</v>
      </c>
      <c r="H6844">
        <v>24442</v>
      </c>
      <c r="I6844">
        <v>0.33436519899987599</v>
      </c>
    </row>
    <row r="6845" spans="1:9">
      <c r="A6845" t="s">
        <v>12</v>
      </c>
      <c r="B6845" t="s">
        <v>29</v>
      </c>
      <c r="C6845">
        <v>90</v>
      </c>
      <c r="D6845">
        <v>3</v>
      </c>
      <c r="E6845">
        <v>1000</v>
      </c>
      <c r="F6845">
        <v>1</v>
      </c>
      <c r="G6845" t="s">
        <v>32</v>
      </c>
      <c r="H6845">
        <v>23993</v>
      </c>
      <c r="I6845">
        <v>0.34063982699990403</v>
      </c>
    </row>
    <row r="6846" spans="1:9">
      <c r="A6846" t="s">
        <v>13</v>
      </c>
      <c r="B6846" t="s">
        <v>29</v>
      </c>
      <c r="C6846">
        <v>90</v>
      </c>
      <c r="D6846">
        <v>3</v>
      </c>
      <c r="E6846">
        <v>1000</v>
      </c>
      <c r="F6846">
        <v>1</v>
      </c>
      <c r="G6846" t="s">
        <v>32</v>
      </c>
      <c r="H6846">
        <v>23798</v>
      </c>
      <c r="I6846">
        <v>0.35137781699995602</v>
      </c>
    </row>
    <row r="6847" spans="1:9">
      <c r="A6847" t="s">
        <v>14</v>
      </c>
      <c r="B6847" t="s">
        <v>29</v>
      </c>
      <c r="C6847">
        <v>90</v>
      </c>
      <c r="D6847">
        <v>3</v>
      </c>
      <c r="E6847">
        <v>1000</v>
      </c>
      <c r="F6847">
        <v>1</v>
      </c>
      <c r="G6847" t="s">
        <v>32</v>
      </c>
      <c r="H6847">
        <v>23785</v>
      </c>
      <c r="I6847">
        <v>0.34433083699968797</v>
      </c>
    </row>
    <row r="6848" spans="1:9">
      <c r="A6848" t="s">
        <v>15</v>
      </c>
      <c r="B6848" t="s">
        <v>29</v>
      </c>
      <c r="C6848">
        <v>90</v>
      </c>
      <c r="D6848">
        <v>3</v>
      </c>
      <c r="E6848">
        <v>1000</v>
      </c>
      <c r="F6848">
        <v>1</v>
      </c>
      <c r="G6848" t="s">
        <v>32</v>
      </c>
      <c r="H6848">
        <v>23998</v>
      </c>
      <c r="I6848">
        <v>0.34497918699980801</v>
      </c>
    </row>
    <row r="6849" spans="1:9">
      <c r="A6849" t="s">
        <v>16</v>
      </c>
      <c r="B6849" t="s">
        <v>29</v>
      </c>
      <c r="C6849">
        <v>90</v>
      </c>
      <c r="D6849">
        <v>3</v>
      </c>
      <c r="E6849">
        <v>1000</v>
      </c>
      <c r="F6849">
        <v>1</v>
      </c>
      <c r="G6849" t="s">
        <v>32</v>
      </c>
      <c r="H6849">
        <v>24511</v>
      </c>
      <c r="I6849">
        <v>0.35255318500003302</v>
      </c>
    </row>
    <row r="6850" spans="1:9">
      <c r="A6850" t="s">
        <v>17</v>
      </c>
      <c r="B6850" t="s">
        <v>29</v>
      </c>
      <c r="C6850">
        <v>90</v>
      </c>
      <c r="D6850">
        <v>3</v>
      </c>
      <c r="E6850">
        <v>1000</v>
      </c>
      <c r="F6850">
        <v>1</v>
      </c>
      <c r="G6850" t="s">
        <v>32</v>
      </c>
      <c r="H6850">
        <v>23933</v>
      </c>
      <c r="I6850">
        <v>0.34471524399987102</v>
      </c>
    </row>
    <row r="6851" spans="1:9">
      <c r="A6851" t="s">
        <v>18</v>
      </c>
      <c r="B6851" t="s">
        <v>29</v>
      </c>
      <c r="C6851">
        <v>90</v>
      </c>
      <c r="D6851">
        <v>3</v>
      </c>
      <c r="E6851">
        <v>1000</v>
      </c>
      <c r="F6851">
        <v>1</v>
      </c>
      <c r="G6851" t="s">
        <v>32</v>
      </c>
      <c r="H6851">
        <v>24556</v>
      </c>
      <c r="I6851">
        <v>0.341840361000322</v>
      </c>
    </row>
    <row r="6852" spans="1:9">
      <c r="A6852" t="s">
        <v>19</v>
      </c>
      <c r="B6852" t="s">
        <v>29</v>
      </c>
      <c r="C6852">
        <v>90</v>
      </c>
      <c r="D6852">
        <v>3</v>
      </c>
      <c r="E6852">
        <v>1000</v>
      </c>
      <c r="F6852">
        <v>1</v>
      </c>
      <c r="G6852" t="s">
        <v>32</v>
      </c>
      <c r="H6852">
        <v>23879</v>
      </c>
      <c r="I6852">
        <v>0.33488920399986399</v>
      </c>
    </row>
    <row r="6853" spans="1:9">
      <c r="A6853" t="s">
        <v>20</v>
      </c>
      <c r="B6853" t="s">
        <v>29</v>
      </c>
      <c r="C6853">
        <v>90</v>
      </c>
      <c r="D6853">
        <v>3</v>
      </c>
      <c r="E6853">
        <v>1000</v>
      </c>
      <c r="F6853">
        <v>1</v>
      </c>
      <c r="G6853" t="s">
        <v>32</v>
      </c>
      <c r="H6853">
        <v>23841</v>
      </c>
      <c r="I6853">
        <v>0.34748824200005402</v>
      </c>
    </row>
    <row r="6854" spans="1:9">
      <c r="A6854" t="s">
        <v>21</v>
      </c>
      <c r="B6854" t="s">
        <v>29</v>
      </c>
      <c r="C6854">
        <v>90</v>
      </c>
      <c r="D6854">
        <v>3</v>
      </c>
      <c r="E6854">
        <v>1000</v>
      </c>
      <c r="F6854">
        <v>1</v>
      </c>
      <c r="G6854" t="s">
        <v>32</v>
      </c>
      <c r="H6854">
        <v>23984</v>
      </c>
      <c r="I6854">
        <v>0.33149845700017899</v>
      </c>
    </row>
    <row r="6855" spans="1:9">
      <c r="A6855" t="s">
        <v>22</v>
      </c>
      <c r="B6855" t="s">
        <v>29</v>
      </c>
      <c r="C6855">
        <v>90</v>
      </c>
      <c r="D6855">
        <v>3</v>
      </c>
      <c r="E6855">
        <v>1000</v>
      </c>
      <c r="F6855">
        <v>1</v>
      </c>
      <c r="G6855" t="s">
        <v>32</v>
      </c>
      <c r="H6855">
        <v>24429</v>
      </c>
      <c r="I6855">
        <v>0.33405364600002901</v>
      </c>
    </row>
    <row r="6856" spans="1:9">
      <c r="A6856" t="s">
        <v>23</v>
      </c>
      <c r="B6856" t="s">
        <v>29</v>
      </c>
      <c r="C6856">
        <v>90</v>
      </c>
      <c r="D6856">
        <v>3</v>
      </c>
      <c r="E6856">
        <v>1000</v>
      </c>
      <c r="F6856">
        <v>1</v>
      </c>
      <c r="G6856" t="s">
        <v>32</v>
      </c>
      <c r="H6856">
        <v>24496</v>
      </c>
      <c r="I6856">
        <v>0.33417051299966199</v>
      </c>
    </row>
    <row r="6857" spans="1:9">
      <c r="A6857" t="s">
        <v>24</v>
      </c>
      <c r="B6857" t="s">
        <v>29</v>
      </c>
      <c r="C6857">
        <v>90</v>
      </c>
      <c r="D6857">
        <v>3</v>
      </c>
      <c r="E6857">
        <v>1000</v>
      </c>
      <c r="F6857">
        <v>1</v>
      </c>
      <c r="G6857" t="s">
        <v>32</v>
      </c>
      <c r="H6857">
        <v>23933</v>
      </c>
      <c r="I6857">
        <v>0.33943643700013099</v>
      </c>
    </row>
    <row r="6858" spans="1:9">
      <c r="A6858" t="s">
        <v>25</v>
      </c>
      <c r="B6858" t="s">
        <v>29</v>
      </c>
      <c r="C6858">
        <v>90</v>
      </c>
      <c r="D6858">
        <v>3</v>
      </c>
      <c r="E6858">
        <v>1000</v>
      </c>
      <c r="F6858">
        <v>1</v>
      </c>
      <c r="G6858" t="s">
        <v>32</v>
      </c>
      <c r="H6858">
        <v>23643</v>
      </c>
      <c r="I6858">
        <v>0.341979478000212</v>
      </c>
    </row>
    <row r="6859" spans="1:9">
      <c r="A6859" t="s">
        <v>26</v>
      </c>
      <c r="B6859" t="s">
        <v>29</v>
      </c>
      <c r="C6859">
        <v>90</v>
      </c>
      <c r="D6859">
        <v>3</v>
      </c>
      <c r="E6859">
        <v>1000</v>
      </c>
      <c r="F6859">
        <v>1</v>
      </c>
      <c r="G6859" t="s">
        <v>32</v>
      </c>
      <c r="H6859">
        <v>23889</v>
      </c>
      <c r="I6859">
        <v>0.34401754999998901</v>
      </c>
    </row>
    <row r="6860" spans="1:9">
      <c r="A6860" t="s">
        <v>27</v>
      </c>
      <c r="B6860" t="s">
        <v>29</v>
      </c>
      <c r="C6860">
        <v>90</v>
      </c>
      <c r="D6860">
        <v>3</v>
      </c>
      <c r="E6860">
        <v>1000</v>
      </c>
      <c r="F6860">
        <v>1</v>
      </c>
      <c r="G6860" t="s">
        <v>32</v>
      </c>
      <c r="H6860">
        <v>23556</v>
      </c>
      <c r="I6860">
        <v>0.33282241599999901</v>
      </c>
    </row>
    <row r="6861" spans="1:9">
      <c r="A6861" t="s">
        <v>28</v>
      </c>
      <c r="B6861" t="s">
        <v>29</v>
      </c>
      <c r="C6861">
        <v>90</v>
      </c>
      <c r="D6861">
        <v>3</v>
      </c>
      <c r="E6861">
        <v>1000</v>
      </c>
      <c r="F6861">
        <v>1</v>
      </c>
      <c r="G6861" t="s">
        <v>32</v>
      </c>
      <c r="H6861">
        <v>23675</v>
      </c>
      <c r="I6861">
        <v>0.34311804000026302</v>
      </c>
    </row>
    <row r="6862" spans="1:9">
      <c r="A6862" t="s">
        <v>7</v>
      </c>
      <c r="B6862" t="s">
        <v>29</v>
      </c>
      <c r="C6862">
        <v>90</v>
      </c>
      <c r="D6862">
        <v>2</v>
      </c>
      <c r="E6862">
        <v>1000</v>
      </c>
      <c r="F6862">
        <v>1</v>
      </c>
      <c r="G6862" t="s">
        <v>34</v>
      </c>
      <c r="H6862">
        <v>19873</v>
      </c>
      <c r="I6862">
        <v>0.296651999000005</v>
      </c>
    </row>
    <row r="6863" spans="1:9">
      <c r="A6863" t="s">
        <v>10</v>
      </c>
      <c r="B6863" t="s">
        <v>29</v>
      </c>
      <c r="C6863">
        <v>90</v>
      </c>
      <c r="D6863">
        <v>2</v>
      </c>
      <c r="E6863">
        <v>1000</v>
      </c>
      <c r="F6863">
        <v>1</v>
      </c>
      <c r="G6863" t="s">
        <v>34</v>
      </c>
      <c r="H6863">
        <v>20211</v>
      </c>
      <c r="I6863">
        <v>0.29520455300007598</v>
      </c>
    </row>
    <row r="6864" spans="1:9">
      <c r="A6864" t="s">
        <v>11</v>
      </c>
      <c r="B6864" t="s">
        <v>29</v>
      </c>
      <c r="C6864">
        <v>90</v>
      </c>
      <c r="D6864">
        <v>2</v>
      </c>
      <c r="E6864">
        <v>1000</v>
      </c>
      <c r="F6864">
        <v>1</v>
      </c>
      <c r="G6864" t="s">
        <v>34</v>
      </c>
      <c r="H6864">
        <v>20147</v>
      </c>
      <c r="I6864">
        <v>0.30536657399988998</v>
      </c>
    </row>
    <row r="6865" spans="1:9">
      <c r="A6865" t="s">
        <v>12</v>
      </c>
      <c r="B6865" t="s">
        <v>29</v>
      </c>
      <c r="C6865">
        <v>90</v>
      </c>
      <c r="D6865">
        <v>2</v>
      </c>
      <c r="E6865">
        <v>1000</v>
      </c>
      <c r="F6865">
        <v>1</v>
      </c>
      <c r="G6865" t="s">
        <v>34</v>
      </c>
      <c r="H6865">
        <v>19136</v>
      </c>
      <c r="I6865">
        <v>0.31534519999968302</v>
      </c>
    </row>
    <row r="6866" spans="1:9">
      <c r="A6866" t="s">
        <v>13</v>
      </c>
      <c r="B6866" t="s">
        <v>29</v>
      </c>
      <c r="C6866">
        <v>90</v>
      </c>
      <c r="D6866">
        <v>2</v>
      </c>
      <c r="E6866">
        <v>1000</v>
      </c>
      <c r="F6866">
        <v>1</v>
      </c>
      <c r="G6866" t="s">
        <v>34</v>
      </c>
      <c r="H6866">
        <v>20062</v>
      </c>
      <c r="I6866">
        <v>0.33390793399985302</v>
      </c>
    </row>
    <row r="6867" spans="1:9">
      <c r="A6867" t="s">
        <v>14</v>
      </c>
      <c r="B6867" t="s">
        <v>29</v>
      </c>
      <c r="C6867">
        <v>90</v>
      </c>
      <c r="D6867">
        <v>2</v>
      </c>
      <c r="E6867">
        <v>1000</v>
      </c>
      <c r="F6867">
        <v>1</v>
      </c>
      <c r="G6867" t="s">
        <v>34</v>
      </c>
      <c r="H6867">
        <v>20170</v>
      </c>
      <c r="I6867">
        <v>0.300839871999869</v>
      </c>
    </row>
    <row r="6868" spans="1:9">
      <c r="A6868" t="s">
        <v>15</v>
      </c>
      <c r="B6868" t="s">
        <v>29</v>
      </c>
      <c r="C6868">
        <v>90</v>
      </c>
      <c r="D6868">
        <v>2</v>
      </c>
      <c r="E6868">
        <v>1000</v>
      </c>
      <c r="F6868">
        <v>1</v>
      </c>
      <c r="G6868" t="s">
        <v>34</v>
      </c>
      <c r="H6868">
        <v>20443</v>
      </c>
      <c r="I6868">
        <v>0.31957510899974201</v>
      </c>
    </row>
    <row r="6869" spans="1:9">
      <c r="A6869" t="s">
        <v>16</v>
      </c>
      <c r="B6869" t="s">
        <v>29</v>
      </c>
      <c r="C6869">
        <v>90</v>
      </c>
      <c r="D6869">
        <v>2</v>
      </c>
      <c r="E6869">
        <v>1000</v>
      </c>
      <c r="F6869">
        <v>1</v>
      </c>
      <c r="G6869" t="s">
        <v>34</v>
      </c>
      <c r="H6869">
        <v>19507</v>
      </c>
      <c r="I6869">
        <v>0.307954569999765</v>
      </c>
    </row>
    <row r="6870" spans="1:9">
      <c r="A6870" t="s">
        <v>17</v>
      </c>
      <c r="B6870" t="s">
        <v>29</v>
      </c>
      <c r="C6870">
        <v>90</v>
      </c>
      <c r="D6870">
        <v>2</v>
      </c>
      <c r="E6870">
        <v>1000</v>
      </c>
      <c r="F6870">
        <v>1</v>
      </c>
      <c r="G6870" t="s">
        <v>34</v>
      </c>
      <c r="H6870">
        <v>20147</v>
      </c>
      <c r="I6870">
        <v>0.29603858199971</v>
      </c>
    </row>
    <row r="6871" spans="1:9">
      <c r="A6871" t="s">
        <v>18</v>
      </c>
      <c r="B6871" t="s">
        <v>29</v>
      </c>
      <c r="C6871">
        <v>90</v>
      </c>
      <c r="D6871">
        <v>2</v>
      </c>
      <c r="E6871">
        <v>1000</v>
      </c>
      <c r="F6871">
        <v>1</v>
      </c>
      <c r="G6871" t="s">
        <v>34</v>
      </c>
      <c r="H6871">
        <v>19891</v>
      </c>
      <c r="I6871">
        <v>0.30419932099994101</v>
      </c>
    </row>
    <row r="6872" spans="1:9">
      <c r="A6872" t="s">
        <v>19</v>
      </c>
      <c r="B6872" t="s">
        <v>29</v>
      </c>
      <c r="C6872">
        <v>90</v>
      </c>
      <c r="D6872">
        <v>2</v>
      </c>
      <c r="E6872">
        <v>1000</v>
      </c>
      <c r="F6872">
        <v>1</v>
      </c>
      <c r="G6872" t="s">
        <v>34</v>
      </c>
      <c r="H6872">
        <v>20544</v>
      </c>
      <c r="I6872">
        <v>0.31064928699970501</v>
      </c>
    </row>
    <row r="6873" spans="1:9">
      <c r="A6873" t="s">
        <v>20</v>
      </c>
      <c r="B6873" t="s">
        <v>29</v>
      </c>
      <c r="C6873">
        <v>90</v>
      </c>
      <c r="D6873">
        <v>2</v>
      </c>
      <c r="E6873">
        <v>1000</v>
      </c>
      <c r="F6873">
        <v>1</v>
      </c>
      <c r="G6873" t="s">
        <v>34</v>
      </c>
      <c r="H6873">
        <v>20368</v>
      </c>
      <c r="I6873">
        <v>0.29956640199998202</v>
      </c>
    </row>
    <row r="6874" spans="1:9">
      <c r="A6874" t="s">
        <v>21</v>
      </c>
      <c r="B6874" t="s">
        <v>29</v>
      </c>
      <c r="C6874">
        <v>90</v>
      </c>
      <c r="D6874">
        <v>2</v>
      </c>
      <c r="E6874">
        <v>1000</v>
      </c>
      <c r="F6874">
        <v>1</v>
      </c>
      <c r="G6874" t="s">
        <v>34</v>
      </c>
      <c r="H6874">
        <v>20709</v>
      </c>
      <c r="I6874">
        <v>0.29755761500018701</v>
      </c>
    </row>
    <row r="6875" spans="1:9">
      <c r="A6875" t="s">
        <v>22</v>
      </c>
      <c r="B6875" t="s">
        <v>29</v>
      </c>
      <c r="C6875">
        <v>90</v>
      </c>
      <c r="D6875">
        <v>2</v>
      </c>
      <c r="E6875">
        <v>1000</v>
      </c>
      <c r="F6875">
        <v>1</v>
      </c>
      <c r="G6875" t="s">
        <v>34</v>
      </c>
      <c r="H6875">
        <v>19195</v>
      </c>
      <c r="I6875">
        <v>0.29213442000036499</v>
      </c>
    </row>
    <row r="6876" spans="1:9">
      <c r="A6876" t="s">
        <v>23</v>
      </c>
      <c r="B6876" t="s">
        <v>29</v>
      </c>
      <c r="C6876">
        <v>90</v>
      </c>
      <c r="D6876">
        <v>2</v>
      </c>
      <c r="E6876">
        <v>1000</v>
      </c>
      <c r="F6876">
        <v>1</v>
      </c>
      <c r="G6876" t="s">
        <v>34</v>
      </c>
      <c r="H6876">
        <v>20213</v>
      </c>
      <c r="I6876">
        <v>0.30626214399990198</v>
      </c>
    </row>
    <row r="6877" spans="1:9">
      <c r="A6877" t="s">
        <v>24</v>
      </c>
      <c r="B6877" t="s">
        <v>29</v>
      </c>
      <c r="C6877">
        <v>90</v>
      </c>
      <c r="D6877">
        <v>2</v>
      </c>
      <c r="E6877">
        <v>1000</v>
      </c>
      <c r="F6877">
        <v>1</v>
      </c>
      <c r="G6877" t="s">
        <v>34</v>
      </c>
      <c r="H6877">
        <v>20522</v>
      </c>
      <c r="I6877">
        <v>0.30055081099999298</v>
      </c>
    </row>
    <row r="6878" spans="1:9">
      <c r="A6878" t="s">
        <v>25</v>
      </c>
      <c r="B6878" t="s">
        <v>29</v>
      </c>
      <c r="C6878">
        <v>90</v>
      </c>
      <c r="D6878">
        <v>2</v>
      </c>
      <c r="E6878">
        <v>1000</v>
      </c>
      <c r="F6878">
        <v>1</v>
      </c>
      <c r="G6878" t="s">
        <v>34</v>
      </c>
      <c r="H6878">
        <v>20331</v>
      </c>
      <c r="I6878">
        <v>0.30204021300005401</v>
      </c>
    </row>
    <row r="6879" spans="1:9">
      <c r="A6879" t="s">
        <v>26</v>
      </c>
      <c r="B6879" t="s">
        <v>29</v>
      </c>
      <c r="C6879">
        <v>90</v>
      </c>
      <c r="D6879">
        <v>2</v>
      </c>
      <c r="E6879">
        <v>1000</v>
      </c>
      <c r="F6879">
        <v>1</v>
      </c>
      <c r="G6879" t="s">
        <v>34</v>
      </c>
      <c r="H6879">
        <v>20354</v>
      </c>
      <c r="I6879">
        <v>0.29886410499966498</v>
      </c>
    </row>
    <row r="6880" spans="1:9">
      <c r="A6880" t="s">
        <v>27</v>
      </c>
      <c r="B6880" t="s">
        <v>29</v>
      </c>
      <c r="C6880">
        <v>90</v>
      </c>
      <c r="D6880">
        <v>2</v>
      </c>
      <c r="E6880">
        <v>1000</v>
      </c>
      <c r="F6880">
        <v>1</v>
      </c>
      <c r="G6880" t="s">
        <v>34</v>
      </c>
      <c r="H6880">
        <v>19864</v>
      </c>
      <c r="I6880">
        <v>0.29932692800002703</v>
      </c>
    </row>
    <row r="6881" spans="1:9">
      <c r="A6881" t="s">
        <v>28</v>
      </c>
      <c r="B6881" t="s">
        <v>29</v>
      </c>
      <c r="C6881">
        <v>90</v>
      </c>
      <c r="D6881">
        <v>2</v>
      </c>
      <c r="E6881">
        <v>1000</v>
      </c>
      <c r="F6881">
        <v>1</v>
      </c>
      <c r="G6881" t="s">
        <v>34</v>
      </c>
      <c r="H6881">
        <v>20150</v>
      </c>
      <c r="I6881">
        <v>0.30000011399988502</v>
      </c>
    </row>
    <row r="6882" spans="1:9">
      <c r="A6882" t="s">
        <v>7</v>
      </c>
      <c r="B6882" t="s">
        <v>50</v>
      </c>
      <c r="C6882">
        <v>200</v>
      </c>
      <c r="D6882">
        <v>2</v>
      </c>
      <c r="E6882">
        <v>1000</v>
      </c>
      <c r="F6882">
        <v>1</v>
      </c>
      <c r="G6882" t="s">
        <v>42</v>
      </c>
      <c r="H6882">
        <v>50669</v>
      </c>
      <c r="I6882">
        <v>0.62813952099986603</v>
      </c>
    </row>
    <row r="6883" spans="1:9">
      <c r="A6883" t="s">
        <v>10</v>
      </c>
      <c r="B6883" t="s">
        <v>50</v>
      </c>
      <c r="C6883">
        <v>200</v>
      </c>
      <c r="D6883">
        <v>2</v>
      </c>
      <c r="E6883">
        <v>1000</v>
      </c>
      <c r="F6883">
        <v>1</v>
      </c>
      <c r="G6883" t="s">
        <v>42</v>
      </c>
      <c r="H6883">
        <v>51660</v>
      </c>
      <c r="I6883">
        <v>0.61822522400006996</v>
      </c>
    </row>
    <row r="6884" spans="1:9">
      <c r="A6884" t="s">
        <v>11</v>
      </c>
      <c r="B6884" t="s">
        <v>50</v>
      </c>
      <c r="C6884">
        <v>200</v>
      </c>
      <c r="D6884">
        <v>2</v>
      </c>
      <c r="E6884">
        <v>1000</v>
      </c>
      <c r="F6884">
        <v>1</v>
      </c>
      <c r="G6884" t="s">
        <v>42</v>
      </c>
      <c r="H6884">
        <v>51397</v>
      </c>
      <c r="I6884">
        <v>0.60796690899996897</v>
      </c>
    </row>
    <row r="6885" spans="1:9">
      <c r="A6885" t="s">
        <v>12</v>
      </c>
      <c r="B6885" t="s">
        <v>50</v>
      </c>
      <c r="C6885">
        <v>200</v>
      </c>
      <c r="D6885">
        <v>2</v>
      </c>
      <c r="E6885">
        <v>1000</v>
      </c>
      <c r="F6885">
        <v>1</v>
      </c>
      <c r="G6885" t="s">
        <v>42</v>
      </c>
      <c r="H6885">
        <v>51572</v>
      </c>
      <c r="I6885">
        <v>0.60863764600026105</v>
      </c>
    </row>
    <row r="6886" spans="1:9">
      <c r="A6886" t="s">
        <v>13</v>
      </c>
      <c r="B6886" t="s">
        <v>50</v>
      </c>
      <c r="C6886">
        <v>200</v>
      </c>
      <c r="D6886">
        <v>2</v>
      </c>
      <c r="E6886">
        <v>1000</v>
      </c>
      <c r="F6886">
        <v>1</v>
      </c>
      <c r="G6886" t="s">
        <v>42</v>
      </c>
      <c r="H6886">
        <v>51775</v>
      </c>
      <c r="I6886">
        <v>0.60469614700013996</v>
      </c>
    </row>
    <row r="6887" spans="1:9">
      <c r="A6887" t="s">
        <v>14</v>
      </c>
      <c r="B6887" t="s">
        <v>50</v>
      </c>
      <c r="C6887">
        <v>200</v>
      </c>
      <c r="D6887">
        <v>2</v>
      </c>
      <c r="E6887">
        <v>1000</v>
      </c>
      <c r="F6887">
        <v>1</v>
      </c>
      <c r="G6887" t="s">
        <v>42</v>
      </c>
      <c r="H6887">
        <v>50382</v>
      </c>
      <c r="I6887">
        <v>0.61422631499999603</v>
      </c>
    </row>
    <row r="6888" spans="1:9">
      <c r="A6888" t="s">
        <v>15</v>
      </c>
      <c r="B6888" t="s">
        <v>50</v>
      </c>
      <c r="C6888">
        <v>200</v>
      </c>
      <c r="D6888">
        <v>2</v>
      </c>
      <c r="E6888">
        <v>1000</v>
      </c>
      <c r="F6888">
        <v>1</v>
      </c>
      <c r="G6888" t="s">
        <v>42</v>
      </c>
      <c r="H6888">
        <v>51147</v>
      </c>
      <c r="I6888">
        <v>0.61470454399977803</v>
      </c>
    </row>
    <row r="6889" spans="1:9">
      <c r="A6889" t="s">
        <v>16</v>
      </c>
      <c r="B6889" t="s">
        <v>50</v>
      </c>
      <c r="C6889">
        <v>200</v>
      </c>
      <c r="D6889">
        <v>2</v>
      </c>
      <c r="E6889">
        <v>1000</v>
      </c>
      <c r="F6889">
        <v>1</v>
      </c>
      <c r="G6889" t="s">
        <v>42</v>
      </c>
      <c r="H6889">
        <v>49928</v>
      </c>
      <c r="I6889">
        <v>0.60617135299980796</v>
      </c>
    </row>
    <row r="6890" spans="1:9">
      <c r="A6890" t="s">
        <v>17</v>
      </c>
      <c r="B6890" t="s">
        <v>50</v>
      </c>
      <c r="C6890">
        <v>200</v>
      </c>
      <c r="D6890">
        <v>2</v>
      </c>
      <c r="E6890">
        <v>1000</v>
      </c>
      <c r="F6890">
        <v>1</v>
      </c>
      <c r="G6890" t="s">
        <v>42</v>
      </c>
      <c r="H6890">
        <v>51391</v>
      </c>
      <c r="I6890">
        <v>0.60914171099966496</v>
      </c>
    </row>
    <row r="6891" spans="1:9">
      <c r="A6891" t="s">
        <v>18</v>
      </c>
      <c r="B6891" t="s">
        <v>50</v>
      </c>
      <c r="C6891">
        <v>200</v>
      </c>
      <c r="D6891">
        <v>2</v>
      </c>
      <c r="E6891">
        <v>1000</v>
      </c>
      <c r="F6891">
        <v>1</v>
      </c>
      <c r="G6891" t="s">
        <v>42</v>
      </c>
      <c r="H6891">
        <v>51199</v>
      </c>
      <c r="I6891">
        <v>0.66049545899977602</v>
      </c>
    </row>
    <row r="6892" spans="1:9">
      <c r="A6892" t="s">
        <v>19</v>
      </c>
      <c r="B6892" t="s">
        <v>50</v>
      </c>
      <c r="C6892">
        <v>200</v>
      </c>
      <c r="D6892">
        <v>2</v>
      </c>
      <c r="E6892">
        <v>1000</v>
      </c>
      <c r="F6892">
        <v>1</v>
      </c>
      <c r="G6892" t="s">
        <v>42</v>
      </c>
      <c r="H6892">
        <v>51118</v>
      </c>
      <c r="I6892">
        <v>0.61751375499989003</v>
      </c>
    </row>
    <row r="6893" spans="1:9">
      <c r="A6893" t="s">
        <v>20</v>
      </c>
      <c r="B6893" t="s">
        <v>50</v>
      </c>
      <c r="C6893">
        <v>200</v>
      </c>
      <c r="D6893">
        <v>2</v>
      </c>
      <c r="E6893">
        <v>1000</v>
      </c>
      <c r="F6893">
        <v>1</v>
      </c>
      <c r="G6893" t="s">
        <v>42</v>
      </c>
      <c r="H6893">
        <v>51210</v>
      </c>
      <c r="I6893">
        <v>0.60245628099983095</v>
      </c>
    </row>
    <row r="6894" spans="1:9">
      <c r="A6894" t="s">
        <v>21</v>
      </c>
      <c r="B6894" t="s">
        <v>50</v>
      </c>
      <c r="C6894">
        <v>200</v>
      </c>
      <c r="D6894">
        <v>2</v>
      </c>
      <c r="E6894">
        <v>1000</v>
      </c>
      <c r="F6894">
        <v>1</v>
      </c>
      <c r="G6894" t="s">
        <v>42</v>
      </c>
      <c r="H6894">
        <v>50680</v>
      </c>
      <c r="I6894">
        <v>0.60763059700002398</v>
      </c>
    </row>
    <row r="6895" spans="1:9">
      <c r="A6895" t="s">
        <v>22</v>
      </c>
      <c r="B6895" t="s">
        <v>50</v>
      </c>
      <c r="C6895">
        <v>200</v>
      </c>
      <c r="D6895">
        <v>2</v>
      </c>
      <c r="E6895">
        <v>1000</v>
      </c>
      <c r="F6895">
        <v>1</v>
      </c>
      <c r="G6895" t="s">
        <v>42</v>
      </c>
      <c r="H6895">
        <v>51021</v>
      </c>
      <c r="I6895">
        <v>0.61773259500023403</v>
      </c>
    </row>
    <row r="6896" spans="1:9">
      <c r="A6896" t="s">
        <v>23</v>
      </c>
      <c r="B6896" t="s">
        <v>50</v>
      </c>
      <c r="C6896">
        <v>200</v>
      </c>
      <c r="D6896">
        <v>2</v>
      </c>
      <c r="E6896">
        <v>1000</v>
      </c>
      <c r="F6896">
        <v>1</v>
      </c>
      <c r="G6896" t="s">
        <v>42</v>
      </c>
      <c r="H6896">
        <v>50597</v>
      </c>
      <c r="I6896">
        <v>0.62121331900016197</v>
      </c>
    </row>
    <row r="6897" spans="1:9">
      <c r="A6897" t="s">
        <v>24</v>
      </c>
      <c r="B6897" t="s">
        <v>50</v>
      </c>
      <c r="C6897">
        <v>200</v>
      </c>
      <c r="D6897">
        <v>2</v>
      </c>
      <c r="E6897">
        <v>1000</v>
      </c>
      <c r="F6897">
        <v>1</v>
      </c>
      <c r="G6897" t="s">
        <v>42</v>
      </c>
      <c r="H6897">
        <v>51100</v>
      </c>
      <c r="I6897">
        <v>0.60967079900001397</v>
      </c>
    </row>
    <row r="6898" spans="1:9">
      <c r="A6898" t="s">
        <v>25</v>
      </c>
      <c r="B6898" t="s">
        <v>50</v>
      </c>
      <c r="C6898">
        <v>200</v>
      </c>
      <c r="D6898">
        <v>2</v>
      </c>
      <c r="E6898">
        <v>1000</v>
      </c>
      <c r="F6898">
        <v>1</v>
      </c>
      <c r="G6898" t="s">
        <v>42</v>
      </c>
      <c r="H6898">
        <v>49516</v>
      </c>
      <c r="I6898">
        <v>0.59302241300019798</v>
      </c>
    </row>
    <row r="6899" spans="1:9">
      <c r="A6899" t="s">
        <v>26</v>
      </c>
      <c r="B6899" t="s">
        <v>50</v>
      </c>
      <c r="C6899">
        <v>200</v>
      </c>
      <c r="D6899">
        <v>2</v>
      </c>
      <c r="E6899">
        <v>1000</v>
      </c>
      <c r="F6899">
        <v>1</v>
      </c>
      <c r="G6899" t="s">
        <v>42</v>
      </c>
      <c r="H6899">
        <v>51520</v>
      </c>
      <c r="I6899">
        <v>0.61318465199974503</v>
      </c>
    </row>
    <row r="6900" spans="1:9">
      <c r="A6900" t="s">
        <v>27</v>
      </c>
      <c r="B6900" t="s">
        <v>50</v>
      </c>
      <c r="C6900">
        <v>200</v>
      </c>
      <c r="D6900">
        <v>2</v>
      </c>
      <c r="E6900">
        <v>1000</v>
      </c>
      <c r="F6900">
        <v>1</v>
      </c>
      <c r="G6900" t="s">
        <v>42</v>
      </c>
      <c r="H6900">
        <v>50328</v>
      </c>
      <c r="I6900">
        <v>0.60874341199996695</v>
      </c>
    </row>
    <row r="6901" spans="1:9">
      <c r="A6901" t="s">
        <v>28</v>
      </c>
      <c r="B6901" t="s">
        <v>50</v>
      </c>
      <c r="C6901">
        <v>200</v>
      </c>
      <c r="D6901">
        <v>2</v>
      </c>
      <c r="E6901">
        <v>1000</v>
      </c>
      <c r="F6901">
        <v>1</v>
      </c>
      <c r="G6901" t="s">
        <v>42</v>
      </c>
      <c r="H6901">
        <v>51792</v>
      </c>
      <c r="I6901">
        <v>0.61141749800026401</v>
      </c>
    </row>
    <row r="6902" spans="1:9">
      <c r="A6902" t="s">
        <v>7</v>
      </c>
      <c r="B6902" t="s">
        <v>50</v>
      </c>
      <c r="C6902">
        <v>200</v>
      </c>
      <c r="D6902">
        <v>3</v>
      </c>
      <c r="E6902">
        <v>1000</v>
      </c>
      <c r="F6902">
        <v>1</v>
      </c>
      <c r="G6902" t="s">
        <v>36</v>
      </c>
      <c r="H6902">
        <v>49332</v>
      </c>
      <c r="I6902">
        <v>0.67503289899968799</v>
      </c>
    </row>
    <row r="6903" spans="1:9">
      <c r="A6903" t="s">
        <v>10</v>
      </c>
      <c r="B6903" t="s">
        <v>50</v>
      </c>
      <c r="C6903">
        <v>200</v>
      </c>
      <c r="D6903">
        <v>3</v>
      </c>
      <c r="E6903">
        <v>1000</v>
      </c>
      <c r="F6903">
        <v>1</v>
      </c>
      <c r="G6903" t="s">
        <v>36</v>
      </c>
      <c r="H6903">
        <v>49301</v>
      </c>
      <c r="I6903">
        <v>0.67927252700019303</v>
      </c>
    </row>
    <row r="6904" spans="1:9">
      <c r="A6904" t="s">
        <v>11</v>
      </c>
      <c r="B6904" t="s">
        <v>50</v>
      </c>
      <c r="C6904">
        <v>200</v>
      </c>
      <c r="D6904">
        <v>3</v>
      </c>
      <c r="E6904">
        <v>1000</v>
      </c>
      <c r="F6904">
        <v>1</v>
      </c>
      <c r="G6904" t="s">
        <v>36</v>
      </c>
      <c r="H6904">
        <v>49776</v>
      </c>
      <c r="I6904">
        <v>0.69144991899975095</v>
      </c>
    </row>
    <row r="6905" spans="1:9">
      <c r="A6905" t="s">
        <v>12</v>
      </c>
      <c r="B6905" t="s">
        <v>50</v>
      </c>
      <c r="C6905">
        <v>200</v>
      </c>
      <c r="D6905">
        <v>3</v>
      </c>
      <c r="E6905">
        <v>1000</v>
      </c>
      <c r="F6905">
        <v>1</v>
      </c>
      <c r="G6905" t="s">
        <v>36</v>
      </c>
      <c r="H6905">
        <v>49313</v>
      </c>
      <c r="I6905">
        <v>0.69131713899969305</v>
      </c>
    </row>
    <row r="6906" spans="1:9">
      <c r="A6906" t="s">
        <v>13</v>
      </c>
      <c r="B6906" t="s">
        <v>50</v>
      </c>
      <c r="C6906">
        <v>200</v>
      </c>
      <c r="D6906">
        <v>3</v>
      </c>
      <c r="E6906">
        <v>1000</v>
      </c>
      <c r="F6906">
        <v>1</v>
      </c>
      <c r="G6906" t="s">
        <v>36</v>
      </c>
      <c r="H6906">
        <v>49325</v>
      </c>
      <c r="I6906">
        <v>0.70391460700011499</v>
      </c>
    </row>
    <row r="6907" spans="1:9">
      <c r="A6907" t="s">
        <v>14</v>
      </c>
      <c r="B6907" t="s">
        <v>50</v>
      </c>
      <c r="C6907">
        <v>200</v>
      </c>
      <c r="D6907">
        <v>3</v>
      </c>
      <c r="E6907">
        <v>1000</v>
      </c>
      <c r="F6907">
        <v>1</v>
      </c>
      <c r="G6907" t="s">
        <v>36</v>
      </c>
      <c r="H6907">
        <v>49507</v>
      </c>
      <c r="I6907">
        <v>0.74040722800009395</v>
      </c>
    </row>
    <row r="6908" spans="1:9">
      <c r="A6908" t="s">
        <v>15</v>
      </c>
      <c r="B6908" t="s">
        <v>50</v>
      </c>
      <c r="C6908">
        <v>200</v>
      </c>
      <c r="D6908">
        <v>3</v>
      </c>
      <c r="E6908">
        <v>1000</v>
      </c>
      <c r="F6908">
        <v>1</v>
      </c>
      <c r="G6908" t="s">
        <v>36</v>
      </c>
      <c r="H6908">
        <v>49304</v>
      </c>
      <c r="I6908">
        <v>0.717869083000096</v>
      </c>
    </row>
    <row r="6909" spans="1:9">
      <c r="A6909" t="s">
        <v>16</v>
      </c>
      <c r="B6909" t="s">
        <v>50</v>
      </c>
      <c r="C6909">
        <v>200</v>
      </c>
      <c r="D6909">
        <v>3</v>
      </c>
      <c r="E6909">
        <v>1000</v>
      </c>
      <c r="F6909">
        <v>1</v>
      </c>
      <c r="G6909" t="s">
        <v>36</v>
      </c>
      <c r="H6909">
        <v>49372</v>
      </c>
      <c r="I6909">
        <v>0.67311606700013704</v>
      </c>
    </row>
    <row r="6910" spans="1:9">
      <c r="A6910" t="s">
        <v>17</v>
      </c>
      <c r="B6910" t="s">
        <v>50</v>
      </c>
      <c r="C6910">
        <v>200</v>
      </c>
      <c r="D6910">
        <v>3</v>
      </c>
      <c r="E6910">
        <v>1000</v>
      </c>
      <c r="F6910">
        <v>1</v>
      </c>
      <c r="G6910" t="s">
        <v>36</v>
      </c>
      <c r="H6910">
        <v>49358</v>
      </c>
      <c r="I6910">
        <v>0.67492853699968602</v>
      </c>
    </row>
    <row r="6911" spans="1:9">
      <c r="A6911" t="s">
        <v>18</v>
      </c>
      <c r="B6911" t="s">
        <v>50</v>
      </c>
      <c r="C6911">
        <v>200</v>
      </c>
      <c r="D6911">
        <v>3</v>
      </c>
      <c r="E6911">
        <v>1000</v>
      </c>
      <c r="F6911">
        <v>1</v>
      </c>
      <c r="G6911" t="s">
        <v>36</v>
      </c>
      <c r="H6911">
        <v>49268</v>
      </c>
      <c r="I6911">
        <v>0.68875730699983195</v>
      </c>
    </row>
    <row r="6912" spans="1:9">
      <c r="A6912" t="s">
        <v>19</v>
      </c>
      <c r="B6912" t="s">
        <v>50</v>
      </c>
      <c r="C6912">
        <v>200</v>
      </c>
      <c r="D6912">
        <v>3</v>
      </c>
      <c r="E6912">
        <v>1000</v>
      </c>
      <c r="F6912">
        <v>1</v>
      </c>
      <c r="G6912" t="s">
        <v>36</v>
      </c>
      <c r="H6912">
        <v>49396</v>
      </c>
      <c r="I6912">
        <v>0.69912470500003099</v>
      </c>
    </row>
    <row r="6913" spans="1:9">
      <c r="A6913" t="s">
        <v>20</v>
      </c>
      <c r="B6913" t="s">
        <v>50</v>
      </c>
      <c r="C6913">
        <v>200</v>
      </c>
      <c r="D6913">
        <v>3</v>
      </c>
      <c r="E6913">
        <v>1000</v>
      </c>
      <c r="F6913">
        <v>1</v>
      </c>
      <c r="G6913" t="s">
        <v>36</v>
      </c>
      <c r="H6913">
        <v>49350</v>
      </c>
      <c r="I6913">
        <v>0.69454478500028904</v>
      </c>
    </row>
    <row r="6914" spans="1:9">
      <c r="A6914" t="s">
        <v>21</v>
      </c>
      <c r="B6914" t="s">
        <v>50</v>
      </c>
      <c r="C6914">
        <v>200</v>
      </c>
      <c r="D6914">
        <v>3</v>
      </c>
      <c r="E6914">
        <v>1000</v>
      </c>
      <c r="F6914">
        <v>1</v>
      </c>
      <c r="G6914" t="s">
        <v>36</v>
      </c>
      <c r="H6914">
        <v>49889</v>
      </c>
      <c r="I6914">
        <v>0.72587449699994899</v>
      </c>
    </row>
    <row r="6915" spans="1:9">
      <c r="A6915" t="s">
        <v>22</v>
      </c>
      <c r="B6915" t="s">
        <v>50</v>
      </c>
      <c r="C6915">
        <v>200</v>
      </c>
      <c r="D6915">
        <v>3</v>
      </c>
      <c r="E6915">
        <v>1000</v>
      </c>
      <c r="F6915">
        <v>1</v>
      </c>
      <c r="G6915" t="s">
        <v>36</v>
      </c>
      <c r="H6915">
        <v>49238</v>
      </c>
      <c r="I6915">
        <v>0.698388196999985</v>
      </c>
    </row>
    <row r="6916" spans="1:9">
      <c r="A6916" t="s">
        <v>23</v>
      </c>
      <c r="B6916" t="s">
        <v>50</v>
      </c>
      <c r="C6916">
        <v>200</v>
      </c>
      <c r="D6916">
        <v>3</v>
      </c>
      <c r="E6916">
        <v>1000</v>
      </c>
      <c r="F6916">
        <v>1</v>
      </c>
      <c r="G6916" t="s">
        <v>36</v>
      </c>
      <c r="H6916">
        <v>49267</v>
      </c>
      <c r="I6916">
        <v>0.68632010800001797</v>
      </c>
    </row>
    <row r="6917" spans="1:9">
      <c r="A6917" t="s">
        <v>24</v>
      </c>
      <c r="B6917" t="s">
        <v>50</v>
      </c>
      <c r="C6917">
        <v>200</v>
      </c>
      <c r="D6917">
        <v>3</v>
      </c>
      <c r="E6917">
        <v>1000</v>
      </c>
      <c r="F6917">
        <v>1</v>
      </c>
      <c r="G6917" t="s">
        <v>36</v>
      </c>
      <c r="H6917">
        <v>49531</v>
      </c>
      <c r="I6917">
        <v>0.69008657000040297</v>
      </c>
    </row>
    <row r="6918" spans="1:9">
      <c r="A6918" t="s">
        <v>25</v>
      </c>
      <c r="B6918" t="s">
        <v>50</v>
      </c>
      <c r="C6918">
        <v>200</v>
      </c>
      <c r="D6918">
        <v>3</v>
      </c>
      <c r="E6918">
        <v>1000</v>
      </c>
      <c r="F6918">
        <v>1</v>
      </c>
      <c r="G6918" t="s">
        <v>36</v>
      </c>
      <c r="H6918">
        <v>49235</v>
      </c>
      <c r="I6918">
        <v>0.69881588299995201</v>
      </c>
    </row>
    <row r="6919" spans="1:9">
      <c r="A6919" t="s">
        <v>26</v>
      </c>
      <c r="B6919" t="s">
        <v>50</v>
      </c>
      <c r="C6919">
        <v>200</v>
      </c>
      <c r="D6919">
        <v>3</v>
      </c>
      <c r="E6919">
        <v>1000</v>
      </c>
      <c r="F6919">
        <v>1</v>
      </c>
      <c r="G6919" t="s">
        <v>36</v>
      </c>
      <c r="H6919">
        <v>49292</v>
      </c>
      <c r="I6919">
        <v>0.70427880299985102</v>
      </c>
    </row>
    <row r="6920" spans="1:9">
      <c r="A6920" t="s">
        <v>27</v>
      </c>
      <c r="B6920" t="s">
        <v>50</v>
      </c>
      <c r="C6920">
        <v>200</v>
      </c>
      <c r="D6920">
        <v>3</v>
      </c>
      <c r="E6920">
        <v>1000</v>
      </c>
      <c r="F6920">
        <v>1</v>
      </c>
      <c r="G6920" t="s">
        <v>36</v>
      </c>
      <c r="H6920">
        <v>50231</v>
      </c>
      <c r="I6920">
        <v>0.68022620100009501</v>
      </c>
    </row>
    <row r="6921" spans="1:9">
      <c r="A6921" t="s">
        <v>28</v>
      </c>
      <c r="B6921" t="s">
        <v>50</v>
      </c>
      <c r="C6921">
        <v>200</v>
      </c>
      <c r="D6921">
        <v>3</v>
      </c>
      <c r="E6921">
        <v>1000</v>
      </c>
      <c r="F6921">
        <v>1</v>
      </c>
      <c r="G6921" t="s">
        <v>36</v>
      </c>
      <c r="H6921">
        <v>49278</v>
      </c>
      <c r="I6921">
        <v>0.66808077499990703</v>
      </c>
    </row>
    <row r="6922" spans="1:9">
      <c r="A6922" t="s">
        <v>7</v>
      </c>
      <c r="B6922" t="s">
        <v>50</v>
      </c>
      <c r="C6922">
        <v>200</v>
      </c>
      <c r="D6922">
        <v>3</v>
      </c>
      <c r="E6922">
        <v>1000</v>
      </c>
      <c r="F6922">
        <v>1</v>
      </c>
      <c r="G6922" t="s">
        <v>34</v>
      </c>
      <c r="H6922">
        <v>47922</v>
      </c>
      <c r="I6922">
        <v>0.65426918000002798</v>
      </c>
    </row>
    <row r="6923" spans="1:9">
      <c r="A6923" t="s">
        <v>10</v>
      </c>
      <c r="B6923" t="s">
        <v>50</v>
      </c>
      <c r="C6923">
        <v>200</v>
      </c>
      <c r="D6923">
        <v>3</v>
      </c>
      <c r="E6923">
        <v>1000</v>
      </c>
      <c r="F6923">
        <v>1</v>
      </c>
      <c r="G6923" t="s">
        <v>34</v>
      </c>
      <c r="H6923">
        <v>47980</v>
      </c>
      <c r="I6923">
        <v>0.72748828000021604</v>
      </c>
    </row>
    <row r="6924" spans="1:9">
      <c r="A6924" t="s">
        <v>11</v>
      </c>
      <c r="B6924" t="s">
        <v>50</v>
      </c>
      <c r="C6924">
        <v>200</v>
      </c>
      <c r="D6924">
        <v>3</v>
      </c>
      <c r="E6924">
        <v>1000</v>
      </c>
      <c r="F6924">
        <v>1</v>
      </c>
      <c r="G6924" t="s">
        <v>34</v>
      </c>
      <c r="H6924">
        <v>47911</v>
      </c>
      <c r="I6924">
        <v>0.70586522000030505</v>
      </c>
    </row>
    <row r="6925" spans="1:9">
      <c r="A6925" t="s">
        <v>12</v>
      </c>
      <c r="B6925" t="s">
        <v>50</v>
      </c>
      <c r="C6925">
        <v>200</v>
      </c>
      <c r="D6925">
        <v>3</v>
      </c>
      <c r="E6925">
        <v>1000</v>
      </c>
      <c r="F6925">
        <v>1</v>
      </c>
      <c r="G6925" t="s">
        <v>34</v>
      </c>
      <c r="H6925">
        <v>47981</v>
      </c>
      <c r="I6925">
        <v>0.651763079000375</v>
      </c>
    </row>
    <row r="6926" spans="1:9">
      <c r="A6926" t="s">
        <v>13</v>
      </c>
      <c r="B6926" t="s">
        <v>50</v>
      </c>
      <c r="C6926">
        <v>200</v>
      </c>
      <c r="D6926">
        <v>3</v>
      </c>
      <c r="E6926">
        <v>1000</v>
      </c>
      <c r="F6926">
        <v>1</v>
      </c>
      <c r="G6926" t="s">
        <v>34</v>
      </c>
      <c r="H6926">
        <v>47980</v>
      </c>
      <c r="I6926">
        <v>0.684832500000084</v>
      </c>
    </row>
    <row r="6927" spans="1:9">
      <c r="A6927" t="s">
        <v>14</v>
      </c>
      <c r="B6927" t="s">
        <v>50</v>
      </c>
      <c r="C6927">
        <v>200</v>
      </c>
      <c r="D6927">
        <v>3</v>
      </c>
      <c r="E6927">
        <v>1000</v>
      </c>
      <c r="F6927">
        <v>1</v>
      </c>
      <c r="G6927" t="s">
        <v>34</v>
      </c>
      <c r="H6927">
        <v>47966</v>
      </c>
      <c r="I6927">
        <v>0.66817420400002403</v>
      </c>
    </row>
    <row r="6928" spans="1:9">
      <c r="A6928" t="s">
        <v>15</v>
      </c>
      <c r="B6928" t="s">
        <v>50</v>
      </c>
      <c r="C6928">
        <v>200</v>
      </c>
      <c r="D6928">
        <v>3</v>
      </c>
      <c r="E6928">
        <v>1000</v>
      </c>
      <c r="F6928">
        <v>1</v>
      </c>
      <c r="G6928" t="s">
        <v>34</v>
      </c>
      <c r="H6928">
        <v>48070</v>
      </c>
      <c r="I6928">
        <v>0.65541675099984698</v>
      </c>
    </row>
    <row r="6929" spans="1:9">
      <c r="A6929" t="s">
        <v>16</v>
      </c>
      <c r="B6929" t="s">
        <v>50</v>
      </c>
      <c r="C6929">
        <v>200</v>
      </c>
      <c r="D6929">
        <v>3</v>
      </c>
      <c r="E6929">
        <v>1000</v>
      </c>
      <c r="F6929">
        <v>1</v>
      </c>
      <c r="G6929" t="s">
        <v>34</v>
      </c>
      <c r="H6929">
        <v>48302</v>
      </c>
      <c r="I6929">
        <v>0.66645811299986202</v>
      </c>
    </row>
    <row r="6930" spans="1:9">
      <c r="A6930" t="s">
        <v>17</v>
      </c>
      <c r="B6930" t="s">
        <v>50</v>
      </c>
      <c r="C6930">
        <v>200</v>
      </c>
      <c r="D6930">
        <v>3</v>
      </c>
      <c r="E6930">
        <v>1000</v>
      </c>
      <c r="F6930">
        <v>1</v>
      </c>
      <c r="G6930" t="s">
        <v>34</v>
      </c>
      <c r="H6930">
        <v>48155</v>
      </c>
      <c r="I6930">
        <v>0.67989670399992896</v>
      </c>
    </row>
    <row r="6931" spans="1:9">
      <c r="A6931" t="s">
        <v>18</v>
      </c>
      <c r="B6931" t="s">
        <v>50</v>
      </c>
      <c r="C6931">
        <v>200</v>
      </c>
      <c r="D6931">
        <v>3</v>
      </c>
      <c r="E6931">
        <v>1000</v>
      </c>
      <c r="F6931">
        <v>1</v>
      </c>
      <c r="G6931" t="s">
        <v>34</v>
      </c>
      <c r="H6931">
        <v>47980</v>
      </c>
      <c r="I6931">
        <v>0.70110820799982299</v>
      </c>
    </row>
    <row r="6932" spans="1:9">
      <c r="A6932" t="s">
        <v>19</v>
      </c>
      <c r="B6932" t="s">
        <v>50</v>
      </c>
      <c r="C6932">
        <v>200</v>
      </c>
      <c r="D6932">
        <v>3</v>
      </c>
      <c r="E6932">
        <v>1000</v>
      </c>
      <c r="F6932">
        <v>1</v>
      </c>
      <c r="G6932" t="s">
        <v>34</v>
      </c>
      <c r="H6932">
        <v>47890</v>
      </c>
      <c r="I6932">
        <v>0.66439783100031402</v>
      </c>
    </row>
    <row r="6933" spans="1:9">
      <c r="A6933" t="s">
        <v>20</v>
      </c>
      <c r="B6933" t="s">
        <v>50</v>
      </c>
      <c r="C6933">
        <v>200</v>
      </c>
      <c r="D6933">
        <v>3</v>
      </c>
      <c r="E6933">
        <v>1000</v>
      </c>
      <c r="F6933">
        <v>1</v>
      </c>
      <c r="G6933" t="s">
        <v>34</v>
      </c>
      <c r="H6933">
        <v>48074</v>
      </c>
      <c r="I6933">
        <v>0.67568091399971297</v>
      </c>
    </row>
    <row r="6934" spans="1:9">
      <c r="A6934" t="s">
        <v>21</v>
      </c>
      <c r="B6934" t="s">
        <v>50</v>
      </c>
      <c r="C6934">
        <v>200</v>
      </c>
      <c r="D6934">
        <v>3</v>
      </c>
      <c r="E6934">
        <v>1000</v>
      </c>
      <c r="F6934">
        <v>1</v>
      </c>
      <c r="G6934" t="s">
        <v>34</v>
      </c>
      <c r="H6934">
        <v>47979</v>
      </c>
      <c r="I6934">
        <v>0.69678125700011095</v>
      </c>
    </row>
    <row r="6935" spans="1:9">
      <c r="A6935" t="s">
        <v>22</v>
      </c>
      <c r="B6935" t="s">
        <v>50</v>
      </c>
      <c r="C6935">
        <v>200</v>
      </c>
      <c r="D6935">
        <v>3</v>
      </c>
      <c r="E6935">
        <v>1000</v>
      </c>
      <c r="F6935">
        <v>1</v>
      </c>
      <c r="G6935" t="s">
        <v>34</v>
      </c>
      <c r="H6935">
        <v>47867</v>
      </c>
      <c r="I6935">
        <v>0.69335645000001001</v>
      </c>
    </row>
    <row r="6936" spans="1:9">
      <c r="A6936" t="s">
        <v>23</v>
      </c>
      <c r="B6936" t="s">
        <v>50</v>
      </c>
      <c r="C6936">
        <v>200</v>
      </c>
      <c r="D6936">
        <v>3</v>
      </c>
      <c r="E6936">
        <v>1000</v>
      </c>
      <c r="F6936">
        <v>1</v>
      </c>
      <c r="G6936" t="s">
        <v>34</v>
      </c>
      <c r="H6936">
        <v>48806</v>
      </c>
      <c r="I6936">
        <v>0.67328073099997698</v>
      </c>
    </row>
    <row r="6937" spans="1:9">
      <c r="A6937" t="s">
        <v>24</v>
      </c>
      <c r="B6937" t="s">
        <v>50</v>
      </c>
      <c r="C6937">
        <v>200</v>
      </c>
      <c r="D6937">
        <v>3</v>
      </c>
      <c r="E6937">
        <v>1000</v>
      </c>
      <c r="F6937">
        <v>1</v>
      </c>
      <c r="G6937" t="s">
        <v>34</v>
      </c>
      <c r="H6937">
        <v>48106</v>
      </c>
      <c r="I6937">
        <v>0.64869651699973396</v>
      </c>
    </row>
    <row r="6938" spans="1:9">
      <c r="A6938" t="s">
        <v>25</v>
      </c>
      <c r="B6938" t="s">
        <v>50</v>
      </c>
      <c r="C6938">
        <v>200</v>
      </c>
      <c r="D6938">
        <v>3</v>
      </c>
      <c r="E6938">
        <v>1000</v>
      </c>
      <c r="F6938">
        <v>1</v>
      </c>
      <c r="G6938" t="s">
        <v>34</v>
      </c>
      <c r="H6938">
        <v>47961</v>
      </c>
      <c r="I6938">
        <v>0.66703706800035401</v>
      </c>
    </row>
    <row r="6939" spans="1:9">
      <c r="A6939" t="s">
        <v>26</v>
      </c>
      <c r="B6939" t="s">
        <v>50</v>
      </c>
      <c r="C6939">
        <v>200</v>
      </c>
      <c r="D6939">
        <v>3</v>
      </c>
      <c r="E6939">
        <v>1000</v>
      </c>
      <c r="F6939">
        <v>1</v>
      </c>
      <c r="G6939" t="s">
        <v>34</v>
      </c>
      <c r="H6939">
        <v>48010</v>
      </c>
      <c r="I6939">
        <v>0.78203818900010402</v>
      </c>
    </row>
    <row r="6940" spans="1:9">
      <c r="A6940" t="s">
        <v>27</v>
      </c>
      <c r="B6940" t="s">
        <v>50</v>
      </c>
      <c r="C6940">
        <v>200</v>
      </c>
      <c r="D6940">
        <v>3</v>
      </c>
      <c r="E6940">
        <v>1000</v>
      </c>
      <c r="F6940">
        <v>1</v>
      </c>
      <c r="G6940" t="s">
        <v>34</v>
      </c>
      <c r="H6940">
        <v>48095</v>
      </c>
      <c r="I6940">
        <v>0.66236112399974401</v>
      </c>
    </row>
    <row r="6941" spans="1:9">
      <c r="A6941" t="s">
        <v>28</v>
      </c>
      <c r="B6941" t="s">
        <v>50</v>
      </c>
      <c r="C6941">
        <v>200</v>
      </c>
      <c r="D6941">
        <v>3</v>
      </c>
      <c r="E6941">
        <v>1000</v>
      </c>
      <c r="F6941">
        <v>1</v>
      </c>
      <c r="G6941" t="s">
        <v>34</v>
      </c>
      <c r="H6941">
        <v>48645</v>
      </c>
      <c r="I6941">
        <v>0.65987929199991402</v>
      </c>
    </row>
    <row r="6942" spans="1:9">
      <c r="A6942" t="s">
        <v>7</v>
      </c>
      <c r="B6942" t="s">
        <v>50</v>
      </c>
      <c r="C6942">
        <v>200</v>
      </c>
      <c r="D6942">
        <v>2</v>
      </c>
      <c r="E6942">
        <v>1000</v>
      </c>
      <c r="F6942">
        <v>1</v>
      </c>
      <c r="G6942" t="s">
        <v>31</v>
      </c>
      <c r="H6942">
        <v>52966</v>
      </c>
      <c r="I6942">
        <v>0.60319743999980302</v>
      </c>
    </row>
    <row r="6943" spans="1:9">
      <c r="A6943" t="s">
        <v>10</v>
      </c>
      <c r="B6943" t="s">
        <v>50</v>
      </c>
      <c r="C6943">
        <v>200</v>
      </c>
      <c r="D6943">
        <v>2</v>
      </c>
      <c r="E6943">
        <v>1000</v>
      </c>
      <c r="F6943">
        <v>1</v>
      </c>
      <c r="G6943" t="s">
        <v>31</v>
      </c>
      <c r="H6943">
        <v>51730</v>
      </c>
      <c r="I6943">
        <v>0.61211567300006198</v>
      </c>
    </row>
    <row r="6944" spans="1:9">
      <c r="A6944" t="s">
        <v>11</v>
      </c>
      <c r="B6944" t="s">
        <v>50</v>
      </c>
      <c r="C6944">
        <v>200</v>
      </c>
      <c r="D6944">
        <v>2</v>
      </c>
      <c r="E6944">
        <v>1000</v>
      </c>
      <c r="F6944">
        <v>1</v>
      </c>
      <c r="G6944" t="s">
        <v>31</v>
      </c>
      <c r="H6944">
        <v>52724</v>
      </c>
      <c r="I6944">
        <v>0.60990874699973496</v>
      </c>
    </row>
    <row r="6945" spans="1:9">
      <c r="A6945" t="s">
        <v>12</v>
      </c>
      <c r="B6945" t="s">
        <v>50</v>
      </c>
      <c r="C6945">
        <v>200</v>
      </c>
      <c r="D6945">
        <v>2</v>
      </c>
      <c r="E6945">
        <v>1000</v>
      </c>
      <c r="F6945">
        <v>1</v>
      </c>
      <c r="G6945" t="s">
        <v>31</v>
      </c>
      <c r="H6945">
        <v>51698</v>
      </c>
      <c r="I6945">
        <v>0.59701483899971197</v>
      </c>
    </row>
    <row r="6946" spans="1:9">
      <c r="A6946" t="s">
        <v>13</v>
      </c>
      <c r="B6946" t="s">
        <v>50</v>
      </c>
      <c r="C6946">
        <v>200</v>
      </c>
      <c r="D6946">
        <v>2</v>
      </c>
      <c r="E6946">
        <v>1000</v>
      </c>
      <c r="F6946">
        <v>1</v>
      </c>
      <c r="G6946" t="s">
        <v>31</v>
      </c>
      <c r="H6946">
        <v>52476</v>
      </c>
      <c r="I6946">
        <v>0.61322009400009803</v>
      </c>
    </row>
    <row r="6947" spans="1:9">
      <c r="A6947" t="s">
        <v>14</v>
      </c>
      <c r="B6947" t="s">
        <v>50</v>
      </c>
      <c r="C6947">
        <v>200</v>
      </c>
      <c r="D6947">
        <v>2</v>
      </c>
      <c r="E6947">
        <v>1000</v>
      </c>
      <c r="F6947">
        <v>1</v>
      </c>
      <c r="G6947" t="s">
        <v>31</v>
      </c>
      <c r="H6947">
        <v>52241</v>
      </c>
      <c r="I6947">
        <v>0.60731596100004004</v>
      </c>
    </row>
    <row r="6948" spans="1:9">
      <c r="A6948" t="s">
        <v>15</v>
      </c>
      <c r="B6948" t="s">
        <v>50</v>
      </c>
      <c r="C6948">
        <v>200</v>
      </c>
      <c r="D6948">
        <v>2</v>
      </c>
      <c r="E6948">
        <v>1000</v>
      </c>
      <c r="F6948">
        <v>1</v>
      </c>
      <c r="G6948" t="s">
        <v>31</v>
      </c>
      <c r="H6948">
        <v>52969</v>
      </c>
      <c r="I6948">
        <v>0.61748862500007795</v>
      </c>
    </row>
    <row r="6949" spans="1:9">
      <c r="A6949" t="s">
        <v>16</v>
      </c>
      <c r="B6949" t="s">
        <v>50</v>
      </c>
      <c r="C6949">
        <v>200</v>
      </c>
      <c r="D6949">
        <v>2</v>
      </c>
      <c r="E6949">
        <v>1000</v>
      </c>
      <c r="F6949">
        <v>1</v>
      </c>
      <c r="G6949" t="s">
        <v>31</v>
      </c>
      <c r="H6949">
        <v>52438</v>
      </c>
      <c r="I6949">
        <v>0.62254397100014103</v>
      </c>
    </row>
    <row r="6950" spans="1:9">
      <c r="A6950" t="s">
        <v>17</v>
      </c>
      <c r="B6950" t="s">
        <v>50</v>
      </c>
      <c r="C6950">
        <v>200</v>
      </c>
      <c r="D6950">
        <v>2</v>
      </c>
      <c r="E6950">
        <v>1000</v>
      </c>
      <c r="F6950">
        <v>1</v>
      </c>
      <c r="G6950" t="s">
        <v>31</v>
      </c>
      <c r="H6950">
        <v>51845</v>
      </c>
      <c r="I6950">
        <v>0.61359478900021702</v>
      </c>
    </row>
    <row r="6951" spans="1:9">
      <c r="A6951" t="s">
        <v>18</v>
      </c>
      <c r="B6951" t="s">
        <v>50</v>
      </c>
      <c r="C6951">
        <v>200</v>
      </c>
      <c r="D6951">
        <v>2</v>
      </c>
      <c r="E6951">
        <v>1000</v>
      </c>
      <c r="F6951">
        <v>1</v>
      </c>
      <c r="G6951" t="s">
        <v>31</v>
      </c>
      <c r="H6951">
        <v>52388</v>
      </c>
      <c r="I6951">
        <v>0.60994433999985598</v>
      </c>
    </row>
    <row r="6952" spans="1:9">
      <c r="A6952" t="s">
        <v>19</v>
      </c>
      <c r="B6952" t="s">
        <v>50</v>
      </c>
      <c r="C6952">
        <v>200</v>
      </c>
      <c r="D6952">
        <v>2</v>
      </c>
      <c r="E6952">
        <v>1000</v>
      </c>
      <c r="F6952">
        <v>1</v>
      </c>
      <c r="G6952" t="s">
        <v>31</v>
      </c>
      <c r="H6952">
        <v>52210</v>
      </c>
      <c r="I6952">
        <v>0.60691784599975995</v>
      </c>
    </row>
    <row r="6953" spans="1:9">
      <c r="A6953" t="s">
        <v>20</v>
      </c>
      <c r="B6953" t="s">
        <v>50</v>
      </c>
      <c r="C6953">
        <v>200</v>
      </c>
      <c r="D6953">
        <v>2</v>
      </c>
      <c r="E6953">
        <v>1000</v>
      </c>
      <c r="F6953">
        <v>1</v>
      </c>
      <c r="G6953" t="s">
        <v>31</v>
      </c>
      <c r="H6953">
        <v>51757</v>
      </c>
      <c r="I6953">
        <v>0.62780412299980504</v>
      </c>
    </row>
    <row r="6954" spans="1:9">
      <c r="A6954" t="s">
        <v>21</v>
      </c>
      <c r="B6954" t="s">
        <v>50</v>
      </c>
      <c r="C6954">
        <v>200</v>
      </c>
      <c r="D6954">
        <v>2</v>
      </c>
      <c r="E6954">
        <v>1000</v>
      </c>
      <c r="F6954">
        <v>1</v>
      </c>
      <c r="G6954" t="s">
        <v>31</v>
      </c>
      <c r="H6954">
        <v>51289</v>
      </c>
      <c r="I6954">
        <v>0.60332818799997701</v>
      </c>
    </row>
    <row r="6955" spans="1:9">
      <c r="A6955" t="s">
        <v>22</v>
      </c>
      <c r="B6955" t="s">
        <v>50</v>
      </c>
      <c r="C6955">
        <v>200</v>
      </c>
      <c r="D6955">
        <v>2</v>
      </c>
      <c r="E6955">
        <v>1000</v>
      </c>
      <c r="F6955">
        <v>1</v>
      </c>
      <c r="G6955" t="s">
        <v>31</v>
      </c>
      <c r="H6955">
        <v>51896</v>
      </c>
      <c r="I6955">
        <v>0.64874740999994096</v>
      </c>
    </row>
    <row r="6956" spans="1:9">
      <c r="A6956" t="s">
        <v>23</v>
      </c>
      <c r="B6956" t="s">
        <v>50</v>
      </c>
      <c r="C6956">
        <v>200</v>
      </c>
      <c r="D6956">
        <v>2</v>
      </c>
      <c r="E6956">
        <v>1000</v>
      </c>
      <c r="F6956">
        <v>1</v>
      </c>
      <c r="G6956" t="s">
        <v>31</v>
      </c>
      <c r="H6956">
        <v>51699</v>
      </c>
      <c r="I6956">
        <v>0.63700982000000295</v>
      </c>
    </row>
    <row r="6957" spans="1:9">
      <c r="A6957" t="s">
        <v>24</v>
      </c>
      <c r="B6957" t="s">
        <v>50</v>
      </c>
      <c r="C6957">
        <v>200</v>
      </c>
      <c r="D6957">
        <v>2</v>
      </c>
      <c r="E6957">
        <v>1000</v>
      </c>
      <c r="F6957">
        <v>1</v>
      </c>
      <c r="G6957" t="s">
        <v>31</v>
      </c>
      <c r="H6957">
        <v>52570</v>
      </c>
      <c r="I6957">
        <v>0.60761262699997998</v>
      </c>
    </row>
    <row r="6958" spans="1:9">
      <c r="A6958" t="s">
        <v>25</v>
      </c>
      <c r="B6958" t="s">
        <v>50</v>
      </c>
      <c r="C6958">
        <v>200</v>
      </c>
      <c r="D6958">
        <v>2</v>
      </c>
      <c r="E6958">
        <v>1000</v>
      </c>
      <c r="F6958">
        <v>1</v>
      </c>
      <c r="G6958" t="s">
        <v>31</v>
      </c>
      <c r="H6958">
        <v>51120</v>
      </c>
      <c r="I6958">
        <v>0.59709954699974299</v>
      </c>
    </row>
    <row r="6959" spans="1:9">
      <c r="A6959" t="s">
        <v>26</v>
      </c>
      <c r="B6959" t="s">
        <v>50</v>
      </c>
      <c r="C6959">
        <v>200</v>
      </c>
      <c r="D6959">
        <v>2</v>
      </c>
      <c r="E6959">
        <v>1000</v>
      </c>
      <c r="F6959">
        <v>1</v>
      </c>
      <c r="G6959" t="s">
        <v>31</v>
      </c>
      <c r="H6959">
        <v>52752</v>
      </c>
      <c r="I6959">
        <v>0.60528581099970302</v>
      </c>
    </row>
    <row r="6960" spans="1:9">
      <c r="A6960" t="s">
        <v>27</v>
      </c>
      <c r="B6960" t="s">
        <v>50</v>
      </c>
      <c r="C6960">
        <v>200</v>
      </c>
      <c r="D6960">
        <v>2</v>
      </c>
      <c r="E6960">
        <v>1000</v>
      </c>
      <c r="F6960">
        <v>1</v>
      </c>
      <c r="G6960" t="s">
        <v>31</v>
      </c>
      <c r="H6960">
        <v>51905</v>
      </c>
      <c r="I6960">
        <v>0.62339534599959701</v>
      </c>
    </row>
    <row r="6961" spans="1:9">
      <c r="A6961" t="s">
        <v>28</v>
      </c>
      <c r="B6961" t="s">
        <v>50</v>
      </c>
      <c r="C6961">
        <v>200</v>
      </c>
      <c r="D6961">
        <v>2</v>
      </c>
      <c r="E6961">
        <v>1000</v>
      </c>
      <c r="F6961">
        <v>1</v>
      </c>
      <c r="G6961" t="s">
        <v>31</v>
      </c>
      <c r="H6961">
        <v>52037</v>
      </c>
      <c r="I6961">
        <v>0.61964248100002794</v>
      </c>
    </row>
    <row r="6962" spans="1:9">
      <c r="A6962" t="s">
        <v>7</v>
      </c>
      <c r="B6962" t="s">
        <v>29</v>
      </c>
      <c r="C6962">
        <v>90</v>
      </c>
      <c r="D6962">
        <v>2</v>
      </c>
      <c r="E6962">
        <v>1000</v>
      </c>
      <c r="F6962">
        <v>1</v>
      </c>
      <c r="G6962" t="s">
        <v>36</v>
      </c>
      <c r="H6962">
        <v>21430</v>
      </c>
      <c r="I6962">
        <v>0.30465011100022799</v>
      </c>
    </row>
    <row r="6963" spans="1:9">
      <c r="A6963" t="s">
        <v>10</v>
      </c>
      <c r="B6963" t="s">
        <v>29</v>
      </c>
      <c r="C6963">
        <v>90</v>
      </c>
      <c r="D6963">
        <v>2</v>
      </c>
      <c r="E6963">
        <v>1000</v>
      </c>
      <c r="F6963">
        <v>1</v>
      </c>
      <c r="G6963" t="s">
        <v>36</v>
      </c>
      <c r="H6963">
        <v>21344</v>
      </c>
      <c r="I6963">
        <v>0.29901090599969299</v>
      </c>
    </row>
    <row r="6964" spans="1:9">
      <c r="A6964" t="s">
        <v>11</v>
      </c>
      <c r="B6964" t="s">
        <v>29</v>
      </c>
      <c r="C6964">
        <v>90</v>
      </c>
      <c r="D6964">
        <v>2</v>
      </c>
      <c r="E6964">
        <v>1000</v>
      </c>
      <c r="F6964">
        <v>1</v>
      </c>
      <c r="G6964" t="s">
        <v>36</v>
      </c>
      <c r="H6964">
        <v>21242</v>
      </c>
      <c r="I6964">
        <v>0.30100578400015299</v>
      </c>
    </row>
    <row r="6965" spans="1:9">
      <c r="A6965" t="s">
        <v>12</v>
      </c>
      <c r="B6965" t="s">
        <v>29</v>
      </c>
      <c r="C6965">
        <v>90</v>
      </c>
      <c r="D6965">
        <v>2</v>
      </c>
      <c r="E6965">
        <v>1000</v>
      </c>
      <c r="F6965">
        <v>1</v>
      </c>
      <c r="G6965" t="s">
        <v>36</v>
      </c>
      <c r="H6965">
        <v>21684</v>
      </c>
      <c r="I6965">
        <v>0.29984146400011003</v>
      </c>
    </row>
    <row r="6966" spans="1:9">
      <c r="A6966" t="s">
        <v>13</v>
      </c>
      <c r="B6966" t="s">
        <v>29</v>
      </c>
      <c r="C6966">
        <v>90</v>
      </c>
      <c r="D6966">
        <v>2</v>
      </c>
      <c r="E6966">
        <v>1000</v>
      </c>
      <c r="F6966">
        <v>1</v>
      </c>
      <c r="G6966" t="s">
        <v>36</v>
      </c>
      <c r="H6966">
        <v>21474</v>
      </c>
      <c r="I6966">
        <v>0.30158798800039199</v>
      </c>
    </row>
    <row r="6967" spans="1:9">
      <c r="A6967" t="s">
        <v>14</v>
      </c>
      <c r="B6967" t="s">
        <v>29</v>
      </c>
      <c r="C6967">
        <v>90</v>
      </c>
      <c r="D6967">
        <v>2</v>
      </c>
      <c r="E6967">
        <v>1000</v>
      </c>
      <c r="F6967">
        <v>1</v>
      </c>
      <c r="G6967" t="s">
        <v>36</v>
      </c>
      <c r="H6967">
        <v>21237</v>
      </c>
      <c r="I6967">
        <v>0.29426557999977299</v>
      </c>
    </row>
    <row r="6968" spans="1:9">
      <c r="A6968" t="s">
        <v>15</v>
      </c>
      <c r="B6968" t="s">
        <v>29</v>
      </c>
      <c r="C6968">
        <v>90</v>
      </c>
      <c r="D6968">
        <v>2</v>
      </c>
      <c r="E6968">
        <v>1000</v>
      </c>
      <c r="F6968">
        <v>1</v>
      </c>
      <c r="G6968" t="s">
        <v>36</v>
      </c>
      <c r="H6968">
        <v>20594</v>
      </c>
      <c r="I6968">
        <v>0.296056354000029</v>
      </c>
    </row>
    <row r="6969" spans="1:9">
      <c r="A6969" t="s">
        <v>16</v>
      </c>
      <c r="B6969" t="s">
        <v>29</v>
      </c>
      <c r="C6969">
        <v>90</v>
      </c>
      <c r="D6969">
        <v>2</v>
      </c>
      <c r="E6969">
        <v>1000</v>
      </c>
      <c r="F6969">
        <v>1</v>
      </c>
      <c r="G6969" t="s">
        <v>36</v>
      </c>
      <c r="H6969">
        <v>21656</v>
      </c>
      <c r="I6969">
        <v>0.30728126199983302</v>
      </c>
    </row>
    <row r="6970" spans="1:9">
      <c r="A6970" t="s">
        <v>17</v>
      </c>
      <c r="B6970" t="s">
        <v>29</v>
      </c>
      <c r="C6970">
        <v>90</v>
      </c>
      <c r="D6970">
        <v>2</v>
      </c>
      <c r="E6970">
        <v>1000</v>
      </c>
      <c r="F6970">
        <v>1</v>
      </c>
      <c r="G6970" t="s">
        <v>36</v>
      </c>
      <c r="H6970">
        <v>20521</v>
      </c>
      <c r="I6970">
        <v>0.29596894699989201</v>
      </c>
    </row>
    <row r="6971" spans="1:9">
      <c r="A6971" t="s">
        <v>18</v>
      </c>
      <c r="B6971" t="s">
        <v>29</v>
      </c>
      <c r="C6971">
        <v>90</v>
      </c>
      <c r="D6971">
        <v>2</v>
      </c>
      <c r="E6971">
        <v>1000</v>
      </c>
      <c r="F6971">
        <v>1</v>
      </c>
      <c r="G6971" t="s">
        <v>36</v>
      </c>
      <c r="H6971">
        <v>21220</v>
      </c>
      <c r="I6971">
        <v>0.29983699199965402</v>
      </c>
    </row>
    <row r="6972" spans="1:9">
      <c r="A6972" t="s">
        <v>19</v>
      </c>
      <c r="B6972" t="s">
        <v>29</v>
      </c>
      <c r="C6972">
        <v>90</v>
      </c>
      <c r="D6972">
        <v>2</v>
      </c>
      <c r="E6972">
        <v>1000</v>
      </c>
      <c r="F6972">
        <v>1</v>
      </c>
      <c r="G6972" t="s">
        <v>36</v>
      </c>
      <c r="H6972">
        <v>21164</v>
      </c>
      <c r="I6972">
        <v>0.29595168499963598</v>
      </c>
    </row>
    <row r="6973" spans="1:9">
      <c r="A6973" t="s">
        <v>20</v>
      </c>
      <c r="B6973" t="s">
        <v>29</v>
      </c>
      <c r="C6973">
        <v>90</v>
      </c>
      <c r="D6973">
        <v>2</v>
      </c>
      <c r="E6973">
        <v>1000</v>
      </c>
      <c r="F6973">
        <v>1</v>
      </c>
      <c r="G6973" t="s">
        <v>36</v>
      </c>
      <c r="H6973">
        <v>21291</v>
      </c>
      <c r="I6973">
        <v>0.29520421799997998</v>
      </c>
    </row>
    <row r="6974" spans="1:9">
      <c r="A6974" t="s">
        <v>21</v>
      </c>
      <c r="B6974" t="s">
        <v>29</v>
      </c>
      <c r="C6974">
        <v>90</v>
      </c>
      <c r="D6974">
        <v>2</v>
      </c>
      <c r="E6974">
        <v>1000</v>
      </c>
      <c r="F6974">
        <v>1</v>
      </c>
      <c r="G6974" t="s">
        <v>36</v>
      </c>
      <c r="H6974">
        <v>20705</v>
      </c>
      <c r="I6974">
        <v>0.29769994599973798</v>
      </c>
    </row>
    <row r="6975" spans="1:9">
      <c r="A6975" t="s">
        <v>22</v>
      </c>
      <c r="B6975" t="s">
        <v>29</v>
      </c>
      <c r="C6975">
        <v>90</v>
      </c>
      <c r="D6975">
        <v>2</v>
      </c>
      <c r="E6975">
        <v>1000</v>
      </c>
      <c r="F6975">
        <v>1</v>
      </c>
      <c r="G6975" t="s">
        <v>36</v>
      </c>
      <c r="H6975">
        <v>20705</v>
      </c>
      <c r="I6975">
        <v>0.29681093499993899</v>
      </c>
    </row>
    <row r="6976" spans="1:9">
      <c r="A6976" t="s">
        <v>23</v>
      </c>
      <c r="B6976" t="s">
        <v>29</v>
      </c>
      <c r="C6976">
        <v>90</v>
      </c>
      <c r="D6976">
        <v>2</v>
      </c>
      <c r="E6976">
        <v>1000</v>
      </c>
      <c r="F6976">
        <v>1</v>
      </c>
      <c r="G6976" t="s">
        <v>36</v>
      </c>
      <c r="H6976">
        <v>20300</v>
      </c>
      <c r="I6976">
        <v>0.299088674999893</v>
      </c>
    </row>
    <row r="6977" spans="1:9">
      <c r="A6977" t="s">
        <v>24</v>
      </c>
      <c r="B6977" t="s">
        <v>29</v>
      </c>
      <c r="C6977">
        <v>90</v>
      </c>
      <c r="D6977">
        <v>2</v>
      </c>
      <c r="E6977">
        <v>1000</v>
      </c>
      <c r="F6977">
        <v>1</v>
      </c>
      <c r="G6977" t="s">
        <v>36</v>
      </c>
      <c r="H6977">
        <v>21571</v>
      </c>
      <c r="I6977">
        <v>0.28945643099996199</v>
      </c>
    </row>
    <row r="6978" spans="1:9">
      <c r="A6978" t="s">
        <v>25</v>
      </c>
      <c r="B6978" t="s">
        <v>29</v>
      </c>
      <c r="C6978">
        <v>90</v>
      </c>
      <c r="D6978">
        <v>2</v>
      </c>
      <c r="E6978">
        <v>1000</v>
      </c>
      <c r="F6978">
        <v>1</v>
      </c>
      <c r="G6978" t="s">
        <v>36</v>
      </c>
      <c r="H6978">
        <v>20717</v>
      </c>
      <c r="I6978">
        <v>0.29744208600004601</v>
      </c>
    </row>
    <row r="6979" spans="1:9">
      <c r="A6979" t="s">
        <v>26</v>
      </c>
      <c r="B6979" t="s">
        <v>29</v>
      </c>
      <c r="C6979">
        <v>90</v>
      </c>
      <c r="D6979">
        <v>2</v>
      </c>
      <c r="E6979">
        <v>1000</v>
      </c>
      <c r="F6979">
        <v>1</v>
      </c>
      <c r="G6979" t="s">
        <v>36</v>
      </c>
      <c r="H6979">
        <v>20401</v>
      </c>
      <c r="I6979">
        <v>0.30483063199971999</v>
      </c>
    </row>
    <row r="6980" spans="1:9">
      <c r="A6980" t="s">
        <v>27</v>
      </c>
      <c r="B6980" t="s">
        <v>29</v>
      </c>
      <c r="C6980">
        <v>90</v>
      </c>
      <c r="D6980">
        <v>2</v>
      </c>
      <c r="E6980">
        <v>1000</v>
      </c>
      <c r="F6980">
        <v>1</v>
      </c>
      <c r="G6980" t="s">
        <v>36</v>
      </c>
      <c r="H6980">
        <v>21697</v>
      </c>
      <c r="I6980">
        <v>0.30185686999993699</v>
      </c>
    </row>
    <row r="6981" spans="1:9">
      <c r="A6981" t="s">
        <v>28</v>
      </c>
      <c r="B6981" t="s">
        <v>29</v>
      </c>
      <c r="C6981">
        <v>90</v>
      </c>
      <c r="D6981">
        <v>2</v>
      </c>
      <c r="E6981">
        <v>1000</v>
      </c>
      <c r="F6981">
        <v>1</v>
      </c>
      <c r="G6981" t="s">
        <v>36</v>
      </c>
      <c r="H6981">
        <v>21069</v>
      </c>
      <c r="I6981">
        <v>0.29630655599976302</v>
      </c>
    </row>
    <row r="6982" spans="1:9">
      <c r="A6982" t="s">
        <v>7</v>
      </c>
      <c r="B6982" t="s">
        <v>29</v>
      </c>
      <c r="C6982">
        <v>90</v>
      </c>
      <c r="D6982">
        <v>3</v>
      </c>
      <c r="E6982">
        <v>1000</v>
      </c>
      <c r="F6982">
        <v>1</v>
      </c>
      <c r="G6982" t="s">
        <v>35</v>
      </c>
      <c r="H6982">
        <v>22515</v>
      </c>
      <c r="I6982">
        <v>0.33379532299977599</v>
      </c>
    </row>
    <row r="6983" spans="1:9">
      <c r="A6983" t="s">
        <v>10</v>
      </c>
      <c r="B6983" t="s">
        <v>29</v>
      </c>
      <c r="C6983">
        <v>90</v>
      </c>
      <c r="D6983">
        <v>3</v>
      </c>
      <c r="E6983">
        <v>1000</v>
      </c>
      <c r="F6983">
        <v>1</v>
      </c>
      <c r="G6983" t="s">
        <v>35</v>
      </c>
      <c r="H6983">
        <v>22886</v>
      </c>
      <c r="I6983">
        <v>0.34074246099999</v>
      </c>
    </row>
    <row r="6984" spans="1:9">
      <c r="A6984" t="s">
        <v>11</v>
      </c>
      <c r="B6984" t="s">
        <v>29</v>
      </c>
      <c r="C6984">
        <v>90</v>
      </c>
      <c r="D6984">
        <v>3</v>
      </c>
      <c r="E6984">
        <v>1000</v>
      </c>
      <c r="F6984">
        <v>1</v>
      </c>
      <c r="G6984" t="s">
        <v>35</v>
      </c>
      <c r="H6984">
        <v>23330</v>
      </c>
      <c r="I6984">
        <v>0.31499666800027598</v>
      </c>
    </row>
    <row r="6985" spans="1:9">
      <c r="A6985" t="s">
        <v>12</v>
      </c>
      <c r="B6985" t="s">
        <v>29</v>
      </c>
      <c r="C6985">
        <v>90</v>
      </c>
      <c r="D6985">
        <v>3</v>
      </c>
      <c r="E6985">
        <v>1000</v>
      </c>
      <c r="F6985">
        <v>1</v>
      </c>
      <c r="G6985" t="s">
        <v>35</v>
      </c>
      <c r="H6985">
        <v>23310</v>
      </c>
      <c r="I6985">
        <v>0.32878914699995199</v>
      </c>
    </row>
    <row r="6986" spans="1:9">
      <c r="A6986" t="s">
        <v>13</v>
      </c>
      <c r="B6986" t="s">
        <v>29</v>
      </c>
      <c r="C6986">
        <v>90</v>
      </c>
      <c r="D6986">
        <v>3</v>
      </c>
      <c r="E6986">
        <v>1000</v>
      </c>
      <c r="F6986">
        <v>1</v>
      </c>
      <c r="G6986" t="s">
        <v>35</v>
      </c>
      <c r="H6986">
        <v>22777</v>
      </c>
      <c r="I6986">
        <v>0.33362595600010497</v>
      </c>
    </row>
    <row r="6987" spans="1:9">
      <c r="A6987" t="s">
        <v>14</v>
      </c>
      <c r="B6987" t="s">
        <v>29</v>
      </c>
      <c r="C6987">
        <v>90</v>
      </c>
      <c r="D6987">
        <v>3</v>
      </c>
      <c r="E6987">
        <v>1000</v>
      </c>
      <c r="F6987">
        <v>1</v>
      </c>
      <c r="G6987" t="s">
        <v>35</v>
      </c>
      <c r="H6987">
        <v>22530</v>
      </c>
      <c r="I6987">
        <v>0.29809609699987</v>
      </c>
    </row>
    <row r="6988" spans="1:9">
      <c r="A6988" t="s">
        <v>15</v>
      </c>
      <c r="B6988" t="s">
        <v>29</v>
      </c>
      <c r="C6988">
        <v>90</v>
      </c>
      <c r="D6988">
        <v>3</v>
      </c>
      <c r="E6988">
        <v>1000</v>
      </c>
      <c r="F6988">
        <v>1</v>
      </c>
      <c r="G6988" t="s">
        <v>35</v>
      </c>
      <c r="H6988">
        <v>22691</v>
      </c>
      <c r="I6988">
        <v>0.310758134000025</v>
      </c>
    </row>
    <row r="6989" spans="1:9">
      <c r="A6989" t="s">
        <v>16</v>
      </c>
      <c r="B6989" t="s">
        <v>29</v>
      </c>
      <c r="C6989">
        <v>90</v>
      </c>
      <c r="D6989">
        <v>3</v>
      </c>
      <c r="E6989">
        <v>1000</v>
      </c>
      <c r="F6989">
        <v>1</v>
      </c>
      <c r="G6989" t="s">
        <v>35</v>
      </c>
      <c r="H6989">
        <v>22897</v>
      </c>
      <c r="I6989">
        <v>0.31710931499992501</v>
      </c>
    </row>
    <row r="6990" spans="1:9">
      <c r="A6990" t="s">
        <v>17</v>
      </c>
      <c r="B6990" t="s">
        <v>29</v>
      </c>
      <c r="C6990">
        <v>90</v>
      </c>
      <c r="D6990">
        <v>3</v>
      </c>
      <c r="E6990">
        <v>1000</v>
      </c>
      <c r="F6990">
        <v>1</v>
      </c>
      <c r="G6990" t="s">
        <v>35</v>
      </c>
      <c r="H6990">
        <v>22806</v>
      </c>
      <c r="I6990">
        <v>0.31813980899960298</v>
      </c>
    </row>
    <row r="6991" spans="1:9">
      <c r="A6991" t="s">
        <v>18</v>
      </c>
      <c r="B6991" t="s">
        <v>29</v>
      </c>
      <c r="C6991">
        <v>90</v>
      </c>
      <c r="D6991">
        <v>3</v>
      </c>
      <c r="E6991">
        <v>1000</v>
      </c>
      <c r="F6991">
        <v>1</v>
      </c>
      <c r="G6991" t="s">
        <v>35</v>
      </c>
      <c r="H6991">
        <v>23275</v>
      </c>
      <c r="I6991">
        <v>0.30885744599981901</v>
      </c>
    </row>
    <row r="6992" spans="1:9">
      <c r="A6992" t="s">
        <v>19</v>
      </c>
      <c r="B6992" t="s">
        <v>29</v>
      </c>
      <c r="C6992">
        <v>90</v>
      </c>
      <c r="D6992">
        <v>3</v>
      </c>
      <c r="E6992">
        <v>1000</v>
      </c>
      <c r="F6992">
        <v>1</v>
      </c>
      <c r="G6992" t="s">
        <v>35</v>
      </c>
      <c r="H6992">
        <v>22525</v>
      </c>
      <c r="I6992">
        <v>0.30702122899992901</v>
      </c>
    </row>
    <row r="6993" spans="1:9">
      <c r="A6993" t="s">
        <v>20</v>
      </c>
      <c r="B6993" t="s">
        <v>29</v>
      </c>
      <c r="C6993">
        <v>90</v>
      </c>
      <c r="D6993">
        <v>3</v>
      </c>
      <c r="E6993">
        <v>1000</v>
      </c>
      <c r="F6993">
        <v>1</v>
      </c>
      <c r="G6993" t="s">
        <v>35</v>
      </c>
      <c r="H6993">
        <v>22895</v>
      </c>
      <c r="I6993">
        <v>0.33394941400001699</v>
      </c>
    </row>
    <row r="6994" spans="1:9">
      <c r="A6994" t="s">
        <v>21</v>
      </c>
      <c r="B6994" t="s">
        <v>29</v>
      </c>
      <c r="C6994">
        <v>90</v>
      </c>
      <c r="D6994">
        <v>3</v>
      </c>
      <c r="E6994">
        <v>1000</v>
      </c>
      <c r="F6994">
        <v>1</v>
      </c>
      <c r="G6994" t="s">
        <v>35</v>
      </c>
      <c r="H6994">
        <v>22695</v>
      </c>
      <c r="I6994">
        <v>0.33505477800008499</v>
      </c>
    </row>
    <row r="6995" spans="1:9">
      <c r="A6995" t="s">
        <v>22</v>
      </c>
      <c r="B6995" t="s">
        <v>29</v>
      </c>
      <c r="C6995">
        <v>90</v>
      </c>
      <c r="D6995">
        <v>3</v>
      </c>
      <c r="E6995">
        <v>1000</v>
      </c>
      <c r="F6995">
        <v>1</v>
      </c>
      <c r="G6995" t="s">
        <v>35</v>
      </c>
      <c r="H6995">
        <v>23460</v>
      </c>
      <c r="I6995">
        <v>0.33649120300015001</v>
      </c>
    </row>
    <row r="6996" spans="1:9">
      <c r="A6996" t="s">
        <v>23</v>
      </c>
      <c r="B6996" t="s">
        <v>29</v>
      </c>
      <c r="C6996">
        <v>90</v>
      </c>
      <c r="D6996">
        <v>3</v>
      </c>
      <c r="E6996">
        <v>1000</v>
      </c>
      <c r="F6996">
        <v>1</v>
      </c>
      <c r="G6996" t="s">
        <v>35</v>
      </c>
      <c r="H6996">
        <v>23475</v>
      </c>
      <c r="I6996">
        <v>0.33775167499970798</v>
      </c>
    </row>
    <row r="6997" spans="1:9">
      <c r="A6997" t="s">
        <v>24</v>
      </c>
      <c r="B6997" t="s">
        <v>29</v>
      </c>
      <c r="C6997">
        <v>90</v>
      </c>
      <c r="D6997">
        <v>3</v>
      </c>
      <c r="E6997">
        <v>1000</v>
      </c>
      <c r="F6997">
        <v>1</v>
      </c>
      <c r="G6997" t="s">
        <v>35</v>
      </c>
      <c r="H6997">
        <v>22877</v>
      </c>
      <c r="I6997">
        <v>0.31043785799965901</v>
      </c>
    </row>
    <row r="6998" spans="1:9">
      <c r="A6998" t="s">
        <v>25</v>
      </c>
      <c r="B6998" t="s">
        <v>29</v>
      </c>
      <c r="C6998">
        <v>90</v>
      </c>
      <c r="D6998">
        <v>3</v>
      </c>
      <c r="E6998">
        <v>1000</v>
      </c>
      <c r="F6998">
        <v>1</v>
      </c>
      <c r="G6998" t="s">
        <v>35</v>
      </c>
      <c r="H6998">
        <v>22573</v>
      </c>
      <c r="I6998">
        <v>0.30260649899992098</v>
      </c>
    </row>
    <row r="6999" spans="1:9">
      <c r="A6999" t="s">
        <v>26</v>
      </c>
      <c r="B6999" t="s">
        <v>29</v>
      </c>
      <c r="C6999">
        <v>90</v>
      </c>
      <c r="D6999">
        <v>3</v>
      </c>
      <c r="E6999">
        <v>1000</v>
      </c>
      <c r="F6999">
        <v>1</v>
      </c>
      <c r="G6999" t="s">
        <v>35</v>
      </c>
      <c r="H6999">
        <v>22902</v>
      </c>
      <c r="I6999">
        <v>0.33828040400021497</v>
      </c>
    </row>
    <row r="7000" spans="1:9">
      <c r="A7000" t="s">
        <v>27</v>
      </c>
      <c r="B7000" t="s">
        <v>29</v>
      </c>
      <c r="C7000">
        <v>90</v>
      </c>
      <c r="D7000">
        <v>3</v>
      </c>
      <c r="E7000">
        <v>1000</v>
      </c>
      <c r="F7000">
        <v>1</v>
      </c>
      <c r="G7000" t="s">
        <v>35</v>
      </c>
      <c r="H7000">
        <v>22502</v>
      </c>
      <c r="I7000">
        <v>0.31421199299984398</v>
      </c>
    </row>
    <row r="7001" spans="1:9">
      <c r="A7001" t="s">
        <v>28</v>
      </c>
      <c r="B7001" t="s">
        <v>29</v>
      </c>
      <c r="C7001">
        <v>90</v>
      </c>
      <c r="D7001">
        <v>3</v>
      </c>
      <c r="E7001">
        <v>1000</v>
      </c>
      <c r="F7001">
        <v>1</v>
      </c>
      <c r="G7001" t="s">
        <v>35</v>
      </c>
      <c r="H7001">
        <v>22461</v>
      </c>
      <c r="I7001">
        <v>0.31282893900015502</v>
      </c>
    </row>
    <row r="7002" spans="1:9">
      <c r="A7002" t="s">
        <v>7</v>
      </c>
      <c r="B7002" t="s">
        <v>50</v>
      </c>
      <c r="C7002">
        <v>200</v>
      </c>
      <c r="D7002">
        <v>2</v>
      </c>
      <c r="E7002">
        <v>1000</v>
      </c>
      <c r="F7002">
        <v>1</v>
      </c>
      <c r="G7002" t="s">
        <v>32</v>
      </c>
      <c r="H7002">
        <v>56559</v>
      </c>
      <c r="I7002">
        <v>0.61512978999962797</v>
      </c>
    </row>
    <row r="7003" spans="1:9">
      <c r="A7003" t="s">
        <v>10</v>
      </c>
      <c r="B7003" t="s">
        <v>50</v>
      </c>
      <c r="C7003">
        <v>200</v>
      </c>
      <c r="D7003">
        <v>2</v>
      </c>
      <c r="E7003">
        <v>1000</v>
      </c>
      <c r="F7003">
        <v>1</v>
      </c>
      <c r="G7003" t="s">
        <v>32</v>
      </c>
      <c r="H7003">
        <v>57058</v>
      </c>
      <c r="I7003">
        <v>0.61948091400017802</v>
      </c>
    </row>
    <row r="7004" spans="1:9">
      <c r="A7004" t="s">
        <v>11</v>
      </c>
      <c r="B7004" t="s">
        <v>50</v>
      </c>
      <c r="C7004">
        <v>200</v>
      </c>
      <c r="D7004">
        <v>2</v>
      </c>
      <c r="E7004">
        <v>1000</v>
      </c>
      <c r="F7004">
        <v>1</v>
      </c>
      <c r="G7004" t="s">
        <v>32</v>
      </c>
      <c r="H7004">
        <v>56532</v>
      </c>
      <c r="I7004">
        <v>0.60449352100022202</v>
      </c>
    </row>
    <row r="7005" spans="1:9">
      <c r="A7005" t="s">
        <v>12</v>
      </c>
      <c r="B7005" t="s">
        <v>50</v>
      </c>
      <c r="C7005">
        <v>200</v>
      </c>
      <c r="D7005">
        <v>2</v>
      </c>
      <c r="E7005">
        <v>1000</v>
      </c>
      <c r="F7005">
        <v>1</v>
      </c>
      <c r="G7005" t="s">
        <v>32</v>
      </c>
      <c r="H7005">
        <v>56894</v>
      </c>
      <c r="I7005">
        <v>0.62170138999999802</v>
      </c>
    </row>
    <row r="7006" spans="1:9">
      <c r="A7006" t="s">
        <v>13</v>
      </c>
      <c r="B7006" t="s">
        <v>50</v>
      </c>
      <c r="C7006">
        <v>200</v>
      </c>
      <c r="D7006">
        <v>2</v>
      </c>
      <c r="E7006">
        <v>1000</v>
      </c>
      <c r="F7006">
        <v>1</v>
      </c>
      <c r="G7006" t="s">
        <v>32</v>
      </c>
      <c r="H7006">
        <v>56541</v>
      </c>
      <c r="I7006">
        <v>0.59893667100004599</v>
      </c>
    </row>
    <row r="7007" spans="1:9">
      <c r="A7007" t="s">
        <v>14</v>
      </c>
      <c r="B7007" t="s">
        <v>50</v>
      </c>
      <c r="C7007">
        <v>200</v>
      </c>
      <c r="D7007">
        <v>2</v>
      </c>
      <c r="E7007">
        <v>1000</v>
      </c>
      <c r="F7007">
        <v>1</v>
      </c>
      <c r="G7007" t="s">
        <v>32</v>
      </c>
      <c r="H7007">
        <v>55991</v>
      </c>
      <c r="I7007">
        <v>0.60445177800011096</v>
      </c>
    </row>
    <row r="7008" spans="1:9">
      <c r="A7008" t="s">
        <v>15</v>
      </c>
      <c r="B7008" t="s">
        <v>50</v>
      </c>
      <c r="C7008">
        <v>200</v>
      </c>
      <c r="D7008">
        <v>2</v>
      </c>
      <c r="E7008">
        <v>1000</v>
      </c>
      <c r="F7008">
        <v>1</v>
      </c>
      <c r="G7008" t="s">
        <v>32</v>
      </c>
      <c r="H7008">
        <v>55946</v>
      </c>
      <c r="I7008">
        <v>0.610344577999967</v>
      </c>
    </row>
    <row r="7009" spans="1:9">
      <c r="A7009" t="s">
        <v>16</v>
      </c>
      <c r="B7009" t="s">
        <v>50</v>
      </c>
      <c r="C7009">
        <v>200</v>
      </c>
      <c r="D7009">
        <v>2</v>
      </c>
      <c r="E7009">
        <v>1000</v>
      </c>
      <c r="F7009">
        <v>1</v>
      </c>
      <c r="G7009" t="s">
        <v>32</v>
      </c>
      <c r="H7009">
        <v>56171</v>
      </c>
      <c r="I7009">
        <v>0.600763794000158</v>
      </c>
    </row>
    <row r="7010" spans="1:9">
      <c r="A7010" t="s">
        <v>17</v>
      </c>
      <c r="B7010" t="s">
        <v>50</v>
      </c>
      <c r="C7010">
        <v>200</v>
      </c>
      <c r="D7010">
        <v>2</v>
      </c>
      <c r="E7010">
        <v>1000</v>
      </c>
      <c r="F7010">
        <v>1</v>
      </c>
      <c r="G7010" t="s">
        <v>32</v>
      </c>
      <c r="H7010">
        <v>55706</v>
      </c>
      <c r="I7010">
        <v>0.60294444200008002</v>
      </c>
    </row>
    <row r="7011" spans="1:9">
      <c r="A7011" t="s">
        <v>18</v>
      </c>
      <c r="B7011" t="s">
        <v>50</v>
      </c>
      <c r="C7011">
        <v>200</v>
      </c>
      <c r="D7011">
        <v>2</v>
      </c>
      <c r="E7011">
        <v>1000</v>
      </c>
      <c r="F7011">
        <v>1</v>
      </c>
      <c r="G7011" t="s">
        <v>32</v>
      </c>
      <c r="H7011">
        <v>55540</v>
      </c>
      <c r="I7011">
        <v>0.60066873999994597</v>
      </c>
    </row>
    <row r="7012" spans="1:9">
      <c r="A7012" t="s">
        <v>19</v>
      </c>
      <c r="B7012" t="s">
        <v>50</v>
      </c>
      <c r="C7012">
        <v>200</v>
      </c>
      <c r="D7012">
        <v>2</v>
      </c>
      <c r="E7012">
        <v>1000</v>
      </c>
      <c r="F7012">
        <v>1</v>
      </c>
      <c r="G7012" t="s">
        <v>32</v>
      </c>
      <c r="H7012">
        <v>56233</v>
      </c>
      <c r="I7012">
        <v>0.60115238199978105</v>
      </c>
    </row>
    <row r="7013" spans="1:9">
      <c r="A7013" t="s">
        <v>20</v>
      </c>
      <c r="B7013" t="s">
        <v>50</v>
      </c>
      <c r="C7013">
        <v>200</v>
      </c>
      <c r="D7013">
        <v>2</v>
      </c>
      <c r="E7013">
        <v>1000</v>
      </c>
      <c r="F7013">
        <v>1</v>
      </c>
      <c r="G7013" t="s">
        <v>32</v>
      </c>
      <c r="H7013">
        <v>56511</v>
      </c>
      <c r="I7013">
        <v>0.60331111699997497</v>
      </c>
    </row>
    <row r="7014" spans="1:9">
      <c r="A7014" t="s">
        <v>21</v>
      </c>
      <c r="B7014" t="s">
        <v>50</v>
      </c>
      <c r="C7014">
        <v>200</v>
      </c>
      <c r="D7014">
        <v>2</v>
      </c>
      <c r="E7014">
        <v>1000</v>
      </c>
      <c r="F7014">
        <v>1</v>
      </c>
      <c r="G7014" t="s">
        <v>32</v>
      </c>
      <c r="H7014">
        <v>56353</v>
      </c>
      <c r="I7014">
        <v>0.59889354200004097</v>
      </c>
    </row>
    <row r="7015" spans="1:9">
      <c r="A7015" t="s">
        <v>22</v>
      </c>
      <c r="B7015" t="s">
        <v>50</v>
      </c>
      <c r="C7015">
        <v>200</v>
      </c>
      <c r="D7015">
        <v>2</v>
      </c>
      <c r="E7015">
        <v>1000</v>
      </c>
      <c r="F7015">
        <v>1</v>
      </c>
      <c r="G7015" t="s">
        <v>32</v>
      </c>
      <c r="H7015">
        <v>56712</v>
      </c>
      <c r="I7015">
        <v>0.61013835699986796</v>
      </c>
    </row>
    <row r="7016" spans="1:9">
      <c r="A7016" t="s">
        <v>23</v>
      </c>
      <c r="B7016" t="s">
        <v>50</v>
      </c>
      <c r="C7016">
        <v>200</v>
      </c>
      <c r="D7016">
        <v>2</v>
      </c>
      <c r="E7016">
        <v>1000</v>
      </c>
      <c r="F7016">
        <v>1</v>
      </c>
      <c r="G7016" t="s">
        <v>32</v>
      </c>
      <c r="H7016">
        <v>56823</v>
      </c>
      <c r="I7016">
        <v>0.61915793200023395</v>
      </c>
    </row>
    <row r="7017" spans="1:9">
      <c r="A7017" t="s">
        <v>24</v>
      </c>
      <c r="B7017" t="s">
        <v>50</v>
      </c>
      <c r="C7017">
        <v>200</v>
      </c>
      <c r="D7017">
        <v>2</v>
      </c>
      <c r="E7017">
        <v>1000</v>
      </c>
      <c r="F7017">
        <v>1</v>
      </c>
      <c r="G7017" t="s">
        <v>32</v>
      </c>
      <c r="H7017">
        <v>56996</v>
      </c>
      <c r="I7017">
        <v>0.59989214300003302</v>
      </c>
    </row>
    <row r="7018" spans="1:9">
      <c r="A7018" t="s">
        <v>25</v>
      </c>
      <c r="B7018" t="s">
        <v>50</v>
      </c>
      <c r="C7018">
        <v>200</v>
      </c>
      <c r="D7018">
        <v>2</v>
      </c>
      <c r="E7018">
        <v>1000</v>
      </c>
      <c r="F7018">
        <v>1</v>
      </c>
      <c r="G7018" t="s">
        <v>32</v>
      </c>
      <c r="H7018">
        <v>55193</v>
      </c>
      <c r="I7018">
        <v>0.60683601099981299</v>
      </c>
    </row>
    <row r="7019" spans="1:9">
      <c r="A7019" t="s">
        <v>26</v>
      </c>
      <c r="B7019" t="s">
        <v>50</v>
      </c>
      <c r="C7019">
        <v>200</v>
      </c>
      <c r="D7019">
        <v>2</v>
      </c>
      <c r="E7019">
        <v>1000</v>
      </c>
      <c r="F7019">
        <v>1</v>
      </c>
      <c r="G7019" t="s">
        <v>32</v>
      </c>
      <c r="H7019">
        <v>56909</v>
      </c>
      <c r="I7019">
        <v>0.61090483599991696</v>
      </c>
    </row>
    <row r="7020" spans="1:9">
      <c r="A7020" t="s">
        <v>27</v>
      </c>
      <c r="B7020" t="s">
        <v>50</v>
      </c>
      <c r="C7020">
        <v>200</v>
      </c>
      <c r="D7020">
        <v>2</v>
      </c>
      <c r="E7020">
        <v>1000</v>
      </c>
      <c r="F7020">
        <v>1</v>
      </c>
      <c r="G7020" t="s">
        <v>32</v>
      </c>
      <c r="H7020">
        <v>56368</v>
      </c>
      <c r="I7020">
        <v>0.59344901499980496</v>
      </c>
    </row>
    <row r="7021" spans="1:9">
      <c r="A7021" t="s">
        <v>28</v>
      </c>
      <c r="B7021" t="s">
        <v>50</v>
      </c>
      <c r="C7021">
        <v>200</v>
      </c>
      <c r="D7021">
        <v>2</v>
      </c>
      <c r="E7021">
        <v>1000</v>
      </c>
      <c r="F7021">
        <v>1</v>
      </c>
      <c r="G7021" t="s">
        <v>32</v>
      </c>
      <c r="H7021">
        <v>56239</v>
      </c>
      <c r="I7021">
        <v>0.60651847999997699</v>
      </c>
    </row>
    <row r="7022" spans="1:9">
      <c r="A7022" t="s">
        <v>7</v>
      </c>
      <c r="B7022" t="s">
        <v>29</v>
      </c>
      <c r="C7022">
        <v>150</v>
      </c>
      <c r="D7022">
        <v>1</v>
      </c>
      <c r="E7022">
        <v>1000</v>
      </c>
      <c r="F7022">
        <v>1</v>
      </c>
      <c r="G7022" t="s">
        <v>9</v>
      </c>
      <c r="H7022">
        <v>52125</v>
      </c>
      <c r="I7022">
        <v>0.48038845400014901</v>
      </c>
    </row>
    <row r="7023" spans="1:9">
      <c r="A7023" t="s">
        <v>10</v>
      </c>
      <c r="B7023" t="s">
        <v>29</v>
      </c>
      <c r="C7023">
        <v>150</v>
      </c>
      <c r="D7023">
        <v>1</v>
      </c>
      <c r="E7023">
        <v>1000</v>
      </c>
      <c r="F7023">
        <v>1</v>
      </c>
      <c r="G7023" t="s">
        <v>9</v>
      </c>
      <c r="H7023">
        <v>54224</v>
      </c>
      <c r="I7023">
        <v>0.48898342400025202</v>
      </c>
    </row>
    <row r="7024" spans="1:9">
      <c r="A7024" t="s">
        <v>11</v>
      </c>
      <c r="B7024" t="s">
        <v>29</v>
      </c>
      <c r="C7024">
        <v>150</v>
      </c>
      <c r="D7024">
        <v>1</v>
      </c>
      <c r="E7024">
        <v>1000</v>
      </c>
      <c r="F7024">
        <v>1</v>
      </c>
      <c r="G7024" t="s">
        <v>9</v>
      </c>
      <c r="H7024">
        <v>52681</v>
      </c>
      <c r="I7024">
        <v>0.48234473100001102</v>
      </c>
    </row>
    <row r="7025" spans="1:9">
      <c r="A7025" t="s">
        <v>12</v>
      </c>
      <c r="B7025" t="s">
        <v>29</v>
      </c>
      <c r="C7025">
        <v>150</v>
      </c>
      <c r="D7025">
        <v>1</v>
      </c>
      <c r="E7025">
        <v>1000</v>
      </c>
      <c r="F7025">
        <v>1</v>
      </c>
      <c r="G7025" t="s">
        <v>9</v>
      </c>
      <c r="H7025">
        <v>53249</v>
      </c>
      <c r="I7025">
        <v>0.48248083799990099</v>
      </c>
    </row>
    <row r="7026" spans="1:9">
      <c r="A7026" t="s">
        <v>13</v>
      </c>
      <c r="B7026" t="s">
        <v>29</v>
      </c>
      <c r="C7026">
        <v>150</v>
      </c>
      <c r="D7026">
        <v>1</v>
      </c>
      <c r="E7026">
        <v>1000</v>
      </c>
      <c r="F7026">
        <v>1</v>
      </c>
      <c r="G7026" t="s">
        <v>9</v>
      </c>
      <c r="H7026">
        <v>52890</v>
      </c>
      <c r="I7026">
        <v>0.49410485699991102</v>
      </c>
    </row>
    <row r="7027" spans="1:9">
      <c r="A7027" t="s">
        <v>14</v>
      </c>
      <c r="B7027" t="s">
        <v>29</v>
      </c>
      <c r="C7027">
        <v>150</v>
      </c>
      <c r="D7027">
        <v>1</v>
      </c>
      <c r="E7027">
        <v>1000</v>
      </c>
      <c r="F7027">
        <v>1</v>
      </c>
      <c r="G7027" t="s">
        <v>9</v>
      </c>
      <c r="H7027">
        <v>50836</v>
      </c>
      <c r="I7027">
        <v>0.48027334600010302</v>
      </c>
    </row>
    <row r="7028" spans="1:9">
      <c r="A7028" t="s">
        <v>15</v>
      </c>
      <c r="B7028" t="s">
        <v>29</v>
      </c>
      <c r="C7028">
        <v>150</v>
      </c>
      <c r="D7028">
        <v>1</v>
      </c>
      <c r="E7028">
        <v>1000</v>
      </c>
      <c r="F7028">
        <v>1</v>
      </c>
      <c r="G7028" t="s">
        <v>9</v>
      </c>
      <c r="H7028">
        <v>53940</v>
      </c>
      <c r="I7028">
        <v>0.47846964299969802</v>
      </c>
    </row>
    <row r="7029" spans="1:9">
      <c r="A7029" t="s">
        <v>16</v>
      </c>
      <c r="B7029" t="s">
        <v>29</v>
      </c>
      <c r="C7029">
        <v>150</v>
      </c>
      <c r="D7029">
        <v>1</v>
      </c>
      <c r="E7029">
        <v>1000</v>
      </c>
      <c r="F7029">
        <v>1</v>
      </c>
      <c r="G7029" t="s">
        <v>9</v>
      </c>
      <c r="H7029">
        <v>52398</v>
      </c>
      <c r="I7029">
        <v>0.484032346000276</v>
      </c>
    </row>
    <row r="7030" spans="1:9">
      <c r="A7030" t="s">
        <v>17</v>
      </c>
      <c r="B7030" t="s">
        <v>29</v>
      </c>
      <c r="C7030">
        <v>150</v>
      </c>
      <c r="D7030">
        <v>1</v>
      </c>
      <c r="E7030">
        <v>1000</v>
      </c>
      <c r="F7030">
        <v>1</v>
      </c>
      <c r="G7030" t="s">
        <v>9</v>
      </c>
      <c r="H7030">
        <v>52760</v>
      </c>
      <c r="I7030">
        <v>0.48255317300026901</v>
      </c>
    </row>
    <row r="7031" spans="1:9">
      <c r="A7031" t="s">
        <v>18</v>
      </c>
      <c r="B7031" t="s">
        <v>29</v>
      </c>
      <c r="C7031">
        <v>150</v>
      </c>
      <c r="D7031">
        <v>1</v>
      </c>
      <c r="E7031">
        <v>1000</v>
      </c>
      <c r="F7031">
        <v>1</v>
      </c>
      <c r="G7031" t="s">
        <v>9</v>
      </c>
      <c r="H7031">
        <v>53314</v>
      </c>
      <c r="I7031">
        <v>0.47810365099985502</v>
      </c>
    </row>
    <row r="7032" spans="1:9">
      <c r="A7032" t="s">
        <v>19</v>
      </c>
      <c r="B7032" t="s">
        <v>29</v>
      </c>
      <c r="C7032">
        <v>150</v>
      </c>
      <c r="D7032">
        <v>1</v>
      </c>
      <c r="E7032">
        <v>1000</v>
      </c>
      <c r="F7032">
        <v>1</v>
      </c>
      <c r="G7032" t="s">
        <v>9</v>
      </c>
      <c r="H7032">
        <v>53250</v>
      </c>
      <c r="I7032">
        <v>0.47957156900019898</v>
      </c>
    </row>
    <row r="7033" spans="1:9">
      <c r="A7033" t="s">
        <v>20</v>
      </c>
      <c r="B7033" t="s">
        <v>29</v>
      </c>
      <c r="C7033">
        <v>150</v>
      </c>
      <c r="D7033">
        <v>1</v>
      </c>
      <c r="E7033">
        <v>1000</v>
      </c>
      <c r="F7033">
        <v>1</v>
      </c>
      <c r="G7033" t="s">
        <v>9</v>
      </c>
      <c r="H7033">
        <v>53794</v>
      </c>
      <c r="I7033">
        <v>0.48388398799988802</v>
      </c>
    </row>
    <row r="7034" spans="1:9">
      <c r="A7034" t="s">
        <v>21</v>
      </c>
      <c r="B7034" t="s">
        <v>29</v>
      </c>
      <c r="C7034">
        <v>150</v>
      </c>
      <c r="D7034">
        <v>1</v>
      </c>
      <c r="E7034">
        <v>1000</v>
      </c>
      <c r="F7034">
        <v>1</v>
      </c>
      <c r="G7034" t="s">
        <v>9</v>
      </c>
      <c r="H7034">
        <v>52700</v>
      </c>
      <c r="I7034">
        <v>0.50575666900021998</v>
      </c>
    </row>
    <row r="7035" spans="1:9">
      <c r="A7035" t="s">
        <v>22</v>
      </c>
      <c r="B7035" t="s">
        <v>29</v>
      </c>
      <c r="C7035">
        <v>150</v>
      </c>
      <c r="D7035">
        <v>1</v>
      </c>
      <c r="E7035">
        <v>1000</v>
      </c>
      <c r="F7035">
        <v>1</v>
      </c>
      <c r="G7035" t="s">
        <v>9</v>
      </c>
      <c r="H7035">
        <v>52096</v>
      </c>
      <c r="I7035">
        <v>0.54605098599995405</v>
      </c>
    </row>
    <row r="7036" spans="1:9">
      <c r="A7036" t="s">
        <v>23</v>
      </c>
      <c r="B7036" t="s">
        <v>29</v>
      </c>
      <c r="C7036">
        <v>150</v>
      </c>
      <c r="D7036">
        <v>1</v>
      </c>
      <c r="E7036">
        <v>1000</v>
      </c>
      <c r="F7036">
        <v>1</v>
      </c>
      <c r="G7036" t="s">
        <v>9</v>
      </c>
      <c r="H7036">
        <v>52215</v>
      </c>
      <c r="I7036">
        <v>0.48877654399984699</v>
      </c>
    </row>
    <row r="7037" spans="1:9">
      <c r="A7037" t="s">
        <v>24</v>
      </c>
      <c r="B7037" t="s">
        <v>29</v>
      </c>
      <c r="C7037">
        <v>150</v>
      </c>
      <c r="D7037">
        <v>1</v>
      </c>
      <c r="E7037">
        <v>1000</v>
      </c>
      <c r="F7037">
        <v>1</v>
      </c>
      <c r="G7037" t="s">
        <v>9</v>
      </c>
      <c r="H7037">
        <v>52260</v>
      </c>
      <c r="I7037">
        <v>0.484281987000031</v>
      </c>
    </row>
    <row r="7038" spans="1:9">
      <c r="A7038" t="s">
        <v>25</v>
      </c>
      <c r="B7038" t="s">
        <v>29</v>
      </c>
      <c r="C7038">
        <v>150</v>
      </c>
      <c r="D7038">
        <v>1</v>
      </c>
      <c r="E7038">
        <v>1000</v>
      </c>
      <c r="F7038">
        <v>1</v>
      </c>
      <c r="G7038" t="s">
        <v>9</v>
      </c>
      <c r="H7038">
        <v>52928</v>
      </c>
      <c r="I7038">
        <v>0.47871611000027697</v>
      </c>
    </row>
    <row r="7039" spans="1:9">
      <c r="A7039" t="s">
        <v>26</v>
      </c>
      <c r="B7039" t="s">
        <v>29</v>
      </c>
      <c r="C7039">
        <v>150</v>
      </c>
      <c r="D7039">
        <v>1</v>
      </c>
      <c r="E7039">
        <v>1000</v>
      </c>
      <c r="F7039">
        <v>1</v>
      </c>
      <c r="G7039" t="s">
        <v>9</v>
      </c>
      <c r="H7039">
        <v>51956</v>
      </c>
      <c r="I7039">
        <v>0.476787861000048</v>
      </c>
    </row>
    <row r="7040" spans="1:9">
      <c r="A7040" t="s">
        <v>27</v>
      </c>
      <c r="B7040" t="s">
        <v>29</v>
      </c>
      <c r="C7040">
        <v>150</v>
      </c>
      <c r="D7040">
        <v>1</v>
      </c>
      <c r="E7040">
        <v>1000</v>
      </c>
      <c r="F7040">
        <v>1</v>
      </c>
      <c r="G7040" t="s">
        <v>9</v>
      </c>
      <c r="H7040">
        <v>53823</v>
      </c>
      <c r="I7040">
        <v>0.51683094200006896</v>
      </c>
    </row>
    <row r="7041" spans="1:9">
      <c r="A7041" t="s">
        <v>28</v>
      </c>
      <c r="B7041" t="s">
        <v>29</v>
      </c>
      <c r="C7041">
        <v>150</v>
      </c>
      <c r="D7041">
        <v>1</v>
      </c>
      <c r="E7041">
        <v>1000</v>
      </c>
      <c r="F7041">
        <v>1</v>
      </c>
      <c r="G7041" t="s">
        <v>9</v>
      </c>
      <c r="H7041">
        <v>53440</v>
      </c>
      <c r="I7041">
        <v>0.51381951199982701</v>
      </c>
    </row>
    <row r="7042" spans="1:9">
      <c r="A7042" t="s">
        <v>7</v>
      </c>
      <c r="B7042" t="s">
        <v>50</v>
      </c>
      <c r="C7042">
        <v>200</v>
      </c>
      <c r="D7042">
        <v>1</v>
      </c>
      <c r="E7042">
        <v>1000</v>
      </c>
      <c r="F7042">
        <v>1</v>
      </c>
      <c r="G7042" t="s">
        <v>41</v>
      </c>
      <c r="H7042">
        <v>77027</v>
      </c>
      <c r="I7042">
        <v>0.60894105599982096</v>
      </c>
    </row>
    <row r="7043" spans="1:9">
      <c r="A7043" t="s">
        <v>10</v>
      </c>
      <c r="B7043" t="s">
        <v>50</v>
      </c>
      <c r="C7043">
        <v>200</v>
      </c>
      <c r="D7043">
        <v>1</v>
      </c>
      <c r="E7043">
        <v>1000</v>
      </c>
      <c r="F7043">
        <v>1</v>
      </c>
      <c r="G7043" t="s">
        <v>41</v>
      </c>
      <c r="H7043">
        <v>77760</v>
      </c>
      <c r="I7043">
        <v>0.59298340100031</v>
      </c>
    </row>
    <row r="7044" spans="1:9">
      <c r="A7044" t="s">
        <v>11</v>
      </c>
      <c r="B7044" t="s">
        <v>50</v>
      </c>
      <c r="C7044">
        <v>200</v>
      </c>
      <c r="D7044">
        <v>1</v>
      </c>
      <c r="E7044">
        <v>1000</v>
      </c>
      <c r="F7044">
        <v>1</v>
      </c>
      <c r="G7044" t="s">
        <v>41</v>
      </c>
      <c r="H7044">
        <v>77725</v>
      </c>
      <c r="I7044">
        <v>0.59634030999995902</v>
      </c>
    </row>
    <row r="7045" spans="1:9">
      <c r="A7045" t="s">
        <v>12</v>
      </c>
      <c r="B7045" t="s">
        <v>50</v>
      </c>
      <c r="C7045">
        <v>200</v>
      </c>
      <c r="D7045">
        <v>1</v>
      </c>
      <c r="E7045">
        <v>1000</v>
      </c>
      <c r="F7045">
        <v>1</v>
      </c>
      <c r="G7045" t="s">
        <v>41</v>
      </c>
      <c r="H7045">
        <v>77664</v>
      </c>
      <c r="I7045">
        <v>0.58968911300007598</v>
      </c>
    </row>
    <row r="7046" spans="1:9">
      <c r="A7046" t="s">
        <v>13</v>
      </c>
      <c r="B7046" t="s">
        <v>50</v>
      </c>
      <c r="C7046">
        <v>200</v>
      </c>
      <c r="D7046">
        <v>1</v>
      </c>
      <c r="E7046">
        <v>1000</v>
      </c>
      <c r="F7046">
        <v>1</v>
      </c>
      <c r="G7046" t="s">
        <v>41</v>
      </c>
      <c r="H7046">
        <v>77913</v>
      </c>
      <c r="I7046">
        <v>0.59790660899989201</v>
      </c>
    </row>
    <row r="7047" spans="1:9">
      <c r="A7047" t="s">
        <v>14</v>
      </c>
      <c r="B7047" t="s">
        <v>50</v>
      </c>
      <c r="C7047">
        <v>200</v>
      </c>
      <c r="D7047">
        <v>1</v>
      </c>
      <c r="E7047">
        <v>1000</v>
      </c>
      <c r="F7047">
        <v>1</v>
      </c>
      <c r="G7047" t="s">
        <v>41</v>
      </c>
      <c r="H7047">
        <v>77108</v>
      </c>
      <c r="I7047">
        <v>0.58537689100012302</v>
      </c>
    </row>
    <row r="7048" spans="1:9">
      <c r="A7048" t="s">
        <v>15</v>
      </c>
      <c r="B7048" t="s">
        <v>50</v>
      </c>
      <c r="C7048">
        <v>200</v>
      </c>
      <c r="D7048">
        <v>1</v>
      </c>
      <c r="E7048">
        <v>1000</v>
      </c>
      <c r="F7048">
        <v>1</v>
      </c>
      <c r="G7048" t="s">
        <v>41</v>
      </c>
      <c r="H7048">
        <v>76966</v>
      </c>
      <c r="I7048">
        <v>0.60366179599986902</v>
      </c>
    </row>
    <row r="7049" spans="1:9">
      <c r="A7049" t="s">
        <v>16</v>
      </c>
      <c r="B7049" t="s">
        <v>50</v>
      </c>
      <c r="C7049">
        <v>200</v>
      </c>
      <c r="D7049">
        <v>1</v>
      </c>
      <c r="E7049">
        <v>1000</v>
      </c>
      <c r="F7049">
        <v>1</v>
      </c>
      <c r="G7049" t="s">
        <v>41</v>
      </c>
      <c r="H7049">
        <v>77050</v>
      </c>
      <c r="I7049">
        <v>0.58708196300040005</v>
      </c>
    </row>
    <row r="7050" spans="1:9">
      <c r="A7050" t="s">
        <v>17</v>
      </c>
      <c r="B7050" t="s">
        <v>50</v>
      </c>
      <c r="C7050">
        <v>200</v>
      </c>
      <c r="D7050">
        <v>1</v>
      </c>
      <c r="E7050">
        <v>1000</v>
      </c>
      <c r="F7050">
        <v>1</v>
      </c>
      <c r="G7050" t="s">
        <v>41</v>
      </c>
      <c r="H7050">
        <v>77420</v>
      </c>
      <c r="I7050">
        <v>0.58735230000002003</v>
      </c>
    </row>
    <row r="7051" spans="1:9">
      <c r="A7051" t="s">
        <v>18</v>
      </c>
      <c r="B7051" t="s">
        <v>50</v>
      </c>
      <c r="C7051">
        <v>200</v>
      </c>
      <c r="D7051">
        <v>1</v>
      </c>
      <c r="E7051">
        <v>1000</v>
      </c>
      <c r="F7051">
        <v>1</v>
      </c>
      <c r="G7051" t="s">
        <v>41</v>
      </c>
      <c r="H7051">
        <v>77925</v>
      </c>
      <c r="I7051">
        <v>0.59740033199977904</v>
      </c>
    </row>
    <row r="7052" spans="1:9">
      <c r="A7052" t="s">
        <v>19</v>
      </c>
      <c r="B7052" t="s">
        <v>50</v>
      </c>
      <c r="C7052">
        <v>200</v>
      </c>
      <c r="D7052">
        <v>1</v>
      </c>
      <c r="E7052">
        <v>1000</v>
      </c>
      <c r="F7052">
        <v>1</v>
      </c>
      <c r="G7052" t="s">
        <v>41</v>
      </c>
      <c r="H7052">
        <v>77080</v>
      </c>
      <c r="I7052">
        <v>0.595532765000371</v>
      </c>
    </row>
    <row r="7053" spans="1:9">
      <c r="A7053" t="s">
        <v>20</v>
      </c>
      <c r="B7053" t="s">
        <v>50</v>
      </c>
      <c r="C7053">
        <v>200</v>
      </c>
      <c r="D7053">
        <v>1</v>
      </c>
      <c r="E7053">
        <v>1000</v>
      </c>
      <c r="F7053">
        <v>1</v>
      </c>
      <c r="G7053" t="s">
        <v>41</v>
      </c>
      <c r="H7053">
        <v>77473</v>
      </c>
      <c r="I7053">
        <v>0.59297356699971704</v>
      </c>
    </row>
    <row r="7054" spans="1:9">
      <c r="A7054" t="s">
        <v>21</v>
      </c>
      <c r="B7054" t="s">
        <v>50</v>
      </c>
      <c r="C7054">
        <v>200</v>
      </c>
      <c r="D7054">
        <v>1</v>
      </c>
      <c r="E7054">
        <v>1000</v>
      </c>
      <c r="F7054">
        <v>1</v>
      </c>
      <c r="G7054" t="s">
        <v>41</v>
      </c>
      <c r="H7054">
        <v>77915</v>
      </c>
      <c r="I7054">
        <v>0.59941505699998698</v>
      </c>
    </row>
    <row r="7055" spans="1:9">
      <c r="A7055" t="s">
        <v>22</v>
      </c>
      <c r="B7055" t="s">
        <v>50</v>
      </c>
      <c r="C7055">
        <v>200</v>
      </c>
      <c r="D7055">
        <v>1</v>
      </c>
      <c r="E7055">
        <v>1000</v>
      </c>
      <c r="F7055">
        <v>1</v>
      </c>
      <c r="G7055" t="s">
        <v>41</v>
      </c>
      <c r="H7055">
        <v>77686</v>
      </c>
      <c r="I7055">
        <v>0.59336776300006</v>
      </c>
    </row>
    <row r="7056" spans="1:9">
      <c r="A7056" t="s">
        <v>23</v>
      </c>
      <c r="B7056" t="s">
        <v>50</v>
      </c>
      <c r="C7056">
        <v>200</v>
      </c>
      <c r="D7056">
        <v>1</v>
      </c>
      <c r="E7056">
        <v>1000</v>
      </c>
      <c r="F7056">
        <v>1</v>
      </c>
      <c r="G7056" t="s">
        <v>41</v>
      </c>
      <c r="H7056">
        <v>76842</v>
      </c>
      <c r="I7056">
        <v>0.59503485499999398</v>
      </c>
    </row>
    <row r="7057" spans="1:9">
      <c r="A7057" t="s">
        <v>24</v>
      </c>
      <c r="B7057" t="s">
        <v>50</v>
      </c>
      <c r="C7057">
        <v>200</v>
      </c>
      <c r="D7057">
        <v>1</v>
      </c>
      <c r="E7057">
        <v>1000</v>
      </c>
      <c r="F7057">
        <v>1</v>
      </c>
      <c r="G7057" t="s">
        <v>41</v>
      </c>
      <c r="H7057">
        <v>76746</v>
      </c>
      <c r="I7057">
        <v>0.59390043700022899</v>
      </c>
    </row>
    <row r="7058" spans="1:9">
      <c r="A7058" t="s">
        <v>25</v>
      </c>
      <c r="B7058" t="s">
        <v>50</v>
      </c>
      <c r="C7058">
        <v>200</v>
      </c>
      <c r="D7058">
        <v>1</v>
      </c>
      <c r="E7058">
        <v>1000</v>
      </c>
      <c r="F7058">
        <v>1</v>
      </c>
      <c r="G7058" t="s">
        <v>41</v>
      </c>
      <c r="H7058">
        <v>78025</v>
      </c>
      <c r="I7058">
        <v>0.59002223000015797</v>
      </c>
    </row>
    <row r="7059" spans="1:9">
      <c r="A7059" t="s">
        <v>26</v>
      </c>
      <c r="B7059" t="s">
        <v>50</v>
      </c>
      <c r="C7059">
        <v>200</v>
      </c>
      <c r="D7059">
        <v>1</v>
      </c>
      <c r="E7059">
        <v>1000</v>
      </c>
      <c r="F7059">
        <v>1</v>
      </c>
      <c r="G7059" t="s">
        <v>41</v>
      </c>
      <c r="H7059">
        <v>76674</v>
      </c>
      <c r="I7059">
        <v>0.58657113700019103</v>
      </c>
    </row>
    <row r="7060" spans="1:9">
      <c r="A7060" t="s">
        <v>27</v>
      </c>
      <c r="B7060" t="s">
        <v>50</v>
      </c>
      <c r="C7060">
        <v>200</v>
      </c>
      <c r="D7060">
        <v>1</v>
      </c>
      <c r="E7060">
        <v>1000</v>
      </c>
      <c r="F7060">
        <v>1</v>
      </c>
      <c r="G7060" t="s">
        <v>41</v>
      </c>
      <c r="H7060">
        <v>77632</v>
      </c>
      <c r="I7060">
        <v>0.58786260399983803</v>
      </c>
    </row>
    <row r="7061" spans="1:9">
      <c r="A7061" t="s">
        <v>28</v>
      </c>
      <c r="B7061" t="s">
        <v>50</v>
      </c>
      <c r="C7061">
        <v>200</v>
      </c>
      <c r="D7061">
        <v>1</v>
      </c>
      <c r="E7061">
        <v>1000</v>
      </c>
      <c r="F7061">
        <v>1</v>
      </c>
      <c r="G7061" t="s">
        <v>41</v>
      </c>
      <c r="H7061">
        <v>76864</v>
      </c>
      <c r="I7061">
        <v>0.595236433000081</v>
      </c>
    </row>
    <row r="7062" spans="1:9">
      <c r="A7062" t="s">
        <v>7</v>
      </c>
      <c r="B7062" t="s">
        <v>29</v>
      </c>
      <c r="C7062">
        <v>90</v>
      </c>
      <c r="D7062">
        <v>1</v>
      </c>
      <c r="E7062">
        <v>1000</v>
      </c>
      <c r="F7062">
        <v>1</v>
      </c>
      <c r="G7062" t="s">
        <v>40</v>
      </c>
      <c r="H7062">
        <v>36098</v>
      </c>
      <c r="I7062">
        <v>0.29055598300010299</v>
      </c>
    </row>
    <row r="7063" spans="1:9">
      <c r="A7063" t="s">
        <v>10</v>
      </c>
      <c r="B7063" t="s">
        <v>29</v>
      </c>
      <c r="C7063">
        <v>90</v>
      </c>
      <c r="D7063">
        <v>1</v>
      </c>
      <c r="E7063">
        <v>1000</v>
      </c>
      <c r="F7063">
        <v>1</v>
      </c>
      <c r="G7063" t="s">
        <v>40</v>
      </c>
      <c r="H7063">
        <v>35752</v>
      </c>
      <c r="I7063">
        <v>0.29774649499995498</v>
      </c>
    </row>
    <row r="7064" spans="1:9">
      <c r="A7064" t="s">
        <v>11</v>
      </c>
      <c r="B7064" t="s">
        <v>29</v>
      </c>
      <c r="C7064">
        <v>90</v>
      </c>
      <c r="D7064">
        <v>1</v>
      </c>
      <c r="E7064">
        <v>1000</v>
      </c>
      <c r="F7064">
        <v>1</v>
      </c>
      <c r="G7064" t="s">
        <v>40</v>
      </c>
      <c r="H7064">
        <v>36355</v>
      </c>
      <c r="I7064">
        <v>0.28855701900010899</v>
      </c>
    </row>
    <row r="7065" spans="1:9">
      <c r="A7065" t="s">
        <v>12</v>
      </c>
      <c r="B7065" t="s">
        <v>29</v>
      </c>
      <c r="C7065">
        <v>90</v>
      </c>
      <c r="D7065">
        <v>1</v>
      </c>
      <c r="E7065">
        <v>1000</v>
      </c>
      <c r="F7065">
        <v>1</v>
      </c>
      <c r="G7065" t="s">
        <v>40</v>
      </c>
      <c r="H7065">
        <v>35967</v>
      </c>
      <c r="I7065">
        <v>0.28469777600002999</v>
      </c>
    </row>
    <row r="7066" spans="1:9">
      <c r="A7066" t="s">
        <v>13</v>
      </c>
      <c r="B7066" t="s">
        <v>29</v>
      </c>
      <c r="C7066">
        <v>90</v>
      </c>
      <c r="D7066">
        <v>1</v>
      </c>
      <c r="E7066">
        <v>1000</v>
      </c>
      <c r="F7066">
        <v>1</v>
      </c>
      <c r="G7066" t="s">
        <v>40</v>
      </c>
      <c r="H7066">
        <v>36902</v>
      </c>
      <c r="I7066">
        <v>0.29034402100023698</v>
      </c>
    </row>
    <row r="7067" spans="1:9">
      <c r="A7067" t="s">
        <v>14</v>
      </c>
      <c r="B7067" t="s">
        <v>29</v>
      </c>
      <c r="C7067">
        <v>90</v>
      </c>
      <c r="D7067">
        <v>1</v>
      </c>
      <c r="E7067">
        <v>1000</v>
      </c>
      <c r="F7067">
        <v>1</v>
      </c>
      <c r="G7067" t="s">
        <v>40</v>
      </c>
      <c r="H7067">
        <v>36573</v>
      </c>
      <c r="I7067">
        <v>0.286890069000037</v>
      </c>
    </row>
    <row r="7068" spans="1:9">
      <c r="A7068" t="s">
        <v>15</v>
      </c>
      <c r="B7068" t="s">
        <v>29</v>
      </c>
      <c r="C7068">
        <v>90</v>
      </c>
      <c r="D7068">
        <v>1</v>
      </c>
      <c r="E7068">
        <v>1000</v>
      </c>
      <c r="F7068">
        <v>1</v>
      </c>
      <c r="G7068" t="s">
        <v>40</v>
      </c>
      <c r="H7068">
        <v>36251</v>
      </c>
      <c r="I7068">
        <v>0.29281084300009702</v>
      </c>
    </row>
    <row r="7069" spans="1:9">
      <c r="A7069" t="s">
        <v>16</v>
      </c>
      <c r="B7069" t="s">
        <v>29</v>
      </c>
      <c r="C7069">
        <v>90</v>
      </c>
      <c r="D7069">
        <v>1</v>
      </c>
      <c r="E7069">
        <v>1000</v>
      </c>
      <c r="F7069">
        <v>1</v>
      </c>
      <c r="G7069" t="s">
        <v>40</v>
      </c>
      <c r="H7069">
        <v>36387</v>
      </c>
      <c r="I7069">
        <v>0.28674975500007299</v>
      </c>
    </row>
    <row r="7070" spans="1:9">
      <c r="A7070" t="s">
        <v>17</v>
      </c>
      <c r="B7070" t="s">
        <v>29</v>
      </c>
      <c r="C7070">
        <v>90</v>
      </c>
      <c r="D7070">
        <v>1</v>
      </c>
      <c r="E7070">
        <v>1000</v>
      </c>
      <c r="F7070">
        <v>1</v>
      </c>
      <c r="G7070" t="s">
        <v>40</v>
      </c>
      <c r="H7070">
        <v>35701</v>
      </c>
      <c r="I7070">
        <v>0.29135071200016599</v>
      </c>
    </row>
    <row r="7071" spans="1:9">
      <c r="A7071" t="s">
        <v>18</v>
      </c>
      <c r="B7071" t="s">
        <v>29</v>
      </c>
      <c r="C7071">
        <v>90</v>
      </c>
      <c r="D7071">
        <v>1</v>
      </c>
      <c r="E7071">
        <v>1000</v>
      </c>
      <c r="F7071">
        <v>1</v>
      </c>
      <c r="G7071" t="s">
        <v>40</v>
      </c>
      <c r="H7071">
        <v>35948</v>
      </c>
      <c r="I7071">
        <v>0.28827328100032901</v>
      </c>
    </row>
    <row r="7072" spans="1:9">
      <c r="A7072" t="s">
        <v>19</v>
      </c>
      <c r="B7072" t="s">
        <v>29</v>
      </c>
      <c r="C7072">
        <v>90</v>
      </c>
      <c r="D7072">
        <v>1</v>
      </c>
      <c r="E7072">
        <v>1000</v>
      </c>
      <c r="F7072">
        <v>1</v>
      </c>
      <c r="G7072" t="s">
        <v>40</v>
      </c>
      <c r="H7072">
        <v>37234</v>
      </c>
      <c r="I7072">
        <v>0.28592320600000598</v>
      </c>
    </row>
    <row r="7073" spans="1:9">
      <c r="A7073" t="s">
        <v>20</v>
      </c>
      <c r="B7073" t="s">
        <v>29</v>
      </c>
      <c r="C7073">
        <v>90</v>
      </c>
      <c r="D7073">
        <v>1</v>
      </c>
      <c r="E7073">
        <v>1000</v>
      </c>
      <c r="F7073">
        <v>1</v>
      </c>
      <c r="G7073" t="s">
        <v>40</v>
      </c>
      <c r="H7073">
        <v>37259</v>
      </c>
      <c r="I7073">
        <v>0.308440171000256</v>
      </c>
    </row>
    <row r="7074" spans="1:9">
      <c r="A7074" t="s">
        <v>21</v>
      </c>
      <c r="B7074" t="s">
        <v>29</v>
      </c>
      <c r="C7074">
        <v>90</v>
      </c>
      <c r="D7074">
        <v>1</v>
      </c>
      <c r="E7074">
        <v>1000</v>
      </c>
      <c r="F7074">
        <v>1</v>
      </c>
      <c r="G7074" t="s">
        <v>40</v>
      </c>
      <c r="H7074">
        <v>35951</v>
      </c>
      <c r="I7074">
        <v>0.35078914299992903</v>
      </c>
    </row>
    <row r="7075" spans="1:9">
      <c r="A7075" t="s">
        <v>22</v>
      </c>
      <c r="B7075" t="s">
        <v>29</v>
      </c>
      <c r="C7075">
        <v>90</v>
      </c>
      <c r="D7075">
        <v>1</v>
      </c>
      <c r="E7075">
        <v>1000</v>
      </c>
      <c r="F7075">
        <v>1</v>
      </c>
      <c r="G7075" t="s">
        <v>40</v>
      </c>
      <c r="H7075">
        <v>36655</v>
      </c>
      <c r="I7075">
        <v>0.29387929999984402</v>
      </c>
    </row>
    <row r="7076" spans="1:9">
      <c r="A7076" t="s">
        <v>23</v>
      </c>
      <c r="B7076" t="s">
        <v>29</v>
      </c>
      <c r="C7076">
        <v>90</v>
      </c>
      <c r="D7076">
        <v>1</v>
      </c>
      <c r="E7076">
        <v>1000</v>
      </c>
      <c r="F7076">
        <v>1</v>
      </c>
      <c r="G7076" t="s">
        <v>40</v>
      </c>
      <c r="H7076">
        <v>36340</v>
      </c>
      <c r="I7076">
        <v>0.29325087799998001</v>
      </c>
    </row>
    <row r="7077" spans="1:9">
      <c r="A7077" t="s">
        <v>24</v>
      </c>
      <c r="B7077" t="s">
        <v>29</v>
      </c>
      <c r="C7077">
        <v>90</v>
      </c>
      <c r="D7077">
        <v>1</v>
      </c>
      <c r="E7077">
        <v>1000</v>
      </c>
      <c r="F7077">
        <v>1</v>
      </c>
      <c r="G7077" t="s">
        <v>40</v>
      </c>
      <c r="H7077">
        <v>36189</v>
      </c>
      <c r="I7077">
        <v>0.29129669700023397</v>
      </c>
    </row>
    <row r="7078" spans="1:9">
      <c r="A7078" t="s">
        <v>25</v>
      </c>
      <c r="B7078" t="s">
        <v>29</v>
      </c>
      <c r="C7078">
        <v>90</v>
      </c>
      <c r="D7078">
        <v>1</v>
      </c>
      <c r="E7078">
        <v>1000</v>
      </c>
      <c r="F7078">
        <v>1</v>
      </c>
      <c r="G7078" t="s">
        <v>40</v>
      </c>
      <c r="H7078">
        <v>36443</v>
      </c>
      <c r="I7078">
        <v>0.28648457500003099</v>
      </c>
    </row>
    <row r="7079" spans="1:9">
      <c r="A7079" t="s">
        <v>26</v>
      </c>
      <c r="B7079" t="s">
        <v>29</v>
      </c>
      <c r="C7079">
        <v>90</v>
      </c>
      <c r="D7079">
        <v>1</v>
      </c>
      <c r="E7079">
        <v>1000</v>
      </c>
      <c r="F7079">
        <v>1</v>
      </c>
      <c r="G7079" t="s">
        <v>40</v>
      </c>
      <c r="H7079">
        <v>36972</v>
      </c>
      <c r="I7079">
        <v>0.28657235799983</v>
      </c>
    </row>
    <row r="7080" spans="1:9">
      <c r="A7080" t="s">
        <v>27</v>
      </c>
      <c r="B7080" t="s">
        <v>29</v>
      </c>
      <c r="C7080">
        <v>90</v>
      </c>
      <c r="D7080">
        <v>1</v>
      </c>
      <c r="E7080">
        <v>1000</v>
      </c>
      <c r="F7080">
        <v>1</v>
      </c>
      <c r="G7080" t="s">
        <v>40</v>
      </c>
      <c r="H7080">
        <v>35472</v>
      </c>
      <c r="I7080">
        <v>0.286128460999862</v>
      </c>
    </row>
    <row r="7081" spans="1:9">
      <c r="A7081" t="s">
        <v>28</v>
      </c>
      <c r="B7081" t="s">
        <v>29</v>
      </c>
      <c r="C7081">
        <v>90</v>
      </c>
      <c r="D7081">
        <v>1</v>
      </c>
      <c r="E7081">
        <v>1000</v>
      </c>
      <c r="F7081">
        <v>1</v>
      </c>
      <c r="G7081" t="s">
        <v>40</v>
      </c>
      <c r="H7081">
        <v>36841</v>
      </c>
      <c r="I7081">
        <v>0.28404097200018402</v>
      </c>
    </row>
    <row r="7082" spans="1:9">
      <c r="A7082" t="s">
        <v>7</v>
      </c>
      <c r="B7082" t="s">
        <v>50</v>
      </c>
      <c r="C7082">
        <v>200</v>
      </c>
      <c r="D7082">
        <v>1</v>
      </c>
      <c r="E7082">
        <v>1000</v>
      </c>
      <c r="F7082">
        <v>1</v>
      </c>
      <c r="G7082" t="s">
        <v>37</v>
      </c>
      <c r="H7082">
        <v>77790</v>
      </c>
      <c r="I7082">
        <v>0.59104284099976201</v>
      </c>
    </row>
    <row r="7083" spans="1:9">
      <c r="A7083" t="s">
        <v>10</v>
      </c>
      <c r="B7083" t="s">
        <v>50</v>
      </c>
      <c r="C7083">
        <v>200</v>
      </c>
      <c r="D7083">
        <v>1</v>
      </c>
      <c r="E7083">
        <v>1000</v>
      </c>
      <c r="F7083">
        <v>1</v>
      </c>
      <c r="G7083" t="s">
        <v>37</v>
      </c>
      <c r="H7083">
        <v>78091</v>
      </c>
      <c r="I7083">
        <v>0.61051585799987096</v>
      </c>
    </row>
    <row r="7084" spans="1:9">
      <c r="A7084" t="s">
        <v>11</v>
      </c>
      <c r="B7084" t="s">
        <v>50</v>
      </c>
      <c r="C7084">
        <v>200</v>
      </c>
      <c r="D7084">
        <v>1</v>
      </c>
      <c r="E7084">
        <v>1000</v>
      </c>
      <c r="F7084">
        <v>1</v>
      </c>
      <c r="G7084" t="s">
        <v>37</v>
      </c>
      <c r="H7084">
        <v>77567</v>
      </c>
      <c r="I7084">
        <v>0.59547947800001499</v>
      </c>
    </row>
    <row r="7085" spans="1:9">
      <c r="A7085" t="s">
        <v>12</v>
      </c>
      <c r="B7085" t="s">
        <v>50</v>
      </c>
      <c r="C7085">
        <v>200</v>
      </c>
      <c r="D7085">
        <v>1</v>
      </c>
      <c r="E7085">
        <v>1000</v>
      </c>
      <c r="F7085">
        <v>1</v>
      </c>
      <c r="G7085" t="s">
        <v>37</v>
      </c>
      <c r="H7085">
        <v>77762</v>
      </c>
      <c r="I7085">
        <v>0.591530908000095</v>
      </c>
    </row>
    <row r="7086" spans="1:9">
      <c r="A7086" t="s">
        <v>13</v>
      </c>
      <c r="B7086" t="s">
        <v>50</v>
      </c>
      <c r="C7086">
        <v>200</v>
      </c>
      <c r="D7086">
        <v>1</v>
      </c>
      <c r="E7086">
        <v>1000</v>
      </c>
      <c r="F7086">
        <v>1</v>
      </c>
      <c r="G7086" t="s">
        <v>37</v>
      </c>
      <c r="H7086">
        <v>77893</v>
      </c>
      <c r="I7086">
        <v>0.59675789399989299</v>
      </c>
    </row>
    <row r="7087" spans="1:9">
      <c r="A7087" t="s">
        <v>14</v>
      </c>
      <c r="B7087" t="s">
        <v>50</v>
      </c>
      <c r="C7087">
        <v>200</v>
      </c>
      <c r="D7087">
        <v>1</v>
      </c>
      <c r="E7087">
        <v>1000</v>
      </c>
      <c r="F7087">
        <v>1</v>
      </c>
      <c r="G7087" t="s">
        <v>37</v>
      </c>
      <c r="H7087">
        <v>77936</v>
      </c>
      <c r="I7087">
        <v>0.58780512999965095</v>
      </c>
    </row>
    <row r="7088" spans="1:9">
      <c r="A7088" t="s">
        <v>15</v>
      </c>
      <c r="B7088" t="s">
        <v>50</v>
      </c>
      <c r="C7088">
        <v>200</v>
      </c>
      <c r="D7088">
        <v>1</v>
      </c>
      <c r="E7088">
        <v>1000</v>
      </c>
      <c r="F7088">
        <v>1</v>
      </c>
      <c r="G7088" t="s">
        <v>37</v>
      </c>
      <c r="H7088">
        <v>77642</v>
      </c>
      <c r="I7088">
        <v>0.589969946999644</v>
      </c>
    </row>
    <row r="7089" spans="1:9">
      <c r="A7089" t="s">
        <v>16</v>
      </c>
      <c r="B7089" t="s">
        <v>50</v>
      </c>
      <c r="C7089">
        <v>200</v>
      </c>
      <c r="D7089">
        <v>1</v>
      </c>
      <c r="E7089">
        <v>1000</v>
      </c>
      <c r="F7089">
        <v>1</v>
      </c>
      <c r="G7089" t="s">
        <v>37</v>
      </c>
      <c r="H7089">
        <v>76314</v>
      </c>
      <c r="I7089">
        <v>0.60135736200027101</v>
      </c>
    </row>
    <row r="7090" spans="1:9">
      <c r="A7090" t="s">
        <v>17</v>
      </c>
      <c r="B7090" t="s">
        <v>50</v>
      </c>
      <c r="C7090">
        <v>200</v>
      </c>
      <c r="D7090">
        <v>1</v>
      </c>
      <c r="E7090">
        <v>1000</v>
      </c>
      <c r="F7090">
        <v>1</v>
      </c>
      <c r="G7090" t="s">
        <v>37</v>
      </c>
      <c r="H7090">
        <v>76328</v>
      </c>
      <c r="I7090">
        <v>0.59094033200017204</v>
      </c>
    </row>
    <row r="7091" spans="1:9">
      <c r="A7091" t="s">
        <v>18</v>
      </c>
      <c r="B7091" t="s">
        <v>50</v>
      </c>
      <c r="C7091">
        <v>200</v>
      </c>
      <c r="D7091">
        <v>1</v>
      </c>
      <c r="E7091">
        <v>1000</v>
      </c>
      <c r="F7091">
        <v>1</v>
      </c>
      <c r="G7091" t="s">
        <v>37</v>
      </c>
      <c r="H7091">
        <v>78272</v>
      </c>
      <c r="I7091">
        <v>0.59681383299994195</v>
      </c>
    </row>
    <row r="7092" spans="1:9">
      <c r="A7092" t="s">
        <v>19</v>
      </c>
      <c r="B7092" t="s">
        <v>50</v>
      </c>
      <c r="C7092">
        <v>200</v>
      </c>
      <c r="D7092">
        <v>1</v>
      </c>
      <c r="E7092">
        <v>1000</v>
      </c>
      <c r="F7092">
        <v>1</v>
      </c>
      <c r="G7092" t="s">
        <v>37</v>
      </c>
      <c r="H7092">
        <v>77922</v>
      </c>
      <c r="I7092">
        <v>0.59288375200003396</v>
      </c>
    </row>
    <row r="7093" spans="1:9">
      <c r="A7093" t="s">
        <v>20</v>
      </c>
      <c r="B7093" t="s">
        <v>50</v>
      </c>
      <c r="C7093">
        <v>200</v>
      </c>
      <c r="D7093">
        <v>1</v>
      </c>
      <c r="E7093">
        <v>1000</v>
      </c>
      <c r="F7093">
        <v>1</v>
      </c>
      <c r="G7093" t="s">
        <v>37</v>
      </c>
      <c r="H7093">
        <v>77570</v>
      </c>
      <c r="I7093">
        <v>0.60044250300006696</v>
      </c>
    </row>
    <row r="7094" spans="1:9">
      <c r="A7094" t="s">
        <v>21</v>
      </c>
      <c r="B7094" t="s">
        <v>50</v>
      </c>
      <c r="C7094">
        <v>200</v>
      </c>
      <c r="D7094">
        <v>1</v>
      </c>
      <c r="E7094">
        <v>1000</v>
      </c>
      <c r="F7094">
        <v>1</v>
      </c>
      <c r="G7094" t="s">
        <v>37</v>
      </c>
      <c r="H7094">
        <v>76870</v>
      </c>
      <c r="I7094">
        <v>0.58860937700001104</v>
      </c>
    </row>
    <row r="7095" spans="1:9">
      <c r="A7095" t="s">
        <v>22</v>
      </c>
      <c r="B7095" t="s">
        <v>50</v>
      </c>
      <c r="C7095">
        <v>200</v>
      </c>
      <c r="D7095">
        <v>1</v>
      </c>
      <c r="E7095">
        <v>1000</v>
      </c>
      <c r="F7095">
        <v>1</v>
      </c>
      <c r="G7095" t="s">
        <v>37</v>
      </c>
      <c r="H7095">
        <v>77905</v>
      </c>
      <c r="I7095">
        <v>0.59329613099998801</v>
      </c>
    </row>
    <row r="7096" spans="1:9">
      <c r="A7096" t="s">
        <v>23</v>
      </c>
      <c r="B7096" t="s">
        <v>50</v>
      </c>
      <c r="C7096">
        <v>200</v>
      </c>
      <c r="D7096">
        <v>1</v>
      </c>
      <c r="E7096">
        <v>1000</v>
      </c>
      <c r="F7096">
        <v>1</v>
      </c>
      <c r="G7096" t="s">
        <v>37</v>
      </c>
      <c r="H7096">
        <v>76844</v>
      </c>
      <c r="I7096">
        <v>0.59203491500011296</v>
      </c>
    </row>
    <row r="7097" spans="1:9">
      <c r="A7097" t="s">
        <v>24</v>
      </c>
      <c r="B7097" t="s">
        <v>50</v>
      </c>
      <c r="C7097">
        <v>200</v>
      </c>
      <c r="D7097">
        <v>1</v>
      </c>
      <c r="E7097">
        <v>1000</v>
      </c>
      <c r="F7097">
        <v>1</v>
      </c>
      <c r="G7097" t="s">
        <v>37</v>
      </c>
      <c r="H7097">
        <v>76578</v>
      </c>
      <c r="I7097">
        <v>0.59456662899992796</v>
      </c>
    </row>
    <row r="7098" spans="1:9">
      <c r="A7098" t="s">
        <v>25</v>
      </c>
      <c r="B7098" t="s">
        <v>50</v>
      </c>
      <c r="C7098">
        <v>200</v>
      </c>
      <c r="D7098">
        <v>1</v>
      </c>
      <c r="E7098">
        <v>1000</v>
      </c>
      <c r="F7098">
        <v>1</v>
      </c>
      <c r="G7098" t="s">
        <v>37</v>
      </c>
      <c r="H7098">
        <v>76871</v>
      </c>
      <c r="I7098">
        <v>0.59099161299991398</v>
      </c>
    </row>
    <row r="7099" spans="1:9">
      <c r="A7099" t="s">
        <v>26</v>
      </c>
      <c r="B7099" t="s">
        <v>50</v>
      </c>
      <c r="C7099">
        <v>200</v>
      </c>
      <c r="D7099">
        <v>1</v>
      </c>
      <c r="E7099">
        <v>1000</v>
      </c>
      <c r="F7099">
        <v>1</v>
      </c>
      <c r="G7099" t="s">
        <v>37</v>
      </c>
      <c r="H7099">
        <v>76875</v>
      </c>
      <c r="I7099">
        <v>0.59764776300016798</v>
      </c>
    </row>
    <row r="7100" spans="1:9">
      <c r="A7100" t="s">
        <v>27</v>
      </c>
      <c r="B7100" t="s">
        <v>50</v>
      </c>
      <c r="C7100">
        <v>200</v>
      </c>
      <c r="D7100">
        <v>1</v>
      </c>
      <c r="E7100">
        <v>1000</v>
      </c>
      <c r="F7100">
        <v>1</v>
      </c>
      <c r="G7100" t="s">
        <v>37</v>
      </c>
      <c r="H7100">
        <v>77286</v>
      </c>
      <c r="I7100">
        <v>0.59160118999989197</v>
      </c>
    </row>
    <row r="7101" spans="1:9">
      <c r="A7101" t="s">
        <v>28</v>
      </c>
      <c r="B7101" t="s">
        <v>50</v>
      </c>
      <c r="C7101">
        <v>200</v>
      </c>
      <c r="D7101">
        <v>1</v>
      </c>
      <c r="E7101">
        <v>1000</v>
      </c>
      <c r="F7101">
        <v>1</v>
      </c>
      <c r="G7101" t="s">
        <v>37</v>
      </c>
      <c r="H7101">
        <v>76103</v>
      </c>
      <c r="I7101">
        <v>0.59505136899997502</v>
      </c>
    </row>
    <row r="7102" spans="1:9">
      <c r="A7102" t="s">
        <v>7</v>
      </c>
      <c r="B7102" t="s">
        <v>50</v>
      </c>
      <c r="C7102">
        <v>120</v>
      </c>
      <c r="D7102">
        <v>3</v>
      </c>
      <c r="E7102">
        <v>1000</v>
      </c>
      <c r="F7102">
        <v>1</v>
      </c>
      <c r="G7102" t="s">
        <v>45</v>
      </c>
      <c r="H7102">
        <v>28671</v>
      </c>
      <c r="I7102">
        <v>0.42783397699986297</v>
      </c>
    </row>
    <row r="7103" spans="1:9">
      <c r="A7103" t="s">
        <v>10</v>
      </c>
      <c r="B7103" t="s">
        <v>50</v>
      </c>
      <c r="C7103">
        <v>120</v>
      </c>
      <c r="D7103">
        <v>3</v>
      </c>
      <c r="E7103">
        <v>1000</v>
      </c>
      <c r="F7103">
        <v>1</v>
      </c>
      <c r="G7103" t="s">
        <v>45</v>
      </c>
      <c r="H7103">
        <v>28383</v>
      </c>
      <c r="I7103">
        <v>0.412869556999794</v>
      </c>
    </row>
    <row r="7104" spans="1:9">
      <c r="A7104" t="s">
        <v>11</v>
      </c>
      <c r="B7104" t="s">
        <v>50</v>
      </c>
      <c r="C7104">
        <v>120</v>
      </c>
      <c r="D7104">
        <v>3</v>
      </c>
      <c r="E7104">
        <v>1000</v>
      </c>
      <c r="F7104">
        <v>1</v>
      </c>
      <c r="G7104" t="s">
        <v>45</v>
      </c>
      <c r="H7104">
        <v>28569</v>
      </c>
      <c r="I7104">
        <v>0.49322511800028201</v>
      </c>
    </row>
    <row r="7105" spans="1:9">
      <c r="A7105" t="s">
        <v>12</v>
      </c>
      <c r="B7105" t="s">
        <v>50</v>
      </c>
      <c r="C7105">
        <v>120</v>
      </c>
      <c r="D7105">
        <v>3</v>
      </c>
      <c r="E7105">
        <v>1000</v>
      </c>
      <c r="F7105">
        <v>1</v>
      </c>
      <c r="G7105" t="s">
        <v>45</v>
      </c>
      <c r="H7105">
        <v>28865</v>
      </c>
      <c r="I7105">
        <v>0.43438066999988201</v>
      </c>
    </row>
    <row r="7106" spans="1:9">
      <c r="A7106" t="s">
        <v>13</v>
      </c>
      <c r="B7106" t="s">
        <v>50</v>
      </c>
      <c r="C7106">
        <v>120</v>
      </c>
      <c r="D7106">
        <v>3</v>
      </c>
      <c r="E7106">
        <v>1000</v>
      </c>
      <c r="F7106">
        <v>1</v>
      </c>
      <c r="G7106" t="s">
        <v>45</v>
      </c>
      <c r="H7106">
        <v>28378</v>
      </c>
      <c r="I7106">
        <v>0.42889733499987398</v>
      </c>
    </row>
    <row r="7107" spans="1:9">
      <c r="A7107" t="s">
        <v>14</v>
      </c>
      <c r="B7107" t="s">
        <v>50</v>
      </c>
      <c r="C7107">
        <v>120</v>
      </c>
      <c r="D7107">
        <v>3</v>
      </c>
      <c r="E7107">
        <v>1000</v>
      </c>
      <c r="F7107">
        <v>1</v>
      </c>
      <c r="G7107" t="s">
        <v>45</v>
      </c>
      <c r="H7107">
        <v>27900</v>
      </c>
      <c r="I7107">
        <v>0.42171135399985299</v>
      </c>
    </row>
    <row r="7108" spans="1:9">
      <c r="A7108" t="s">
        <v>15</v>
      </c>
      <c r="B7108" t="s">
        <v>50</v>
      </c>
      <c r="C7108">
        <v>120</v>
      </c>
      <c r="D7108">
        <v>3</v>
      </c>
      <c r="E7108">
        <v>1000</v>
      </c>
      <c r="F7108">
        <v>1</v>
      </c>
      <c r="G7108" t="s">
        <v>45</v>
      </c>
      <c r="H7108">
        <v>28671</v>
      </c>
      <c r="I7108">
        <v>0.44085621800013503</v>
      </c>
    </row>
    <row r="7109" spans="1:9">
      <c r="A7109" t="s">
        <v>16</v>
      </c>
      <c r="B7109" t="s">
        <v>50</v>
      </c>
      <c r="C7109">
        <v>120</v>
      </c>
      <c r="D7109">
        <v>3</v>
      </c>
      <c r="E7109">
        <v>1000</v>
      </c>
      <c r="F7109">
        <v>1</v>
      </c>
      <c r="G7109" t="s">
        <v>45</v>
      </c>
      <c r="H7109">
        <v>27958</v>
      </c>
      <c r="I7109">
        <v>0.41459227700033802</v>
      </c>
    </row>
    <row r="7110" spans="1:9">
      <c r="A7110" t="s">
        <v>17</v>
      </c>
      <c r="B7110" t="s">
        <v>50</v>
      </c>
      <c r="C7110">
        <v>120</v>
      </c>
      <c r="D7110">
        <v>3</v>
      </c>
      <c r="E7110">
        <v>1000</v>
      </c>
      <c r="F7110">
        <v>1</v>
      </c>
      <c r="G7110" t="s">
        <v>45</v>
      </c>
      <c r="H7110">
        <v>27946</v>
      </c>
      <c r="I7110">
        <v>0.412065514999994</v>
      </c>
    </row>
    <row r="7111" spans="1:9">
      <c r="A7111" t="s">
        <v>18</v>
      </c>
      <c r="B7111" t="s">
        <v>50</v>
      </c>
      <c r="C7111">
        <v>120</v>
      </c>
      <c r="D7111">
        <v>3</v>
      </c>
      <c r="E7111">
        <v>1000</v>
      </c>
      <c r="F7111">
        <v>1</v>
      </c>
      <c r="G7111" t="s">
        <v>45</v>
      </c>
      <c r="H7111">
        <v>28716</v>
      </c>
      <c r="I7111">
        <v>0.39637714800028301</v>
      </c>
    </row>
    <row r="7112" spans="1:9">
      <c r="A7112" t="s">
        <v>19</v>
      </c>
      <c r="B7112" t="s">
        <v>50</v>
      </c>
      <c r="C7112">
        <v>120</v>
      </c>
      <c r="D7112">
        <v>3</v>
      </c>
      <c r="E7112">
        <v>1000</v>
      </c>
      <c r="F7112">
        <v>1</v>
      </c>
      <c r="G7112" t="s">
        <v>45</v>
      </c>
      <c r="H7112">
        <v>27886</v>
      </c>
      <c r="I7112">
        <v>0.410804213999654</v>
      </c>
    </row>
    <row r="7113" spans="1:9">
      <c r="A7113" t="s">
        <v>20</v>
      </c>
      <c r="B7113" t="s">
        <v>50</v>
      </c>
      <c r="C7113">
        <v>120</v>
      </c>
      <c r="D7113">
        <v>3</v>
      </c>
      <c r="E7113">
        <v>1000</v>
      </c>
      <c r="F7113">
        <v>1</v>
      </c>
      <c r="G7113" t="s">
        <v>45</v>
      </c>
      <c r="H7113">
        <v>28851</v>
      </c>
      <c r="I7113">
        <v>0.39194947800024199</v>
      </c>
    </row>
    <row r="7114" spans="1:9">
      <c r="A7114" t="s">
        <v>21</v>
      </c>
      <c r="B7114" t="s">
        <v>50</v>
      </c>
      <c r="C7114">
        <v>120</v>
      </c>
      <c r="D7114">
        <v>3</v>
      </c>
      <c r="E7114">
        <v>1000</v>
      </c>
      <c r="F7114">
        <v>1</v>
      </c>
      <c r="G7114" t="s">
        <v>45</v>
      </c>
      <c r="H7114">
        <v>28438</v>
      </c>
      <c r="I7114">
        <v>0.42166907000000697</v>
      </c>
    </row>
    <row r="7115" spans="1:9">
      <c r="A7115" t="s">
        <v>22</v>
      </c>
      <c r="B7115" t="s">
        <v>50</v>
      </c>
      <c r="C7115">
        <v>120</v>
      </c>
      <c r="D7115">
        <v>3</v>
      </c>
      <c r="E7115">
        <v>1000</v>
      </c>
      <c r="F7115">
        <v>1</v>
      </c>
      <c r="G7115" t="s">
        <v>45</v>
      </c>
      <c r="H7115">
        <v>28475</v>
      </c>
      <c r="I7115">
        <v>0.42450025899961402</v>
      </c>
    </row>
    <row r="7116" spans="1:9">
      <c r="A7116" t="s">
        <v>23</v>
      </c>
      <c r="B7116" t="s">
        <v>50</v>
      </c>
      <c r="C7116">
        <v>120</v>
      </c>
      <c r="D7116">
        <v>3</v>
      </c>
      <c r="E7116">
        <v>1000</v>
      </c>
      <c r="F7116">
        <v>1</v>
      </c>
      <c r="G7116" t="s">
        <v>45</v>
      </c>
      <c r="H7116">
        <v>27925</v>
      </c>
      <c r="I7116">
        <v>0.425738160000037</v>
      </c>
    </row>
    <row r="7117" spans="1:9">
      <c r="A7117" t="s">
        <v>24</v>
      </c>
      <c r="B7117" t="s">
        <v>50</v>
      </c>
      <c r="C7117">
        <v>120</v>
      </c>
      <c r="D7117">
        <v>3</v>
      </c>
      <c r="E7117">
        <v>1000</v>
      </c>
      <c r="F7117">
        <v>1</v>
      </c>
      <c r="G7117" t="s">
        <v>45</v>
      </c>
      <c r="H7117">
        <v>27981</v>
      </c>
      <c r="I7117">
        <v>0.39428345899978001</v>
      </c>
    </row>
    <row r="7118" spans="1:9">
      <c r="A7118" t="s">
        <v>25</v>
      </c>
      <c r="B7118" t="s">
        <v>50</v>
      </c>
      <c r="C7118">
        <v>120</v>
      </c>
      <c r="D7118">
        <v>3</v>
      </c>
      <c r="E7118">
        <v>1000</v>
      </c>
      <c r="F7118">
        <v>1</v>
      </c>
      <c r="G7118" t="s">
        <v>45</v>
      </c>
      <c r="H7118">
        <v>28307</v>
      </c>
      <c r="I7118">
        <v>0.40077592899979197</v>
      </c>
    </row>
    <row r="7119" spans="1:9">
      <c r="A7119" t="s">
        <v>26</v>
      </c>
      <c r="B7119" t="s">
        <v>50</v>
      </c>
      <c r="C7119">
        <v>120</v>
      </c>
      <c r="D7119">
        <v>3</v>
      </c>
      <c r="E7119">
        <v>1000</v>
      </c>
      <c r="F7119">
        <v>1</v>
      </c>
      <c r="G7119" t="s">
        <v>45</v>
      </c>
      <c r="H7119">
        <v>28323</v>
      </c>
      <c r="I7119">
        <v>0.376706172000012</v>
      </c>
    </row>
    <row r="7120" spans="1:9">
      <c r="A7120" t="s">
        <v>27</v>
      </c>
      <c r="B7120" t="s">
        <v>50</v>
      </c>
      <c r="C7120">
        <v>120</v>
      </c>
      <c r="D7120">
        <v>3</v>
      </c>
      <c r="E7120">
        <v>1000</v>
      </c>
      <c r="F7120">
        <v>1</v>
      </c>
      <c r="G7120" t="s">
        <v>45</v>
      </c>
      <c r="H7120">
        <v>28295</v>
      </c>
      <c r="I7120">
        <v>0.40504124400013097</v>
      </c>
    </row>
    <row r="7121" spans="1:9">
      <c r="A7121" t="s">
        <v>28</v>
      </c>
      <c r="B7121" t="s">
        <v>50</v>
      </c>
      <c r="C7121">
        <v>120</v>
      </c>
      <c r="D7121">
        <v>3</v>
      </c>
      <c r="E7121">
        <v>1000</v>
      </c>
      <c r="F7121">
        <v>1</v>
      </c>
      <c r="G7121" t="s">
        <v>45</v>
      </c>
      <c r="H7121">
        <v>28032</v>
      </c>
      <c r="I7121">
        <v>0.40516647999993399</v>
      </c>
    </row>
    <row r="7122" spans="1:9">
      <c r="A7122" t="s">
        <v>7</v>
      </c>
      <c r="B7122" t="s">
        <v>33</v>
      </c>
      <c r="C7122">
        <v>120</v>
      </c>
      <c r="D7122">
        <v>1</v>
      </c>
      <c r="E7122">
        <v>1000</v>
      </c>
      <c r="F7122">
        <v>1</v>
      </c>
      <c r="G7122" t="s">
        <v>39</v>
      </c>
      <c r="H7122">
        <v>36020</v>
      </c>
      <c r="I7122">
        <v>0.41149329200015899</v>
      </c>
    </row>
    <row r="7123" spans="1:9">
      <c r="A7123" t="s">
        <v>10</v>
      </c>
      <c r="B7123" t="s">
        <v>33</v>
      </c>
      <c r="C7123">
        <v>120</v>
      </c>
      <c r="D7123">
        <v>1</v>
      </c>
      <c r="E7123">
        <v>1000</v>
      </c>
      <c r="F7123">
        <v>1</v>
      </c>
      <c r="G7123" t="s">
        <v>39</v>
      </c>
      <c r="H7123">
        <v>36511</v>
      </c>
      <c r="I7123">
        <v>0.41555279200019801</v>
      </c>
    </row>
    <row r="7124" spans="1:9">
      <c r="A7124" t="s">
        <v>11</v>
      </c>
      <c r="B7124" t="s">
        <v>33</v>
      </c>
      <c r="C7124">
        <v>120</v>
      </c>
      <c r="D7124">
        <v>1</v>
      </c>
      <c r="E7124">
        <v>1000</v>
      </c>
      <c r="F7124">
        <v>1</v>
      </c>
      <c r="G7124" t="s">
        <v>39</v>
      </c>
      <c r="H7124">
        <v>36511</v>
      </c>
      <c r="I7124">
        <v>0.41659748200027003</v>
      </c>
    </row>
    <row r="7125" spans="1:9">
      <c r="A7125" t="s">
        <v>12</v>
      </c>
      <c r="B7125" t="s">
        <v>33</v>
      </c>
      <c r="C7125">
        <v>120</v>
      </c>
      <c r="D7125">
        <v>1</v>
      </c>
      <c r="E7125">
        <v>1000</v>
      </c>
      <c r="F7125">
        <v>1</v>
      </c>
      <c r="G7125" t="s">
        <v>39</v>
      </c>
      <c r="H7125">
        <v>35927</v>
      </c>
      <c r="I7125">
        <v>0.40468951999991898</v>
      </c>
    </row>
    <row r="7126" spans="1:9">
      <c r="A7126" t="s">
        <v>13</v>
      </c>
      <c r="B7126" t="s">
        <v>33</v>
      </c>
      <c r="C7126">
        <v>120</v>
      </c>
      <c r="D7126">
        <v>1</v>
      </c>
      <c r="E7126">
        <v>1000</v>
      </c>
      <c r="F7126">
        <v>1</v>
      </c>
      <c r="G7126" t="s">
        <v>39</v>
      </c>
      <c r="H7126">
        <v>36106</v>
      </c>
      <c r="I7126">
        <v>0.409874086999934</v>
      </c>
    </row>
    <row r="7127" spans="1:9">
      <c r="A7127" t="s">
        <v>14</v>
      </c>
      <c r="B7127" t="s">
        <v>33</v>
      </c>
      <c r="C7127">
        <v>120</v>
      </c>
      <c r="D7127">
        <v>1</v>
      </c>
      <c r="E7127">
        <v>1000</v>
      </c>
      <c r="F7127">
        <v>1</v>
      </c>
      <c r="G7127" t="s">
        <v>39</v>
      </c>
      <c r="H7127">
        <v>36098</v>
      </c>
      <c r="I7127">
        <v>0.40993259800006798</v>
      </c>
    </row>
    <row r="7128" spans="1:9">
      <c r="A7128" t="s">
        <v>15</v>
      </c>
      <c r="B7128" t="s">
        <v>33</v>
      </c>
      <c r="C7128">
        <v>120</v>
      </c>
      <c r="D7128">
        <v>1</v>
      </c>
      <c r="E7128">
        <v>1000</v>
      </c>
      <c r="F7128">
        <v>1</v>
      </c>
      <c r="G7128" t="s">
        <v>39</v>
      </c>
      <c r="H7128">
        <v>36425</v>
      </c>
      <c r="I7128">
        <v>0.41053423300036201</v>
      </c>
    </row>
    <row r="7129" spans="1:9">
      <c r="A7129" t="s">
        <v>16</v>
      </c>
      <c r="B7129" t="s">
        <v>33</v>
      </c>
      <c r="C7129">
        <v>120</v>
      </c>
      <c r="D7129">
        <v>1</v>
      </c>
      <c r="E7129">
        <v>1000</v>
      </c>
      <c r="F7129">
        <v>1</v>
      </c>
      <c r="G7129" t="s">
        <v>39</v>
      </c>
      <c r="H7129">
        <v>35679</v>
      </c>
      <c r="I7129">
        <v>0.40746513900012299</v>
      </c>
    </row>
    <row r="7130" spans="1:9">
      <c r="A7130" t="s">
        <v>17</v>
      </c>
      <c r="B7130" t="s">
        <v>33</v>
      </c>
      <c r="C7130">
        <v>120</v>
      </c>
      <c r="D7130">
        <v>1</v>
      </c>
      <c r="E7130">
        <v>1000</v>
      </c>
      <c r="F7130">
        <v>1</v>
      </c>
      <c r="G7130" t="s">
        <v>39</v>
      </c>
      <c r="H7130">
        <v>36012</v>
      </c>
      <c r="I7130">
        <v>0.411348434000046</v>
      </c>
    </row>
    <row r="7131" spans="1:9">
      <c r="A7131" t="s">
        <v>18</v>
      </c>
      <c r="B7131" t="s">
        <v>33</v>
      </c>
      <c r="C7131">
        <v>120</v>
      </c>
      <c r="D7131">
        <v>1</v>
      </c>
      <c r="E7131">
        <v>1000</v>
      </c>
      <c r="F7131">
        <v>1</v>
      </c>
      <c r="G7131" t="s">
        <v>39</v>
      </c>
      <c r="H7131">
        <v>36425</v>
      </c>
      <c r="I7131">
        <v>0.40902842000014</v>
      </c>
    </row>
    <row r="7132" spans="1:9">
      <c r="A7132" t="s">
        <v>19</v>
      </c>
      <c r="B7132" t="s">
        <v>33</v>
      </c>
      <c r="C7132">
        <v>120</v>
      </c>
      <c r="D7132">
        <v>1</v>
      </c>
      <c r="E7132">
        <v>1000</v>
      </c>
      <c r="F7132">
        <v>1</v>
      </c>
      <c r="G7132" t="s">
        <v>39</v>
      </c>
      <c r="H7132">
        <v>36425</v>
      </c>
      <c r="I7132">
        <v>0.416069605999837</v>
      </c>
    </row>
    <row r="7133" spans="1:9">
      <c r="A7133" t="s">
        <v>20</v>
      </c>
      <c r="B7133" t="s">
        <v>33</v>
      </c>
      <c r="C7133">
        <v>120</v>
      </c>
      <c r="D7133">
        <v>1</v>
      </c>
      <c r="E7133">
        <v>1000</v>
      </c>
      <c r="F7133">
        <v>1</v>
      </c>
      <c r="G7133" t="s">
        <v>39</v>
      </c>
      <c r="H7133">
        <v>36098</v>
      </c>
      <c r="I7133">
        <v>0.41004011999984802</v>
      </c>
    </row>
    <row r="7134" spans="1:9">
      <c r="A7134" t="s">
        <v>21</v>
      </c>
      <c r="B7134" t="s">
        <v>33</v>
      </c>
      <c r="C7134">
        <v>120</v>
      </c>
      <c r="D7134">
        <v>1</v>
      </c>
      <c r="E7134">
        <v>1000</v>
      </c>
      <c r="F7134">
        <v>1</v>
      </c>
      <c r="G7134" t="s">
        <v>39</v>
      </c>
      <c r="H7134">
        <v>36106</v>
      </c>
      <c r="I7134">
        <v>0.41099741199968698</v>
      </c>
    </row>
    <row r="7135" spans="1:9">
      <c r="A7135" t="s">
        <v>22</v>
      </c>
      <c r="B7135" t="s">
        <v>33</v>
      </c>
      <c r="C7135">
        <v>120</v>
      </c>
      <c r="D7135">
        <v>1</v>
      </c>
      <c r="E7135">
        <v>1000</v>
      </c>
      <c r="F7135">
        <v>1</v>
      </c>
      <c r="G7135" t="s">
        <v>39</v>
      </c>
      <c r="H7135">
        <v>36106</v>
      </c>
      <c r="I7135">
        <v>0.41423584799986202</v>
      </c>
    </row>
    <row r="7136" spans="1:9">
      <c r="A7136" t="s">
        <v>23</v>
      </c>
      <c r="B7136" t="s">
        <v>33</v>
      </c>
      <c r="C7136">
        <v>120</v>
      </c>
      <c r="D7136">
        <v>1</v>
      </c>
      <c r="E7136">
        <v>1000</v>
      </c>
      <c r="F7136">
        <v>1</v>
      </c>
      <c r="G7136" t="s">
        <v>39</v>
      </c>
      <c r="H7136">
        <v>36020</v>
      </c>
      <c r="I7136">
        <v>0.40722446600011603</v>
      </c>
    </row>
    <row r="7137" spans="1:9">
      <c r="A7137" t="s">
        <v>24</v>
      </c>
      <c r="B7137" t="s">
        <v>33</v>
      </c>
      <c r="C7137">
        <v>120</v>
      </c>
      <c r="D7137">
        <v>1</v>
      </c>
      <c r="E7137">
        <v>1000</v>
      </c>
      <c r="F7137">
        <v>1</v>
      </c>
      <c r="G7137" t="s">
        <v>39</v>
      </c>
      <c r="H7137">
        <v>36055</v>
      </c>
      <c r="I7137">
        <v>0.41585074800013899</v>
      </c>
    </row>
    <row r="7138" spans="1:9">
      <c r="A7138" t="s">
        <v>25</v>
      </c>
      <c r="B7138" t="s">
        <v>33</v>
      </c>
      <c r="C7138">
        <v>120</v>
      </c>
      <c r="D7138">
        <v>1</v>
      </c>
      <c r="E7138">
        <v>1000</v>
      </c>
      <c r="F7138">
        <v>1</v>
      </c>
      <c r="G7138" t="s">
        <v>39</v>
      </c>
      <c r="H7138">
        <v>36503</v>
      </c>
      <c r="I7138">
        <v>0.40981563000013899</v>
      </c>
    </row>
    <row r="7139" spans="1:9">
      <c r="A7139" t="s">
        <v>26</v>
      </c>
      <c r="B7139" t="s">
        <v>33</v>
      </c>
      <c r="C7139">
        <v>120</v>
      </c>
      <c r="D7139">
        <v>1</v>
      </c>
      <c r="E7139">
        <v>1000</v>
      </c>
      <c r="F7139">
        <v>1</v>
      </c>
      <c r="G7139" t="s">
        <v>39</v>
      </c>
      <c r="H7139">
        <v>36020</v>
      </c>
      <c r="I7139">
        <v>0.41143891899992002</v>
      </c>
    </row>
    <row r="7140" spans="1:9">
      <c r="A7140" t="s">
        <v>27</v>
      </c>
      <c r="B7140" t="s">
        <v>33</v>
      </c>
      <c r="C7140">
        <v>120</v>
      </c>
      <c r="D7140">
        <v>1</v>
      </c>
      <c r="E7140">
        <v>1000</v>
      </c>
      <c r="F7140">
        <v>1</v>
      </c>
      <c r="G7140" t="s">
        <v>39</v>
      </c>
      <c r="H7140">
        <v>35964</v>
      </c>
      <c r="I7140">
        <v>0.412547943999925</v>
      </c>
    </row>
    <row r="7141" spans="1:9">
      <c r="A7141" t="s">
        <v>28</v>
      </c>
      <c r="B7141" t="s">
        <v>33</v>
      </c>
      <c r="C7141">
        <v>120</v>
      </c>
      <c r="D7141">
        <v>1</v>
      </c>
      <c r="E7141">
        <v>1000</v>
      </c>
      <c r="F7141">
        <v>1</v>
      </c>
      <c r="G7141" t="s">
        <v>39</v>
      </c>
      <c r="H7141">
        <v>35964</v>
      </c>
      <c r="I7141">
        <v>0.40837716199985102</v>
      </c>
    </row>
    <row r="7142" spans="1:9">
      <c r="A7142" t="s">
        <v>7</v>
      </c>
      <c r="B7142" t="s">
        <v>50</v>
      </c>
      <c r="C7142">
        <v>120</v>
      </c>
      <c r="D7142">
        <v>4</v>
      </c>
      <c r="E7142">
        <v>1000</v>
      </c>
      <c r="F7142">
        <v>1</v>
      </c>
      <c r="G7142" t="s">
        <v>44</v>
      </c>
      <c r="H7142">
        <v>29812</v>
      </c>
      <c r="I7142">
        <v>0.37278872599972601</v>
      </c>
    </row>
    <row r="7143" spans="1:9">
      <c r="A7143" t="s">
        <v>10</v>
      </c>
      <c r="B7143" t="s">
        <v>50</v>
      </c>
      <c r="C7143">
        <v>120</v>
      </c>
      <c r="D7143">
        <v>4</v>
      </c>
      <c r="E7143">
        <v>1000</v>
      </c>
      <c r="F7143">
        <v>1</v>
      </c>
      <c r="G7143" t="s">
        <v>44</v>
      </c>
      <c r="H7143">
        <v>29009</v>
      </c>
      <c r="I7143">
        <v>0.42250319300001099</v>
      </c>
    </row>
    <row r="7144" spans="1:9">
      <c r="A7144" t="s">
        <v>11</v>
      </c>
      <c r="B7144" t="s">
        <v>50</v>
      </c>
      <c r="C7144">
        <v>120</v>
      </c>
      <c r="D7144">
        <v>4</v>
      </c>
      <c r="E7144">
        <v>1000</v>
      </c>
      <c r="F7144">
        <v>1</v>
      </c>
      <c r="G7144" t="s">
        <v>44</v>
      </c>
      <c r="H7144">
        <v>29027</v>
      </c>
      <c r="I7144">
        <v>0.41837010499966698</v>
      </c>
    </row>
    <row r="7145" spans="1:9">
      <c r="A7145" t="s">
        <v>12</v>
      </c>
      <c r="B7145" t="s">
        <v>50</v>
      </c>
      <c r="C7145">
        <v>120</v>
      </c>
      <c r="D7145">
        <v>4</v>
      </c>
      <c r="E7145">
        <v>1000</v>
      </c>
      <c r="F7145">
        <v>1</v>
      </c>
      <c r="G7145" t="s">
        <v>44</v>
      </c>
      <c r="H7145">
        <v>29057</v>
      </c>
      <c r="I7145">
        <v>0.39287573499996098</v>
      </c>
    </row>
    <row r="7146" spans="1:9">
      <c r="A7146" t="s">
        <v>13</v>
      </c>
      <c r="B7146" t="s">
        <v>50</v>
      </c>
      <c r="C7146">
        <v>120</v>
      </c>
      <c r="D7146">
        <v>4</v>
      </c>
      <c r="E7146">
        <v>1000</v>
      </c>
      <c r="F7146">
        <v>1</v>
      </c>
      <c r="G7146" t="s">
        <v>44</v>
      </c>
      <c r="H7146">
        <v>29651</v>
      </c>
      <c r="I7146">
        <v>0.37833767300026</v>
      </c>
    </row>
    <row r="7147" spans="1:9">
      <c r="A7147" t="s">
        <v>14</v>
      </c>
      <c r="B7147" t="s">
        <v>50</v>
      </c>
      <c r="C7147">
        <v>120</v>
      </c>
      <c r="D7147">
        <v>4</v>
      </c>
      <c r="E7147">
        <v>1000</v>
      </c>
      <c r="F7147">
        <v>1</v>
      </c>
      <c r="G7147" t="s">
        <v>44</v>
      </c>
      <c r="H7147">
        <v>29755</v>
      </c>
      <c r="I7147">
        <v>0.40446429999974498</v>
      </c>
    </row>
    <row r="7148" spans="1:9">
      <c r="A7148" t="s">
        <v>15</v>
      </c>
      <c r="B7148" t="s">
        <v>50</v>
      </c>
      <c r="C7148">
        <v>120</v>
      </c>
      <c r="D7148">
        <v>4</v>
      </c>
      <c r="E7148">
        <v>1000</v>
      </c>
      <c r="F7148">
        <v>1</v>
      </c>
      <c r="G7148" t="s">
        <v>44</v>
      </c>
      <c r="H7148">
        <v>29107</v>
      </c>
      <c r="I7148">
        <v>0.40240477800034502</v>
      </c>
    </row>
    <row r="7149" spans="1:9">
      <c r="A7149" t="s">
        <v>16</v>
      </c>
      <c r="B7149" t="s">
        <v>50</v>
      </c>
      <c r="C7149">
        <v>120</v>
      </c>
      <c r="D7149">
        <v>4</v>
      </c>
      <c r="E7149">
        <v>1000</v>
      </c>
      <c r="F7149">
        <v>1</v>
      </c>
      <c r="G7149" t="s">
        <v>44</v>
      </c>
      <c r="H7149">
        <v>29098</v>
      </c>
      <c r="I7149">
        <v>0.39574904200026101</v>
      </c>
    </row>
    <row r="7150" spans="1:9">
      <c r="A7150" t="s">
        <v>17</v>
      </c>
      <c r="B7150" t="s">
        <v>50</v>
      </c>
      <c r="C7150">
        <v>120</v>
      </c>
      <c r="D7150">
        <v>4</v>
      </c>
      <c r="E7150">
        <v>1000</v>
      </c>
      <c r="F7150">
        <v>1</v>
      </c>
      <c r="G7150" t="s">
        <v>44</v>
      </c>
      <c r="H7150">
        <v>29035</v>
      </c>
      <c r="I7150">
        <v>0.37544229200011597</v>
      </c>
    </row>
    <row r="7151" spans="1:9">
      <c r="A7151" t="s">
        <v>18</v>
      </c>
      <c r="B7151" t="s">
        <v>50</v>
      </c>
      <c r="C7151">
        <v>120</v>
      </c>
      <c r="D7151">
        <v>4</v>
      </c>
      <c r="E7151">
        <v>1000</v>
      </c>
      <c r="F7151">
        <v>1</v>
      </c>
      <c r="G7151" t="s">
        <v>44</v>
      </c>
      <c r="H7151">
        <v>29661</v>
      </c>
      <c r="I7151">
        <v>0.40240737800013399</v>
      </c>
    </row>
    <row r="7152" spans="1:9">
      <c r="A7152" t="s">
        <v>19</v>
      </c>
      <c r="B7152" t="s">
        <v>50</v>
      </c>
      <c r="C7152">
        <v>120</v>
      </c>
      <c r="D7152">
        <v>4</v>
      </c>
      <c r="E7152">
        <v>1000</v>
      </c>
      <c r="F7152">
        <v>1</v>
      </c>
      <c r="G7152" t="s">
        <v>44</v>
      </c>
      <c r="H7152">
        <v>29459</v>
      </c>
      <c r="I7152">
        <v>0.37206959200011602</v>
      </c>
    </row>
    <row r="7153" spans="1:9">
      <c r="A7153" t="s">
        <v>20</v>
      </c>
      <c r="B7153" t="s">
        <v>50</v>
      </c>
      <c r="C7153">
        <v>120</v>
      </c>
      <c r="D7153">
        <v>4</v>
      </c>
      <c r="E7153">
        <v>1000</v>
      </c>
      <c r="F7153">
        <v>1</v>
      </c>
      <c r="G7153" t="s">
        <v>44</v>
      </c>
      <c r="H7153">
        <v>29692</v>
      </c>
      <c r="I7153">
        <v>0.39882693099980299</v>
      </c>
    </row>
    <row r="7154" spans="1:9">
      <c r="A7154" t="s">
        <v>21</v>
      </c>
      <c r="B7154" t="s">
        <v>50</v>
      </c>
      <c r="C7154">
        <v>120</v>
      </c>
      <c r="D7154">
        <v>4</v>
      </c>
      <c r="E7154">
        <v>1000</v>
      </c>
      <c r="F7154">
        <v>1</v>
      </c>
      <c r="G7154" t="s">
        <v>44</v>
      </c>
      <c r="H7154">
        <v>28948</v>
      </c>
      <c r="I7154">
        <v>0.36344785399978702</v>
      </c>
    </row>
    <row r="7155" spans="1:9">
      <c r="A7155" t="s">
        <v>22</v>
      </c>
      <c r="B7155" t="s">
        <v>50</v>
      </c>
      <c r="C7155">
        <v>120</v>
      </c>
      <c r="D7155">
        <v>4</v>
      </c>
      <c r="E7155">
        <v>1000</v>
      </c>
      <c r="F7155">
        <v>1</v>
      </c>
      <c r="G7155" t="s">
        <v>44</v>
      </c>
      <c r="H7155">
        <v>29762</v>
      </c>
      <c r="I7155">
        <v>0.38595001700014098</v>
      </c>
    </row>
    <row r="7156" spans="1:9">
      <c r="A7156" t="s">
        <v>23</v>
      </c>
      <c r="B7156" t="s">
        <v>50</v>
      </c>
      <c r="C7156">
        <v>120</v>
      </c>
      <c r="D7156">
        <v>4</v>
      </c>
      <c r="E7156">
        <v>1000</v>
      </c>
      <c r="F7156">
        <v>1</v>
      </c>
      <c r="G7156" t="s">
        <v>44</v>
      </c>
      <c r="H7156">
        <v>29798</v>
      </c>
      <c r="I7156">
        <v>0.38701706399979202</v>
      </c>
    </row>
    <row r="7157" spans="1:9">
      <c r="A7157" t="s">
        <v>24</v>
      </c>
      <c r="B7157" t="s">
        <v>50</v>
      </c>
      <c r="C7157">
        <v>120</v>
      </c>
      <c r="D7157">
        <v>4</v>
      </c>
      <c r="E7157">
        <v>1000</v>
      </c>
      <c r="F7157">
        <v>1</v>
      </c>
      <c r="G7157" t="s">
        <v>44</v>
      </c>
      <c r="H7157">
        <v>29420</v>
      </c>
      <c r="I7157">
        <v>0.380783375999726</v>
      </c>
    </row>
    <row r="7158" spans="1:9">
      <c r="A7158" t="s">
        <v>25</v>
      </c>
      <c r="B7158" t="s">
        <v>50</v>
      </c>
      <c r="C7158">
        <v>120</v>
      </c>
      <c r="D7158">
        <v>4</v>
      </c>
      <c r="E7158">
        <v>1000</v>
      </c>
      <c r="F7158">
        <v>1</v>
      </c>
      <c r="G7158" t="s">
        <v>44</v>
      </c>
      <c r="H7158">
        <v>29195</v>
      </c>
      <c r="I7158">
        <v>0.38017041300008703</v>
      </c>
    </row>
    <row r="7159" spans="1:9">
      <c r="A7159" t="s">
        <v>26</v>
      </c>
      <c r="B7159" t="s">
        <v>50</v>
      </c>
      <c r="C7159">
        <v>120</v>
      </c>
      <c r="D7159">
        <v>4</v>
      </c>
      <c r="E7159">
        <v>1000</v>
      </c>
      <c r="F7159">
        <v>1</v>
      </c>
      <c r="G7159" t="s">
        <v>44</v>
      </c>
      <c r="H7159">
        <v>29523</v>
      </c>
      <c r="I7159">
        <v>0.39607161899993998</v>
      </c>
    </row>
    <row r="7160" spans="1:9">
      <c r="A7160" t="s">
        <v>27</v>
      </c>
      <c r="B7160" t="s">
        <v>50</v>
      </c>
      <c r="C7160">
        <v>120</v>
      </c>
      <c r="D7160">
        <v>4</v>
      </c>
      <c r="E7160">
        <v>1000</v>
      </c>
      <c r="F7160">
        <v>1</v>
      </c>
      <c r="G7160" t="s">
        <v>44</v>
      </c>
      <c r="H7160">
        <v>29410</v>
      </c>
      <c r="I7160">
        <v>0.404854600000362</v>
      </c>
    </row>
    <row r="7161" spans="1:9">
      <c r="A7161" t="s">
        <v>28</v>
      </c>
      <c r="B7161" t="s">
        <v>50</v>
      </c>
      <c r="C7161">
        <v>120</v>
      </c>
      <c r="D7161">
        <v>4</v>
      </c>
      <c r="E7161">
        <v>1000</v>
      </c>
      <c r="F7161">
        <v>1</v>
      </c>
      <c r="G7161" t="s">
        <v>44</v>
      </c>
      <c r="H7161">
        <v>29151</v>
      </c>
      <c r="I7161">
        <v>0.37439718199993799</v>
      </c>
    </row>
    <row r="7162" spans="1:9">
      <c r="A7162" t="s">
        <v>7</v>
      </c>
      <c r="B7162" t="s">
        <v>29</v>
      </c>
      <c r="C7162">
        <v>150</v>
      </c>
      <c r="D7162">
        <v>3</v>
      </c>
      <c r="E7162">
        <v>1000</v>
      </c>
      <c r="F7162">
        <v>1</v>
      </c>
      <c r="G7162" t="s">
        <v>31</v>
      </c>
      <c r="H7162">
        <v>37740</v>
      </c>
      <c r="I7162">
        <v>0.53879905199983102</v>
      </c>
    </row>
    <row r="7163" spans="1:9">
      <c r="A7163" t="s">
        <v>10</v>
      </c>
      <c r="B7163" t="s">
        <v>29</v>
      </c>
      <c r="C7163">
        <v>150</v>
      </c>
      <c r="D7163">
        <v>3</v>
      </c>
      <c r="E7163">
        <v>1000</v>
      </c>
      <c r="F7163">
        <v>1</v>
      </c>
      <c r="G7163" t="s">
        <v>31</v>
      </c>
      <c r="H7163">
        <v>37651</v>
      </c>
      <c r="I7163">
        <v>0.569777106999936</v>
      </c>
    </row>
    <row r="7164" spans="1:9">
      <c r="A7164" t="s">
        <v>11</v>
      </c>
      <c r="B7164" t="s">
        <v>29</v>
      </c>
      <c r="C7164">
        <v>150</v>
      </c>
      <c r="D7164">
        <v>3</v>
      </c>
      <c r="E7164">
        <v>1000</v>
      </c>
      <c r="F7164">
        <v>1</v>
      </c>
      <c r="G7164" t="s">
        <v>31</v>
      </c>
      <c r="H7164">
        <v>38121</v>
      </c>
      <c r="I7164">
        <v>0.52889030699998296</v>
      </c>
    </row>
    <row r="7165" spans="1:9">
      <c r="A7165" t="s">
        <v>12</v>
      </c>
      <c r="B7165" t="s">
        <v>29</v>
      </c>
      <c r="C7165">
        <v>150</v>
      </c>
      <c r="D7165">
        <v>3</v>
      </c>
      <c r="E7165">
        <v>1000</v>
      </c>
      <c r="F7165">
        <v>1</v>
      </c>
      <c r="G7165" t="s">
        <v>31</v>
      </c>
      <c r="H7165">
        <v>37608</v>
      </c>
      <c r="I7165">
        <v>0.526781423000102</v>
      </c>
    </row>
    <row r="7166" spans="1:9">
      <c r="A7166" t="s">
        <v>13</v>
      </c>
      <c r="B7166" t="s">
        <v>29</v>
      </c>
      <c r="C7166">
        <v>150</v>
      </c>
      <c r="D7166">
        <v>3</v>
      </c>
      <c r="E7166">
        <v>1000</v>
      </c>
      <c r="F7166">
        <v>1</v>
      </c>
      <c r="G7166" t="s">
        <v>31</v>
      </c>
      <c r="H7166">
        <v>38274</v>
      </c>
      <c r="I7166">
        <v>0.572059309999986</v>
      </c>
    </row>
    <row r="7167" spans="1:9">
      <c r="A7167" t="s">
        <v>14</v>
      </c>
      <c r="B7167" t="s">
        <v>29</v>
      </c>
      <c r="C7167">
        <v>150</v>
      </c>
      <c r="D7167">
        <v>3</v>
      </c>
      <c r="E7167">
        <v>1000</v>
      </c>
      <c r="F7167">
        <v>1</v>
      </c>
      <c r="G7167" t="s">
        <v>31</v>
      </c>
      <c r="H7167">
        <v>37546</v>
      </c>
      <c r="I7167">
        <v>0.59157161900020505</v>
      </c>
    </row>
    <row r="7168" spans="1:9">
      <c r="A7168" t="s">
        <v>15</v>
      </c>
      <c r="B7168" t="s">
        <v>29</v>
      </c>
      <c r="C7168">
        <v>150</v>
      </c>
      <c r="D7168">
        <v>3</v>
      </c>
      <c r="E7168">
        <v>1000</v>
      </c>
      <c r="F7168">
        <v>1</v>
      </c>
      <c r="G7168" t="s">
        <v>31</v>
      </c>
      <c r="H7168">
        <v>38477</v>
      </c>
      <c r="I7168">
        <v>0.55089395499999205</v>
      </c>
    </row>
    <row r="7169" spans="1:9">
      <c r="A7169" t="s">
        <v>16</v>
      </c>
      <c r="B7169" t="s">
        <v>29</v>
      </c>
      <c r="C7169">
        <v>150</v>
      </c>
      <c r="D7169">
        <v>3</v>
      </c>
      <c r="E7169">
        <v>1000</v>
      </c>
      <c r="F7169">
        <v>1</v>
      </c>
      <c r="G7169" t="s">
        <v>31</v>
      </c>
      <c r="H7169">
        <v>37594</v>
      </c>
      <c r="I7169">
        <v>0.53249440600029596</v>
      </c>
    </row>
    <row r="7170" spans="1:9">
      <c r="A7170" t="s">
        <v>17</v>
      </c>
      <c r="B7170" t="s">
        <v>29</v>
      </c>
      <c r="C7170">
        <v>150</v>
      </c>
      <c r="D7170">
        <v>3</v>
      </c>
      <c r="E7170">
        <v>1000</v>
      </c>
      <c r="F7170">
        <v>1</v>
      </c>
      <c r="G7170" t="s">
        <v>31</v>
      </c>
      <c r="H7170">
        <v>37607</v>
      </c>
      <c r="I7170">
        <v>0.537957173999984</v>
      </c>
    </row>
    <row r="7171" spans="1:9">
      <c r="A7171" t="s">
        <v>18</v>
      </c>
      <c r="B7171" t="s">
        <v>29</v>
      </c>
      <c r="C7171">
        <v>150</v>
      </c>
      <c r="D7171">
        <v>3</v>
      </c>
      <c r="E7171">
        <v>1000</v>
      </c>
      <c r="F7171">
        <v>1</v>
      </c>
      <c r="G7171" t="s">
        <v>31</v>
      </c>
      <c r="H7171">
        <v>38573</v>
      </c>
      <c r="I7171">
        <v>0.58476203300006002</v>
      </c>
    </row>
    <row r="7172" spans="1:9">
      <c r="A7172" t="s">
        <v>19</v>
      </c>
      <c r="B7172" t="s">
        <v>29</v>
      </c>
      <c r="C7172">
        <v>150</v>
      </c>
      <c r="D7172">
        <v>3</v>
      </c>
      <c r="E7172">
        <v>1000</v>
      </c>
      <c r="F7172">
        <v>1</v>
      </c>
      <c r="G7172" t="s">
        <v>31</v>
      </c>
      <c r="H7172">
        <v>38109</v>
      </c>
      <c r="I7172">
        <v>0.54954092499974605</v>
      </c>
    </row>
    <row r="7173" spans="1:9">
      <c r="A7173" t="s">
        <v>20</v>
      </c>
      <c r="B7173" t="s">
        <v>29</v>
      </c>
      <c r="C7173">
        <v>150</v>
      </c>
      <c r="D7173">
        <v>3</v>
      </c>
      <c r="E7173">
        <v>1000</v>
      </c>
      <c r="F7173">
        <v>1</v>
      </c>
      <c r="G7173" t="s">
        <v>31</v>
      </c>
      <c r="H7173">
        <v>37648</v>
      </c>
      <c r="I7173">
        <v>0.54374507600004995</v>
      </c>
    </row>
    <row r="7174" spans="1:9">
      <c r="A7174" t="s">
        <v>21</v>
      </c>
      <c r="B7174" t="s">
        <v>29</v>
      </c>
      <c r="C7174">
        <v>150</v>
      </c>
      <c r="D7174">
        <v>3</v>
      </c>
      <c r="E7174">
        <v>1000</v>
      </c>
      <c r="F7174">
        <v>1</v>
      </c>
      <c r="G7174" t="s">
        <v>31</v>
      </c>
      <c r="H7174">
        <v>37587</v>
      </c>
      <c r="I7174">
        <v>0.54427662299985902</v>
      </c>
    </row>
    <row r="7175" spans="1:9">
      <c r="A7175" t="s">
        <v>22</v>
      </c>
      <c r="B7175" t="s">
        <v>29</v>
      </c>
      <c r="C7175">
        <v>150</v>
      </c>
      <c r="D7175">
        <v>3</v>
      </c>
      <c r="E7175">
        <v>1000</v>
      </c>
      <c r="F7175">
        <v>1</v>
      </c>
      <c r="G7175" t="s">
        <v>31</v>
      </c>
      <c r="H7175">
        <v>37536</v>
      </c>
      <c r="I7175">
        <v>0.60628639200012902</v>
      </c>
    </row>
    <row r="7176" spans="1:9">
      <c r="A7176" t="s">
        <v>23</v>
      </c>
      <c r="B7176" t="s">
        <v>29</v>
      </c>
      <c r="C7176">
        <v>150</v>
      </c>
      <c r="D7176">
        <v>3</v>
      </c>
      <c r="E7176">
        <v>1000</v>
      </c>
      <c r="F7176">
        <v>1</v>
      </c>
      <c r="G7176" t="s">
        <v>31</v>
      </c>
      <c r="H7176">
        <v>38284</v>
      </c>
      <c r="I7176">
        <v>0.52802673500036601</v>
      </c>
    </row>
    <row r="7177" spans="1:9">
      <c r="A7177" t="s">
        <v>24</v>
      </c>
      <c r="B7177" t="s">
        <v>29</v>
      </c>
      <c r="C7177">
        <v>150</v>
      </c>
      <c r="D7177">
        <v>3</v>
      </c>
      <c r="E7177">
        <v>1000</v>
      </c>
      <c r="F7177">
        <v>1</v>
      </c>
      <c r="G7177" t="s">
        <v>31</v>
      </c>
      <c r="H7177">
        <v>37723</v>
      </c>
      <c r="I7177">
        <v>0.60762664499998198</v>
      </c>
    </row>
    <row r="7178" spans="1:9">
      <c r="A7178" t="s">
        <v>25</v>
      </c>
      <c r="B7178" t="s">
        <v>29</v>
      </c>
      <c r="C7178">
        <v>150</v>
      </c>
      <c r="D7178">
        <v>3</v>
      </c>
      <c r="E7178">
        <v>1000</v>
      </c>
      <c r="F7178">
        <v>1</v>
      </c>
      <c r="G7178" t="s">
        <v>31</v>
      </c>
      <c r="H7178">
        <v>37583</v>
      </c>
      <c r="I7178">
        <v>0.52293211800042605</v>
      </c>
    </row>
    <row r="7179" spans="1:9">
      <c r="A7179" t="s">
        <v>26</v>
      </c>
      <c r="B7179" t="s">
        <v>29</v>
      </c>
      <c r="C7179">
        <v>150</v>
      </c>
      <c r="D7179">
        <v>3</v>
      </c>
      <c r="E7179">
        <v>1000</v>
      </c>
      <c r="F7179">
        <v>1</v>
      </c>
      <c r="G7179" t="s">
        <v>31</v>
      </c>
      <c r="H7179">
        <v>37694</v>
      </c>
      <c r="I7179">
        <v>0.52934750199983605</v>
      </c>
    </row>
    <row r="7180" spans="1:9">
      <c r="A7180" t="s">
        <v>27</v>
      </c>
      <c r="B7180" t="s">
        <v>29</v>
      </c>
      <c r="C7180">
        <v>150</v>
      </c>
      <c r="D7180">
        <v>3</v>
      </c>
      <c r="E7180">
        <v>1000</v>
      </c>
      <c r="F7180">
        <v>1</v>
      </c>
      <c r="G7180" t="s">
        <v>31</v>
      </c>
      <c r="H7180">
        <v>37609</v>
      </c>
      <c r="I7180">
        <v>0.54455586599988204</v>
      </c>
    </row>
    <row r="7181" spans="1:9">
      <c r="A7181" t="s">
        <v>28</v>
      </c>
      <c r="B7181" t="s">
        <v>29</v>
      </c>
      <c r="C7181">
        <v>150</v>
      </c>
      <c r="D7181">
        <v>3</v>
      </c>
      <c r="E7181">
        <v>1000</v>
      </c>
      <c r="F7181">
        <v>1</v>
      </c>
      <c r="G7181" t="s">
        <v>31</v>
      </c>
      <c r="H7181">
        <v>37944</v>
      </c>
      <c r="I7181">
        <v>0.56058695399997305</v>
      </c>
    </row>
    <row r="7182" spans="1:9">
      <c r="A7182" t="s">
        <v>7</v>
      </c>
      <c r="B7182" t="s">
        <v>8</v>
      </c>
      <c r="C7182">
        <v>96</v>
      </c>
      <c r="D7182">
        <v>1</v>
      </c>
      <c r="E7182">
        <v>1000</v>
      </c>
      <c r="F7182">
        <v>1</v>
      </c>
      <c r="G7182" t="s">
        <v>49</v>
      </c>
      <c r="H7182">
        <v>37367</v>
      </c>
      <c r="I7182">
        <v>0.30687415600004803</v>
      </c>
    </row>
    <row r="7183" spans="1:9">
      <c r="A7183" t="s">
        <v>10</v>
      </c>
      <c r="B7183" t="s">
        <v>8</v>
      </c>
      <c r="C7183">
        <v>96</v>
      </c>
      <c r="D7183">
        <v>1</v>
      </c>
      <c r="E7183">
        <v>1000</v>
      </c>
      <c r="F7183">
        <v>1</v>
      </c>
      <c r="G7183" t="s">
        <v>49</v>
      </c>
      <c r="H7183">
        <v>36973</v>
      </c>
      <c r="I7183">
        <v>0.31393284599971499</v>
      </c>
    </row>
    <row r="7184" spans="1:9">
      <c r="A7184" t="s">
        <v>11</v>
      </c>
      <c r="B7184" t="s">
        <v>8</v>
      </c>
      <c r="C7184">
        <v>96</v>
      </c>
      <c r="D7184">
        <v>1</v>
      </c>
      <c r="E7184">
        <v>1000</v>
      </c>
      <c r="F7184">
        <v>1</v>
      </c>
      <c r="G7184" t="s">
        <v>49</v>
      </c>
      <c r="H7184">
        <v>36004</v>
      </c>
      <c r="I7184">
        <v>0.30760662099964903</v>
      </c>
    </row>
    <row r="7185" spans="1:9">
      <c r="A7185" t="s">
        <v>12</v>
      </c>
      <c r="B7185" t="s">
        <v>8</v>
      </c>
      <c r="C7185">
        <v>96</v>
      </c>
      <c r="D7185">
        <v>1</v>
      </c>
      <c r="E7185">
        <v>1000</v>
      </c>
      <c r="F7185">
        <v>1</v>
      </c>
      <c r="G7185" t="s">
        <v>49</v>
      </c>
      <c r="H7185">
        <v>37052</v>
      </c>
      <c r="I7185">
        <v>0.31152962499982001</v>
      </c>
    </row>
    <row r="7186" spans="1:9">
      <c r="A7186" t="s">
        <v>13</v>
      </c>
      <c r="B7186" t="s">
        <v>8</v>
      </c>
      <c r="C7186">
        <v>96</v>
      </c>
      <c r="D7186">
        <v>1</v>
      </c>
      <c r="E7186">
        <v>1000</v>
      </c>
      <c r="F7186">
        <v>1</v>
      </c>
      <c r="G7186" t="s">
        <v>49</v>
      </c>
      <c r="H7186">
        <v>36910</v>
      </c>
      <c r="I7186">
        <v>0.30195991700020303</v>
      </c>
    </row>
    <row r="7187" spans="1:9">
      <c r="A7187" t="s">
        <v>14</v>
      </c>
      <c r="B7187" t="s">
        <v>8</v>
      </c>
      <c r="C7187">
        <v>96</v>
      </c>
      <c r="D7187">
        <v>1</v>
      </c>
      <c r="E7187">
        <v>1000</v>
      </c>
      <c r="F7187">
        <v>1</v>
      </c>
      <c r="G7187" t="s">
        <v>49</v>
      </c>
      <c r="H7187">
        <v>36980</v>
      </c>
      <c r="I7187">
        <v>0.30261743399978502</v>
      </c>
    </row>
    <row r="7188" spans="1:9">
      <c r="A7188" t="s">
        <v>15</v>
      </c>
      <c r="B7188" t="s">
        <v>8</v>
      </c>
      <c r="C7188">
        <v>96</v>
      </c>
      <c r="D7188">
        <v>1</v>
      </c>
      <c r="E7188">
        <v>1000</v>
      </c>
      <c r="F7188">
        <v>1</v>
      </c>
      <c r="G7188" t="s">
        <v>49</v>
      </c>
      <c r="H7188">
        <v>36199</v>
      </c>
      <c r="I7188">
        <v>0.308041981999849</v>
      </c>
    </row>
    <row r="7189" spans="1:9">
      <c r="A7189" t="s">
        <v>16</v>
      </c>
      <c r="B7189" t="s">
        <v>8</v>
      </c>
      <c r="C7189">
        <v>96</v>
      </c>
      <c r="D7189">
        <v>1</v>
      </c>
      <c r="E7189">
        <v>1000</v>
      </c>
      <c r="F7189">
        <v>1</v>
      </c>
      <c r="G7189" t="s">
        <v>49</v>
      </c>
      <c r="H7189">
        <v>36308</v>
      </c>
      <c r="I7189">
        <v>0.30054609099988699</v>
      </c>
    </row>
    <row r="7190" spans="1:9">
      <c r="A7190" t="s">
        <v>17</v>
      </c>
      <c r="B7190" t="s">
        <v>8</v>
      </c>
      <c r="C7190">
        <v>96</v>
      </c>
      <c r="D7190">
        <v>1</v>
      </c>
      <c r="E7190">
        <v>1000</v>
      </c>
      <c r="F7190">
        <v>1</v>
      </c>
      <c r="G7190" t="s">
        <v>49</v>
      </c>
      <c r="H7190">
        <v>36392</v>
      </c>
      <c r="I7190">
        <v>0.29861238300009002</v>
      </c>
    </row>
    <row r="7191" spans="1:9">
      <c r="A7191" t="s">
        <v>18</v>
      </c>
      <c r="B7191" t="s">
        <v>8</v>
      </c>
      <c r="C7191">
        <v>96</v>
      </c>
      <c r="D7191">
        <v>1</v>
      </c>
      <c r="E7191">
        <v>1000</v>
      </c>
      <c r="F7191">
        <v>1</v>
      </c>
      <c r="G7191" t="s">
        <v>49</v>
      </c>
      <c r="H7191">
        <v>36729</v>
      </c>
      <c r="I7191">
        <v>0.29383319299995397</v>
      </c>
    </row>
    <row r="7192" spans="1:9">
      <c r="A7192" t="s">
        <v>19</v>
      </c>
      <c r="B7192" t="s">
        <v>8</v>
      </c>
      <c r="C7192">
        <v>96</v>
      </c>
      <c r="D7192">
        <v>1</v>
      </c>
      <c r="E7192">
        <v>1000</v>
      </c>
      <c r="F7192">
        <v>1</v>
      </c>
      <c r="G7192" t="s">
        <v>49</v>
      </c>
      <c r="H7192">
        <v>36684</v>
      </c>
      <c r="I7192">
        <v>0.29613682599983798</v>
      </c>
    </row>
    <row r="7193" spans="1:9">
      <c r="A7193" t="s">
        <v>20</v>
      </c>
      <c r="B7193" t="s">
        <v>8</v>
      </c>
      <c r="C7193">
        <v>96</v>
      </c>
      <c r="D7193">
        <v>1</v>
      </c>
      <c r="E7193">
        <v>1000</v>
      </c>
      <c r="F7193">
        <v>1</v>
      </c>
      <c r="G7193" t="s">
        <v>49</v>
      </c>
      <c r="H7193">
        <v>36474</v>
      </c>
      <c r="I7193">
        <v>0.30118611999978301</v>
      </c>
    </row>
    <row r="7194" spans="1:9">
      <c r="A7194" t="s">
        <v>21</v>
      </c>
      <c r="B7194" t="s">
        <v>8</v>
      </c>
      <c r="C7194">
        <v>96</v>
      </c>
      <c r="D7194">
        <v>1</v>
      </c>
      <c r="E7194">
        <v>1000</v>
      </c>
      <c r="F7194">
        <v>1</v>
      </c>
      <c r="G7194" t="s">
        <v>49</v>
      </c>
      <c r="H7194">
        <v>37292</v>
      </c>
      <c r="I7194">
        <v>0.29233646300008298</v>
      </c>
    </row>
    <row r="7195" spans="1:9">
      <c r="A7195" t="s">
        <v>22</v>
      </c>
      <c r="B7195" t="s">
        <v>8</v>
      </c>
      <c r="C7195">
        <v>96</v>
      </c>
      <c r="D7195">
        <v>1</v>
      </c>
      <c r="E7195">
        <v>1000</v>
      </c>
      <c r="F7195">
        <v>1</v>
      </c>
      <c r="G7195" t="s">
        <v>49</v>
      </c>
      <c r="H7195">
        <v>35550</v>
      </c>
      <c r="I7195">
        <v>0.29502034899996898</v>
      </c>
    </row>
    <row r="7196" spans="1:9">
      <c r="A7196" t="s">
        <v>23</v>
      </c>
      <c r="B7196" t="s">
        <v>8</v>
      </c>
      <c r="C7196">
        <v>96</v>
      </c>
      <c r="D7196">
        <v>1</v>
      </c>
      <c r="E7196">
        <v>1000</v>
      </c>
      <c r="F7196">
        <v>1</v>
      </c>
      <c r="G7196" t="s">
        <v>49</v>
      </c>
      <c r="H7196">
        <v>37164</v>
      </c>
      <c r="I7196">
        <v>0.29426842199973102</v>
      </c>
    </row>
    <row r="7197" spans="1:9">
      <c r="A7197" t="s">
        <v>24</v>
      </c>
      <c r="B7197" t="s">
        <v>8</v>
      </c>
      <c r="C7197">
        <v>96</v>
      </c>
      <c r="D7197">
        <v>1</v>
      </c>
      <c r="E7197">
        <v>1000</v>
      </c>
      <c r="F7197">
        <v>1</v>
      </c>
      <c r="G7197" t="s">
        <v>49</v>
      </c>
      <c r="H7197">
        <v>36910</v>
      </c>
      <c r="I7197">
        <v>0.29533835300026101</v>
      </c>
    </row>
    <row r="7198" spans="1:9">
      <c r="A7198" t="s">
        <v>25</v>
      </c>
      <c r="B7198" t="s">
        <v>8</v>
      </c>
      <c r="C7198">
        <v>96</v>
      </c>
      <c r="D7198">
        <v>1</v>
      </c>
      <c r="E7198">
        <v>1000</v>
      </c>
      <c r="F7198">
        <v>1</v>
      </c>
      <c r="G7198" t="s">
        <v>49</v>
      </c>
      <c r="H7198">
        <v>36697</v>
      </c>
      <c r="I7198">
        <v>0.29713771699971397</v>
      </c>
    </row>
    <row r="7199" spans="1:9">
      <c r="A7199" t="s">
        <v>26</v>
      </c>
      <c r="B7199" t="s">
        <v>8</v>
      </c>
      <c r="C7199">
        <v>96</v>
      </c>
      <c r="D7199">
        <v>1</v>
      </c>
      <c r="E7199">
        <v>1000</v>
      </c>
      <c r="F7199">
        <v>1</v>
      </c>
      <c r="G7199" t="s">
        <v>49</v>
      </c>
      <c r="H7199">
        <v>36871</v>
      </c>
      <c r="I7199">
        <v>0.29519615199978899</v>
      </c>
    </row>
    <row r="7200" spans="1:9">
      <c r="A7200" t="s">
        <v>27</v>
      </c>
      <c r="B7200" t="s">
        <v>8</v>
      </c>
      <c r="C7200">
        <v>96</v>
      </c>
      <c r="D7200">
        <v>1</v>
      </c>
      <c r="E7200">
        <v>1000</v>
      </c>
      <c r="F7200">
        <v>1</v>
      </c>
      <c r="G7200" t="s">
        <v>49</v>
      </c>
      <c r="H7200">
        <v>36452</v>
      </c>
      <c r="I7200">
        <v>0.29847413700008402</v>
      </c>
    </row>
    <row r="7201" spans="1:9">
      <c r="A7201" t="s">
        <v>28</v>
      </c>
      <c r="B7201" t="s">
        <v>8</v>
      </c>
      <c r="C7201">
        <v>96</v>
      </c>
      <c r="D7201">
        <v>1</v>
      </c>
      <c r="E7201">
        <v>1000</v>
      </c>
      <c r="F7201">
        <v>1</v>
      </c>
      <c r="G7201" t="s">
        <v>49</v>
      </c>
      <c r="H7201">
        <v>35920</v>
      </c>
      <c r="I7201">
        <v>0.29448303999970399</v>
      </c>
    </row>
    <row r="7202" spans="1:9">
      <c r="A7202" t="s">
        <v>7</v>
      </c>
      <c r="B7202" t="s">
        <v>50</v>
      </c>
      <c r="C7202">
        <v>120</v>
      </c>
      <c r="D7202">
        <v>1</v>
      </c>
      <c r="E7202">
        <v>1000</v>
      </c>
      <c r="F7202">
        <v>1</v>
      </c>
      <c r="G7202" t="s">
        <v>48</v>
      </c>
      <c r="H7202">
        <v>45744</v>
      </c>
      <c r="I7202">
        <v>0.359669751000183</v>
      </c>
    </row>
    <row r="7203" spans="1:9">
      <c r="A7203" t="s">
        <v>10</v>
      </c>
      <c r="B7203" t="s">
        <v>50</v>
      </c>
      <c r="C7203">
        <v>120</v>
      </c>
      <c r="D7203">
        <v>1</v>
      </c>
      <c r="E7203">
        <v>1000</v>
      </c>
      <c r="F7203">
        <v>1</v>
      </c>
      <c r="G7203" t="s">
        <v>48</v>
      </c>
      <c r="H7203">
        <v>46370</v>
      </c>
      <c r="I7203">
        <v>0.352100868000434</v>
      </c>
    </row>
    <row r="7204" spans="1:9">
      <c r="A7204" t="s">
        <v>11</v>
      </c>
      <c r="B7204" t="s">
        <v>50</v>
      </c>
      <c r="C7204">
        <v>120</v>
      </c>
      <c r="D7204">
        <v>1</v>
      </c>
      <c r="E7204">
        <v>1000</v>
      </c>
      <c r="F7204">
        <v>1</v>
      </c>
      <c r="G7204" t="s">
        <v>48</v>
      </c>
      <c r="H7204">
        <v>45589</v>
      </c>
      <c r="I7204">
        <v>0.35391141600030002</v>
      </c>
    </row>
    <row r="7205" spans="1:9">
      <c r="A7205" t="s">
        <v>12</v>
      </c>
      <c r="B7205" t="s">
        <v>50</v>
      </c>
      <c r="C7205">
        <v>120</v>
      </c>
      <c r="D7205">
        <v>1</v>
      </c>
      <c r="E7205">
        <v>1000</v>
      </c>
      <c r="F7205">
        <v>1</v>
      </c>
      <c r="G7205" t="s">
        <v>48</v>
      </c>
      <c r="H7205">
        <v>46111</v>
      </c>
      <c r="I7205">
        <v>0.361020401000132</v>
      </c>
    </row>
    <row r="7206" spans="1:9">
      <c r="A7206" t="s">
        <v>13</v>
      </c>
      <c r="B7206" t="s">
        <v>50</v>
      </c>
      <c r="C7206">
        <v>120</v>
      </c>
      <c r="D7206">
        <v>1</v>
      </c>
      <c r="E7206">
        <v>1000</v>
      </c>
      <c r="F7206">
        <v>1</v>
      </c>
      <c r="G7206" t="s">
        <v>48</v>
      </c>
      <c r="H7206">
        <v>46356</v>
      </c>
      <c r="I7206">
        <v>0.38407123200022297</v>
      </c>
    </row>
    <row r="7207" spans="1:9">
      <c r="A7207" t="s">
        <v>14</v>
      </c>
      <c r="B7207" t="s">
        <v>50</v>
      </c>
      <c r="C7207">
        <v>120</v>
      </c>
      <c r="D7207">
        <v>1</v>
      </c>
      <c r="E7207">
        <v>1000</v>
      </c>
      <c r="F7207">
        <v>1</v>
      </c>
      <c r="G7207" t="s">
        <v>48</v>
      </c>
      <c r="H7207">
        <v>46042</v>
      </c>
      <c r="I7207">
        <v>0.41560379199972802</v>
      </c>
    </row>
    <row r="7208" spans="1:9">
      <c r="A7208" t="s">
        <v>15</v>
      </c>
      <c r="B7208" t="s">
        <v>50</v>
      </c>
      <c r="C7208">
        <v>120</v>
      </c>
      <c r="D7208">
        <v>1</v>
      </c>
      <c r="E7208">
        <v>1000</v>
      </c>
      <c r="F7208">
        <v>1</v>
      </c>
      <c r="G7208" t="s">
        <v>48</v>
      </c>
      <c r="H7208">
        <v>46640</v>
      </c>
      <c r="I7208">
        <v>0.37463965899996698</v>
      </c>
    </row>
    <row r="7209" spans="1:9">
      <c r="A7209" t="s">
        <v>16</v>
      </c>
      <c r="B7209" t="s">
        <v>50</v>
      </c>
      <c r="C7209">
        <v>120</v>
      </c>
      <c r="D7209">
        <v>1</v>
      </c>
      <c r="E7209">
        <v>1000</v>
      </c>
      <c r="F7209">
        <v>1</v>
      </c>
      <c r="G7209" t="s">
        <v>48</v>
      </c>
      <c r="H7209">
        <v>46234</v>
      </c>
      <c r="I7209">
        <v>0.36045575500020199</v>
      </c>
    </row>
    <row r="7210" spans="1:9">
      <c r="A7210" t="s">
        <v>17</v>
      </c>
      <c r="B7210" t="s">
        <v>50</v>
      </c>
      <c r="C7210">
        <v>120</v>
      </c>
      <c r="D7210">
        <v>1</v>
      </c>
      <c r="E7210">
        <v>1000</v>
      </c>
      <c r="F7210">
        <v>1</v>
      </c>
      <c r="G7210" t="s">
        <v>48</v>
      </c>
      <c r="H7210">
        <v>45532</v>
      </c>
      <c r="I7210">
        <v>0.35389994300021499</v>
      </c>
    </row>
    <row r="7211" spans="1:9">
      <c r="A7211" t="s">
        <v>18</v>
      </c>
      <c r="B7211" t="s">
        <v>50</v>
      </c>
      <c r="C7211">
        <v>120</v>
      </c>
      <c r="D7211">
        <v>1</v>
      </c>
      <c r="E7211">
        <v>1000</v>
      </c>
      <c r="F7211">
        <v>1</v>
      </c>
      <c r="G7211" t="s">
        <v>48</v>
      </c>
      <c r="H7211">
        <v>45696</v>
      </c>
      <c r="I7211">
        <v>0.35890692500015497</v>
      </c>
    </row>
    <row r="7212" spans="1:9">
      <c r="A7212" t="s">
        <v>19</v>
      </c>
      <c r="B7212" t="s">
        <v>50</v>
      </c>
      <c r="C7212">
        <v>120</v>
      </c>
      <c r="D7212">
        <v>1</v>
      </c>
      <c r="E7212">
        <v>1000</v>
      </c>
      <c r="F7212">
        <v>1</v>
      </c>
      <c r="G7212" t="s">
        <v>48</v>
      </c>
      <c r="H7212">
        <v>46016</v>
      </c>
      <c r="I7212">
        <v>0.36244919899991102</v>
      </c>
    </row>
    <row r="7213" spans="1:9">
      <c r="A7213" t="s">
        <v>20</v>
      </c>
      <c r="B7213" t="s">
        <v>50</v>
      </c>
      <c r="C7213">
        <v>120</v>
      </c>
      <c r="D7213">
        <v>1</v>
      </c>
      <c r="E7213">
        <v>1000</v>
      </c>
      <c r="F7213">
        <v>1</v>
      </c>
      <c r="G7213" t="s">
        <v>48</v>
      </c>
      <c r="H7213">
        <v>46158</v>
      </c>
      <c r="I7213">
        <v>0.35421684199991399</v>
      </c>
    </row>
    <row r="7214" spans="1:9">
      <c r="A7214" t="s">
        <v>21</v>
      </c>
      <c r="B7214" t="s">
        <v>50</v>
      </c>
      <c r="C7214">
        <v>120</v>
      </c>
      <c r="D7214">
        <v>1</v>
      </c>
      <c r="E7214">
        <v>1000</v>
      </c>
      <c r="F7214">
        <v>1</v>
      </c>
      <c r="G7214" t="s">
        <v>48</v>
      </c>
      <c r="H7214">
        <v>45154</v>
      </c>
      <c r="I7214">
        <v>0.35720428600006898</v>
      </c>
    </row>
    <row r="7215" spans="1:9">
      <c r="A7215" t="s">
        <v>22</v>
      </c>
      <c r="B7215" t="s">
        <v>50</v>
      </c>
      <c r="C7215">
        <v>120</v>
      </c>
      <c r="D7215">
        <v>1</v>
      </c>
      <c r="E7215">
        <v>1000</v>
      </c>
      <c r="F7215">
        <v>1</v>
      </c>
      <c r="G7215" t="s">
        <v>48</v>
      </c>
      <c r="H7215">
        <v>45860</v>
      </c>
      <c r="I7215">
        <v>0.357646079000005</v>
      </c>
    </row>
    <row r="7216" spans="1:9">
      <c r="A7216" t="s">
        <v>23</v>
      </c>
      <c r="B7216" t="s">
        <v>50</v>
      </c>
      <c r="C7216">
        <v>120</v>
      </c>
      <c r="D7216">
        <v>1</v>
      </c>
      <c r="E7216">
        <v>1000</v>
      </c>
      <c r="F7216">
        <v>1</v>
      </c>
      <c r="G7216" t="s">
        <v>48</v>
      </c>
      <c r="H7216">
        <v>46399</v>
      </c>
      <c r="I7216">
        <v>0.35426557399978198</v>
      </c>
    </row>
    <row r="7217" spans="1:9">
      <c r="A7217" t="s">
        <v>24</v>
      </c>
      <c r="B7217" t="s">
        <v>50</v>
      </c>
      <c r="C7217">
        <v>120</v>
      </c>
      <c r="D7217">
        <v>1</v>
      </c>
      <c r="E7217">
        <v>1000</v>
      </c>
      <c r="F7217">
        <v>1</v>
      </c>
      <c r="G7217" t="s">
        <v>48</v>
      </c>
      <c r="H7217">
        <v>46363</v>
      </c>
      <c r="I7217">
        <v>0.35074088499959499</v>
      </c>
    </row>
    <row r="7218" spans="1:9">
      <c r="A7218" t="s">
        <v>25</v>
      </c>
      <c r="B7218" t="s">
        <v>50</v>
      </c>
      <c r="C7218">
        <v>120</v>
      </c>
      <c r="D7218">
        <v>1</v>
      </c>
      <c r="E7218">
        <v>1000</v>
      </c>
      <c r="F7218">
        <v>1</v>
      </c>
      <c r="G7218" t="s">
        <v>48</v>
      </c>
      <c r="H7218">
        <v>46470</v>
      </c>
      <c r="I7218">
        <v>0.35473201900003898</v>
      </c>
    </row>
    <row r="7219" spans="1:9">
      <c r="A7219" t="s">
        <v>26</v>
      </c>
      <c r="B7219" t="s">
        <v>50</v>
      </c>
      <c r="C7219">
        <v>120</v>
      </c>
      <c r="D7219">
        <v>1</v>
      </c>
      <c r="E7219">
        <v>1000</v>
      </c>
      <c r="F7219">
        <v>1</v>
      </c>
      <c r="G7219" t="s">
        <v>48</v>
      </c>
      <c r="H7219">
        <v>45880</v>
      </c>
      <c r="I7219">
        <v>0.35324249099994598</v>
      </c>
    </row>
    <row r="7220" spans="1:9">
      <c r="A7220" t="s">
        <v>27</v>
      </c>
      <c r="B7220" t="s">
        <v>50</v>
      </c>
      <c r="C7220">
        <v>120</v>
      </c>
      <c r="D7220">
        <v>1</v>
      </c>
      <c r="E7220">
        <v>1000</v>
      </c>
      <c r="F7220">
        <v>1</v>
      </c>
      <c r="G7220" t="s">
        <v>48</v>
      </c>
      <c r="H7220">
        <v>46464</v>
      </c>
      <c r="I7220">
        <v>0.357502921000104</v>
      </c>
    </row>
    <row r="7221" spans="1:9">
      <c r="A7221" t="s">
        <v>28</v>
      </c>
      <c r="B7221" t="s">
        <v>50</v>
      </c>
      <c r="C7221">
        <v>120</v>
      </c>
      <c r="D7221">
        <v>1</v>
      </c>
      <c r="E7221">
        <v>1000</v>
      </c>
      <c r="F7221">
        <v>1</v>
      </c>
      <c r="G7221" t="s">
        <v>48</v>
      </c>
      <c r="H7221">
        <v>46496</v>
      </c>
      <c r="I7221">
        <v>0.36039083700006802</v>
      </c>
    </row>
    <row r="7222" spans="1:9">
      <c r="A7222" t="s">
        <v>7</v>
      </c>
      <c r="B7222" t="s">
        <v>8</v>
      </c>
      <c r="C7222">
        <v>96</v>
      </c>
      <c r="D7222">
        <v>2</v>
      </c>
      <c r="E7222">
        <v>1000</v>
      </c>
      <c r="F7222">
        <v>1</v>
      </c>
      <c r="G7222" t="s">
        <v>45</v>
      </c>
      <c r="H7222">
        <v>26693</v>
      </c>
      <c r="I7222">
        <v>0.30846117400005801</v>
      </c>
    </row>
    <row r="7223" spans="1:9">
      <c r="A7223" t="s">
        <v>10</v>
      </c>
      <c r="B7223" t="s">
        <v>8</v>
      </c>
      <c r="C7223">
        <v>96</v>
      </c>
      <c r="D7223">
        <v>2</v>
      </c>
      <c r="E7223">
        <v>1000</v>
      </c>
      <c r="F7223">
        <v>1</v>
      </c>
      <c r="G7223" t="s">
        <v>45</v>
      </c>
      <c r="H7223">
        <v>24979</v>
      </c>
      <c r="I7223">
        <v>0.30977227799985402</v>
      </c>
    </row>
    <row r="7224" spans="1:9">
      <c r="A7224" t="s">
        <v>11</v>
      </c>
      <c r="B7224" t="s">
        <v>8</v>
      </c>
      <c r="C7224">
        <v>96</v>
      </c>
      <c r="D7224">
        <v>2</v>
      </c>
      <c r="E7224">
        <v>1000</v>
      </c>
      <c r="F7224">
        <v>1</v>
      </c>
      <c r="G7224" t="s">
        <v>45</v>
      </c>
      <c r="H7224">
        <v>25605</v>
      </c>
      <c r="I7224">
        <v>0.31129250300000399</v>
      </c>
    </row>
    <row r="7225" spans="1:9">
      <c r="A7225" t="s">
        <v>12</v>
      </c>
      <c r="B7225" t="s">
        <v>8</v>
      </c>
      <c r="C7225">
        <v>96</v>
      </c>
      <c r="D7225">
        <v>2</v>
      </c>
      <c r="E7225">
        <v>1000</v>
      </c>
      <c r="F7225">
        <v>1</v>
      </c>
      <c r="G7225" t="s">
        <v>45</v>
      </c>
      <c r="H7225">
        <v>25583</v>
      </c>
      <c r="I7225">
        <v>0.31725524500006902</v>
      </c>
    </row>
    <row r="7226" spans="1:9">
      <c r="A7226" t="s">
        <v>13</v>
      </c>
      <c r="B7226" t="s">
        <v>8</v>
      </c>
      <c r="C7226">
        <v>96</v>
      </c>
      <c r="D7226">
        <v>2</v>
      </c>
      <c r="E7226">
        <v>1000</v>
      </c>
      <c r="F7226">
        <v>1</v>
      </c>
      <c r="G7226" t="s">
        <v>45</v>
      </c>
      <c r="H7226">
        <v>25537</v>
      </c>
      <c r="I7226">
        <v>0.30064196800003601</v>
      </c>
    </row>
    <row r="7227" spans="1:9">
      <c r="A7227" t="s">
        <v>14</v>
      </c>
      <c r="B7227" t="s">
        <v>8</v>
      </c>
      <c r="C7227">
        <v>96</v>
      </c>
      <c r="D7227">
        <v>2</v>
      </c>
      <c r="E7227">
        <v>1000</v>
      </c>
      <c r="F7227">
        <v>1</v>
      </c>
      <c r="G7227" t="s">
        <v>45</v>
      </c>
      <c r="H7227">
        <v>26156</v>
      </c>
      <c r="I7227">
        <v>0.30865914999958399</v>
      </c>
    </row>
    <row r="7228" spans="1:9">
      <c r="A7228" t="s">
        <v>15</v>
      </c>
      <c r="B7228" t="s">
        <v>8</v>
      </c>
      <c r="C7228">
        <v>96</v>
      </c>
      <c r="D7228">
        <v>2</v>
      </c>
      <c r="E7228">
        <v>1000</v>
      </c>
      <c r="F7228">
        <v>1</v>
      </c>
      <c r="G7228" t="s">
        <v>45</v>
      </c>
      <c r="H7228">
        <v>25497</v>
      </c>
      <c r="I7228">
        <v>0.31178368500013598</v>
      </c>
    </row>
    <row r="7229" spans="1:9">
      <c r="A7229" t="s">
        <v>16</v>
      </c>
      <c r="B7229" t="s">
        <v>8</v>
      </c>
      <c r="C7229">
        <v>96</v>
      </c>
      <c r="D7229">
        <v>2</v>
      </c>
      <c r="E7229">
        <v>1000</v>
      </c>
      <c r="F7229">
        <v>1</v>
      </c>
      <c r="G7229" t="s">
        <v>45</v>
      </c>
      <c r="H7229">
        <v>26043</v>
      </c>
      <c r="I7229">
        <v>0.30885661799993602</v>
      </c>
    </row>
    <row r="7230" spans="1:9">
      <c r="A7230" t="s">
        <v>17</v>
      </c>
      <c r="B7230" t="s">
        <v>8</v>
      </c>
      <c r="C7230">
        <v>96</v>
      </c>
      <c r="D7230">
        <v>2</v>
      </c>
      <c r="E7230">
        <v>1000</v>
      </c>
      <c r="F7230">
        <v>1</v>
      </c>
      <c r="G7230" t="s">
        <v>45</v>
      </c>
      <c r="H7230">
        <v>25491</v>
      </c>
      <c r="I7230">
        <v>0.30582867799967001</v>
      </c>
    </row>
    <row r="7231" spans="1:9">
      <c r="A7231" t="s">
        <v>18</v>
      </c>
      <c r="B7231" t="s">
        <v>8</v>
      </c>
      <c r="C7231">
        <v>96</v>
      </c>
      <c r="D7231">
        <v>2</v>
      </c>
      <c r="E7231">
        <v>1000</v>
      </c>
      <c r="F7231">
        <v>1</v>
      </c>
      <c r="G7231" t="s">
        <v>45</v>
      </c>
      <c r="H7231">
        <v>25297</v>
      </c>
      <c r="I7231">
        <v>0.30526438299966602</v>
      </c>
    </row>
    <row r="7232" spans="1:9">
      <c r="A7232" t="s">
        <v>19</v>
      </c>
      <c r="B7232" t="s">
        <v>8</v>
      </c>
      <c r="C7232">
        <v>96</v>
      </c>
      <c r="D7232">
        <v>2</v>
      </c>
      <c r="E7232">
        <v>1000</v>
      </c>
      <c r="F7232">
        <v>1</v>
      </c>
      <c r="G7232" t="s">
        <v>45</v>
      </c>
      <c r="H7232">
        <v>26522</v>
      </c>
      <c r="I7232">
        <v>0.309118449999914</v>
      </c>
    </row>
    <row r="7233" spans="1:9">
      <c r="A7233" t="s">
        <v>20</v>
      </c>
      <c r="B7233" t="s">
        <v>8</v>
      </c>
      <c r="C7233">
        <v>96</v>
      </c>
      <c r="D7233">
        <v>2</v>
      </c>
      <c r="E7233">
        <v>1000</v>
      </c>
      <c r="F7233">
        <v>1</v>
      </c>
      <c r="G7233" t="s">
        <v>45</v>
      </c>
      <c r="H7233">
        <v>25261</v>
      </c>
      <c r="I7233">
        <v>0.30550500399976899</v>
      </c>
    </row>
    <row r="7234" spans="1:9">
      <c r="A7234" t="s">
        <v>21</v>
      </c>
      <c r="B7234" t="s">
        <v>8</v>
      </c>
      <c r="C7234">
        <v>96</v>
      </c>
      <c r="D7234">
        <v>2</v>
      </c>
      <c r="E7234">
        <v>1000</v>
      </c>
      <c r="F7234">
        <v>1</v>
      </c>
      <c r="G7234" t="s">
        <v>45</v>
      </c>
      <c r="H7234">
        <v>26341</v>
      </c>
      <c r="I7234">
        <v>0.30133288999968499</v>
      </c>
    </row>
    <row r="7235" spans="1:9">
      <c r="A7235" t="s">
        <v>22</v>
      </c>
      <c r="B7235" t="s">
        <v>8</v>
      </c>
      <c r="C7235">
        <v>96</v>
      </c>
      <c r="D7235">
        <v>2</v>
      </c>
      <c r="E7235">
        <v>1000</v>
      </c>
      <c r="F7235">
        <v>1</v>
      </c>
      <c r="G7235" t="s">
        <v>45</v>
      </c>
      <c r="H7235">
        <v>26577</v>
      </c>
      <c r="I7235">
        <v>0.31111218000023599</v>
      </c>
    </row>
    <row r="7236" spans="1:9">
      <c r="A7236" t="s">
        <v>23</v>
      </c>
      <c r="B7236" t="s">
        <v>8</v>
      </c>
      <c r="C7236">
        <v>96</v>
      </c>
      <c r="D7236">
        <v>2</v>
      </c>
      <c r="E7236">
        <v>1000</v>
      </c>
      <c r="F7236">
        <v>1</v>
      </c>
      <c r="G7236" t="s">
        <v>45</v>
      </c>
      <c r="H7236">
        <v>26659</v>
      </c>
      <c r="I7236">
        <v>0.31807397900001799</v>
      </c>
    </row>
    <row r="7237" spans="1:9">
      <c r="A7237" t="s">
        <v>24</v>
      </c>
      <c r="B7237" t="s">
        <v>8</v>
      </c>
      <c r="C7237">
        <v>96</v>
      </c>
      <c r="D7237">
        <v>2</v>
      </c>
      <c r="E7237">
        <v>1000</v>
      </c>
      <c r="F7237">
        <v>1</v>
      </c>
      <c r="G7237" t="s">
        <v>45</v>
      </c>
      <c r="H7237">
        <v>26416</v>
      </c>
      <c r="I7237">
        <v>0.31055434100016999</v>
      </c>
    </row>
    <row r="7238" spans="1:9">
      <c r="A7238" t="s">
        <v>25</v>
      </c>
      <c r="B7238" t="s">
        <v>8</v>
      </c>
      <c r="C7238">
        <v>96</v>
      </c>
      <c r="D7238">
        <v>2</v>
      </c>
      <c r="E7238">
        <v>1000</v>
      </c>
      <c r="F7238">
        <v>1</v>
      </c>
      <c r="G7238" t="s">
        <v>45</v>
      </c>
      <c r="H7238">
        <v>25702</v>
      </c>
      <c r="I7238">
        <v>0.36974780400032597</v>
      </c>
    </row>
    <row r="7239" spans="1:9">
      <c r="A7239" t="s">
        <v>26</v>
      </c>
      <c r="B7239" t="s">
        <v>8</v>
      </c>
      <c r="C7239">
        <v>96</v>
      </c>
      <c r="D7239">
        <v>2</v>
      </c>
      <c r="E7239">
        <v>1000</v>
      </c>
      <c r="F7239">
        <v>1</v>
      </c>
      <c r="G7239" t="s">
        <v>45</v>
      </c>
      <c r="H7239">
        <v>25558</v>
      </c>
      <c r="I7239">
        <v>0.316790603999834</v>
      </c>
    </row>
    <row r="7240" spans="1:9">
      <c r="A7240" t="s">
        <v>27</v>
      </c>
      <c r="B7240" t="s">
        <v>8</v>
      </c>
      <c r="C7240">
        <v>96</v>
      </c>
      <c r="D7240">
        <v>2</v>
      </c>
      <c r="E7240">
        <v>1000</v>
      </c>
      <c r="F7240">
        <v>1</v>
      </c>
      <c r="G7240" t="s">
        <v>45</v>
      </c>
      <c r="H7240">
        <v>25604</v>
      </c>
      <c r="I7240">
        <v>0.31139222599995198</v>
      </c>
    </row>
    <row r="7241" spans="1:9">
      <c r="A7241" t="s">
        <v>28</v>
      </c>
      <c r="B7241" t="s">
        <v>8</v>
      </c>
      <c r="C7241">
        <v>96</v>
      </c>
      <c r="D7241">
        <v>2</v>
      </c>
      <c r="E7241">
        <v>1000</v>
      </c>
      <c r="F7241">
        <v>1</v>
      </c>
      <c r="G7241" t="s">
        <v>45</v>
      </c>
      <c r="H7241">
        <v>25113</v>
      </c>
      <c r="I7241">
        <v>0.30780438000010601</v>
      </c>
    </row>
    <row r="7242" spans="1:9">
      <c r="A7242" t="s">
        <v>7</v>
      </c>
      <c r="B7242" t="s">
        <v>29</v>
      </c>
      <c r="C7242">
        <v>90</v>
      </c>
      <c r="D7242">
        <v>4</v>
      </c>
      <c r="E7242">
        <v>1000</v>
      </c>
      <c r="F7242">
        <v>1</v>
      </c>
      <c r="G7242" t="s">
        <v>41</v>
      </c>
      <c r="H7242">
        <v>19756</v>
      </c>
      <c r="I7242">
        <v>0.303931068999645</v>
      </c>
    </row>
    <row r="7243" spans="1:9">
      <c r="A7243" t="s">
        <v>10</v>
      </c>
      <c r="B7243" t="s">
        <v>29</v>
      </c>
      <c r="C7243">
        <v>90</v>
      </c>
      <c r="D7243">
        <v>4</v>
      </c>
      <c r="E7243">
        <v>1000</v>
      </c>
      <c r="F7243">
        <v>1</v>
      </c>
      <c r="G7243" t="s">
        <v>41</v>
      </c>
      <c r="H7243">
        <v>19568</v>
      </c>
      <c r="I7243">
        <v>0.360694724999575</v>
      </c>
    </row>
    <row r="7244" spans="1:9">
      <c r="A7244" t="s">
        <v>11</v>
      </c>
      <c r="B7244" t="s">
        <v>29</v>
      </c>
      <c r="C7244">
        <v>90</v>
      </c>
      <c r="D7244">
        <v>4</v>
      </c>
      <c r="E7244">
        <v>1000</v>
      </c>
      <c r="F7244">
        <v>1</v>
      </c>
      <c r="G7244" t="s">
        <v>41</v>
      </c>
      <c r="H7244">
        <v>19758</v>
      </c>
      <c r="I7244">
        <v>0.50351161400021704</v>
      </c>
    </row>
    <row r="7245" spans="1:9">
      <c r="A7245" t="s">
        <v>12</v>
      </c>
      <c r="B7245" t="s">
        <v>29</v>
      </c>
      <c r="C7245">
        <v>90</v>
      </c>
      <c r="D7245">
        <v>4</v>
      </c>
      <c r="E7245">
        <v>1000</v>
      </c>
      <c r="F7245">
        <v>1</v>
      </c>
      <c r="G7245" t="s">
        <v>41</v>
      </c>
      <c r="H7245">
        <v>19930</v>
      </c>
      <c r="I7245">
        <v>0.438449258000218</v>
      </c>
    </row>
    <row r="7246" spans="1:9">
      <c r="A7246" t="s">
        <v>13</v>
      </c>
      <c r="B7246" t="s">
        <v>29</v>
      </c>
      <c r="C7246">
        <v>90</v>
      </c>
      <c r="D7246">
        <v>4</v>
      </c>
      <c r="E7246">
        <v>1000</v>
      </c>
      <c r="F7246">
        <v>1</v>
      </c>
      <c r="G7246" t="s">
        <v>41</v>
      </c>
      <c r="H7246">
        <v>19592</v>
      </c>
      <c r="I7246">
        <v>0.31672837299993201</v>
      </c>
    </row>
    <row r="7247" spans="1:9">
      <c r="A7247" t="s">
        <v>14</v>
      </c>
      <c r="B7247" t="s">
        <v>29</v>
      </c>
      <c r="C7247">
        <v>90</v>
      </c>
      <c r="D7247">
        <v>4</v>
      </c>
      <c r="E7247">
        <v>1000</v>
      </c>
      <c r="F7247">
        <v>1</v>
      </c>
      <c r="G7247" t="s">
        <v>41</v>
      </c>
      <c r="H7247">
        <v>19691</v>
      </c>
      <c r="I7247">
        <v>0.31607328500012899</v>
      </c>
    </row>
    <row r="7248" spans="1:9">
      <c r="A7248" t="s">
        <v>15</v>
      </c>
      <c r="B7248" t="s">
        <v>29</v>
      </c>
      <c r="C7248">
        <v>90</v>
      </c>
      <c r="D7248">
        <v>4</v>
      </c>
      <c r="E7248">
        <v>1000</v>
      </c>
      <c r="F7248">
        <v>1</v>
      </c>
      <c r="G7248" t="s">
        <v>41</v>
      </c>
      <c r="H7248">
        <v>19703</v>
      </c>
      <c r="I7248">
        <v>0.33083815600002697</v>
      </c>
    </row>
    <row r="7249" spans="1:9">
      <c r="A7249" t="s">
        <v>16</v>
      </c>
      <c r="B7249" t="s">
        <v>29</v>
      </c>
      <c r="C7249">
        <v>90</v>
      </c>
      <c r="D7249">
        <v>4</v>
      </c>
      <c r="E7249">
        <v>1000</v>
      </c>
      <c r="F7249">
        <v>1</v>
      </c>
      <c r="G7249" t="s">
        <v>41</v>
      </c>
      <c r="H7249">
        <v>20310</v>
      </c>
      <c r="I7249">
        <v>0.30142006100004398</v>
      </c>
    </row>
    <row r="7250" spans="1:9">
      <c r="A7250" t="s">
        <v>17</v>
      </c>
      <c r="B7250" t="s">
        <v>29</v>
      </c>
      <c r="C7250">
        <v>90</v>
      </c>
      <c r="D7250">
        <v>4</v>
      </c>
      <c r="E7250">
        <v>1000</v>
      </c>
      <c r="F7250">
        <v>1</v>
      </c>
      <c r="G7250" t="s">
        <v>41</v>
      </c>
      <c r="H7250">
        <v>19488</v>
      </c>
      <c r="I7250">
        <v>0.31164188899992901</v>
      </c>
    </row>
    <row r="7251" spans="1:9">
      <c r="A7251" t="s">
        <v>18</v>
      </c>
      <c r="B7251" t="s">
        <v>29</v>
      </c>
      <c r="C7251">
        <v>90</v>
      </c>
      <c r="D7251">
        <v>4</v>
      </c>
      <c r="E7251">
        <v>1000</v>
      </c>
      <c r="F7251">
        <v>1</v>
      </c>
      <c r="G7251" t="s">
        <v>41</v>
      </c>
      <c r="H7251">
        <v>20300</v>
      </c>
      <c r="I7251">
        <v>0.321339640999667</v>
      </c>
    </row>
    <row r="7252" spans="1:9">
      <c r="A7252" t="s">
        <v>19</v>
      </c>
      <c r="B7252" t="s">
        <v>29</v>
      </c>
      <c r="C7252">
        <v>90</v>
      </c>
      <c r="D7252">
        <v>4</v>
      </c>
      <c r="E7252">
        <v>1000</v>
      </c>
      <c r="F7252">
        <v>1</v>
      </c>
      <c r="G7252" t="s">
        <v>41</v>
      </c>
      <c r="H7252">
        <v>19776</v>
      </c>
      <c r="I7252">
        <v>0.29969292299983802</v>
      </c>
    </row>
    <row r="7253" spans="1:9">
      <c r="A7253" t="s">
        <v>20</v>
      </c>
      <c r="B7253" t="s">
        <v>29</v>
      </c>
      <c r="C7253">
        <v>90</v>
      </c>
      <c r="D7253">
        <v>4</v>
      </c>
      <c r="E7253">
        <v>1000</v>
      </c>
      <c r="F7253">
        <v>1</v>
      </c>
      <c r="G7253" t="s">
        <v>41</v>
      </c>
      <c r="H7253">
        <v>19815</v>
      </c>
      <c r="I7253">
        <v>0.30869576399982102</v>
      </c>
    </row>
    <row r="7254" spans="1:9">
      <c r="A7254" t="s">
        <v>21</v>
      </c>
      <c r="B7254" t="s">
        <v>29</v>
      </c>
      <c r="C7254">
        <v>90</v>
      </c>
      <c r="D7254">
        <v>4</v>
      </c>
      <c r="E7254">
        <v>1000</v>
      </c>
      <c r="F7254">
        <v>1</v>
      </c>
      <c r="G7254" t="s">
        <v>41</v>
      </c>
      <c r="H7254">
        <v>19553</v>
      </c>
      <c r="I7254">
        <v>0.337044756000068</v>
      </c>
    </row>
    <row r="7255" spans="1:9">
      <c r="A7255" t="s">
        <v>22</v>
      </c>
      <c r="B7255" t="s">
        <v>29</v>
      </c>
      <c r="C7255">
        <v>90</v>
      </c>
      <c r="D7255">
        <v>4</v>
      </c>
      <c r="E7255">
        <v>1000</v>
      </c>
      <c r="F7255">
        <v>1</v>
      </c>
      <c r="G7255" t="s">
        <v>41</v>
      </c>
      <c r="H7255">
        <v>20085</v>
      </c>
      <c r="I7255">
        <v>0.32936824000034898</v>
      </c>
    </row>
    <row r="7256" spans="1:9">
      <c r="A7256" t="s">
        <v>23</v>
      </c>
      <c r="B7256" t="s">
        <v>29</v>
      </c>
      <c r="C7256">
        <v>90</v>
      </c>
      <c r="D7256">
        <v>4</v>
      </c>
      <c r="E7256">
        <v>1000</v>
      </c>
      <c r="F7256">
        <v>1</v>
      </c>
      <c r="G7256" t="s">
        <v>41</v>
      </c>
      <c r="H7256">
        <v>19555</v>
      </c>
      <c r="I7256">
        <v>0.42141785799958598</v>
      </c>
    </row>
    <row r="7257" spans="1:9">
      <c r="A7257" t="s">
        <v>24</v>
      </c>
      <c r="B7257" t="s">
        <v>29</v>
      </c>
      <c r="C7257">
        <v>90</v>
      </c>
      <c r="D7257">
        <v>4</v>
      </c>
      <c r="E7257">
        <v>1000</v>
      </c>
      <c r="F7257">
        <v>1</v>
      </c>
      <c r="G7257" t="s">
        <v>41</v>
      </c>
      <c r="H7257">
        <v>19332</v>
      </c>
      <c r="I7257">
        <v>0.48756468600004099</v>
      </c>
    </row>
    <row r="7258" spans="1:9">
      <c r="A7258" t="s">
        <v>25</v>
      </c>
      <c r="B7258" t="s">
        <v>29</v>
      </c>
      <c r="C7258">
        <v>90</v>
      </c>
      <c r="D7258">
        <v>4</v>
      </c>
      <c r="E7258">
        <v>1000</v>
      </c>
      <c r="F7258">
        <v>1</v>
      </c>
      <c r="G7258" t="s">
        <v>41</v>
      </c>
      <c r="H7258">
        <v>20282</v>
      </c>
      <c r="I7258">
        <v>0.48430256700021301</v>
      </c>
    </row>
    <row r="7259" spans="1:9">
      <c r="A7259" t="s">
        <v>26</v>
      </c>
      <c r="B7259" t="s">
        <v>29</v>
      </c>
      <c r="C7259">
        <v>90</v>
      </c>
      <c r="D7259">
        <v>4</v>
      </c>
      <c r="E7259">
        <v>1000</v>
      </c>
      <c r="F7259">
        <v>1</v>
      </c>
      <c r="G7259" t="s">
        <v>41</v>
      </c>
      <c r="H7259">
        <v>19994</v>
      </c>
      <c r="I7259">
        <v>0.42461094899999802</v>
      </c>
    </row>
    <row r="7260" spans="1:9">
      <c r="A7260" t="s">
        <v>27</v>
      </c>
      <c r="B7260" t="s">
        <v>29</v>
      </c>
      <c r="C7260">
        <v>90</v>
      </c>
      <c r="D7260">
        <v>4</v>
      </c>
      <c r="E7260">
        <v>1000</v>
      </c>
      <c r="F7260">
        <v>1</v>
      </c>
      <c r="G7260" t="s">
        <v>41</v>
      </c>
      <c r="H7260">
        <v>19702</v>
      </c>
      <c r="I7260">
        <v>0.50362657300001901</v>
      </c>
    </row>
    <row r="7261" spans="1:9">
      <c r="A7261" t="s">
        <v>28</v>
      </c>
      <c r="B7261" t="s">
        <v>29</v>
      </c>
      <c r="C7261">
        <v>90</v>
      </c>
      <c r="D7261">
        <v>4</v>
      </c>
      <c r="E7261">
        <v>1000</v>
      </c>
      <c r="F7261">
        <v>1</v>
      </c>
      <c r="G7261" t="s">
        <v>41</v>
      </c>
      <c r="H7261">
        <v>19187</v>
      </c>
      <c r="I7261">
        <v>0.435522044000208</v>
      </c>
    </row>
    <row r="7262" spans="1:9">
      <c r="A7262" t="s">
        <v>7</v>
      </c>
      <c r="B7262" t="s">
        <v>50</v>
      </c>
      <c r="C7262">
        <v>200</v>
      </c>
      <c r="D7262">
        <v>4</v>
      </c>
      <c r="E7262">
        <v>1000</v>
      </c>
      <c r="F7262">
        <v>1</v>
      </c>
      <c r="G7262" t="s">
        <v>40</v>
      </c>
      <c r="H7262">
        <v>51094</v>
      </c>
      <c r="I7262">
        <v>0.82600032099981002</v>
      </c>
    </row>
    <row r="7263" spans="1:9">
      <c r="A7263" t="s">
        <v>10</v>
      </c>
      <c r="B7263" t="s">
        <v>50</v>
      </c>
      <c r="C7263">
        <v>200</v>
      </c>
      <c r="D7263">
        <v>4</v>
      </c>
      <c r="E7263">
        <v>1000</v>
      </c>
      <c r="F7263">
        <v>1</v>
      </c>
      <c r="G7263" t="s">
        <v>40</v>
      </c>
      <c r="H7263">
        <v>51119</v>
      </c>
      <c r="I7263">
        <v>0.80610570099997803</v>
      </c>
    </row>
    <row r="7264" spans="1:9">
      <c r="A7264" t="s">
        <v>11</v>
      </c>
      <c r="B7264" t="s">
        <v>50</v>
      </c>
      <c r="C7264">
        <v>200</v>
      </c>
      <c r="D7264">
        <v>4</v>
      </c>
      <c r="E7264">
        <v>1000</v>
      </c>
      <c r="F7264">
        <v>1</v>
      </c>
      <c r="G7264" t="s">
        <v>40</v>
      </c>
      <c r="H7264">
        <v>51018</v>
      </c>
      <c r="I7264">
        <v>0.78804216100024804</v>
      </c>
    </row>
    <row r="7265" spans="1:9">
      <c r="A7265" t="s">
        <v>12</v>
      </c>
      <c r="B7265" t="s">
        <v>50</v>
      </c>
      <c r="C7265">
        <v>200</v>
      </c>
      <c r="D7265">
        <v>4</v>
      </c>
      <c r="E7265">
        <v>1000</v>
      </c>
      <c r="F7265">
        <v>1</v>
      </c>
      <c r="G7265" t="s">
        <v>40</v>
      </c>
      <c r="H7265">
        <v>50803</v>
      </c>
      <c r="I7265">
        <v>0.77950602500004595</v>
      </c>
    </row>
    <row r="7266" spans="1:9">
      <c r="A7266" t="s">
        <v>13</v>
      </c>
      <c r="B7266" t="s">
        <v>50</v>
      </c>
      <c r="C7266">
        <v>200</v>
      </c>
      <c r="D7266">
        <v>4</v>
      </c>
      <c r="E7266">
        <v>1000</v>
      </c>
      <c r="F7266">
        <v>1</v>
      </c>
      <c r="G7266" t="s">
        <v>40</v>
      </c>
      <c r="H7266">
        <v>51037</v>
      </c>
      <c r="I7266">
        <v>0.75212157299983995</v>
      </c>
    </row>
    <row r="7267" spans="1:9">
      <c r="A7267" t="s">
        <v>14</v>
      </c>
      <c r="B7267" t="s">
        <v>50</v>
      </c>
      <c r="C7267">
        <v>200</v>
      </c>
      <c r="D7267">
        <v>4</v>
      </c>
      <c r="E7267">
        <v>1000</v>
      </c>
      <c r="F7267">
        <v>1</v>
      </c>
      <c r="G7267" t="s">
        <v>40</v>
      </c>
      <c r="H7267">
        <v>51078</v>
      </c>
      <c r="I7267">
        <v>0.911279930000091</v>
      </c>
    </row>
    <row r="7268" spans="1:9">
      <c r="A7268" t="s">
        <v>15</v>
      </c>
      <c r="B7268" t="s">
        <v>50</v>
      </c>
      <c r="C7268">
        <v>200</v>
      </c>
      <c r="D7268">
        <v>4</v>
      </c>
      <c r="E7268">
        <v>1000</v>
      </c>
      <c r="F7268">
        <v>1</v>
      </c>
      <c r="G7268" t="s">
        <v>40</v>
      </c>
      <c r="H7268">
        <v>50984</v>
      </c>
      <c r="I7268">
        <v>0.61855619700008901</v>
      </c>
    </row>
    <row r="7269" spans="1:9">
      <c r="A7269" t="s">
        <v>16</v>
      </c>
      <c r="B7269" t="s">
        <v>50</v>
      </c>
      <c r="C7269">
        <v>200</v>
      </c>
      <c r="D7269">
        <v>4</v>
      </c>
      <c r="E7269">
        <v>1000</v>
      </c>
      <c r="F7269">
        <v>1</v>
      </c>
      <c r="G7269" t="s">
        <v>40</v>
      </c>
      <c r="H7269">
        <v>51142</v>
      </c>
      <c r="I7269">
        <v>0.62053002499987997</v>
      </c>
    </row>
    <row r="7270" spans="1:9">
      <c r="A7270" t="s">
        <v>17</v>
      </c>
      <c r="B7270" t="s">
        <v>50</v>
      </c>
      <c r="C7270">
        <v>200</v>
      </c>
      <c r="D7270">
        <v>4</v>
      </c>
      <c r="E7270">
        <v>1000</v>
      </c>
      <c r="F7270">
        <v>1</v>
      </c>
      <c r="G7270" t="s">
        <v>40</v>
      </c>
      <c r="H7270">
        <v>50205</v>
      </c>
      <c r="I7270">
        <v>0.64296153599980199</v>
      </c>
    </row>
    <row r="7271" spans="1:9">
      <c r="A7271" t="s">
        <v>18</v>
      </c>
      <c r="B7271" t="s">
        <v>50</v>
      </c>
      <c r="C7271">
        <v>200</v>
      </c>
      <c r="D7271">
        <v>4</v>
      </c>
      <c r="E7271">
        <v>1000</v>
      </c>
      <c r="F7271">
        <v>1</v>
      </c>
      <c r="G7271" t="s">
        <v>40</v>
      </c>
      <c r="H7271">
        <v>51144</v>
      </c>
      <c r="I7271">
        <v>0.61611858099968198</v>
      </c>
    </row>
    <row r="7272" spans="1:9">
      <c r="A7272" t="s">
        <v>19</v>
      </c>
      <c r="B7272" t="s">
        <v>50</v>
      </c>
      <c r="C7272">
        <v>200</v>
      </c>
      <c r="D7272">
        <v>4</v>
      </c>
      <c r="E7272">
        <v>1000</v>
      </c>
      <c r="F7272">
        <v>1</v>
      </c>
      <c r="G7272" t="s">
        <v>40</v>
      </c>
      <c r="H7272">
        <v>51207</v>
      </c>
      <c r="I7272">
        <v>0.69893643100021996</v>
      </c>
    </row>
    <row r="7273" spans="1:9">
      <c r="A7273" t="s">
        <v>20</v>
      </c>
      <c r="B7273" t="s">
        <v>50</v>
      </c>
      <c r="C7273">
        <v>200</v>
      </c>
      <c r="D7273">
        <v>4</v>
      </c>
      <c r="E7273">
        <v>1000</v>
      </c>
      <c r="F7273">
        <v>1</v>
      </c>
      <c r="G7273" t="s">
        <v>40</v>
      </c>
      <c r="H7273">
        <v>51057</v>
      </c>
      <c r="I7273">
        <v>0.66911952200007296</v>
      </c>
    </row>
    <row r="7274" spans="1:9">
      <c r="A7274" t="s">
        <v>21</v>
      </c>
      <c r="B7274" t="s">
        <v>50</v>
      </c>
      <c r="C7274">
        <v>200</v>
      </c>
      <c r="D7274">
        <v>4</v>
      </c>
      <c r="E7274">
        <v>1000</v>
      </c>
      <c r="F7274">
        <v>1</v>
      </c>
      <c r="G7274" t="s">
        <v>40</v>
      </c>
      <c r="H7274">
        <v>50650</v>
      </c>
      <c r="I7274">
        <v>0.645024918000217</v>
      </c>
    </row>
    <row r="7275" spans="1:9">
      <c r="A7275" t="s">
        <v>22</v>
      </c>
      <c r="B7275" t="s">
        <v>50</v>
      </c>
      <c r="C7275">
        <v>200</v>
      </c>
      <c r="D7275">
        <v>4</v>
      </c>
      <c r="E7275">
        <v>1000</v>
      </c>
      <c r="F7275">
        <v>1</v>
      </c>
      <c r="G7275" t="s">
        <v>40</v>
      </c>
      <c r="H7275">
        <v>50631</v>
      </c>
      <c r="I7275">
        <v>0.65376714900003197</v>
      </c>
    </row>
    <row r="7276" spans="1:9">
      <c r="A7276" t="s">
        <v>23</v>
      </c>
      <c r="B7276" t="s">
        <v>50</v>
      </c>
      <c r="C7276">
        <v>200</v>
      </c>
      <c r="D7276">
        <v>4</v>
      </c>
      <c r="E7276">
        <v>1000</v>
      </c>
      <c r="F7276">
        <v>1</v>
      </c>
      <c r="G7276" t="s">
        <v>40</v>
      </c>
      <c r="H7276">
        <v>51170</v>
      </c>
      <c r="I7276">
        <v>0.66610518600009505</v>
      </c>
    </row>
    <row r="7277" spans="1:9">
      <c r="A7277" t="s">
        <v>24</v>
      </c>
      <c r="B7277" t="s">
        <v>50</v>
      </c>
      <c r="C7277">
        <v>200</v>
      </c>
      <c r="D7277">
        <v>4</v>
      </c>
      <c r="E7277">
        <v>1000</v>
      </c>
      <c r="F7277">
        <v>1</v>
      </c>
      <c r="G7277" t="s">
        <v>40</v>
      </c>
      <c r="H7277">
        <v>51161</v>
      </c>
      <c r="I7277">
        <v>0.644445757000085</v>
      </c>
    </row>
    <row r="7278" spans="1:9">
      <c r="A7278" t="s">
        <v>25</v>
      </c>
      <c r="B7278" t="s">
        <v>50</v>
      </c>
      <c r="C7278">
        <v>200</v>
      </c>
      <c r="D7278">
        <v>4</v>
      </c>
      <c r="E7278">
        <v>1000</v>
      </c>
      <c r="F7278">
        <v>1</v>
      </c>
      <c r="G7278" t="s">
        <v>40</v>
      </c>
      <c r="H7278">
        <v>50294</v>
      </c>
      <c r="I7278">
        <v>0.64748532399971703</v>
      </c>
    </row>
    <row r="7279" spans="1:9">
      <c r="A7279" t="s">
        <v>26</v>
      </c>
      <c r="B7279" t="s">
        <v>50</v>
      </c>
      <c r="C7279">
        <v>200</v>
      </c>
      <c r="D7279">
        <v>4</v>
      </c>
      <c r="E7279">
        <v>1000</v>
      </c>
      <c r="F7279">
        <v>1</v>
      </c>
      <c r="G7279" t="s">
        <v>40</v>
      </c>
      <c r="H7279">
        <v>51185</v>
      </c>
      <c r="I7279">
        <v>0.61128794399974096</v>
      </c>
    </row>
    <row r="7280" spans="1:9">
      <c r="A7280" t="s">
        <v>27</v>
      </c>
      <c r="B7280" t="s">
        <v>50</v>
      </c>
      <c r="C7280">
        <v>200</v>
      </c>
      <c r="D7280">
        <v>4</v>
      </c>
      <c r="E7280">
        <v>1000</v>
      </c>
      <c r="F7280">
        <v>1</v>
      </c>
      <c r="G7280" t="s">
        <v>40</v>
      </c>
      <c r="H7280">
        <v>51121</v>
      </c>
      <c r="I7280">
        <v>0.66350942200006102</v>
      </c>
    </row>
    <row r="7281" spans="1:9">
      <c r="A7281" t="s">
        <v>28</v>
      </c>
      <c r="B7281" t="s">
        <v>50</v>
      </c>
      <c r="C7281">
        <v>200</v>
      </c>
      <c r="D7281">
        <v>4</v>
      </c>
      <c r="E7281">
        <v>1000</v>
      </c>
      <c r="F7281">
        <v>1</v>
      </c>
      <c r="G7281" t="s">
        <v>40</v>
      </c>
      <c r="H7281">
        <v>50360</v>
      </c>
      <c r="I7281">
        <v>0.65298674999985395</v>
      </c>
    </row>
    <row r="7282" spans="1:9">
      <c r="A7282" t="s">
        <v>7</v>
      </c>
      <c r="B7282" t="s">
        <v>29</v>
      </c>
      <c r="C7282">
        <v>150</v>
      </c>
      <c r="D7282">
        <v>4</v>
      </c>
      <c r="E7282">
        <v>1000</v>
      </c>
      <c r="F7282">
        <v>1</v>
      </c>
      <c r="G7282" t="s">
        <v>31</v>
      </c>
      <c r="H7282">
        <v>36859</v>
      </c>
      <c r="I7282">
        <v>0.54116731500016602</v>
      </c>
    </row>
    <row r="7283" spans="1:9">
      <c r="A7283" t="s">
        <v>10</v>
      </c>
      <c r="B7283" t="s">
        <v>29</v>
      </c>
      <c r="C7283">
        <v>150</v>
      </c>
      <c r="D7283">
        <v>4</v>
      </c>
      <c r="E7283">
        <v>1000</v>
      </c>
      <c r="F7283">
        <v>1</v>
      </c>
      <c r="G7283" t="s">
        <v>31</v>
      </c>
      <c r="H7283">
        <v>37059</v>
      </c>
      <c r="I7283">
        <v>0.54237931599982403</v>
      </c>
    </row>
    <row r="7284" spans="1:9">
      <c r="A7284" t="s">
        <v>11</v>
      </c>
      <c r="B7284" t="s">
        <v>29</v>
      </c>
      <c r="C7284">
        <v>150</v>
      </c>
      <c r="D7284">
        <v>4</v>
      </c>
      <c r="E7284">
        <v>1000</v>
      </c>
      <c r="F7284">
        <v>1</v>
      </c>
      <c r="G7284" t="s">
        <v>31</v>
      </c>
      <c r="H7284">
        <v>37643</v>
      </c>
      <c r="I7284">
        <v>0.53288990200007902</v>
      </c>
    </row>
    <row r="7285" spans="1:9">
      <c r="A7285" t="s">
        <v>12</v>
      </c>
      <c r="B7285" t="s">
        <v>29</v>
      </c>
      <c r="C7285">
        <v>150</v>
      </c>
      <c r="D7285">
        <v>4</v>
      </c>
      <c r="E7285">
        <v>1000</v>
      </c>
      <c r="F7285">
        <v>1</v>
      </c>
      <c r="G7285" t="s">
        <v>31</v>
      </c>
      <c r="H7285">
        <v>36988</v>
      </c>
      <c r="I7285">
        <v>0.60475305899990395</v>
      </c>
    </row>
    <row r="7286" spans="1:9">
      <c r="A7286" t="s">
        <v>13</v>
      </c>
      <c r="B7286" t="s">
        <v>29</v>
      </c>
      <c r="C7286">
        <v>150</v>
      </c>
      <c r="D7286">
        <v>4</v>
      </c>
      <c r="E7286">
        <v>1000</v>
      </c>
      <c r="F7286">
        <v>1</v>
      </c>
      <c r="G7286" t="s">
        <v>31</v>
      </c>
      <c r="H7286">
        <v>37472</v>
      </c>
      <c r="I7286">
        <v>0.55388336699979801</v>
      </c>
    </row>
    <row r="7287" spans="1:9">
      <c r="A7287" t="s">
        <v>14</v>
      </c>
      <c r="B7287" t="s">
        <v>29</v>
      </c>
      <c r="C7287">
        <v>150</v>
      </c>
      <c r="D7287">
        <v>4</v>
      </c>
      <c r="E7287">
        <v>1000</v>
      </c>
      <c r="F7287">
        <v>1</v>
      </c>
      <c r="G7287" t="s">
        <v>31</v>
      </c>
      <c r="H7287">
        <v>36949</v>
      </c>
      <c r="I7287">
        <v>0.52937372299993501</v>
      </c>
    </row>
    <row r="7288" spans="1:9">
      <c r="A7288" t="s">
        <v>15</v>
      </c>
      <c r="B7288" t="s">
        <v>29</v>
      </c>
      <c r="C7288">
        <v>150</v>
      </c>
      <c r="D7288">
        <v>4</v>
      </c>
      <c r="E7288">
        <v>1000</v>
      </c>
      <c r="F7288">
        <v>1</v>
      </c>
      <c r="G7288" t="s">
        <v>31</v>
      </c>
      <c r="H7288">
        <v>37467</v>
      </c>
      <c r="I7288">
        <v>0.51899432800018896</v>
      </c>
    </row>
    <row r="7289" spans="1:9">
      <c r="A7289" t="s">
        <v>16</v>
      </c>
      <c r="B7289" t="s">
        <v>29</v>
      </c>
      <c r="C7289">
        <v>150</v>
      </c>
      <c r="D7289">
        <v>4</v>
      </c>
      <c r="E7289">
        <v>1000</v>
      </c>
      <c r="F7289">
        <v>1</v>
      </c>
      <c r="G7289" t="s">
        <v>31</v>
      </c>
      <c r="H7289">
        <v>37622</v>
      </c>
      <c r="I7289">
        <v>0.514944878999813</v>
      </c>
    </row>
    <row r="7290" spans="1:9">
      <c r="A7290" t="s">
        <v>17</v>
      </c>
      <c r="B7290" t="s">
        <v>29</v>
      </c>
      <c r="C7290">
        <v>150</v>
      </c>
      <c r="D7290">
        <v>4</v>
      </c>
      <c r="E7290">
        <v>1000</v>
      </c>
      <c r="F7290">
        <v>1</v>
      </c>
      <c r="G7290" t="s">
        <v>31</v>
      </c>
      <c r="H7290">
        <v>36933</v>
      </c>
      <c r="I7290">
        <v>0.52928709800016804</v>
      </c>
    </row>
    <row r="7291" spans="1:9">
      <c r="A7291" t="s">
        <v>18</v>
      </c>
      <c r="B7291" t="s">
        <v>29</v>
      </c>
      <c r="C7291">
        <v>150</v>
      </c>
      <c r="D7291">
        <v>4</v>
      </c>
      <c r="E7291">
        <v>1000</v>
      </c>
      <c r="F7291">
        <v>1</v>
      </c>
      <c r="G7291" t="s">
        <v>31</v>
      </c>
      <c r="H7291">
        <v>37550</v>
      </c>
      <c r="I7291">
        <v>0.51293010499966796</v>
      </c>
    </row>
    <row r="7292" spans="1:9">
      <c r="A7292" t="s">
        <v>19</v>
      </c>
      <c r="B7292" t="s">
        <v>29</v>
      </c>
      <c r="C7292">
        <v>150</v>
      </c>
      <c r="D7292">
        <v>4</v>
      </c>
      <c r="E7292">
        <v>1000</v>
      </c>
      <c r="F7292">
        <v>1</v>
      </c>
      <c r="G7292" t="s">
        <v>31</v>
      </c>
      <c r="H7292">
        <v>37413</v>
      </c>
      <c r="I7292">
        <v>0.50221021700008295</v>
      </c>
    </row>
    <row r="7293" spans="1:9">
      <c r="A7293" t="s">
        <v>20</v>
      </c>
      <c r="B7293" t="s">
        <v>29</v>
      </c>
      <c r="C7293">
        <v>150</v>
      </c>
      <c r="D7293">
        <v>4</v>
      </c>
      <c r="E7293">
        <v>1000</v>
      </c>
      <c r="F7293">
        <v>1</v>
      </c>
      <c r="G7293" t="s">
        <v>31</v>
      </c>
      <c r="H7293">
        <v>37449</v>
      </c>
      <c r="I7293">
        <v>0.50201396400007003</v>
      </c>
    </row>
    <row r="7294" spans="1:9">
      <c r="A7294" t="s">
        <v>21</v>
      </c>
      <c r="B7294" t="s">
        <v>29</v>
      </c>
      <c r="C7294">
        <v>150</v>
      </c>
      <c r="D7294">
        <v>4</v>
      </c>
      <c r="E7294">
        <v>1000</v>
      </c>
      <c r="F7294">
        <v>1</v>
      </c>
      <c r="G7294" t="s">
        <v>31</v>
      </c>
      <c r="H7294">
        <v>37649</v>
      </c>
      <c r="I7294">
        <v>0.57003035600018803</v>
      </c>
    </row>
    <row r="7295" spans="1:9">
      <c r="A7295" t="s">
        <v>22</v>
      </c>
      <c r="B7295" t="s">
        <v>29</v>
      </c>
      <c r="C7295">
        <v>150</v>
      </c>
      <c r="D7295">
        <v>4</v>
      </c>
      <c r="E7295">
        <v>1000</v>
      </c>
      <c r="F7295">
        <v>1</v>
      </c>
      <c r="G7295" t="s">
        <v>31</v>
      </c>
      <c r="H7295">
        <v>37264</v>
      </c>
      <c r="I7295">
        <v>0.53547847600020704</v>
      </c>
    </row>
    <row r="7296" spans="1:9">
      <c r="A7296" t="s">
        <v>23</v>
      </c>
      <c r="B7296" t="s">
        <v>29</v>
      </c>
      <c r="C7296">
        <v>150</v>
      </c>
      <c r="D7296">
        <v>4</v>
      </c>
      <c r="E7296">
        <v>1000</v>
      </c>
      <c r="F7296">
        <v>1</v>
      </c>
      <c r="G7296" t="s">
        <v>31</v>
      </c>
      <c r="H7296">
        <v>36891</v>
      </c>
      <c r="I7296">
        <v>0.51235026600033895</v>
      </c>
    </row>
    <row r="7297" spans="1:9">
      <c r="A7297" t="s">
        <v>24</v>
      </c>
      <c r="B7297" t="s">
        <v>29</v>
      </c>
      <c r="C7297">
        <v>150</v>
      </c>
      <c r="D7297">
        <v>4</v>
      </c>
      <c r="E7297">
        <v>1000</v>
      </c>
      <c r="F7297">
        <v>1</v>
      </c>
      <c r="G7297" t="s">
        <v>31</v>
      </c>
      <c r="H7297">
        <v>37551</v>
      </c>
      <c r="I7297">
        <v>0.51468159399973901</v>
      </c>
    </row>
    <row r="7298" spans="1:9">
      <c r="A7298" t="s">
        <v>25</v>
      </c>
      <c r="B7298" t="s">
        <v>29</v>
      </c>
      <c r="C7298">
        <v>150</v>
      </c>
      <c r="D7298">
        <v>4</v>
      </c>
      <c r="E7298">
        <v>1000</v>
      </c>
      <c r="F7298">
        <v>1</v>
      </c>
      <c r="G7298" t="s">
        <v>31</v>
      </c>
      <c r="H7298">
        <v>36842</v>
      </c>
      <c r="I7298">
        <v>0.52263928499996803</v>
      </c>
    </row>
    <row r="7299" spans="1:9">
      <c r="A7299" t="s">
        <v>26</v>
      </c>
      <c r="B7299" t="s">
        <v>29</v>
      </c>
      <c r="C7299">
        <v>150</v>
      </c>
      <c r="D7299">
        <v>4</v>
      </c>
      <c r="E7299">
        <v>1000</v>
      </c>
      <c r="F7299">
        <v>1</v>
      </c>
      <c r="G7299" t="s">
        <v>31</v>
      </c>
      <c r="H7299">
        <v>37051</v>
      </c>
      <c r="I7299">
        <v>0.51073509800016803</v>
      </c>
    </row>
    <row r="7300" spans="1:9">
      <c r="A7300" t="s">
        <v>27</v>
      </c>
      <c r="B7300" t="s">
        <v>29</v>
      </c>
      <c r="C7300">
        <v>150</v>
      </c>
      <c r="D7300">
        <v>4</v>
      </c>
      <c r="E7300">
        <v>1000</v>
      </c>
      <c r="F7300">
        <v>1</v>
      </c>
      <c r="G7300" t="s">
        <v>31</v>
      </c>
      <c r="H7300">
        <v>36887</v>
      </c>
      <c r="I7300">
        <v>0.50704308700005596</v>
      </c>
    </row>
    <row r="7301" spans="1:9">
      <c r="A7301" t="s">
        <v>28</v>
      </c>
      <c r="B7301" t="s">
        <v>29</v>
      </c>
      <c r="C7301">
        <v>150</v>
      </c>
      <c r="D7301">
        <v>4</v>
      </c>
      <c r="E7301">
        <v>1000</v>
      </c>
      <c r="F7301">
        <v>1</v>
      </c>
      <c r="G7301" t="s">
        <v>31</v>
      </c>
      <c r="H7301">
        <v>36776</v>
      </c>
      <c r="I7301">
        <v>0.50070592799966096</v>
      </c>
    </row>
    <row r="7302" spans="1:9">
      <c r="A7302" t="s">
        <v>7</v>
      </c>
      <c r="B7302" t="s">
        <v>8</v>
      </c>
      <c r="C7302">
        <v>96</v>
      </c>
      <c r="D7302">
        <v>3</v>
      </c>
      <c r="E7302">
        <v>1000</v>
      </c>
      <c r="F7302">
        <v>1</v>
      </c>
      <c r="G7302" t="s">
        <v>36</v>
      </c>
      <c r="H7302">
        <v>21869</v>
      </c>
      <c r="I7302">
        <v>0.30859715099995799</v>
      </c>
    </row>
    <row r="7303" spans="1:9">
      <c r="A7303" t="s">
        <v>10</v>
      </c>
      <c r="B7303" t="s">
        <v>8</v>
      </c>
      <c r="C7303">
        <v>96</v>
      </c>
      <c r="D7303">
        <v>3</v>
      </c>
      <c r="E7303">
        <v>1000</v>
      </c>
      <c r="F7303">
        <v>1</v>
      </c>
      <c r="G7303" t="s">
        <v>36</v>
      </c>
      <c r="H7303">
        <v>21958</v>
      </c>
      <c r="I7303">
        <v>0.35169224499986701</v>
      </c>
    </row>
    <row r="7304" spans="1:9">
      <c r="A7304" t="s">
        <v>11</v>
      </c>
      <c r="B7304" t="s">
        <v>8</v>
      </c>
      <c r="C7304">
        <v>96</v>
      </c>
      <c r="D7304">
        <v>3</v>
      </c>
      <c r="E7304">
        <v>1000</v>
      </c>
      <c r="F7304">
        <v>1</v>
      </c>
      <c r="G7304" t="s">
        <v>36</v>
      </c>
      <c r="H7304">
        <v>22754</v>
      </c>
      <c r="I7304">
        <v>0.317125774000032</v>
      </c>
    </row>
    <row r="7305" spans="1:9">
      <c r="A7305" t="s">
        <v>12</v>
      </c>
      <c r="B7305" t="s">
        <v>8</v>
      </c>
      <c r="C7305">
        <v>96</v>
      </c>
      <c r="D7305">
        <v>3</v>
      </c>
      <c r="E7305">
        <v>1000</v>
      </c>
      <c r="F7305">
        <v>1</v>
      </c>
      <c r="G7305" t="s">
        <v>36</v>
      </c>
      <c r="H7305">
        <v>22893</v>
      </c>
      <c r="I7305">
        <v>0.33907253600000298</v>
      </c>
    </row>
    <row r="7306" spans="1:9">
      <c r="A7306" t="s">
        <v>13</v>
      </c>
      <c r="B7306" t="s">
        <v>8</v>
      </c>
      <c r="C7306">
        <v>96</v>
      </c>
      <c r="D7306">
        <v>3</v>
      </c>
      <c r="E7306">
        <v>1000</v>
      </c>
      <c r="F7306">
        <v>1</v>
      </c>
      <c r="G7306" t="s">
        <v>36</v>
      </c>
      <c r="H7306">
        <v>22202</v>
      </c>
      <c r="I7306">
        <v>0.32031385200025397</v>
      </c>
    </row>
    <row r="7307" spans="1:9">
      <c r="A7307" t="s">
        <v>14</v>
      </c>
      <c r="B7307" t="s">
        <v>8</v>
      </c>
      <c r="C7307">
        <v>96</v>
      </c>
      <c r="D7307">
        <v>3</v>
      </c>
      <c r="E7307">
        <v>1000</v>
      </c>
      <c r="F7307">
        <v>1</v>
      </c>
      <c r="G7307" t="s">
        <v>36</v>
      </c>
      <c r="H7307">
        <v>22228</v>
      </c>
      <c r="I7307">
        <v>0.30825457200035</v>
      </c>
    </row>
    <row r="7308" spans="1:9">
      <c r="A7308" t="s">
        <v>15</v>
      </c>
      <c r="B7308" t="s">
        <v>8</v>
      </c>
      <c r="C7308">
        <v>96</v>
      </c>
      <c r="D7308">
        <v>3</v>
      </c>
      <c r="E7308">
        <v>1000</v>
      </c>
      <c r="F7308">
        <v>1</v>
      </c>
      <c r="G7308" t="s">
        <v>36</v>
      </c>
      <c r="H7308">
        <v>22814</v>
      </c>
      <c r="I7308">
        <v>0.34324461099959003</v>
      </c>
    </row>
    <row r="7309" spans="1:9">
      <c r="A7309" t="s">
        <v>16</v>
      </c>
      <c r="B7309" t="s">
        <v>8</v>
      </c>
      <c r="C7309">
        <v>96</v>
      </c>
      <c r="D7309">
        <v>3</v>
      </c>
      <c r="E7309">
        <v>1000</v>
      </c>
      <c r="F7309">
        <v>1</v>
      </c>
      <c r="G7309" t="s">
        <v>36</v>
      </c>
      <c r="H7309">
        <v>22817</v>
      </c>
      <c r="I7309">
        <v>0.30675203700002301</v>
      </c>
    </row>
    <row r="7310" spans="1:9">
      <c r="A7310" t="s">
        <v>17</v>
      </c>
      <c r="B7310" t="s">
        <v>8</v>
      </c>
      <c r="C7310">
        <v>96</v>
      </c>
      <c r="D7310">
        <v>3</v>
      </c>
      <c r="E7310">
        <v>1000</v>
      </c>
      <c r="F7310">
        <v>1</v>
      </c>
      <c r="G7310" t="s">
        <v>36</v>
      </c>
      <c r="H7310">
        <v>21915</v>
      </c>
      <c r="I7310">
        <v>0.307592895999732</v>
      </c>
    </row>
    <row r="7311" spans="1:9">
      <c r="A7311" t="s">
        <v>18</v>
      </c>
      <c r="B7311" t="s">
        <v>8</v>
      </c>
      <c r="C7311">
        <v>96</v>
      </c>
      <c r="D7311">
        <v>3</v>
      </c>
      <c r="E7311">
        <v>1000</v>
      </c>
      <c r="F7311">
        <v>1</v>
      </c>
      <c r="G7311" t="s">
        <v>36</v>
      </c>
      <c r="H7311">
        <v>22817</v>
      </c>
      <c r="I7311">
        <v>0.37287130800041202</v>
      </c>
    </row>
    <row r="7312" spans="1:9">
      <c r="A7312" t="s">
        <v>19</v>
      </c>
      <c r="B7312" t="s">
        <v>8</v>
      </c>
      <c r="C7312">
        <v>96</v>
      </c>
      <c r="D7312">
        <v>3</v>
      </c>
      <c r="E7312">
        <v>1000</v>
      </c>
      <c r="F7312">
        <v>1</v>
      </c>
      <c r="G7312" t="s">
        <v>36</v>
      </c>
      <c r="H7312">
        <v>22778</v>
      </c>
      <c r="I7312">
        <v>0.336841617000118</v>
      </c>
    </row>
    <row r="7313" spans="1:9">
      <c r="A7313" t="s">
        <v>20</v>
      </c>
      <c r="B7313" t="s">
        <v>8</v>
      </c>
      <c r="C7313">
        <v>96</v>
      </c>
      <c r="D7313">
        <v>3</v>
      </c>
      <c r="E7313">
        <v>1000</v>
      </c>
      <c r="F7313">
        <v>1</v>
      </c>
      <c r="G7313" t="s">
        <v>36</v>
      </c>
      <c r="H7313">
        <v>22737</v>
      </c>
      <c r="I7313">
        <v>0.341244619999997</v>
      </c>
    </row>
    <row r="7314" spans="1:9">
      <c r="A7314" t="s">
        <v>21</v>
      </c>
      <c r="B7314" t="s">
        <v>8</v>
      </c>
      <c r="C7314">
        <v>96</v>
      </c>
      <c r="D7314">
        <v>3</v>
      </c>
      <c r="E7314">
        <v>1000</v>
      </c>
      <c r="F7314">
        <v>1</v>
      </c>
      <c r="G7314" t="s">
        <v>36</v>
      </c>
      <c r="H7314">
        <v>22715</v>
      </c>
      <c r="I7314">
        <v>0.32177705100002602</v>
      </c>
    </row>
    <row r="7315" spans="1:9">
      <c r="A7315" t="s">
        <v>22</v>
      </c>
      <c r="B7315" t="s">
        <v>8</v>
      </c>
      <c r="C7315">
        <v>96</v>
      </c>
      <c r="D7315">
        <v>3</v>
      </c>
      <c r="E7315">
        <v>1000</v>
      </c>
      <c r="F7315">
        <v>1</v>
      </c>
      <c r="G7315" t="s">
        <v>36</v>
      </c>
      <c r="H7315">
        <v>21890</v>
      </c>
      <c r="I7315">
        <v>0.34747123699980798</v>
      </c>
    </row>
    <row r="7316" spans="1:9">
      <c r="A7316" t="s">
        <v>23</v>
      </c>
      <c r="B7316" t="s">
        <v>8</v>
      </c>
      <c r="C7316">
        <v>96</v>
      </c>
      <c r="D7316">
        <v>3</v>
      </c>
      <c r="E7316">
        <v>1000</v>
      </c>
      <c r="F7316">
        <v>1</v>
      </c>
      <c r="G7316" t="s">
        <v>36</v>
      </c>
      <c r="H7316">
        <v>22796</v>
      </c>
      <c r="I7316">
        <v>0.308685005999905</v>
      </c>
    </row>
    <row r="7317" spans="1:9">
      <c r="A7317" t="s">
        <v>24</v>
      </c>
      <c r="B7317" t="s">
        <v>8</v>
      </c>
      <c r="C7317">
        <v>96</v>
      </c>
      <c r="D7317">
        <v>3</v>
      </c>
      <c r="E7317">
        <v>1000</v>
      </c>
      <c r="F7317">
        <v>1</v>
      </c>
      <c r="G7317" t="s">
        <v>36</v>
      </c>
      <c r="H7317">
        <v>22800</v>
      </c>
      <c r="I7317">
        <v>0.324691050000183</v>
      </c>
    </row>
    <row r="7318" spans="1:9">
      <c r="A7318" t="s">
        <v>25</v>
      </c>
      <c r="B7318" t="s">
        <v>8</v>
      </c>
      <c r="C7318">
        <v>96</v>
      </c>
      <c r="D7318">
        <v>3</v>
      </c>
      <c r="E7318">
        <v>1000</v>
      </c>
      <c r="F7318">
        <v>1</v>
      </c>
      <c r="G7318" t="s">
        <v>36</v>
      </c>
      <c r="H7318">
        <v>21985</v>
      </c>
      <c r="I7318">
        <v>0.32406897699956899</v>
      </c>
    </row>
    <row r="7319" spans="1:9">
      <c r="A7319" t="s">
        <v>26</v>
      </c>
      <c r="B7319" t="s">
        <v>8</v>
      </c>
      <c r="C7319">
        <v>96</v>
      </c>
      <c r="D7319">
        <v>3</v>
      </c>
      <c r="E7319">
        <v>1000</v>
      </c>
      <c r="F7319">
        <v>1</v>
      </c>
      <c r="G7319" t="s">
        <v>36</v>
      </c>
      <c r="H7319">
        <v>22000</v>
      </c>
      <c r="I7319">
        <v>0.325533491999976</v>
      </c>
    </row>
    <row r="7320" spans="1:9">
      <c r="A7320" t="s">
        <v>27</v>
      </c>
      <c r="B7320" t="s">
        <v>8</v>
      </c>
      <c r="C7320">
        <v>96</v>
      </c>
      <c r="D7320">
        <v>3</v>
      </c>
      <c r="E7320">
        <v>1000</v>
      </c>
      <c r="F7320">
        <v>1</v>
      </c>
      <c r="G7320" t="s">
        <v>36</v>
      </c>
      <c r="H7320">
        <v>22803</v>
      </c>
      <c r="I7320">
        <v>0.31937578199995098</v>
      </c>
    </row>
    <row r="7321" spans="1:9">
      <c r="A7321" t="s">
        <v>28</v>
      </c>
      <c r="B7321" t="s">
        <v>8</v>
      </c>
      <c r="C7321">
        <v>96</v>
      </c>
      <c r="D7321">
        <v>3</v>
      </c>
      <c r="E7321">
        <v>1000</v>
      </c>
      <c r="F7321">
        <v>1</v>
      </c>
      <c r="G7321" t="s">
        <v>36</v>
      </c>
      <c r="H7321">
        <v>22301</v>
      </c>
      <c r="I7321">
        <v>0.34485543600021601</v>
      </c>
    </row>
    <row r="7322" spans="1:9">
      <c r="A7322" t="s">
        <v>7</v>
      </c>
      <c r="B7322" t="s">
        <v>29</v>
      </c>
      <c r="C7322">
        <v>90</v>
      </c>
      <c r="D7322">
        <v>4</v>
      </c>
      <c r="E7322">
        <v>1000</v>
      </c>
      <c r="F7322">
        <v>1</v>
      </c>
      <c r="G7322" t="s">
        <v>44</v>
      </c>
      <c r="H7322">
        <v>21611</v>
      </c>
      <c r="I7322">
        <v>0.32319017600002498</v>
      </c>
    </row>
    <row r="7323" spans="1:9">
      <c r="A7323" t="s">
        <v>10</v>
      </c>
      <c r="B7323" t="s">
        <v>29</v>
      </c>
      <c r="C7323">
        <v>90</v>
      </c>
      <c r="D7323">
        <v>4</v>
      </c>
      <c r="E7323">
        <v>1000</v>
      </c>
      <c r="F7323">
        <v>1</v>
      </c>
      <c r="G7323" t="s">
        <v>44</v>
      </c>
      <c r="H7323">
        <v>21695</v>
      </c>
      <c r="I7323">
        <v>0.30665441800010701</v>
      </c>
    </row>
    <row r="7324" spans="1:9">
      <c r="A7324" t="s">
        <v>11</v>
      </c>
      <c r="B7324" t="s">
        <v>29</v>
      </c>
      <c r="C7324">
        <v>90</v>
      </c>
      <c r="D7324">
        <v>4</v>
      </c>
      <c r="E7324">
        <v>1000</v>
      </c>
      <c r="F7324">
        <v>1</v>
      </c>
      <c r="G7324" t="s">
        <v>44</v>
      </c>
      <c r="H7324">
        <v>22302</v>
      </c>
      <c r="I7324">
        <v>0.31050933599999497</v>
      </c>
    </row>
    <row r="7325" spans="1:9">
      <c r="A7325" t="s">
        <v>12</v>
      </c>
      <c r="B7325" t="s">
        <v>29</v>
      </c>
      <c r="C7325">
        <v>90</v>
      </c>
      <c r="D7325">
        <v>4</v>
      </c>
      <c r="E7325">
        <v>1000</v>
      </c>
      <c r="F7325">
        <v>1</v>
      </c>
      <c r="G7325" t="s">
        <v>44</v>
      </c>
      <c r="H7325">
        <v>21779</v>
      </c>
      <c r="I7325">
        <v>0.318612185999882</v>
      </c>
    </row>
    <row r="7326" spans="1:9">
      <c r="A7326" t="s">
        <v>13</v>
      </c>
      <c r="B7326" t="s">
        <v>29</v>
      </c>
      <c r="C7326">
        <v>90</v>
      </c>
      <c r="D7326">
        <v>4</v>
      </c>
      <c r="E7326">
        <v>1000</v>
      </c>
      <c r="F7326">
        <v>1</v>
      </c>
      <c r="G7326" t="s">
        <v>44</v>
      </c>
      <c r="H7326">
        <v>22395</v>
      </c>
      <c r="I7326">
        <v>0.304930750000039</v>
      </c>
    </row>
    <row r="7327" spans="1:9">
      <c r="A7327" t="s">
        <v>14</v>
      </c>
      <c r="B7327" t="s">
        <v>29</v>
      </c>
      <c r="C7327">
        <v>90</v>
      </c>
      <c r="D7327">
        <v>4</v>
      </c>
      <c r="E7327">
        <v>1000</v>
      </c>
      <c r="F7327">
        <v>1</v>
      </c>
      <c r="G7327" t="s">
        <v>44</v>
      </c>
      <c r="H7327">
        <v>21636</v>
      </c>
      <c r="I7327">
        <v>0.30461023899988499</v>
      </c>
    </row>
    <row r="7328" spans="1:9">
      <c r="A7328" t="s">
        <v>15</v>
      </c>
      <c r="B7328" t="s">
        <v>29</v>
      </c>
      <c r="C7328">
        <v>90</v>
      </c>
      <c r="D7328">
        <v>4</v>
      </c>
      <c r="E7328">
        <v>1000</v>
      </c>
      <c r="F7328">
        <v>1</v>
      </c>
      <c r="G7328" t="s">
        <v>44</v>
      </c>
      <c r="H7328">
        <v>22534</v>
      </c>
      <c r="I7328">
        <v>0.32168865299991001</v>
      </c>
    </row>
    <row r="7329" spans="1:9">
      <c r="A7329" t="s">
        <v>16</v>
      </c>
      <c r="B7329" t="s">
        <v>29</v>
      </c>
      <c r="C7329">
        <v>90</v>
      </c>
      <c r="D7329">
        <v>4</v>
      </c>
      <c r="E7329">
        <v>1000</v>
      </c>
      <c r="F7329">
        <v>1</v>
      </c>
      <c r="G7329" t="s">
        <v>44</v>
      </c>
      <c r="H7329">
        <v>21890</v>
      </c>
      <c r="I7329">
        <v>0.32925246000013397</v>
      </c>
    </row>
    <row r="7330" spans="1:9">
      <c r="A7330" t="s">
        <v>17</v>
      </c>
      <c r="B7330" t="s">
        <v>29</v>
      </c>
      <c r="C7330">
        <v>90</v>
      </c>
      <c r="D7330">
        <v>4</v>
      </c>
      <c r="E7330">
        <v>1000</v>
      </c>
      <c r="F7330">
        <v>1</v>
      </c>
      <c r="G7330" t="s">
        <v>44</v>
      </c>
      <c r="H7330">
        <v>22080</v>
      </c>
      <c r="I7330">
        <v>0.32608327700017897</v>
      </c>
    </row>
    <row r="7331" spans="1:9">
      <c r="A7331" t="s">
        <v>18</v>
      </c>
      <c r="B7331" t="s">
        <v>29</v>
      </c>
      <c r="C7331">
        <v>90</v>
      </c>
      <c r="D7331">
        <v>4</v>
      </c>
      <c r="E7331">
        <v>1000</v>
      </c>
      <c r="F7331">
        <v>1</v>
      </c>
      <c r="G7331" t="s">
        <v>44</v>
      </c>
      <c r="H7331">
        <v>21447</v>
      </c>
      <c r="I7331">
        <v>0.32679116200006297</v>
      </c>
    </row>
    <row r="7332" spans="1:9">
      <c r="A7332" t="s">
        <v>19</v>
      </c>
      <c r="B7332" t="s">
        <v>29</v>
      </c>
      <c r="C7332">
        <v>90</v>
      </c>
      <c r="D7332">
        <v>4</v>
      </c>
      <c r="E7332">
        <v>1000</v>
      </c>
      <c r="F7332">
        <v>1</v>
      </c>
      <c r="G7332" t="s">
        <v>44</v>
      </c>
      <c r="H7332">
        <v>21880</v>
      </c>
      <c r="I7332">
        <v>0.32244560799972499</v>
      </c>
    </row>
    <row r="7333" spans="1:9">
      <c r="A7333" t="s">
        <v>20</v>
      </c>
      <c r="B7333" t="s">
        <v>29</v>
      </c>
      <c r="C7333">
        <v>90</v>
      </c>
      <c r="D7333">
        <v>4</v>
      </c>
      <c r="E7333">
        <v>1000</v>
      </c>
      <c r="F7333">
        <v>1</v>
      </c>
      <c r="G7333" t="s">
        <v>44</v>
      </c>
      <c r="H7333">
        <v>21816</v>
      </c>
      <c r="I7333">
        <v>0.30350884200015499</v>
      </c>
    </row>
    <row r="7334" spans="1:9">
      <c r="A7334" t="s">
        <v>21</v>
      </c>
      <c r="B7334" t="s">
        <v>29</v>
      </c>
      <c r="C7334">
        <v>90</v>
      </c>
      <c r="D7334">
        <v>4</v>
      </c>
      <c r="E7334">
        <v>1000</v>
      </c>
      <c r="F7334">
        <v>1</v>
      </c>
      <c r="G7334" t="s">
        <v>44</v>
      </c>
      <c r="H7334">
        <v>22151</v>
      </c>
      <c r="I7334">
        <v>0.30358420599986802</v>
      </c>
    </row>
    <row r="7335" spans="1:9">
      <c r="A7335" t="s">
        <v>22</v>
      </c>
      <c r="B7335" t="s">
        <v>29</v>
      </c>
      <c r="C7335">
        <v>90</v>
      </c>
      <c r="D7335">
        <v>4</v>
      </c>
      <c r="E7335">
        <v>1000</v>
      </c>
      <c r="F7335">
        <v>1</v>
      </c>
      <c r="G7335" t="s">
        <v>44</v>
      </c>
      <c r="H7335">
        <v>22190</v>
      </c>
      <c r="I7335">
        <v>0.29882347300008399</v>
      </c>
    </row>
    <row r="7336" spans="1:9">
      <c r="A7336" t="s">
        <v>23</v>
      </c>
      <c r="B7336" t="s">
        <v>29</v>
      </c>
      <c r="C7336">
        <v>90</v>
      </c>
      <c r="D7336">
        <v>4</v>
      </c>
      <c r="E7336">
        <v>1000</v>
      </c>
      <c r="F7336">
        <v>1</v>
      </c>
      <c r="G7336" t="s">
        <v>44</v>
      </c>
      <c r="H7336">
        <v>21943</v>
      </c>
      <c r="I7336">
        <v>0.31785174199967497</v>
      </c>
    </row>
    <row r="7337" spans="1:9">
      <c r="A7337" t="s">
        <v>24</v>
      </c>
      <c r="B7337" t="s">
        <v>29</v>
      </c>
      <c r="C7337">
        <v>90</v>
      </c>
      <c r="D7337">
        <v>4</v>
      </c>
      <c r="E7337">
        <v>1000</v>
      </c>
      <c r="F7337">
        <v>1</v>
      </c>
      <c r="G7337" t="s">
        <v>44</v>
      </c>
      <c r="H7337">
        <v>22131</v>
      </c>
      <c r="I7337">
        <v>0.324580621000222</v>
      </c>
    </row>
    <row r="7338" spans="1:9">
      <c r="A7338" t="s">
        <v>25</v>
      </c>
      <c r="B7338" t="s">
        <v>29</v>
      </c>
      <c r="C7338">
        <v>90</v>
      </c>
      <c r="D7338">
        <v>4</v>
      </c>
      <c r="E7338">
        <v>1000</v>
      </c>
      <c r="F7338">
        <v>1</v>
      </c>
      <c r="G7338" t="s">
        <v>44</v>
      </c>
      <c r="H7338">
        <v>21571</v>
      </c>
      <c r="I7338">
        <v>0.30793991700011197</v>
      </c>
    </row>
    <row r="7339" spans="1:9">
      <c r="A7339" t="s">
        <v>26</v>
      </c>
      <c r="B7339" t="s">
        <v>29</v>
      </c>
      <c r="C7339">
        <v>90</v>
      </c>
      <c r="D7339">
        <v>4</v>
      </c>
      <c r="E7339">
        <v>1000</v>
      </c>
      <c r="F7339">
        <v>1</v>
      </c>
      <c r="G7339" t="s">
        <v>44</v>
      </c>
      <c r="H7339">
        <v>21992</v>
      </c>
      <c r="I7339">
        <v>0.29588303000036797</v>
      </c>
    </row>
    <row r="7340" spans="1:9">
      <c r="A7340" t="s">
        <v>27</v>
      </c>
      <c r="B7340" t="s">
        <v>29</v>
      </c>
      <c r="C7340">
        <v>90</v>
      </c>
      <c r="D7340">
        <v>4</v>
      </c>
      <c r="E7340">
        <v>1000</v>
      </c>
      <c r="F7340">
        <v>1</v>
      </c>
      <c r="G7340" t="s">
        <v>44</v>
      </c>
      <c r="H7340">
        <v>21840</v>
      </c>
      <c r="I7340">
        <v>0.32656324699973899</v>
      </c>
    </row>
    <row r="7341" spans="1:9">
      <c r="A7341" t="s">
        <v>28</v>
      </c>
      <c r="B7341" t="s">
        <v>29</v>
      </c>
      <c r="C7341">
        <v>90</v>
      </c>
      <c r="D7341">
        <v>4</v>
      </c>
      <c r="E7341">
        <v>1000</v>
      </c>
      <c r="F7341">
        <v>1</v>
      </c>
      <c r="G7341" t="s">
        <v>44</v>
      </c>
      <c r="H7341">
        <v>21958</v>
      </c>
      <c r="I7341">
        <v>0.30208767700014499</v>
      </c>
    </row>
    <row r="7342" spans="1:9">
      <c r="A7342" t="s">
        <v>7</v>
      </c>
      <c r="B7342" t="s">
        <v>8</v>
      </c>
      <c r="C7342">
        <v>96</v>
      </c>
      <c r="D7342">
        <v>2</v>
      </c>
      <c r="E7342">
        <v>1000</v>
      </c>
      <c r="F7342">
        <v>1</v>
      </c>
      <c r="G7342" t="s">
        <v>35</v>
      </c>
      <c r="H7342">
        <v>26071</v>
      </c>
      <c r="I7342">
        <v>0.30887488100006499</v>
      </c>
    </row>
    <row r="7343" spans="1:9">
      <c r="A7343" t="s">
        <v>10</v>
      </c>
      <c r="B7343" t="s">
        <v>8</v>
      </c>
      <c r="C7343">
        <v>96</v>
      </c>
      <c r="D7343">
        <v>2</v>
      </c>
      <c r="E7343">
        <v>1000</v>
      </c>
      <c r="F7343">
        <v>1</v>
      </c>
      <c r="G7343" t="s">
        <v>35</v>
      </c>
      <c r="H7343">
        <v>26371</v>
      </c>
      <c r="I7343">
        <v>0.30814991399984099</v>
      </c>
    </row>
    <row r="7344" spans="1:9">
      <c r="A7344" t="s">
        <v>11</v>
      </c>
      <c r="B7344" t="s">
        <v>8</v>
      </c>
      <c r="C7344">
        <v>96</v>
      </c>
      <c r="D7344">
        <v>2</v>
      </c>
      <c r="E7344">
        <v>1000</v>
      </c>
      <c r="F7344">
        <v>1</v>
      </c>
      <c r="G7344" t="s">
        <v>35</v>
      </c>
      <c r="H7344">
        <v>25685</v>
      </c>
      <c r="I7344">
        <v>0.310751503000119</v>
      </c>
    </row>
    <row r="7345" spans="1:9">
      <c r="A7345" t="s">
        <v>12</v>
      </c>
      <c r="B7345" t="s">
        <v>8</v>
      </c>
      <c r="C7345">
        <v>96</v>
      </c>
      <c r="D7345">
        <v>2</v>
      </c>
      <c r="E7345">
        <v>1000</v>
      </c>
      <c r="F7345">
        <v>1</v>
      </c>
      <c r="G7345" t="s">
        <v>35</v>
      </c>
      <c r="H7345">
        <v>26690</v>
      </c>
      <c r="I7345">
        <v>0.30521487399982999</v>
      </c>
    </row>
    <row r="7346" spans="1:9">
      <c r="A7346" t="s">
        <v>13</v>
      </c>
      <c r="B7346" t="s">
        <v>8</v>
      </c>
      <c r="C7346">
        <v>96</v>
      </c>
      <c r="D7346">
        <v>2</v>
      </c>
      <c r="E7346">
        <v>1000</v>
      </c>
      <c r="F7346">
        <v>1</v>
      </c>
      <c r="G7346" t="s">
        <v>35</v>
      </c>
      <c r="H7346">
        <v>25636</v>
      </c>
      <c r="I7346">
        <v>0.30608659699964802</v>
      </c>
    </row>
    <row r="7347" spans="1:9">
      <c r="A7347" t="s">
        <v>14</v>
      </c>
      <c r="B7347" t="s">
        <v>8</v>
      </c>
      <c r="C7347">
        <v>96</v>
      </c>
      <c r="D7347">
        <v>2</v>
      </c>
      <c r="E7347">
        <v>1000</v>
      </c>
      <c r="F7347">
        <v>1</v>
      </c>
      <c r="G7347" t="s">
        <v>35</v>
      </c>
      <c r="H7347">
        <v>26255</v>
      </c>
      <c r="I7347">
        <v>0.31012390799969503</v>
      </c>
    </row>
    <row r="7348" spans="1:9">
      <c r="A7348" t="s">
        <v>15</v>
      </c>
      <c r="B7348" t="s">
        <v>8</v>
      </c>
      <c r="C7348">
        <v>96</v>
      </c>
      <c r="D7348">
        <v>2</v>
      </c>
      <c r="E7348">
        <v>1000</v>
      </c>
      <c r="F7348">
        <v>1</v>
      </c>
      <c r="G7348" t="s">
        <v>35</v>
      </c>
      <c r="H7348">
        <v>25660</v>
      </c>
      <c r="I7348">
        <v>0.316303054999934</v>
      </c>
    </row>
    <row r="7349" spans="1:9">
      <c r="A7349" t="s">
        <v>16</v>
      </c>
      <c r="B7349" t="s">
        <v>8</v>
      </c>
      <c r="C7349">
        <v>96</v>
      </c>
      <c r="D7349">
        <v>2</v>
      </c>
      <c r="E7349">
        <v>1000</v>
      </c>
      <c r="F7349">
        <v>1</v>
      </c>
      <c r="G7349" t="s">
        <v>35</v>
      </c>
      <c r="H7349">
        <v>25808</v>
      </c>
      <c r="I7349">
        <v>0.303025885999886</v>
      </c>
    </row>
    <row r="7350" spans="1:9">
      <c r="A7350" t="s">
        <v>17</v>
      </c>
      <c r="B7350" t="s">
        <v>8</v>
      </c>
      <c r="C7350">
        <v>96</v>
      </c>
      <c r="D7350">
        <v>2</v>
      </c>
      <c r="E7350">
        <v>1000</v>
      </c>
      <c r="F7350">
        <v>1</v>
      </c>
      <c r="G7350" t="s">
        <v>35</v>
      </c>
      <c r="H7350">
        <v>25882</v>
      </c>
      <c r="I7350">
        <v>0.31060676000015502</v>
      </c>
    </row>
    <row r="7351" spans="1:9">
      <c r="A7351" t="s">
        <v>18</v>
      </c>
      <c r="B7351" t="s">
        <v>8</v>
      </c>
      <c r="C7351">
        <v>96</v>
      </c>
      <c r="D7351">
        <v>2</v>
      </c>
      <c r="E7351">
        <v>1000</v>
      </c>
      <c r="F7351">
        <v>1</v>
      </c>
      <c r="G7351" t="s">
        <v>35</v>
      </c>
      <c r="H7351">
        <v>25859</v>
      </c>
      <c r="I7351">
        <v>0.33160230700013898</v>
      </c>
    </row>
    <row r="7352" spans="1:9">
      <c r="A7352" t="s">
        <v>19</v>
      </c>
      <c r="B7352" t="s">
        <v>8</v>
      </c>
      <c r="C7352">
        <v>96</v>
      </c>
      <c r="D7352">
        <v>2</v>
      </c>
      <c r="E7352">
        <v>1000</v>
      </c>
      <c r="F7352">
        <v>1</v>
      </c>
      <c r="G7352" t="s">
        <v>35</v>
      </c>
      <c r="H7352">
        <v>26601</v>
      </c>
      <c r="I7352">
        <v>0.30974198900003103</v>
      </c>
    </row>
    <row r="7353" spans="1:9">
      <c r="A7353" t="s">
        <v>20</v>
      </c>
      <c r="B7353" t="s">
        <v>8</v>
      </c>
      <c r="C7353">
        <v>96</v>
      </c>
      <c r="D7353">
        <v>2</v>
      </c>
      <c r="E7353">
        <v>1000</v>
      </c>
      <c r="F7353">
        <v>1</v>
      </c>
      <c r="G7353" t="s">
        <v>35</v>
      </c>
      <c r="H7353">
        <v>26478</v>
      </c>
      <c r="I7353">
        <v>0.31750803099976099</v>
      </c>
    </row>
    <row r="7354" spans="1:9">
      <c r="A7354" t="s">
        <v>21</v>
      </c>
      <c r="B7354" t="s">
        <v>8</v>
      </c>
      <c r="C7354">
        <v>96</v>
      </c>
      <c r="D7354">
        <v>2</v>
      </c>
      <c r="E7354">
        <v>1000</v>
      </c>
      <c r="F7354">
        <v>1</v>
      </c>
      <c r="G7354" t="s">
        <v>35</v>
      </c>
      <c r="H7354">
        <v>24934</v>
      </c>
      <c r="I7354">
        <v>0.30883786100002902</v>
      </c>
    </row>
    <row r="7355" spans="1:9">
      <c r="A7355" t="s">
        <v>22</v>
      </c>
      <c r="B7355" t="s">
        <v>8</v>
      </c>
      <c r="C7355">
        <v>96</v>
      </c>
      <c r="D7355">
        <v>2</v>
      </c>
      <c r="E7355">
        <v>1000</v>
      </c>
      <c r="F7355">
        <v>1</v>
      </c>
      <c r="G7355" t="s">
        <v>35</v>
      </c>
      <c r="H7355">
        <v>26895</v>
      </c>
      <c r="I7355">
        <v>0.303113789000235</v>
      </c>
    </row>
    <row r="7356" spans="1:9">
      <c r="A7356" t="s">
        <v>23</v>
      </c>
      <c r="B7356" t="s">
        <v>8</v>
      </c>
      <c r="C7356">
        <v>96</v>
      </c>
      <c r="D7356">
        <v>2</v>
      </c>
      <c r="E7356">
        <v>1000</v>
      </c>
      <c r="F7356">
        <v>1</v>
      </c>
      <c r="G7356" t="s">
        <v>35</v>
      </c>
      <c r="H7356">
        <v>26295</v>
      </c>
      <c r="I7356">
        <v>0.31325621499991002</v>
      </c>
    </row>
    <row r="7357" spans="1:9">
      <c r="A7357" t="s">
        <v>24</v>
      </c>
      <c r="B7357" t="s">
        <v>8</v>
      </c>
      <c r="C7357">
        <v>96</v>
      </c>
      <c r="D7357">
        <v>2</v>
      </c>
      <c r="E7357">
        <v>1000</v>
      </c>
      <c r="F7357">
        <v>1</v>
      </c>
      <c r="G7357" t="s">
        <v>35</v>
      </c>
      <c r="H7357">
        <v>26147</v>
      </c>
      <c r="I7357">
        <v>0.30287717800001701</v>
      </c>
    </row>
    <row r="7358" spans="1:9">
      <c r="A7358" t="s">
        <v>25</v>
      </c>
      <c r="B7358" t="s">
        <v>8</v>
      </c>
      <c r="C7358">
        <v>96</v>
      </c>
      <c r="D7358">
        <v>2</v>
      </c>
      <c r="E7358">
        <v>1000</v>
      </c>
      <c r="F7358">
        <v>1</v>
      </c>
      <c r="G7358" t="s">
        <v>35</v>
      </c>
      <c r="H7358">
        <v>25164</v>
      </c>
      <c r="I7358">
        <v>0.30709583299994803</v>
      </c>
    </row>
    <row r="7359" spans="1:9">
      <c r="A7359" t="s">
        <v>26</v>
      </c>
      <c r="B7359" t="s">
        <v>8</v>
      </c>
      <c r="C7359">
        <v>96</v>
      </c>
      <c r="D7359">
        <v>2</v>
      </c>
      <c r="E7359">
        <v>1000</v>
      </c>
      <c r="F7359">
        <v>1</v>
      </c>
      <c r="G7359" t="s">
        <v>35</v>
      </c>
      <c r="H7359">
        <v>25988</v>
      </c>
      <c r="I7359">
        <v>0.30154689899973097</v>
      </c>
    </row>
    <row r="7360" spans="1:9">
      <c r="A7360" t="s">
        <v>27</v>
      </c>
      <c r="B7360" t="s">
        <v>8</v>
      </c>
      <c r="C7360">
        <v>96</v>
      </c>
      <c r="D7360">
        <v>2</v>
      </c>
      <c r="E7360">
        <v>1000</v>
      </c>
      <c r="F7360">
        <v>1</v>
      </c>
      <c r="G7360" t="s">
        <v>35</v>
      </c>
      <c r="H7360">
        <v>26085</v>
      </c>
      <c r="I7360">
        <v>0.37265070400007899</v>
      </c>
    </row>
    <row r="7361" spans="1:9">
      <c r="A7361" t="s">
        <v>28</v>
      </c>
      <c r="B7361" t="s">
        <v>8</v>
      </c>
      <c r="C7361">
        <v>96</v>
      </c>
      <c r="D7361">
        <v>2</v>
      </c>
      <c r="E7361">
        <v>1000</v>
      </c>
      <c r="F7361">
        <v>1</v>
      </c>
      <c r="G7361" t="s">
        <v>35</v>
      </c>
      <c r="H7361">
        <v>25675</v>
      </c>
      <c r="I7361">
        <v>0.34571777600012799</v>
      </c>
    </row>
    <row r="7362" spans="1:9">
      <c r="A7362" t="s">
        <v>7</v>
      </c>
      <c r="B7362" t="s">
        <v>50</v>
      </c>
      <c r="C7362">
        <v>120</v>
      </c>
      <c r="D7362">
        <v>1</v>
      </c>
      <c r="E7362">
        <v>1000</v>
      </c>
      <c r="F7362">
        <v>1</v>
      </c>
      <c r="G7362" t="s">
        <v>37</v>
      </c>
      <c r="H7362">
        <v>46408</v>
      </c>
      <c r="I7362">
        <v>0.36165038299986901</v>
      </c>
    </row>
    <row r="7363" spans="1:9">
      <c r="A7363" t="s">
        <v>10</v>
      </c>
      <c r="B7363" t="s">
        <v>50</v>
      </c>
      <c r="C7363">
        <v>120</v>
      </c>
      <c r="D7363">
        <v>1</v>
      </c>
      <c r="E7363">
        <v>1000</v>
      </c>
      <c r="F7363">
        <v>1</v>
      </c>
      <c r="G7363" t="s">
        <v>37</v>
      </c>
      <c r="H7363">
        <v>47156</v>
      </c>
      <c r="I7363">
        <v>0.35165725099977801</v>
      </c>
    </row>
    <row r="7364" spans="1:9">
      <c r="A7364" t="s">
        <v>11</v>
      </c>
      <c r="B7364" t="s">
        <v>50</v>
      </c>
      <c r="C7364">
        <v>120</v>
      </c>
      <c r="D7364">
        <v>1</v>
      </c>
      <c r="E7364">
        <v>1000</v>
      </c>
      <c r="F7364">
        <v>1</v>
      </c>
      <c r="G7364" t="s">
        <v>37</v>
      </c>
      <c r="H7364">
        <v>46528</v>
      </c>
      <c r="I7364">
        <v>0.34996322599999902</v>
      </c>
    </row>
    <row r="7365" spans="1:9">
      <c r="A7365" t="s">
        <v>12</v>
      </c>
      <c r="B7365" t="s">
        <v>50</v>
      </c>
      <c r="C7365">
        <v>120</v>
      </c>
      <c r="D7365">
        <v>1</v>
      </c>
      <c r="E7365">
        <v>1000</v>
      </c>
      <c r="F7365">
        <v>1</v>
      </c>
      <c r="G7365" t="s">
        <v>37</v>
      </c>
      <c r="H7365">
        <v>46350</v>
      </c>
      <c r="I7365">
        <v>0.35729084500007902</v>
      </c>
    </row>
    <row r="7366" spans="1:9">
      <c r="A7366" t="s">
        <v>13</v>
      </c>
      <c r="B7366" t="s">
        <v>50</v>
      </c>
      <c r="C7366">
        <v>120</v>
      </c>
      <c r="D7366">
        <v>1</v>
      </c>
      <c r="E7366">
        <v>1000</v>
      </c>
      <c r="F7366">
        <v>1</v>
      </c>
      <c r="G7366" t="s">
        <v>37</v>
      </c>
      <c r="H7366">
        <v>46981</v>
      </c>
      <c r="I7366">
        <v>0.356057658000281</v>
      </c>
    </row>
    <row r="7367" spans="1:9">
      <c r="A7367" t="s">
        <v>14</v>
      </c>
      <c r="B7367" t="s">
        <v>50</v>
      </c>
      <c r="C7367">
        <v>120</v>
      </c>
      <c r="D7367">
        <v>1</v>
      </c>
      <c r="E7367">
        <v>1000</v>
      </c>
      <c r="F7367">
        <v>1</v>
      </c>
      <c r="G7367" t="s">
        <v>37</v>
      </c>
      <c r="H7367">
        <v>46877</v>
      </c>
      <c r="I7367">
        <v>0.35369320000017901</v>
      </c>
    </row>
    <row r="7368" spans="1:9">
      <c r="A7368" t="s">
        <v>15</v>
      </c>
      <c r="B7368" t="s">
        <v>50</v>
      </c>
      <c r="C7368">
        <v>120</v>
      </c>
      <c r="D7368">
        <v>1</v>
      </c>
      <c r="E7368">
        <v>1000</v>
      </c>
      <c r="F7368">
        <v>1</v>
      </c>
      <c r="G7368" t="s">
        <v>37</v>
      </c>
      <c r="H7368">
        <v>46980</v>
      </c>
      <c r="I7368">
        <v>0.35650508700018602</v>
      </c>
    </row>
    <row r="7369" spans="1:9">
      <c r="A7369" t="s">
        <v>16</v>
      </c>
      <c r="B7369" t="s">
        <v>50</v>
      </c>
      <c r="C7369">
        <v>120</v>
      </c>
      <c r="D7369">
        <v>1</v>
      </c>
      <c r="E7369">
        <v>1000</v>
      </c>
      <c r="F7369">
        <v>1</v>
      </c>
      <c r="G7369" t="s">
        <v>37</v>
      </c>
      <c r="H7369">
        <v>46942</v>
      </c>
      <c r="I7369">
        <v>0.35709262000000302</v>
      </c>
    </row>
    <row r="7370" spans="1:9">
      <c r="A7370" t="s">
        <v>17</v>
      </c>
      <c r="B7370" t="s">
        <v>50</v>
      </c>
      <c r="C7370">
        <v>120</v>
      </c>
      <c r="D7370">
        <v>1</v>
      </c>
      <c r="E7370">
        <v>1000</v>
      </c>
      <c r="F7370">
        <v>1</v>
      </c>
      <c r="G7370" t="s">
        <v>37</v>
      </c>
      <c r="H7370">
        <v>46412</v>
      </c>
      <c r="I7370">
        <v>0.356963906999681</v>
      </c>
    </row>
    <row r="7371" spans="1:9">
      <c r="A7371" t="s">
        <v>18</v>
      </c>
      <c r="B7371" t="s">
        <v>50</v>
      </c>
      <c r="C7371">
        <v>120</v>
      </c>
      <c r="D7371">
        <v>1</v>
      </c>
      <c r="E7371">
        <v>1000</v>
      </c>
      <c r="F7371">
        <v>1</v>
      </c>
      <c r="G7371" t="s">
        <v>37</v>
      </c>
      <c r="H7371">
        <v>46613</v>
      </c>
      <c r="I7371">
        <v>0.355203605000042</v>
      </c>
    </row>
    <row r="7372" spans="1:9">
      <c r="A7372" t="s">
        <v>19</v>
      </c>
      <c r="B7372" t="s">
        <v>50</v>
      </c>
      <c r="C7372">
        <v>120</v>
      </c>
      <c r="D7372">
        <v>1</v>
      </c>
      <c r="E7372">
        <v>1000</v>
      </c>
      <c r="F7372">
        <v>1</v>
      </c>
      <c r="G7372" t="s">
        <v>37</v>
      </c>
      <c r="H7372">
        <v>46980</v>
      </c>
      <c r="I7372">
        <v>0.34990611100010899</v>
      </c>
    </row>
    <row r="7373" spans="1:9">
      <c r="A7373" t="s">
        <v>20</v>
      </c>
      <c r="B7373" t="s">
        <v>50</v>
      </c>
      <c r="C7373">
        <v>120</v>
      </c>
      <c r="D7373">
        <v>1</v>
      </c>
      <c r="E7373">
        <v>1000</v>
      </c>
      <c r="F7373">
        <v>1</v>
      </c>
      <c r="G7373" t="s">
        <v>37</v>
      </c>
      <c r="H7373">
        <v>47726</v>
      </c>
      <c r="I7373">
        <v>0.35399888699976101</v>
      </c>
    </row>
    <row r="7374" spans="1:9">
      <c r="A7374" t="s">
        <v>21</v>
      </c>
      <c r="B7374" t="s">
        <v>50</v>
      </c>
      <c r="C7374">
        <v>120</v>
      </c>
      <c r="D7374">
        <v>1</v>
      </c>
      <c r="E7374">
        <v>1000</v>
      </c>
      <c r="F7374">
        <v>1</v>
      </c>
      <c r="G7374" t="s">
        <v>37</v>
      </c>
      <c r="H7374">
        <v>46265</v>
      </c>
      <c r="I7374">
        <v>0.354972359999919</v>
      </c>
    </row>
    <row r="7375" spans="1:9">
      <c r="A7375" t="s">
        <v>22</v>
      </c>
      <c r="B7375" t="s">
        <v>50</v>
      </c>
      <c r="C7375">
        <v>120</v>
      </c>
      <c r="D7375">
        <v>1</v>
      </c>
      <c r="E7375">
        <v>1000</v>
      </c>
      <c r="F7375">
        <v>1</v>
      </c>
      <c r="G7375" t="s">
        <v>37</v>
      </c>
      <c r="H7375">
        <v>46519</v>
      </c>
      <c r="I7375">
        <v>0.34735331000001601</v>
      </c>
    </row>
    <row r="7376" spans="1:9">
      <c r="A7376" t="s">
        <v>23</v>
      </c>
      <c r="B7376" t="s">
        <v>50</v>
      </c>
      <c r="C7376">
        <v>120</v>
      </c>
      <c r="D7376">
        <v>1</v>
      </c>
      <c r="E7376">
        <v>1000</v>
      </c>
      <c r="F7376">
        <v>1</v>
      </c>
      <c r="G7376" t="s">
        <v>37</v>
      </c>
      <c r="H7376">
        <v>46510</v>
      </c>
      <c r="I7376">
        <v>0.35974440799964202</v>
      </c>
    </row>
    <row r="7377" spans="1:9">
      <c r="A7377" t="s">
        <v>24</v>
      </c>
      <c r="B7377" t="s">
        <v>50</v>
      </c>
      <c r="C7377">
        <v>120</v>
      </c>
      <c r="D7377">
        <v>1</v>
      </c>
      <c r="E7377">
        <v>1000</v>
      </c>
      <c r="F7377">
        <v>1</v>
      </c>
      <c r="G7377" t="s">
        <v>37</v>
      </c>
      <c r="H7377">
        <v>47342</v>
      </c>
      <c r="I7377">
        <v>0.355725707000146</v>
      </c>
    </row>
    <row r="7378" spans="1:9">
      <c r="A7378" t="s">
        <v>25</v>
      </c>
      <c r="B7378" t="s">
        <v>50</v>
      </c>
      <c r="C7378">
        <v>120</v>
      </c>
      <c r="D7378">
        <v>1</v>
      </c>
      <c r="E7378">
        <v>1000</v>
      </c>
      <c r="F7378">
        <v>1</v>
      </c>
      <c r="G7378" t="s">
        <v>37</v>
      </c>
      <c r="H7378">
        <v>47216</v>
      </c>
      <c r="I7378">
        <v>0.35944047699967901</v>
      </c>
    </row>
    <row r="7379" spans="1:9">
      <c r="A7379" t="s">
        <v>26</v>
      </c>
      <c r="B7379" t="s">
        <v>50</v>
      </c>
      <c r="C7379">
        <v>120</v>
      </c>
      <c r="D7379">
        <v>1</v>
      </c>
      <c r="E7379">
        <v>1000</v>
      </c>
      <c r="F7379">
        <v>1</v>
      </c>
      <c r="G7379" t="s">
        <v>37</v>
      </c>
      <c r="H7379">
        <v>47112</v>
      </c>
      <c r="I7379">
        <v>0.35418133499979298</v>
      </c>
    </row>
    <row r="7380" spans="1:9">
      <c r="A7380" t="s">
        <v>27</v>
      </c>
      <c r="B7380" t="s">
        <v>50</v>
      </c>
      <c r="C7380">
        <v>120</v>
      </c>
      <c r="D7380">
        <v>1</v>
      </c>
      <c r="E7380">
        <v>1000</v>
      </c>
      <c r="F7380">
        <v>1</v>
      </c>
      <c r="G7380" t="s">
        <v>37</v>
      </c>
      <c r="H7380">
        <v>45787</v>
      </c>
      <c r="I7380">
        <v>0.38849943700006401</v>
      </c>
    </row>
    <row r="7381" spans="1:9">
      <c r="A7381" t="s">
        <v>28</v>
      </c>
      <c r="B7381" t="s">
        <v>50</v>
      </c>
      <c r="C7381">
        <v>120</v>
      </c>
      <c r="D7381">
        <v>1</v>
      </c>
      <c r="E7381">
        <v>1000</v>
      </c>
      <c r="F7381">
        <v>1</v>
      </c>
      <c r="G7381" t="s">
        <v>37</v>
      </c>
      <c r="H7381">
        <v>46972</v>
      </c>
      <c r="I7381">
        <v>0.36595874600015998</v>
      </c>
    </row>
    <row r="7382" spans="1:9">
      <c r="A7382" t="s">
        <v>7</v>
      </c>
      <c r="B7382" t="s">
        <v>50</v>
      </c>
      <c r="C7382">
        <v>120</v>
      </c>
      <c r="D7382">
        <v>2</v>
      </c>
      <c r="E7382">
        <v>1000</v>
      </c>
      <c r="F7382">
        <v>1</v>
      </c>
      <c r="G7382" t="s">
        <v>31</v>
      </c>
      <c r="H7382">
        <v>31872</v>
      </c>
      <c r="I7382">
        <v>0.38546390500005101</v>
      </c>
    </row>
    <row r="7383" spans="1:9">
      <c r="A7383" t="s">
        <v>10</v>
      </c>
      <c r="B7383" t="s">
        <v>50</v>
      </c>
      <c r="C7383">
        <v>120</v>
      </c>
      <c r="D7383">
        <v>2</v>
      </c>
      <c r="E7383">
        <v>1000</v>
      </c>
      <c r="F7383">
        <v>1</v>
      </c>
      <c r="G7383" t="s">
        <v>31</v>
      </c>
      <c r="H7383">
        <v>32033</v>
      </c>
      <c r="I7383">
        <v>0.38535800999989001</v>
      </c>
    </row>
    <row r="7384" spans="1:9">
      <c r="A7384" t="s">
        <v>11</v>
      </c>
      <c r="B7384" t="s">
        <v>50</v>
      </c>
      <c r="C7384">
        <v>120</v>
      </c>
      <c r="D7384">
        <v>2</v>
      </c>
      <c r="E7384">
        <v>1000</v>
      </c>
      <c r="F7384">
        <v>1</v>
      </c>
      <c r="G7384" t="s">
        <v>31</v>
      </c>
      <c r="H7384">
        <v>31275</v>
      </c>
      <c r="I7384">
        <v>0.371007792</v>
      </c>
    </row>
    <row r="7385" spans="1:9">
      <c r="A7385" t="s">
        <v>12</v>
      </c>
      <c r="B7385" t="s">
        <v>50</v>
      </c>
      <c r="C7385">
        <v>120</v>
      </c>
      <c r="D7385">
        <v>2</v>
      </c>
      <c r="E7385">
        <v>1000</v>
      </c>
      <c r="F7385">
        <v>1</v>
      </c>
      <c r="G7385" t="s">
        <v>31</v>
      </c>
      <c r="H7385">
        <v>31493</v>
      </c>
      <c r="I7385">
        <v>0.375995654999769</v>
      </c>
    </row>
    <row r="7386" spans="1:9">
      <c r="A7386" t="s">
        <v>13</v>
      </c>
      <c r="B7386" t="s">
        <v>50</v>
      </c>
      <c r="C7386">
        <v>120</v>
      </c>
      <c r="D7386">
        <v>2</v>
      </c>
      <c r="E7386">
        <v>1000</v>
      </c>
      <c r="F7386">
        <v>1</v>
      </c>
      <c r="G7386" t="s">
        <v>31</v>
      </c>
      <c r="H7386">
        <v>31583</v>
      </c>
      <c r="I7386">
        <v>0.37751629000012998</v>
      </c>
    </row>
    <row r="7387" spans="1:9">
      <c r="A7387" t="s">
        <v>14</v>
      </c>
      <c r="B7387" t="s">
        <v>50</v>
      </c>
      <c r="C7387">
        <v>120</v>
      </c>
      <c r="D7387">
        <v>2</v>
      </c>
      <c r="E7387">
        <v>1000</v>
      </c>
      <c r="F7387">
        <v>1</v>
      </c>
      <c r="G7387" t="s">
        <v>31</v>
      </c>
      <c r="H7387">
        <v>32126</v>
      </c>
      <c r="I7387">
        <v>0.36944254199988702</v>
      </c>
    </row>
    <row r="7388" spans="1:9">
      <c r="A7388" t="s">
        <v>15</v>
      </c>
      <c r="B7388" t="s">
        <v>50</v>
      </c>
      <c r="C7388">
        <v>120</v>
      </c>
      <c r="D7388">
        <v>2</v>
      </c>
      <c r="E7388">
        <v>1000</v>
      </c>
      <c r="F7388">
        <v>1</v>
      </c>
      <c r="G7388" t="s">
        <v>31</v>
      </c>
      <c r="H7388">
        <v>32346</v>
      </c>
      <c r="I7388">
        <v>0.41239496300022399</v>
      </c>
    </row>
    <row r="7389" spans="1:9">
      <c r="A7389" t="s">
        <v>16</v>
      </c>
      <c r="B7389" t="s">
        <v>50</v>
      </c>
      <c r="C7389">
        <v>120</v>
      </c>
      <c r="D7389">
        <v>2</v>
      </c>
      <c r="E7389">
        <v>1000</v>
      </c>
      <c r="F7389">
        <v>1</v>
      </c>
      <c r="G7389" t="s">
        <v>31</v>
      </c>
      <c r="H7389">
        <v>32659</v>
      </c>
      <c r="I7389">
        <v>0.36249709300000099</v>
      </c>
    </row>
    <row r="7390" spans="1:9">
      <c r="A7390" t="s">
        <v>17</v>
      </c>
      <c r="B7390" t="s">
        <v>50</v>
      </c>
      <c r="C7390">
        <v>120</v>
      </c>
      <c r="D7390">
        <v>2</v>
      </c>
      <c r="E7390">
        <v>1000</v>
      </c>
      <c r="F7390">
        <v>1</v>
      </c>
      <c r="G7390" t="s">
        <v>31</v>
      </c>
      <c r="H7390">
        <v>32126</v>
      </c>
      <c r="I7390">
        <v>0.39896707800016801</v>
      </c>
    </row>
    <row r="7391" spans="1:9">
      <c r="A7391" t="s">
        <v>18</v>
      </c>
      <c r="B7391" t="s">
        <v>50</v>
      </c>
      <c r="C7391">
        <v>120</v>
      </c>
      <c r="D7391">
        <v>2</v>
      </c>
      <c r="E7391">
        <v>1000</v>
      </c>
      <c r="F7391">
        <v>1</v>
      </c>
      <c r="G7391" t="s">
        <v>31</v>
      </c>
      <c r="H7391">
        <v>32690</v>
      </c>
      <c r="I7391">
        <v>0.43451389299980198</v>
      </c>
    </row>
    <row r="7392" spans="1:9">
      <c r="A7392" t="s">
        <v>19</v>
      </c>
      <c r="B7392" t="s">
        <v>50</v>
      </c>
      <c r="C7392">
        <v>120</v>
      </c>
      <c r="D7392">
        <v>2</v>
      </c>
      <c r="E7392">
        <v>1000</v>
      </c>
      <c r="F7392">
        <v>1</v>
      </c>
      <c r="G7392" t="s">
        <v>31</v>
      </c>
      <c r="H7392">
        <v>32011</v>
      </c>
      <c r="I7392">
        <v>0.37815574999967699</v>
      </c>
    </row>
    <row r="7393" spans="1:9">
      <c r="A7393" t="s">
        <v>20</v>
      </c>
      <c r="B7393" t="s">
        <v>50</v>
      </c>
      <c r="C7393">
        <v>120</v>
      </c>
      <c r="D7393">
        <v>2</v>
      </c>
      <c r="E7393">
        <v>1000</v>
      </c>
      <c r="F7393">
        <v>1</v>
      </c>
      <c r="G7393" t="s">
        <v>31</v>
      </c>
      <c r="H7393">
        <v>31679</v>
      </c>
      <c r="I7393">
        <v>0.38964848599971402</v>
      </c>
    </row>
    <row r="7394" spans="1:9">
      <c r="A7394" t="s">
        <v>21</v>
      </c>
      <c r="B7394" t="s">
        <v>50</v>
      </c>
      <c r="C7394">
        <v>120</v>
      </c>
      <c r="D7394">
        <v>2</v>
      </c>
      <c r="E7394">
        <v>1000</v>
      </c>
      <c r="F7394">
        <v>1</v>
      </c>
      <c r="G7394" t="s">
        <v>31</v>
      </c>
      <c r="H7394">
        <v>32184</v>
      </c>
      <c r="I7394">
        <v>0.388797492999856</v>
      </c>
    </row>
    <row r="7395" spans="1:9">
      <c r="A7395" t="s">
        <v>22</v>
      </c>
      <c r="B7395" t="s">
        <v>50</v>
      </c>
      <c r="C7395">
        <v>120</v>
      </c>
      <c r="D7395">
        <v>2</v>
      </c>
      <c r="E7395">
        <v>1000</v>
      </c>
      <c r="F7395">
        <v>1</v>
      </c>
      <c r="G7395" t="s">
        <v>31</v>
      </c>
      <c r="H7395">
        <v>31871</v>
      </c>
      <c r="I7395">
        <v>0.39474299700032101</v>
      </c>
    </row>
    <row r="7396" spans="1:9">
      <c r="A7396" t="s">
        <v>23</v>
      </c>
      <c r="B7396" t="s">
        <v>50</v>
      </c>
      <c r="C7396">
        <v>120</v>
      </c>
      <c r="D7396">
        <v>2</v>
      </c>
      <c r="E7396">
        <v>1000</v>
      </c>
      <c r="F7396">
        <v>1</v>
      </c>
      <c r="G7396" t="s">
        <v>31</v>
      </c>
      <c r="H7396">
        <v>32471</v>
      </c>
      <c r="I7396">
        <v>0.41958734899981198</v>
      </c>
    </row>
    <row r="7397" spans="1:9">
      <c r="A7397" t="s">
        <v>24</v>
      </c>
      <c r="B7397" t="s">
        <v>50</v>
      </c>
      <c r="C7397">
        <v>120</v>
      </c>
      <c r="D7397">
        <v>2</v>
      </c>
      <c r="E7397">
        <v>1000</v>
      </c>
      <c r="F7397">
        <v>1</v>
      </c>
      <c r="G7397" t="s">
        <v>31</v>
      </c>
      <c r="H7397">
        <v>32254</v>
      </c>
      <c r="I7397">
        <v>0.38570790499988999</v>
      </c>
    </row>
    <row r="7398" spans="1:9">
      <c r="A7398" t="s">
        <v>25</v>
      </c>
      <c r="B7398" t="s">
        <v>50</v>
      </c>
      <c r="C7398">
        <v>120</v>
      </c>
      <c r="D7398">
        <v>2</v>
      </c>
      <c r="E7398">
        <v>1000</v>
      </c>
      <c r="F7398">
        <v>1</v>
      </c>
      <c r="G7398" t="s">
        <v>31</v>
      </c>
      <c r="H7398">
        <v>32339</v>
      </c>
      <c r="I7398">
        <v>0.39280758600034399</v>
      </c>
    </row>
    <row r="7399" spans="1:9">
      <c r="A7399" t="s">
        <v>26</v>
      </c>
      <c r="B7399" t="s">
        <v>50</v>
      </c>
      <c r="C7399">
        <v>120</v>
      </c>
      <c r="D7399">
        <v>2</v>
      </c>
      <c r="E7399">
        <v>1000</v>
      </c>
      <c r="F7399">
        <v>1</v>
      </c>
      <c r="G7399" t="s">
        <v>31</v>
      </c>
      <c r="H7399">
        <v>31644</v>
      </c>
      <c r="I7399">
        <v>0.38053422999973902</v>
      </c>
    </row>
    <row r="7400" spans="1:9">
      <c r="A7400" t="s">
        <v>27</v>
      </c>
      <c r="B7400" t="s">
        <v>50</v>
      </c>
      <c r="C7400">
        <v>120</v>
      </c>
      <c r="D7400">
        <v>2</v>
      </c>
      <c r="E7400">
        <v>1000</v>
      </c>
      <c r="F7400">
        <v>1</v>
      </c>
      <c r="G7400" t="s">
        <v>31</v>
      </c>
      <c r="H7400">
        <v>32197</v>
      </c>
      <c r="I7400">
        <v>0.420496930999888</v>
      </c>
    </row>
    <row r="7401" spans="1:9">
      <c r="A7401" t="s">
        <v>28</v>
      </c>
      <c r="B7401" t="s">
        <v>50</v>
      </c>
      <c r="C7401">
        <v>120</v>
      </c>
      <c r="D7401">
        <v>2</v>
      </c>
      <c r="E7401">
        <v>1000</v>
      </c>
      <c r="F7401">
        <v>1</v>
      </c>
      <c r="G7401" t="s">
        <v>31</v>
      </c>
      <c r="H7401">
        <v>32497</v>
      </c>
      <c r="I7401">
        <v>0.40319694100025999</v>
      </c>
    </row>
    <row r="7402" spans="1:9">
      <c r="A7402" t="s">
        <v>7</v>
      </c>
      <c r="B7402" t="s">
        <v>8</v>
      </c>
      <c r="C7402">
        <v>96</v>
      </c>
      <c r="D7402">
        <v>1</v>
      </c>
      <c r="E7402">
        <v>1000</v>
      </c>
      <c r="F7402">
        <v>1</v>
      </c>
      <c r="G7402" t="s">
        <v>30</v>
      </c>
      <c r="H7402">
        <v>35102</v>
      </c>
      <c r="I7402">
        <v>0.31840322699963503</v>
      </c>
    </row>
    <row r="7403" spans="1:9">
      <c r="A7403" t="s">
        <v>10</v>
      </c>
      <c r="B7403" t="s">
        <v>8</v>
      </c>
      <c r="C7403">
        <v>96</v>
      </c>
      <c r="D7403">
        <v>1</v>
      </c>
      <c r="E7403">
        <v>1000</v>
      </c>
      <c r="F7403">
        <v>1</v>
      </c>
      <c r="G7403" t="s">
        <v>30</v>
      </c>
      <c r="H7403">
        <v>34419</v>
      </c>
      <c r="I7403">
        <v>0.35577903200010003</v>
      </c>
    </row>
    <row r="7404" spans="1:9">
      <c r="A7404" t="s">
        <v>11</v>
      </c>
      <c r="B7404" t="s">
        <v>8</v>
      </c>
      <c r="C7404">
        <v>96</v>
      </c>
      <c r="D7404">
        <v>1</v>
      </c>
      <c r="E7404">
        <v>1000</v>
      </c>
      <c r="F7404">
        <v>1</v>
      </c>
      <c r="G7404" t="s">
        <v>30</v>
      </c>
      <c r="H7404">
        <v>34558</v>
      </c>
      <c r="I7404">
        <v>0.452488386000368</v>
      </c>
    </row>
    <row r="7405" spans="1:9">
      <c r="A7405" t="s">
        <v>12</v>
      </c>
      <c r="B7405" t="s">
        <v>8</v>
      </c>
      <c r="C7405">
        <v>96</v>
      </c>
      <c r="D7405">
        <v>1</v>
      </c>
      <c r="E7405">
        <v>1000</v>
      </c>
      <c r="F7405">
        <v>1</v>
      </c>
      <c r="G7405" t="s">
        <v>30</v>
      </c>
      <c r="H7405">
        <v>34596</v>
      </c>
      <c r="I7405">
        <v>0.32602524799994997</v>
      </c>
    </row>
    <row r="7406" spans="1:9">
      <c r="A7406" t="s">
        <v>13</v>
      </c>
      <c r="B7406" t="s">
        <v>8</v>
      </c>
      <c r="C7406">
        <v>96</v>
      </c>
      <c r="D7406">
        <v>1</v>
      </c>
      <c r="E7406">
        <v>1000</v>
      </c>
      <c r="F7406">
        <v>1</v>
      </c>
      <c r="G7406" t="s">
        <v>30</v>
      </c>
      <c r="H7406">
        <v>34060</v>
      </c>
      <c r="I7406">
        <v>0.30280584499996599</v>
      </c>
    </row>
    <row r="7407" spans="1:9">
      <c r="A7407" t="s">
        <v>14</v>
      </c>
      <c r="B7407" t="s">
        <v>8</v>
      </c>
      <c r="C7407">
        <v>96</v>
      </c>
      <c r="D7407">
        <v>1</v>
      </c>
      <c r="E7407">
        <v>1000</v>
      </c>
      <c r="F7407">
        <v>1</v>
      </c>
      <c r="G7407" t="s">
        <v>30</v>
      </c>
      <c r="H7407">
        <v>34704</v>
      </c>
      <c r="I7407">
        <v>0.29138563600008599</v>
      </c>
    </row>
    <row r="7408" spans="1:9">
      <c r="A7408" t="s">
        <v>15</v>
      </c>
      <c r="B7408" t="s">
        <v>8</v>
      </c>
      <c r="C7408">
        <v>96</v>
      </c>
      <c r="D7408">
        <v>1</v>
      </c>
      <c r="E7408">
        <v>1000</v>
      </c>
      <c r="F7408">
        <v>1</v>
      </c>
      <c r="G7408" t="s">
        <v>30</v>
      </c>
      <c r="H7408">
        <v>35258</v>
      </c>
      <c r="I7408">
        <v>0.29939384899989802</v>
      </c>
    </row>
    <row r="7409" spans="1:9">
      <c r="A7409" t="s">
        <v>16</v>
      </c>
      <c r="B7409" t="s">
        <v>8</v>
      </c>
      <c r="C7409">
        <v>96</v>
      </c>
      <c r="D7409">
        <v>1</v>
      </c>
      <c r="E7409">
        <v>1000</v>
      </c>
      <c r="F7409">
        <v>1</v>
      </c>
      <c r="G7409" t="s">
        <v>30</v>
      </c>
      <c r="H7409">
        <v>35510</v>
      </c>
      <c r="I7409">
        <v>0.29593486699968702</v>
      </c>
    </row>
    <row r="7410" spans="1:9">
      <c r="A7410" t="s">
        <v>17</v>
      </c>
      <c r="B7410" t="s">
        <v>8</v>
      </c>
      <c r="C7410">
        <v>96</v>
      </c>
      <c r="D7410">
        <v>1</v>
      </c>
      <c r="E7410">
        <v>1000</v>
      </c>
      <c r="F7410">
        <v>1</v>
      </c>
      <c r="G7410" t="s">
        <v>30</v>
      </c>
      <c r="H7410">
        <v>34935</v>
      </c>
      <c r="I7410">
        <v>0.29610127000023501</v>
      </c>
    </row>
    <row r="7411" spans="1:9">
      <c r="A7411" t="s">
        <v>18</v>
      </c>
      <c r="B7411" t="s">
        <v>8</v>
      </c>
      <c r="C7411">
        <v>96</v>
      </c>
      <c r="D7411">
        <v>1</v>
      </c>
      <c r="E7411">
        <v>1000</v>
      </c>
      <c r="F7411">
        <v>1</v>
      </c>
      <c r="G7411" t="s">
        <v>30</v>
      </c>
      <c r="H7411">
        <v>34250</v>
      </c>
      <c r="I7411">
        <v>0.29777993500010702</v>
      </c>
    </row>
    <row r="7412" spans="1:9">
      <c r="A7412" t="s">
        <v>19</v>
      </c>
      <c r="B7412" t="s">
        <v>8</v>
      </c>
      <c r="C7412">
        <v>96</v>
      </c>
      <c r="D7412">
        <v>1</v>
      </c>
      <c r="E7412">
        <v>1000</v>
      </c>
      <c r="F7412">
        <v>1</v>
      </c>
      <c r="G7412" t="s">
        <v>30</v>
      </c>
      <c r="H7412">
        <v>33691</v>
      </c>
      <c r="I7412">
        <v>0.31429402599996997</v>
      </c>
    </row>
    <row r="7413" spans="1:9">
      <c r="A7413" t="s">
        <v>20</v>
      </c>
      <c r="B7413" t="s">
        <v>8</v>
      </c>
      <c r="C7413">
        <v>96</v>
      </c>
      <c r="D7413">
        <v>1</v>
      </c>
      <c r="E7413">
        <v>1000</v>
      </c>
      <c r="F7413">
        <v>1</v>
      </c>
      <c r="G7413" t="s">
        <v>30</v>
      </c>
      <c r="H7413">
        <v>34148</v>
      </c>
      <c r="I7413">
        <v>0.30428066000013099</v>
      </c>
    </row>
    <row r="7414" spans="1:9">
      <c r="A7414" t="s">
        <v>21</v>
      </c>
      <c r="B7414" t="s">
        <v>8</v>
      </c>
      <c r="C7414">
        <v>96</v>
      </c>
      <c r="D7414">
        <v>1</v>
      </c>
      <c r="E7414">
        <v>1000</v>
      </c>
      <c r="F7414">
        <v>1</v>
      </c>
      <c r="G7414" t="s">
        <v>30</v>
      </c>
      <c r="H7414">
        <v>34412</v>
      </c>
      <c r="I7414">
        <v>0.30248720400004397</v>
      </c>
    </row>
    <row r="7415" spans="1:9">
      <c r="A7415" t="s">
        <v>22</v>
      </c>
      <c r="B7415" t="s">
        <v>8</v>
      </c>
      <c r="C7415">
        <v>96</v>
      </c>
      <c r="D7415">
        <v>1</v>
      </c>
      <c r="E7415">
        <v>1000</v>
      </c>
      <c r="F7415">
        <v>1</v>
      </c>
      <c r="G7415" t="s">
        <v>30</v>
      </c>
      <c r="H7415">
        <v>34850</v>
      </c>
      <c r="I7415">
        <v>0.305635850999806</v>
      </c>
    </row>
    <row r="7416" spans="1:9">
      <c r="A7416" t="s">
        <v>23</v>
      </c>
      <c r="B7416" t="s">
        <v>8</v>
      </c>
      <c r="C7416">
        <v>96</v>
      </c>
      <c r="D7416">
        <v>1</v>
      </c>
      <c r="E7416">
        <v>1000</v>
      </c>
      <c r="F7416">
        <v>1</v>
      </c>
      <c r="G7416" t="s">
        <v>30</v>
      </c>
      <c r="H7416">
        <v>34813</v>
      </c>
      <c r="I7416">
        <v>0.29913267500023699</v>
      </c>
    </row>
    <row r="7417" spans="1:9">
      <c r="A7417" t="s">
        <v>24</v>
      </c>
      <c r="B7417" t="s">
        <v>8</v>
      </c>
      <c r="C7417">
        <v>96</v>
      </c>
      <c r="D7417">
        <v>1</v>
      </c>
      <c r="E7417">
        <v>1000</v>
      </c>
      <c r="F7417">
        <v>1</v>
      </c>
      <c r="G7417" t="s">
        <v>30</v>
      </c>
      <c r="H7417">
        <v>33979</v>
      </c>
      <c r="I7417">
        <v>0.29670641000029702</v>
      </c>
    </row>
    <row r="7418" spans="1:9">
      <c r="A7418" t="s">
        <v>25</v>
      </c>
      <c r="B7418" t="s">
        <v>8</v>
      </c>
      <c r="C7418">
        <v>96</v>
      </c>
      <c r="D7418">
        <v>1</v>
      </c>
      <c r="E7418">
        <v>1000</v>
      </c>
      <c r="F7418">
        <v>1</v>
      </c>
      <c r="G7418" t="s">
        <v>30</v>
      </c>
      <c r="H7418">
        <v>33574</v>
      </c>
      <c r="I7418">
        <v>0.30386254799987</v>
      </c>
    </row>
    <row r="7419" spans="1:9">
      <c r="A7419" t="s">
        <v>26</v>
      </c>
      <c r="B7419" t="s">
        <v>8</v>
      </c>
      <c r="C7419">
        <v>96</v>
      </c>
      <c r="D7419">
        <v>1</v>
      </c>
      <c r="E7419">
        <v>1000</v>
      </c>
      <c r="F7419">
        <v>1</v>
      </c>
      <c r="G7419" t="s">
        <v>30</v>
      </c>
      <c r="H7419">
        <v>34388</v>
      </c>
      <c r="I7419">
        <v>0.30148867900015802</v>
      </c>
    </row>
    <row r="7420" spans="1:9">
      <c r="A7420" t="s">
        <v>27</v>
      </c>
      <c r="B7420" t="s">
        <v>8</v>
      </c>
      <c r="C7420">
        <v>96</v>
      </c>
      <c r="D7420">
        <v>1</v>
      </c>
      <c r="E7420">
        <v>1000</v>
      </c>
      <c r="F7420">
        <v>1</v>
      </c>
      <c r="G7420" t="s">
        <v>30</v>
      </c>
      <c r="H7420">
        <v>34463</v>
      </c>
      <c r="I7420">
        <v>0.30222907300003499</v>
      </c>
    </row>
    <row r="7421" spans="1:9">
      <c r="A7421" t="s">
        <v>28</v>
      </c>
      <c r="B7421" t="s">
        <v>8</v>
      </c>
      <c r="C7421">
        <v>96</v>
      </c>
      <c r="D7421">
        <v>1</v>
      </c>
      <c r="E7421">
        <v>1000</v>
      </c>
      <c r="F7421">
        <v>1</v>
      </c>
      <c r="G7421" t="s">
        <v>30</v>
      </c>
      <c r="H7421">
        <v>34381</v>
      </c>
      <c r="I7421">
        <v>0.30335541400017901</v>
      </c>
    </row>
    <row r="7422" spans="1:9">
      <c r="A7422" t="s">
        <v>7</v>
      </c>
      <c r="B7422" t="s">
        <v>50</v>
      </c>
      <c r="C7422">
        <v>120</v>
      </c>
      <c r="D7422">
        <v>4</v>
      </c>
      <c r="E7422">
        <v>1000</v>
      </c>
      <c r="F7422">
        <v>1</v>
      </c>
      <c r="G7422" t="s">
        <v>41</v>
      </c>
      <c r="H7422">
        <v>27550</v>
      </c>
      <c r="I7422">
        <v>0.42936669299979202</v>
      </c>
    </row>
    <row r="7423" spans="1:9">
      <c r="A7423" t="s">
        <v>10</v>
      </c>
      <c r="B7423" t="s">
        <v>50</v>
      </c>
      <c r="C7423">
        <v>120</v>
      </c>
      <c r="D7423">
        <v>4</v>
      </c>
      <c r="E7423">
        <v>1000</v>
      </c>
      <c r="F7423">
        <v>1</v>
      </c>
      <c r="G7423" t="s">
        <v>41</v>
      </c>
      <c r="H7423">
        <v>27682</v>
      </c>
      <c r="I7423">
        <v>0.591021432000161</v>
      </c>
    </row>
    <row r="7424" spans="1:9">
      <c r="A7424" t="s">
        <v>11</v>
      </c>
      <c r="B7424" t="s">
        <v>50</v>
      </c>
      <c r="C7424">
        <v>120</v>
      </c>
      <c r="D7424">
        <v>4</v>
      </c>
      <c r="E7424">
        <v>1000</v>
      </c>
      <c r="F7424">
        <v>1</v>
      </c>
      <c r="G7424" t="s">
        <v>41</v>
      </c>
      <c r="H7424">
        <v>27113</v>
      </c>
      <c r="I7424">
        <v>0.45203996899999699</v>
      </c>
    </row>
    <row r="7425" spans="1:9">
      <c r="A7425" t="s">
        <v>12</v>
      </c>
      <c r="B7425" t="s">
        <v>50</v>
      </c>
      <c r="C7425">
        <v>120</v>
      </c>
      <c r="D7425">
        <v>4</v>
      </c>
      <c r="E7425">
        <v>1000</v>
      </c>
      <c r="F7425">
        <v>1</v>
      </c>
      <c r="G7425" t="s">
        <v>41</v>
      </c>
      <c r="H7425">
        <v>26996</v>
      </c>
      <c r="I7425">
        <v>0.42764952600009498</v>
      </c>
    </row>
    <row r="7426" spans="1:9">
      <c r="A7426" t="s">
        <v>13</v>
      </c>
      <c r="B7426" t="s">
        <v>50</v>
      </c>
      <c r="C7426">
        <v>120</v>
      </c>
      <c r="D7426">
        <v>4</v>
      </c>
      <c r="E7426">
        <v>1000</v>
      </c>
      <c r="F7426">
        <v>1</v>
      </c>
      <c r="G7426" t="s">
        <v>41</v>
      </c>
      <c r="H7426">
        <v>27100</v>
      </c>
      <c r="I7426">
        <v>0.39520901599962599</v>
      </c>
    </row>
    <row r="7427" spans="1:9">
      <c r="A7427" t="s">
        <v>14</v>
      </c>
      <c r="B7427" t="s">
        <v>50</v>
      </c>
      <c r="C7427">
        <v>120</v>
      </c>
      <c r="D7427">
        <v>4</v>
      </c>
      <c r="E7427">
        <v>1000</v>
      </c>
      <c r="F7427">
        <v>1</v>
      </c>
      <c r="G7427" t="s">
        <v>41</v>
      </c>
      <c r="H7427">
        <v>27571</v>
      </c>
      <c r="I7427">
        <v>0.38477629899989502</v>
      </c>
    </row>
    <row r="7428" spans="1:9">
      <c r="A7428" t="s">
        <v>15</v>
      </c>
      <c r="B7428" t="s">
        <v>50</v>
      </c>
      <c r="C7428">
        <v>120</v>
      </c>
      <c r="D7428">
        <v>4</v>
      </c>
      <c r="E7428">
        <v>1000</v>
      </c>
      <c r="F7428">
        <v>1</v>
      </c>
      <c r="G7428" t="s">
        <v>41</v>
      </c>
      <c r="H7428">
        <v>27340</v>
      </c>
      <c r="I7428">
        <v>0.38344677899976798</v>
      </c>
    </row>
    <row r="7429" spans="1:9">
      <c r="A7429" t="s">
        <v>16</v>
      </c>
      <c r="B7429" t="s">
        <v>50</v>
      </c>
      <c r="C7429">
        <v>120</v>
      </c>
      <c r="D7429">
        <v>4</v>
      </c>
      <c r="E7429">
        <v>1000</v>
      </c>
      <c r="F7429">
        <v>1</v>
      </c>
      <c r="G7429" t="s">
        <v>41</v>
      </c>
      <c r="H7429">
        <v>27990</v>
      </c>
      <c r="I7429">
        <v>0.39722359699999199</v>
      </c>
    </row>
    <row r="7430" spans="1:9">
      <c r="A7430" t="s">
        <v>17</v>
      </c>
      <c r="B7430" t="s">
        <v>50</v>
      </c>
      <c r="C7430">
        <v>120</v>
      </c>
      <c r="D7430">
        <v>4</v>
      </c>
      <c r="E7430">
        <v>1000</v>
      </c>
      <c r="F7430">
        <v>1</v>
      </c>
      <c r="G7430" t="s">
        <v>41</v>
      </c>
      <c r="H7430">
        <v>27241</v>
      </c>
      <c r="I7430">
        <v>0.40077524299977002</v>
      </c>
    </row>
    <row r="7431" spans="1:9">
      <c r="A7431" t="s">
        <v>18</v>
      </c>
      <c r="B7431" t="s">
        <v>50</v>
      </c>
      <c r="C7431">
        <v>120</v>
      </c>
      <c r="D7431">
        <v>4</v>
      </c>
      <c r="E7431">
        <v>1000</v>
      </c>
      <c r="F7431">
        <v>1</v>
      </c>
      <c r="G7431" t="s">
        <v>41</v>
      </c>
      <c r="H7431">
        <v>27663</v>
      </c>
      <c r="I7431">
        <v>0.43271230600021199</v>
      </c>
    </row>
    <row r="7432" spans="1:9">
      <c r="A7432" t="s">
        <v>19</v>
      </c>
      <c r="B7432" t="s">
        <v>50</v>
      </c>
      <c r="C7432">
        <v>120</v>
      </c>
      <c r="D7432">
        <v>4</v>
      </c>
      <c r="E7432">
        <v>1000</v>
      </c>
      <c r="F7432">
        <v>1</v>
      </c>
      <c r="G7432" t="s">
        <v>41</v>
      </c>
      <c r="H7432">
        <v>27280</v>
      </c>
      <c r="I7432">
        <v>0.47362573200007302</v>
      </c>
    </row>
    <row r="7433" spans="1:9">
      <c r="A7433" t="s">
        <v>20</v>
      </c>
      <c r="B7433" t="s">
        <v>50</v>
      </c>
      <c r="C7433">
        <v>120</v>
      </c>
      <c r="D7433">
        <v>4</v>
      </c>
      <c r="E7433">
        <v>1000</v>
      </c>
      <c r="F7433">
        <v>1</v>
      </c>
      <c r="G7433" t="s">
        <v>41</v>
      </c>
      <c r="H7433">
        <v>27653</v>
      </c>
      <c r="I7433">
        <v>0.385116195000136</v>
      </c>
    </row>
    <row r="7434" spans="1:9">
      <c r="A7434" t="s">
        <v>21</v>
      </c>
      <c r="B7434" t="s">
        <v>50</v>
      </c>
      <c r="C7434">
        <v>120</v>
      </c>
      <c r="D7434">
        <v>4</v>
      </c>
      <c r="E7434">
        <v>1000</v>
      </c>
      <c r="F7434">
        <v>1</v>
      </c>
      <c r="G7434" t="s">
        <v>41</v>
      </c>
      <c r="H7434">
        <v>27993</v>
      </c>
      <c r="I7434">
        <v>0.413065204000304</v>
      </c>
    </row>
    <row r="7435" spans="1:9">
      <c r="A7435" t="s">
        <v>22</v>
      </c>
      <c r="B7435" t="s">
        <v>50</v>
      </c>
      <c r="C7435">
        <v>120</v>
      </c>
      <c r="D7435">
        <v>4</v>
      </c>
      <c r="E7435">
        <v>1000</v>
      </c>
      <c r="F7435">
        <v>1</v>
      </c>
      <c r="G7435" t="s">
        <v>41</v>
      </c>
      <c r="H7435">
        <v>27671</v>
      </c>
      <c r="I7435">
        <v>0.51885385199966505</v>
      </c>
    </row>
    <row r="7436" spans="1:9">
      <c r="A7436" t="s">
        <v>23</v>
      </c>
      <c r="B7436" t="s">
        <v>50</v>
      </c>
      <c r="C7436">
        <v>120</v>
      </c>
      <c r="D7436">
        <v>4</v>
      </c>
      <c r="E7436">
        <v>1000</v>
      </c>
      <c r="F7436">
        <v>1</v>
      </c>
      <c r="G7436" t="s">
        <v>41</v>
      </c>
      <c r="H7436">
        <v>27752</v>
      </c>
      <c r="I7436">
        <v>0.45175952599993202</v>
      </c>
    </row>
    <row r="7437" spans="1:9">
      <c r="A7437" t="s">
        <v>24</v>
      </c>
      <c r="B7437" t="s">
        <v>50</v>
      </c>
      <c r="C7437">
        <v>120</v>
      </c>
      <c r="D7437">
        <v>4</v>
      </c>
      <c r="E7437">
        <v>1000</v>
      </c>
      <c r="F7437">
        <v>1</v>
      </c>
      <c r="G7437" t="s">
        <v>41</v>
      </c>
      <c r="H7437">
        <v>27685</v>
      </c>
      <c r="I7437">
        <v>0.55476615299994503</v>
      </c>
    </row>
    <row r="7438" spans="1:9">
      <c r="A7438" t="s">
        <v>25</v>
      </c>
      <c r="B7438" t="s">
        <v>50</v>
      </c>
      <c r="C7438">
        <v>120</v>
      </c>
      <c r="D7438">
        <v>4</v>
      </c>
      <c r="E7438">
        <v>1000</v>
      </c>
      <c r="F7438">
        <v>1</v>
      </c>
      <c r="G7438" t="s">
        <v>41</v>
      </c>
      <c r="H7438">
        <v>27300</v>
      </c>
      <c r="I7438">
        <v>0.68699739900011902</v>
      </c>
    </row>
    <row r="7439" spans="1:9">
      <c r="A7439" t="s">
        <v>26</v>
      </c>
      <c r="B7439" t="s">
        <v>50</v>
      </c>
      <c r="C7439">
        <v>120</v>
      </c>
      <c r="D7439">
        <v>4</v>
      </c>
      <c r="E7439">
        <v>1000</v>
      </c>
      <c r="F7439">
        <v>1</v>
      </c>
      <c r="G7439" t="s">
        <v>41</v>
      </c>
      <c r="H7439">
        <v>27027</v>
      </c>
      <c r="I7439">
        <v>0.57099925600004997</v>
      </c>
    </row>
    <row r="7440" spans="1:9">
      <c r="A7440" t="s">
        <v>27</v>
      </c>
      <c r="B7440" t="s">
        <v>50</v>
      </c>
      <c r="C7440">
        <v>120</v>
      </c>
      <c r="D7440">
        <v>4</v>
      </c>
      <c r="E7440">
        <v>1000</v>
      </c>
      <c r="F7440">
        <v>1</v>
      </c>
      <c r="G7440" t="s">
        <v>41</v>
      </c>
      <c r="H7440">
        <v>28111</v>
      </c>
      <c r="I7440">
        <v>0.66600777699977698</v>
      </c>
    </row>
    <row r="7441" spans="1:9">
      <c r="A7441" t="s">
        <v>28</v>
      </c>
      <c r="B7441" t="s">
        <v>50</v>
      </c>
      <c r="C7441">
        <v>120</v>
      </c>
      <c r="D7441">
        <v>4</v>
      </c>
      <c r="E7441">
        <v>1000</v>
      </c>
      <c r="F7441">
        <v>1</v>
      </c>
      <c r="G7441" t="s">
        <v>41</v>
      </c>
      <c r="H7441">
        <v>27669</v>
      </c>
      <c r="I7441">
        <v>0.46226887300008401</v>
      </c>
    </row>
    <row r="7442" spans="1:9">
      <c r="A7442" t="s">
        <v>7</v>
      </c>
      <c r="B7442" t="s">
        <v>33</v>
      </c>
      <c r="C7442">
        <v>120</v>
      </c>
      <c r="D7442">
        <v>1</v>
      </c>
      <c r="E7442">
        <v>1000</v>
      </c>
      <c r="F7442">
        <v>1</v>
      </c>
      <c r="G7442" t="s">
        <v>9</v>
      </c>
      <c r="H7442">
        <v>40532</v>
      </c>
      <c r="I7442">
        <v>0.52132670599985398</v>
      </c>
    </row>
    <row r="7443" spans="1:9">
      <c r="A7443" t="s">
        <v>10</v>
      </c>
      <c r="B7443" t="s">
        <v>33</v>
      </c>
      <c r="C7443">
        <v>120</v>
      </c>
      <c r="D7443">
        <v>1</v>
      </c>
      <c r="E7443">
        <v>1000</v>
      </c>
      <c r="F7443">
        <v>1</v>
      </c>
      <c r="G7443" t="s">
        <v>9</v>
      </c>
      <c r="H7443">
        <v>40532</v>
      </c>
      <c r="I7443">
        <v>0.51204068200013297</v>
      </c>
    </row>
    <row r="7444" spans="1:9">
      <c r="A7444" t="s">
        <v>11</v>
      </c>
      <c r="B7444" t="s">
        <v>33</v>
      </c>
      <c r="C7444">
        <v>120</v>
      </c>
      <c r="D7444">
        <v>1</v>
      </c>
      <c r="E7444">
        <v>1000</v>
      </c>
      <c r="F7444">
        <v>1</v>
      </c>
      <c r="G7444" t="s">
        <v>9</v>
      </c>
      <c r="H7444">
        <v>40532</v>
      </c>
      <c r="I7444">
        <v>0.41678732799982698</v>
      </c>
    </row>
    <row r="7445" spans="1:9">
      <c r="A7445" t="s">
        <v>12</v>
      </c>
      <c r="B7445" t="s">
        <v>33</v>
      </c>
      <c r="C7445">
        <v>120</v>
      </c>
      <c r="D7445">
        <v>1</v>
      </c>
      <c r="E7445">
        <v>1000</v>
      </c>
      <c r="F7445">
        <v>1</v>
      </c>
      <c r="G7445" t="s">
        <v>9</v>
      </c>
      <c r="H7445">
        <v>40532</v>
      </c>
      <c r="I7445">
        <v>0.428793313999904</v>
      </c>
    </row>
    <row r="7446" spans="1:9">
      <c r="A7446" t="s">
        <v>13</v>
      </c>
      <c r="B7446" t="s">
        <v>33</v>
      </c>
      <c r="C7446">
        <v>120</v>
      </c>
      <c r="D7446">
        <v>1</v>
      </c>
      <c r="E7446">
        <v>1000</v>
      </c>
      <c r="F7446">
        <v>1</v>
      </c>
      <c r="G7446" t="s">
        <v>9</v>
      </c>
      <c r="H7446">
        <v>40532</v>
      </c>
      <c r="I7446">
        <v>0.42977374200017898</v>
      </c>
    </row>
    <row r="7447" spans="1:9">
      <c r="A7447" t="s">
        <v>14</v>
      </c>
      <c r="B7447" t="s">
        <v>33</v>
      </c>
      <c r="C7447">
        <v>120</v>
      </c>
      <c r="D7447">
        <v>1</v>
      </c>
      <c r="E7447">
        <v>1000</v>
      </c>
      <c r="F7447">
        <v>1</v>
      </c>
      <c r="G7447" t="s">
        <v>9</v>
      </c>
      <c r="H7447">
        <v>39549</v>
      </c>
      <c r="I7447">
        <v>0.43526415699989202</v>
      </c>
    </row>
    <row r="7448" spans="1:9">
      <c r="A7448" t="s">
        <v>15</v>
      </c>
      <c r="B7448" t="s">
        <v>33</v>
      </c>
      <c r="C7448">
        <v>120</v>
      </c>
      <c r="D7448">
        <v>1</v>
      </c>
      <c r="E7448">
        <v>1000</v>
      </c>
      <c r="F7448">
        <v>1</v>
      </c>
      <c r="G7448" t="s">
        <v>9</v>
      </c>
      <c r="H7448">
        <v>40532</v>
      </c>
      <c r="I7448">
        <v>0.42691180599967898</v>
      </c>
    </row>
    <row r="7449" spans="1:9">
      <c r="A7449" t="s">
        <v>16</v>
      </c>
      <c r="B7449" t="s">
        <v>33</v>
      </c>
      <c r="C7449">
        <v>120</v>
      </c>
      <c r="D7449">
        <v>1</v>
      </c>
      <c r="E7449">
        <v>1000</v>
      </c>
      <c r="F7449">
        <v>1</v>
      </c>
      <c r="G7449" t="s">
        <v>9</v>
      </c>
      <c r="H7449">
        <v>40532</v>
      </c>
      <c r="I7449">
        <v>0.42397098499986802</v>
      </c>
    </row>
    <row r="7450" spans="1:9">
      <c r="A7450" t="s">
        <v>17</v>
      </c>
      <c r="B7450" t="s">
        <v>33</v>
      </c>
      <c r="C7450">
        <v>120</v>
      </c>
      <c r="D7450">
        <v>1</v>
      </c>
      <c r="E7450">
        <v>1000</v>
      </c>
      <c r="F7450">
        <v>1</v>
      </c>
      <c r="G7450" t="s">
        <v>9</v>
      </c>
      <c r="H7450">
        <v>40532</v>
      </c>
      <c r="I7450">
        <v>0.41840882599990398</v>
      </c>
    </row>
    <row r="7451" spans="1:9">
      <c r="A7451" t="s">
        <v>18</v>
      </c>
      <c r="B7451" t="s">
        <v>33</v>
      </c>
      <c r="C7451">
        <v>120</v>
      </c>
      <c r="D7451">
        <v>1</v>
      </c>
      <c r="E7451">
        <v>1000</v>
      </c>
      <c r="F7451">
        <v>1</v>
      </c>
      <c r="G7451" t="s">
        <v>9</v>
      </c>
      <c r="H7451">
        <v>40532</v>
      </c>
      <c r="I7451">
        <v>0.425038644999858</v>
      </c>
    </row>
    <row r="7452" spans="1:9">
      <c r="A7452" t="s">
        <v>19</v>
      </c>
      <c r="B7452" t="s">
        <v>33</v>
      </c>
      <c r="C7452">
        <v>120</v>
      </c>
      <c r="D7452">
        <v>1</v>
      </c>
      <c r="E7452">
        <v>1000</v>
      </c>
      <c r="F7452">
        <v>1</v>
      </c>
      <c r="G7452" t="s">
        <v>9</v>
      </c>
      <c r="H7452">
        <v>40532</v>
      </c>
      <c r="I7452">
        <v>0.48058901900003498</v>
      </c>
    </row>
    <row r="7453" spans="1:9">
      <c r="A7453" t="s">
        <v>20</v>
      </c>
      <c r="B7453" t="s">
        <v>33</v>
      </c>
      <c r="C7453">
        <v>120</v>
      </c>
      <c r="D7453">
        <v>1</v>
      </c>
      <c r="E7453">
        <v>1000</v>
      </c>
      <c r="F7453">
        <v>1</v>
      </c>
      <c r="G7453" t="s">
        <v>9</v>
      </c>
      <c r="H7453">
        <v>40532</v>
      </c>
      <c r="I7453">
        <v>0.48424176700018501</v>
      </c>
    </row>
    <row r="7454" spans="1:9">
      <c r="A7454" t="s">
        <v>21</v>
      </c>
      <c r="B7454" t="s">
        <v>33</v>
      </c>
      <c r="C7454">
        <v>120</v>
      </c>
      <c r="D7454">
        <v>1</v>
      </c>
      <c r="E7454">
        <v>1000</v>
      </c>
      <c r="F7454">
        <v>1</v>
      </c>
      <c r="G7454" t="s">
        <v>9</v>
      </c>
      <c r="H7454">
        <v>40532</v>
      </c>
      <c r="I7454">
        <v>0.50729326100008598</v>
      </c>
    </row>
    <row r="7455" spans="1:9">
      <c r="A7455" t="s">
        <v>22</v>
      </c>
      <c r="B7455" t="s">
        <v>33</v>
      </c>
      <c r="C7455">
        <v>120</v>
      </c>
      <c r="D7455">
        <v>1</v>
      </c>
      <c r="E7455">
        <v>1000</v>
      </c>
      <c r="F7455">
        <v>1</v>
      </c>
      <c r="G7455" t="s">
        <v>9</v>
      </c>
      <c r="H7455">
        <v>40532</v>
      </c>
      <c r="I7455">
        <v>0.56622560699997804</v>
      </c>
    </row>
    <row r="7456" spans="1:9">
      <c r="A7456" t="s">
        <v>23</v>
      </c>
      <c r="B7456" t="s">
        <v>33</v>
      </c>
      <c r="C7456">
        <v>120</v>
      </c>
      <c r="D7456">
        <v>1</v>
      </c>
      <c r="E7456">
        <v>1000</v>
      </c>
      <c r="F7456">
        <v>1</v>
      </c>
      <c r="G7456" t="s">
        <v>9</v>
      </c>
      <c r="H7456">
        <v>40532</v>
      </c>
      <c r="I7456">
        <v>0.466551870999865</v>
      </c>
    </row>
    <row r="7457" spans="1:9">
      <c r="A7457" t="s">
        <v>24</v>
      </c>
      <c r="B7457" t="s">
        <v>33</v>
      </c>
      <c r="C7457">
        <v>120</v>
      </c>
      <c r="D7457">
        <v>1</v>
      </c>
      <c r="E7457">
        <v>1000</v>
      </c>
      <c r="F7457">
        <v>1</v>
      </c>
      <c r="G7457" t="s">
        <v>9</v>
      </c>
      <c r="H7457">
        <v>40532</v>
      </c>
      <c r="I7457">
        <v>0.48182842199957998</v>
      </c>
    </row>
    <row r="7458" spans="1:9">
      <c r="A7458" t="s">
        <v>25</v>
      </c>
      <c r="B7458" t="s">
        <v>33</v>
      </c>
      <c r="C7458">
        <v>120</v>
      </c>
      <c r="D7458">
        <v>1</v>
      </c>
      <c r="E7458">
        <v>1000</v>
      </c>
      <c r="F7458">
        <v>1</v>
      </c>
      <c r="G7458" t="s">
        <v>9</v>
      </c>
      <c r="H7458">
        <v>40532</v>
      </c>
      <c r="I7458">
        <v>0.42162514400024498</v>
      </c>
    </row>
    <row r="7459" spans="1:9">
      <c r="A7459" t="s">
        <v>26</v>
      </c>
      <c r="B7459" t="s">
        <v>33</v>
      </c>
      <c r="C7459">
        <v>120</v>
      </c>
      <c r="D7459">
        <v>1</v>
      </c>
      <c r="E7459">
        <v>1000</v>
      </c>
      <c r="F7459">
        <v>1</v>
      </c>
      <c r="G7459" t="s">
        <v>9</v>
      </c>
      <c r="H7459">
        <v>40532</v>
      </c>
      <c r="I7459">
        <v>0.42484318900005702</v>
      </c>
    </row>
    <row r="7460" spans="1:9">
      <c r="A7460" t="s">
        <v>27</v>
      </c>
      <c r="B7460" t="s">
        <v>33</v>
      </c>
      <c r="C7460">
        <v>120</v>
      </c>
      <c r="D7460">
        <v>1</v>
      </c>
      <c r="E7460">
        <v>1000</v>
      </c>
      <c r="F7460">
        <v>1</v>
      </c>
      <c r="G7460" t="s">
        <v>9</v>
      </c>
      <c r="H7460">
        <v>40397</v>
      </c>
      <c r="I7460">
        <v>0.41794820499990198</v>
      </c>
    </row>
    <row r="7461" spans="1:9">
      <c r="A7461" t="s">
        <v>28</v>
      </c>
      <c r="B7461" t="s">
        <v>33</v>
      </c>
      <c r="C7461">
        <v>120</v>
      </c>
      <c r="D7461">
        <v>1</v>
      </c>
      <c r="E7461">
        <v>1000</v>
      </c>
      <c r="F7461">
        <v>1</v>
      </c>
      <c r="G7461" t="s">
        <v>9</v>
      </c>
      <c r="H7461">
        <v>40532</v>
      </c>
      <c r="I7461">
        <v>0.42085876200007899</v>
      </c>
    </row>
    <row r="7462" spans="1:9">
      <c r="A7462" t="s">
        <v>7</v>
      </c>
      <c r="B7462" t="s">
        <v>50</v>
      </c>
      <c r="C7462">
        <v>120</v>
      </c>
      <c r="D7462">
        <v>3</v>
      </c>
      <c r="E7462">
        <v>1000</v>
      </c>
      <c r="F7462">
        <v>1</v>
      </c>
      <c r="G7462" t="s">
        <v>35</v>
      </c>
      <c r="H7462">
        <v>31113</v>
      </c>
      <c r="I7462">
        <v>0.409812391999821</v>
      </c>
    </row>
    <row r="7463" spans="1:9">
      <c r="A7463" t="s">
        <v>10</v>
      </c>
      <c r="B7463" t="s">
        <v>50</v>
      </c>
      <c r="C7463">
        <v>120</v>
      </c>
      <c r="D7463">
        <v>3</v>
      </c>
      <c r="E7463">
        <v>1000</v>
      </c>
      <c r="F7463">
        <v>1</v>
      </c>
      <c r="G7463" t="s">
        <v>35</v>
      </c>
      <c r="H7463">
        <v>31069</v>
      </c>
      <c r="I7463">
        <v>0.48136487000010603</v>
      </c>
    </row>
    <row r="7464" spans="1:9">
      <c r="A7464" t="s">
        <v>11</v>
      </c>
      <c r="B7464" t="s">
        <v>50</v>
      </c>
      <c r="C7464">
        <v>120</v>
      </c>
      <c r="D7464">
        <v>3</v>
      </c>
      <c r="E7464">
        <v>1000</v>
      </c>
      <c r="F7464">
        <v>1</v>
      </c>
      <c r="G7464" t="s">
        <v>35</v>
      </c>
      <c r="H7464">
        <v>31223</v>
      </c>
      <c r="I7464">
        <v>0.43208738099974597</v>
      </c>
    </row>
    <row r="7465" spans="1:9">
      <c r="A7465" t="s">
        <v>12</v>
      </c>
      <c r="B7465" t="s">
        <v>50</v>
      </c>
      <c r="C7465">
        <v>120</v>
      </c>
      <c r="D7465">
        <v>3</v>
      </c>
      <c r="E7465">
        <v>1000</v>
      </c>
      <c r="F7465">
        <v>1</v>
      </c>
      <c r="G7465" t="s">
        <v>35</v>
      </c>
      <c r="H7465">
        <v>31179</v>
      </c>
      <c r="I7465">
        <v>0.45527748300037202</v>
      </c>
    </row>
    <row r="7466" spans="1:9">
      <c r="A7466" t="s">
        <v>13</v>
      </c>
      <c r="B7466" t="s">
        <v>50</v>
      </c>
      <c r="C7466">
        <v>120</v>
      </c>
      <c r="D7466">
        <v>3</v>
      </c>
      <c r="E7466">
        <v>1000</v>
      </c>
      <c r="F7466">
        <v>1</v>
      </c>
      <c r="G7466" t="s">
        <v>35</v>
      </c>
      <c r="H7466">
        <v>31113</v>
      </c>
      <c r="I7466">
        <v>0.464774183999907</v>
      </c>
    </row>
    <row r="7467" spans="1:9">
      <c r="A7467" t="s">
        <v>14</v>
      </c>
      <c r="B7467" t="s">
        <v>50</v>
      </c>
      <c r="C7467">
        <v>120</v>
      </c>
      <c r="D7467">
        <v>3</v>
      </c>
      <c r="E7467">
        <v>1000</v>
      </c>
      <c r="F7467">
        <v>1</v>
      </c>
      <c r="G7467" t="s">
        <v>35</v>
      </c>
      <c r="H7467">
        <v>31079</v>
      </c>
      <c r="I7467">
        <v>0.41812072900029301</v>
      </c>
    </row>
    <row r="7468" spans="1:9">
      <c r="A7468" t="s">
        <v>15</v>
      </c>
      <c r="B7468" t="s">
        <v>50</v>
      </c>
      <c r="C7468">
        <v>120</v>
      </c>
      <c r="D7468">
        <v>3</v>
      </c>
      <c r="E7468">
        <v>1000</v>
      </c>
      <c r="F7468">
        <v>1</v>
      </c>
      <c r="G7468" t="s">
        <v>35</v>
      </c>
      <c r="H7468">
        <v>31038</v>
      </c>
      <c r="I7468">
        <v>0.423309974999938</v>
      </c>
    </row>
    <row r="7469" spans="1:9">
      <c r="A7469" t="s">
        <v>16</v>
      </c>
      <c r="B7469" t="s">
        <v>50</v>
      </c>
      <c r="C7469">
        <v>120</v>
      </c>
      <c r="D7469">
        <v>3</v>
      </c>
      <c r="E7469">
        <v>1000</v>
      </c>
      <c r="F7469">
        <v>1</v>
      </c>
      <c r="G7469" t="s">
        <v>35</v>
      </c>
      <c r="H7469">
        <v>31647</v>
      </c>
      <c r="I7469">
        <v>0.44655794700020102</v>
      </c>
    </row>
    <row r="7470" spans="1:9">
      <c r="A7470" t="s">
        <v>17</v>
      </c>
      <c r="B7470" t="s">
        <v>50</v>
      </c>
      <c r="C7470">
        <v>120</v>
      </c>
      <c r="D7470">
        <v>3</v>
      </c>
      <c r="E7470">
        <v>1000</v>
      </c>
      <c r="F7470">
        <v>1</v>
      </c>
      <c r="G7470" t="s">
        <v>35</v>
      </c>
      <c r="H7470">
        <v>31202</v>
      </c>
      <c r="I7470">
        <v>0.42968334099987199</v>
      </c>
    </row>
    <row r="7471" spans="1:9">
      <c r="A7471" t="s">
        <v>18</v>
      </c>
      <c r="B7471" t="s">
        <v>50</v>
      </c>
      <c r="C7471">
        <v>120</v>
      </c>
      <c r="D7471">
        <v>3</v>
      </c>
      <c r="E7471">
        <v>1000</v>
      </c>
      <c r="F7471">
        <v>1</v>
      </c>
      <c r="G7471" t="s">
        <v>35</v>
      </c>
      <c r="H7471">
        <v>31229</v>
      </c>
      <c r="I7471">
        <v>0.43119432100001998</v>
      </c>
    </row>
    <row r="7472" spans="1:9">
      <c r="A7472" t="s">
        <v>19</v>
      </c>
      <c r="B7472" t="s">
        <v>50</v>
      </c>
      <c r="C7472">
        <v>120</v>
      </c>
      <c r="D7472">
        <v>3</v>
      </c>
      <c r="E7472">
        <v>1000</v>
      </c>
      <c r="F7472">
        <v>1</v>
      </c>
      <c r="G7472" t="s">
        <v>35</v>
      </c>
      <c r="H7472">
        <v>31174</v>
      </c>
      <c r="I7472">
        <v>0.42834044599976501</v>
      </c>
    </row>
    <row r="7473" spans="1:9">
      <c r="A7473" t="s">
        <v>20</v>
      </c>
      <c r="B7473" t="s">
        <v>50</v>
      </c>
      <c r="C7473">
        <v>120</v>
      </c>
      <c r="D7473">
        <v>3</v>
      </c>
      <c r="E7473">
        <v>1000</v>
      </c>
      <c r="F7473">
        <v>1</v>
      </c>
      <c r="G7473" t="s">
        <v>35</v>
      </c>
      <c r="H7473">
        <v>31233</v>
      </c>
      <c r="I7473">
        <v>0.60777927399976694</v>
      </c>
    </row>
    <row r="7474" spans="1:9">
      <c r="A7474" t="s">
        <v>21</v>
      </c>
      <c r="B7474" t="s">
        <v>50</v>
      </c>
      <c r="C7474">
        <v>120</v>
      </c>
      <c r="D7474">
        <v>3</v>
      </c>
      <c r="E7474">
        <v>1000</v>
      </c>
      <c r="F7474">
        <v>1</v>
      </c>
      <c r="G7474" t="s">
        <v>35</v>
      </c>
      <c r="H7474">
        <v>31476</v>
      </c>
      <c r="I7474">
        <v>1.01873930600004</v>
      </c>
    </row>
    <row r="7475" spans="1:9">
      <c r="A7475" t="s">
        <v>22</v>
      </c>
      <c r="B7475" t="s">
        <v>50</v>
      </c>
      <c r="C7475">
        <v>120</v>
      </c>
      <c r="D7475">
        <v>3</v>
      </c>
      <c r="E7475">
        <v>1000</v>
      </c>
      <c r="F7475">
        <v>1</v>
      </c>
      <c r="G7475" t="s">
        <v>35</v>
      </c>
      <c r="H7475">
        <v>31041</v>
      </c>
      <c r="I7475">
        <v>1.3848869909998001</v>
      </c>
    </row>
    <row r="7476" spans="1:9">
      <c r="A7476" t="s">
        <v>23</v>
      </c>
      <c r="B7476" t="s">
        <v>50</v>
      </c>
      <c r="C7476">
        <v>120</v>
      </c>
      <c r="D7476">
        <v>3</v>
      </c>
      <c r="E7476">
        <v>1000</v>
      </c>
      <c r="F7476">
        <v>1</v>
      </c>
      <c r="G7476" t="s">
        <v>35</v>
      </c>
      <c r="H7476">
        <v>31354</v>
      </c>
      <c r="I7476">
        <v>1.3591575509999501</v>
      </c>
    </row>
    <row r="7477" spans="1:9">
      <c r="A7477" t="s">
        <v>24</v>
      </c>
      <c r="B7477" t="s">
        <v>50</v>
      </c>
      <c r="C7477">
        <v>120</v>
      </c>
      <c r="D7477">
        <v>3</v>
      </c>
      <c r="E7477">
        <v>1000</v>
      </c>
      <c r="F7477">
        <v>1</v>
      </c>
      <c r="G7477" t="s">
        <v>35</v>
      </c>
      <c r="H7477">
        <v>31082</v>
      </c>
      <c r="I7477">
        <v>1.2498938650000999</v>
      </c>
    </row>
    <row r="7478" spans="1:9">
      <c r="A7478" t="s">
        <v>25</v>
      </c>
      <c r="B7478" t="s">
        <v>50</v>
      </c>
      <c r="C7478">
        <v>120</v>
      </c>
      <c r="D7478">
        <v>3</v>
      </c>
      <c r="E7478">
        <v>1000</v>
      </c>
      <c r="F7478">
        <v>1</v>
      </c>
      <c r="G7478" t="s">
        <v>35</v>
      </c>
      <c r="H7478">
        <v>31471</v>
      </c>
      <c r="I7478">
        <v>1.0032003880000899</v>
      </c>
    </row>
    <row r="7479" spans="1:9">
      <c r="A7479" t="s">
        <v>26</v>
      </c>
      <c r="B7479" t="s">
        <v>50</v>
      </c>
      <c r="C7479">
        <v>120</v>
      </c>
      <c r="D7479">
        <v>3</v>
      </c>
      <c r="E7479">
        <v>1000</v>
      </c>
      <c r="F7479">
        <v>1</v>
      </c>
      <c r="G7479" t="s">
        <v>35</v>
      </c>
      <c r="H7479">
        <v>31310</v>
      </c>
      <c r="I7479">
        <v>1.3759686780003899</v>
      </c>
    </row>
    <row r="7480" spans="1:9">
      <c r="A7480" t="s">
        <v>27</v>
      </c>
      <c r="B7480" t="s">
        <v>50</v>
      </c>
      <c r="C7480">
        <v>120</v>
      </c>
      <c r="D7480">
        <v>3</v>
      </c>
      <c r="E7480">
        <v>1000</v>
      </c>
      <c r="F7480">
        <v>1</v>
      </c>
      <c r="G7480" t="s">
        <v>35</v>
      </c>
      <c r="H7480">
        <v>31607</v>
      </c>
      <c r="I7480">
        <v>0.74183937299994795</v>
      </c>
    </row>
    <row r="7481" spans="1:9">
      <c r="A7481" t="s">
        <v>28</v>
      </c>
      <c r="B7481" t="s">
        <v>50</v>
      </c>
      <c r="C7481">
        <v>120</v>
      </c>
      <c r="D7481">
        <v>3</v>
      </c>
      <c r="E7481">
        <v>1000</v>
      </c>
      <c r="F7481">
        <v>1</v>
      </c>
      <c r="G7481" t="s">
        <v>35</v>
      </c>
      <c r="H7481">
        <v>31267</v>
      </c>
      <c r="I7481">
        <v>0.72953910400019595</v>
      </c>
    </row>
    <row r="7482" spans="1:9">
      <c r="A7482" t="s">
        <v>7</v>
      </c>
      <c r="B7482" t="s">
        <v>50</v>
      </c>
      <c r="C7482">
        <v>200</v>
      </c>
      <c r="D7482">
        <v>1</v>
      </c>
      <c r="E7482">
        <v>1000</v>
      </c>
      <c r="F7482">
        <v>1</v>
      </c>
      <c r="G7482" t="s">
        <v>48</v>
      </c>
      <c r="H7482">
        <v>76587</v>
      </c>
      <c r="I7482">
        <v>1.2581245890000901</v>
      </c>
    </row>
    <row r="7483" spans="1:9">
      <c r="A7483" t="s">
        <v>10</v>
      </c>
      <c r="B7483" t="s">
        <v>50</v>
      </c>
      <c r="C7483">
        <v>200</v>
      </c>
      <c r="D7483">
        <v>1</v>
      </c>
      <c r="E7483">
        <v>1000</v>
      </c>
      <c r="F7483">
        <v>1</v>
      </c>
      <c r="G7483" t="s">
        <v>48</v>
      </c>
      <c r="H7483">
        <v>76262</v>
      </c>
      <c r="I7483">
        <v>0.96248134899997195</v>
      </c>
    </row>
    <row r="7484" spans="1:9">
      <c r="A7484" t="s">
        <v>11</v>
      </c>
      <c r="B7484" t="s">
        <v>50</v>
      </c>
      <c r="C7484">
        <v>200</v>
      </c>
      <c r="D7484">
        <v>1</v>
      </c>
      <c r="E7484">
        <v>1000</v>
      </c>
      <c r="F7484">
        <v>1</v>
      </c>
      <c r="G7484" t="s">
        <v>48</v>
      </c>
      <c r="H7484">
        <v>77026</v>
      </c>
      <c r="I7484">
        <v>0.73821134599984295</v>
      </c>
    </row>
    <row r="7485" spans="1:9">
      <c r="A7485" t="s">
        <v>12</v>
      </c>
      <c r="B7485" t="s">
        <v>50</v>
      </c>
      <c r="C7485">
        <v>200</v>
      </c>
      <c r="D7485">
        <v>1</v>
      </c>
      <c r="E7485">
        <v>1000</v>
      </c>
      <c r="F7485">
        <v>1</v>
      </c>
      <c r="G7485" t="s">
        <v>48</v>
      </c>
      <c r="H7485">
        <v>75349</v>
      </c>
      <c r="I7485">
        <v>0.77850584199995798</v>
      </c>
    </row>
    <row r="7486" spans="1:9">
      <c r="A7486" t="s">
        <v>13</v>
      </c>
      <c r="B7486" t="s">
        <v>50</v>
      </c>
      <c r="C7486">
        <v>200</v>
      </c>
      <c r="D7486">
        <v>1</v>
      </c>
      <c r="E7486">
        <v>1000</v>
      </c>
      <c r="F7486">
        <v>1</v>
      </c>
      <c r="G7486" t="s">
        <v>48</v>
      </c>
      <c r="H7486">
        <v>76606</v>
      </c>
      <c r="I7486">
        <v>0.65566789600006803</v>
      </c>
    </row>
    <row r="7487" spans="1:9">
      <c r="A7487" t="s">
        <v>14</v>
      </c>
      <c r="B7487" t="s">
        <v>50</v>
      </c>
      <c r="C7487">
        <v>200</v>
      </c>
      <c r="D7487">
        <v>1</v>
      </c>
      <c r="E7487">
        <v>1000</v>
      </c>
      <c r="F7487">
        <v>1</v>
      </c>
      <c r="G7487" t="s">
        <v>48</v>
      </c>
      <c r="H7487">
        <v>76966</v>
      </c>
      <c r="I7487">
        <v>0.78438339900003395</v>
      </c>
    </row>
    <row r="7488" spans="1:9">
      <c r="A7488" t="s">
        <v>15</v>
      </c>
      <c r="B7488" t="s">
        <v>50</v>
      </c>
      <c r="C7488">
        <v>200</v>
      </c>
      <c r="D7488">
        <v>1</v>
      </c>
      <c r="E7488">
        <v>1000</v>
      </c>
      <c r="F7488">
        <v>1</v>
      </c>
      <c r="G7488" t="s">
        <v>48</v>
      </c>
      <c r="H7488">
        <v>75246</v>
      </c>
      <c r="I7488">
        <v>0.60114726799974905</v>
      </c>
    </row>
    <row r="7489" spans="1:9">
      <c r="A7489" t="s">
        <v>16</v>
      </c>
      <c r="B7489" t="s">
        <v>50</v>
      </c>
      <c r="C7489">
        <v>200</v>
      </c>
      <c r="D7489">
        <v>1</v>
      </c>
      <c r="E7489">
        <v>1000</v>
      </c>
      <c r="F7489">
        <v>1</v>
      </c>
      <c r="G7489" t="s">
        <v>48</v>
      </c>
      <c r="H7489">
        <v>75879</v>
      </c>
      <c r="I7489">
        <v>0.61136870400014198</v>
      </c>
    </row>
    <row r="7490" spans="1:9">
      <c r="A7490" t="s">
        <v>17</v>
      </c>
      <c r="B7490" t="s">
        <v>50</v>
      </c>
      <c r="C7490">
        <v>200</v>
      </c>
      <c r="D7490">
        <v>1</v>
      </c>
      <c r="E7490">
        <v>1000</v>
      </c>
      <c r="F7490">
        <v>1</v>
      </c>
      <c r="G7490" t="s">
        <v>48</v>
      </c>
      <c r="H7490">
        <v>75442</v>
      </c>
      <c r="I7490">
        <v>0.67766639299998099</v>
      </c>
    </row>
    <row r="7491" spans="1:9">
      <c r="A7491" t="s">
        <v>18</v>
      </c>
      <c r="B7491" t="s">
        <v>50</v>
      </c>
      <c r="C7491">
        <v>200</v>
      </c>
      <c r="D7491">
        <v>1</v>
      </c>
      <c r="E7491">
        <v>1000</v>
      </c>
      <c r="F7491">
        <v>1</v>
      </c>
      <c r="G7491" t="s">
        <v>48</v>
      </c>
      <c r="H7491">
        <v>76267</v>
      </c>
      <c r="I7491">
        <v>0.61122148699996603</v>
      </c>
    </row>
    <row r="7492" spans="1:9">
      <c r="A7492" t="s">
        <v>19</v>
      </c>
      <c r="B7492" t="s">
        <v>50</v>
      </c>
      <c r="C7492">
        <v>200</v>
      </c>
      <c r="D7492">
        <v>1</v>
      </c>
      <c r="E7492">
        <v>1000</v>
      </c>
      <c r="F7492">
        <v>1</v>
      </c>
      <c r="G7492" t="s">
        <v>48</v>
      </c>
      <c r="H7492">
        <v>75356</v>
      </c>
      <c r="I7492">
        <v>0.951370210999812</v>
      </c>
    </row>
    <row r="7493" spans="1:9">
      <c r="A7493" t="s">
        <v>20</v>
      </c>
      <c r="B7493" t="s">
        <v>50</v>
      </c>
      <c r="C7493">
        <v>200</v>
      </c>
      <c r="D7493">
        <v>1</v>
      </c>
      <c r="E7493">
        <v>1000</v>
      </c>
      <c r="F7493">
        <v>1</v>
      </c>
      <c r="G7493" t="s">
        <v>48</v>
      </c>
      <c r="H7493">
        <v>75915</v>
      </c>
      <c r="I7493">
        <v>0.87102389600022401</v>
      </c>
    </row>
    <row r="7494" spans="1:9">
      <c r="A7494" t="s">
        <v>21</v>
      </c>
      <c r="B7494" t="s">
        <v>50</v>
      </c>
      <c r="C7494">
        <v>200</v>
      </c>
      <c r="D7494">
        <v>1</v>
      </c>
      <c r="E7494">
        <v>1000</v>
      </c>
      <c r="F7494">
        <v>1</v>
      </c>
      <c r="G7494" t="s">
        <v>48</v>
      </c>
      <c r="H7494">
        <v>74921</v>
      </c>
      <c r="I7494">
        <v>1.1203275110001401</v>
      </c>
    </row>
    <row r="7495" spans="1:9">
      <c r="A7495" t="s">
        <v>22</v>
      </c>
      <c r="B7495" t="s">
        <v>50</v>
      </c>
      <c r="C7495">
        <v>200</v>
      </c>
      <c r="D7495">
        <v>1</v>
      </c>
      <c r="E7495">
        <v>1000</v>
      </c>
      <c r="F7495">
        <v>1</v>
      </c>
      <c r="G7495" t="s">
        <v>48</v>
      </c>
      <c r="H7495">
        <v>75473</v>
      </c>
      <c r="I7495">
        <v>0.92672604500012301</v>
      </c>
    </row>
    <row r="7496" spans="1:9">
      <c r="A7496" t="s">
        <v>23</v>
      </c>
      <c r="B7496" t="s">
        <v>50</v>
      </c>
      <c r="C7496">
        <v>200</v>
      </c>
      <c r="D7496">
        <v>1</v>
      </c>
      <c r="E7496">
        <v>1000</v>
      </c>
      <c r="F7496">
        <v>1</v>
      </c>
      <c r="G7496" t="s">
        <v>48</v>
      </c>
      <c r="H7496">
        <v>76320</v>
      </c>
      <c r="I7496">
        <v>0.61593592400004105</v>
      </c>
    </row>
    <row r="7497" spans="1:9">
      <c r="A7497" t="s">
        <v>24</v>
      </c>
      <c r="B7497" t="s">
        <v>50</v>
      </c>
      <c r="C7497">
        <v>200</v>
      </c>
      <c r="D7497">
        <v>1</v>
      </c>
      <c r="E7497">
        <v>1000</v>
      </c>
      <c r="F7497">
        <v>1</v>
      </c>
      <c r="G7497" t="s">
        <v>48</v>
      </c>
      <c r="H7497">
        <v>76506</v>
      </c>
      <c r="I7497">
        <v>0.69266019600036</v>
      </c>
    </row>
    <row r="7498" spans="1:9">
      <c r="A7498" t="s">
        <v>25</v>
      </c>
      <c r="B7498" t="s">
        <v>50</v>
      </c>
      <c r="C7498">
        <v>200</v>
      </c>
      <c r="D7498">
        <v>1</v>
      </c>
      <c r="E7498">
        <v>1000</v>
      </c>
      <c r="F7498">
        <v>1</v>
      </c>
      <c r="G7498" t="s">
        <v>48</v>
      </c>
      <c r="H7498">
        <v>76864</v>
      </c>
      <c r="I7498">
        <v>0.85475427400024195</v>
      </c>
    </row>
    <row r="7499" spans="1:9">
      <c r="A7499" t="s">
        <v>26</v>
      </c>
      <c r="B7499" t="s">
        <v>50</v>
      </c>
      <c r="C7499">
        <v>200</v>
      </c>
      <c r="D7499">
        <v>1</v>
      </c>
      <c r="E7499">
        <v>1000</v>
      </c>
      <c r="F7499">
        <v>1</v>
      </c>
      <c r="G7499" t="s">
        <v>48</v>
      </c>
      <c r="H7499">
        <v>75939</v>
      </c>
      <c r="I7499">
        <v>0.70875817400019503</v>
      </c>
    </row>
    <row r="7500" spans="1:9">
      <c r="A7500" t="s">
        <v>27</v>
      </c>
      <c r="B7500" t="s">
        <v>50</v>
      </c>
      <c r="C7500">
        <v>200</v>
      </c>
      <c r="D7500">
        <v>1</v>
      </c>
      <c r="E7500">
        <v>1000</v>
      </c>
      <c r="F7500">
        <v>1</v>
      </c>
      <c r="G7500" t="s">
        <v>48</v>
      </c>
      <c r="H7500">
        <v>75710</v>
      </c>
      <c r="I7500">
        <v>0.79043036399980304</v>
      </c>
    </row>
    <row r="7501" spans="1:9">
      <c r="A7501" t="s">
        <v>28</v>
      </c>
      <c r="B7501" t="s">
        <v>50</v>
      </c>
      <c r="C7501">
        <v>200</v>
      </c>
      <c r="D7501">
        <v>1</v>
      </c>
      <c r="E7501">
        <v>1000</v>
      </c>
      <c r="F7501">
        <v>1</v>
      </c>
      <c r="G7501" t="s">
        <v>48</v>
      </c>
      <c r="H7501">
        <v>76068</v>
      </c>
      <c r="I7501">
        <v>0.61978801899976999</v>
      </c>
    </row>
    <row r="7502" spans="1:9">
      <c r="A7502" t="s">
        <v>7</v>
      </c>
      <c r="B7502" t="s">
        <v>33</v>
      </c>
      <c r="C7502">
        <v>120</v>
      </c>
      <c r="D7502">
        <v>3</v>
      </c>
      <c r="E7502">
        <v>1000</v>
      </c>
      <c r="F7502">
        <v>1</v>
      </c>
      <c r="G7502" t="s">
        <v>31</v>
      </c>
      <c r="H7502">
        <v>22695</v>
      </c>
      <c r="I7502">
        <v>0.63135654600000601</v>
      </c>
    </row>
    <row r="7503" spans="1:9">
      <c r="A7503" t="s">
        <v>10</v>
      </c>
      <c r="B7503" t="s">
        <v>33</v>
      </c>
      <c r="C7503">
        <v>120</v>
      </c>
      <c r="D7503">
        <v>3</v>
      </c>
      <c r="E7503">
        <v>1000</v>
      </c>
      <c r="F7503">
        <v>1</v>
      </c>
      <c r="G7503" t="s">
        <v>31</v>
      </c>
      <c r="H7503">
        <v>23703</v>
      </c>
      <c r="I7503">
        <v>0.43740768799989299</v>
      </c>
    </row>
    <row r="7504" spans="1:9">
      <c r="A7504" t="s">
        <v>11</v>
      </c>
      <c r="B7504" t="s">
        <v>33</v>
      </c>
      <c r="C7504">
        <v>120</v>
      </c>
      <c r="D7504">
        <v>3</v>
      </c>
      <c r="E7504">
        <v>1000</v>
      </c>
      <c r="F7504">
        <v>1</v>
      </c>
      <c r="G7504" t="s">
        <v>31</v>
      </c>
      <c r="H7504">
        <v>23703</v>
      </c>
      <c r="I7504">
        <v>0.72418514999981198</v>
      </c>
    </row>
    <row r="7505" spans="1:9">
      <c r="A7505" t="s">
        <v>12</v>
      </c>
      <c r="B7505" t="s">
        <v>33</v>
      </c>
      <c r="C7505">
        <v>120</v>
      </c>
      <c r="D7505">
        <v>3</v>
      </c>
      <c r="E7505">
        <v>1000</v>
      </c>
      <c r="F7505">
        <v>1</v>
      </c>
      <c r="G7505" t="s">
        <v>31</v>
      </c>
      <c r="H7505">
        <v>23703</v>
      </c>
      <c r="I7505">
        <v>0.77858736600000999</v>
      </c>
    </row>
    <row r="7506" spans="1:9">
      <c r="A7506" t="s">
        <v>13</v>
      </c>
      <c r="B7506" t="s">
        <v>33</v>
      </c>
      <c r="C7506">
        <v>120</v>
      </c>
      <c r="D7506">
        <v>3</v>
      </c>
      <c r="E7506">
        <v>1000</v>
      </c>
      <c r="F7506">
        <v>1</v>
      </c>
      <c r="G7506" t="s">
        <v>31</v>
      </c>
      <c r="H7506">
        <v>23703</v>
      </c>
      <c r="I7506">
        <v>0.44524529199998097</v>
      </c>
    </row>
    <row r="7507" spans="1:9">
      <c r="A7507" t="s">
        <v>14</v>
      </c>
      <c r="B7507" t="s">
        <v>33</v>
      </c>
      <c r="C7507">
        <v>120</v>
      </c>
      <c r="D7507">
        <v>3</v>
      </c>
      <c r="E7507">
        <v>1000</v>
      </c>
      <c r="F7507">
        <v>1</v>
      </c>
      <c r="G7507" t="s">
        <v>31</v>
      </c>
      <c r="H7507">
        <v>23703</v>
      </c>
      <c r="I7507">
        <v>0.43027834699978401</v>
      </c>
    </row>
    <row r="7508" spans="1:9">
      <c r="A7508" t="s">
        <v>15</v>
      </c>
      <c r="B7508" t="s">
        <v>33</v>
      </c>
      <c r="C7508">
        <v>120</v>
      </c>
      <c r="D7508">
        <v>3</v>
      </c>
      <c r="E7508">
        <v>1000</v>
      </c>
      <c r="F7508">
        <v>1</v>
      </c>
      <c r="G7508" t="s">
        <v>31</v>
      </c>
      <c r="H7508">
        <v>23703</v>
      </c>
      <c r="I7508">
        <v>0.42821222300017298</v>
      </c>
    </row>
    <row r="7509" spans="1:9">
      <c r="A7509" t="s">
        <v>16</v>
      </c>
      <c r="B7509" t="s">
        <v>33</v>
      </c>
      <c r="C7509">
        <v>120</v>
      </c>
      <c r="D7509">
        <v>3</v>
      </c>
      <c r="E7509">
        <v>1000</v>
      </c>
      <c r="F7509">
        <v>1</v>
      </c>
      <c r="G7509" t="s">
        <v>31</v>
      </c>
      <c r="H7509">
        <v>23703</v>
      </c>
      <c r="I7509">
        <v>0.41910404200007101</v>
      </c>
    </row>
    <row r="7510" spans="1:9">
      <c r="A7510" t="s">
        <v>17</v>
      </c>
      <c r="B7510" t="s">
        <v>33</v>
      </c>
      <c r="C7510">
        <v>120</v>
      </c>
      <c r="D7510">
        <v>3</v>
      </c>
      <c r="E7510">
        <v>1000</v>
      </c>
      <c r="F7510">
        <v>1</v>
      </c>
      <c r="G7510" t="s">
        <v>31</v>
      </c>
      <c r="H7510">
        <v>23703</v>
      </c>
      <c r="I7510">
        <v>0.44275934400002298</v>
      </c>
    </row>
    <row r="7511" spans="1:9">
      <c r="A7511" t="s">
        <v>18</v>
      </c>
      <c r="B7511" t="s">
        <v>33</v>
      </c>
      <c r="C7511">
        <v>120</v>
      </c>
      <c r="D7511">
        <v>3</v>
      </c>
      <c r="E7511">
        <v>1000</v>
      </c>
      <c r="F7511">
        <v>1</v>
      </c>
      <c r="G7511" t="s">
        <v>31</v>
      </c>
      <c r="H7511">
        <v>23703</v>
      </c>
      <c r="I7511">
        <v>0.44039950200021799</v>
      </c>
    </row>
    <row r="7512" spans="1:9">
      <c r="A7512" t="s">
        <v>19</v>
      </c>
      <c r="B7512" t="s">
        <v>33</v>
      </c>
      <c r="C7512">
        <v>120</v>
      </c>
      <c r="D7512">
        <v>3</v>
      </c>
      <c r="E7512">
        <v>1000</v>
      </c>
      <c r="F7512">
        <v>1</v>
      </c>
      <c r="G7512" t="s">
        <v>31</v>
      </c>
      <c r="H7512">
        <v>23703</v>
      </c>
      <c r="I7512">
        <v>0.43393890700008297</v>
      </c>
    </row>
    <row r="7513" spans="1:9">
      <c r="A7513" t="s">
        <v>20</v>
      </c>
      <c r="B7513" t="s">
        <v>33</v>
      </c>
      <c r="C7513">
        <v>120</v>
      </c>
      <c r="D7513">
        <v>3</v>
      </c>
      <c r="E7513">
        <v>1000</v>
      </c>
      <c r="F7513">
        <v>1</v>
      </c>
      <c r="G7513" t="s">
        <v>31</v>
      </c>
      <c r="H7513">
        <v>23703</v>
      </c>
      <c r="I7513">
        <v>0.43325137900001198</v>
      </c>
    </row>
    <row r="7514" spans="1:9">
      <c r="A7514" t="s">
        <v>21</v>
      </c>
      <c r="B7514" t="s">
        <v>33</v>
      </c>
      <c r="C7514">
        <v>120</v>
      </c>
      <c r="D7514">
        <v>3</v>
      </c>
      <c r="E7514">
        <v>1000</v>
      </c>
      <c r="F7514">
        <v>1</v>
      </c>
      <c r="G7514" t="s">
        <v>31</v>
      </c>
      <c r="H7514">
        <v>22695</v>
      </c>
      <c r="I7514">
        <v>0.48029911899993699</v>
      </c>
    </row>
    <row r="7515" spans="1:9">
      <c r="A7515" t="s">
        <v>22</v>
      </c>
      <c r="B7515" t="s">
        <v>33</v>
      </c>
      <c r="C7515">
        <v>120</v>
      </c>
      <c r="D7515">
        <v>3</v>
      </c>
      <c r="E7515">
        <v>1000</v>
      </c>
      <c r="F7515">
        <v>1</v>
      </c>
      <c r="G7515" t="s">
        <v>31</v>
      </c>
      <c r="H7515">
        <v>23703</v>
      </c>
      <c r="I7515">
        <v>0.58034199299981903</v>
      </c>
    </row>
    <row r="7516" spans="1:9">
      <c r="A7516" t="s">
        <v>23</v>
      </c>
      <c r="B7516" t="s">
        <v>33</v>
      </c>
      <c r="C7516">
        <v>120</v>
      </c>
      <c r="D7516">
        <v>3</v>
      </c>
      <c r="E7516">
        <v>1000</v>
      </c>
      <c r="F7516">
        <v>1</v>
      </c>
      <c r="G7516" t="s">
        <v>31</v>
      </c>
      <c r="H7516">
        <v>23703</v>
      </c>
      <c r="I7516">
        <v>0.49289676499984098</v>
      </c>
    </row>
    <row r="7517" spans="1:9">
      <c r="A7517" t="s">
        <v>24</v>
      </c>
      <c r="B7517" t="s">
        <v>33</v>
      </c>
      <c r="C7517">
        <v>120</v>
      </c>
      <c r="D7517">
        <v>3</v>
      </c>
      <c r="E7517">
        <v>1000</v>
      </c>
      <c r="F7517">
        <v>1</v>
      </c>
      <c r="G7517" t="s">
        <v>31</v>
      </c>
      <c r="H7517">
        <v>23703</v>
      </c>
      <c r="I7517">
        <v>0.44579272699957001</v>
      </c>
    </row>
    <row r="7518" spans="1:9">
      <c r="A7518" t="s">
        <v>25</v>
      </c>
      <c r="B7518" t="s">
        <v>33</v>
      </c>
      <c r="C7518">
        <v>120</v>
      </c>
      <c r="D7518">
        <v>3</v>
      </c>
      <c r="E7518">
        <v>1000</v>
      </c>
      <c r="F7518">
        <v>1</v>
      </c>
      <c r="G7518" t="s">
        <v>31</v>
      </c>
      <c r="H7518">
        <v>23703</v>
      </c>
      <c r="I7518">
        <v>0.43303839600002902</v>
      </c>
    </row>
    <row r="7519" spans="1:9">
      <c r="A7519" t="s">
        <v>26</v>
      </c>
      <c r="B7519" t="s">
        <v>33</v>
      </c>
      <c r="C7519">
        <v>120</v>
      </c>
      <c r="D7519">
        <v>3</v>
      </c>
      <c r="E7519">
        <v>1000</v>
      </c>
      <c r="F7519">
        <v>1</v>
      </c>
      <c r="G7519" t="s">
        <v>31</v>
      </c>
      <c r="H7519">
        <v>23703</v>
      </c>
      <c r="I7519">
        <v>0.49828315500008102</v>
      </c>
    </row>
    <row r="7520" spans="1:9">
      <c r="A7520" t="s">
        <v>27</v>
      </c>
      <c r="B7520" t="s">
        <v>33</v>
      </c>
      <c r="C7520">
        <v>120</v>
      </c>
      <c r="D7520">
        <v>3</v>
      </c>
      <c r="E7520">
        <v>1000</v>
      </c>
      <c r="F7520">
        <v>1</v>
      </c>
      <c r="G7520" t="s">
        <v>31</v>
      </c>
      <c r="H7520">
        <v>23703</v>
      </c>
      <c r="I7520">
        <v>0.41610093300005202</v>
      </c>
    </row>
    <row r="7521" spans="1:9">
      <c r="A7521" t="s">
        <v>28</v>
      </c>
      <c r="B7521" t="s">
        <v>33</v>
      </c>
      <c r="C7521">
        <v>120</v>
      </c>
      <c r="D7521">
        <v>3</v>
      </c>
      <c r="E7521">
        <v>1000</v>
      </c>
      <c r="F7521">
        <v>1</v>
      </c>
      <c r="G7521" t="s">
        <v>31</v>
      </c>
      <c r="H7521">
        <v>23063</v>
      </c>
      <c r="I7521">
        <v>0.42017314499980701</v>
      </c>
    </row>
    <row r="7522" spans="1:9">
      <c r="A7522" t="s">
        <v>7</v>
      </c>
      <c r="B7522" t="s">
        <v>50</v>
      </c>
      <c r="C7522">
        <v>120</v>
      </c>
      <c r="D7522">
        <v>2</v>
      </c>
      <c r="E7522">
        <v>1000</v>
      </c>
      <c r="F7522">
        <v>1</v>
      </c>
      <c r="G7522" t="s">
        <v>36</v>
      </c>
      <c r="H7522">
        <v>29982</v>
      </c>
      <c r="I7522">
        <v>0.36561457400011899</v>
      </c>
    </row>
    <row r="7523" spans="1:9">
      <c r="A7523" t="s">
        <v>10</v>
      </c>
      <c r="B7523" t="s">
        <v>50</v>
      </c>
      <c r="C7523">
        <v>120</v>
      </c>
      <c r="D7523">
        <v>2</v>
      </c>
      <c r="E7523">
        <v>1000</v>
      </c>
      <c r="F7523">
        <v>1</v>
      </c>
      <c r="G7523" t="s">
        <v>36</v>
      </c>
      <c r="H7523">
        <v>30385</v>
      </c>
      <c r="I7523">
        <v>0.36331248299984498</v>
      </c>
    </row>
    <row r="7524" spans="1:9">
      <c r="A7524" t="s">
        <v>11</v>
      </c>
      <c r="B7524" t="s">
        <v>50</v>
      </c>
      <c r="C7524">
        <v>120</v>
      </c>
      <c r="D7524">
        <v>2</v>
      </c>
      <c r="E7524">
        <v>1000</v>
      </c>
      <c r="F7524">
        <v>1</v>
      </c>
      <c r="G7524" t="s">
        <v>36</v>
      </c>
      <c r="H7524">
        <v>28776</v>
      </c>
      <c r="I7524">
        <v>0.37251326400019003</v>
      </c>
    </row>
    <row r="7525" spans="1:9">
      <c r="A7525" t="s">
        <v>12</v>
      </c>
      <c r="B7525" t="s">
        <v>50</v>
      </c>
      <c r="C7525">
        <v>120</v>
      </c>
      <c r="D7525">
        <v>2</v>
      </c>
      <c r="E7525">
        <v>1000</v>
      </c>
      <c r="F7525">
        <v>1</v>
      </c>
      <c r="G7525" t="s">
        <v>36</v>
      </c>
      <c r="H7525">
        <v>30137</v>
      </c>
      <c r="I7525">
        <v>0.36282951399971303</v>
      </c>
    </row>
    <row r="7526" spans="1:9">
      <c r="A7526" t="s">
        <v>13</v>
      </c>
      <c r="B7526" t="s">
        <v>50</v>
      </c>
      <c r="C7526">
        <v>120</v>
      </c>
      <c r="D7526">
        <v>2</v>
      </c>
      <c r="E7526">
        <v>1000</v>
      </c>
      <c r="F7526">
        <v>1</v>
      </c>
      <c r="G7526" t="s">
        <v>36</v>
      </c>
      <c r="H7526">
        <v>29089</v>
      </c>
      <c r="I7526">
        <v>0.36771909299977701</v>
      </c>
    </row>
    <row r="7527" spans="1:9">
      <c r="A7527" t="s">
        <v>14</v>
      </c>
      <c r="B7527" t="s">
        <v>50</v>
      </c>
      <c r="C7527">
        <v>120</v>
      </c>
      <c r="D7527">
        <v>2</v>
      </c>
      <c r="E7527">
        <v>1000</v>
      </c>
      <c r="F7527">
        <v>1</v>
      </c>
      <c r="G7527" t="s">
        <v>36</v>
      </c>
      <c r="H7527">
        <v>29770</v>
      </c>
      <c r="I7527">
        <v>0.38046253700031202</v>
      </c>
    </row>
    <row r="7528" spans="1:9">
      <c r="A7528" t="s">
        <v>15</v>
      </c>
      <c r="B7528" t="s">
        <v>50</v>
      </c>
      <c r="C7528">
        <v>120</v>
      </c>
      <c r="D7528">
        <v>2</v>
      </c>
      <c r="E7528">
        <v>1000</v>
      </c>
      <c r="F7528">
        <v>1</v>
      </c>
      <c r="G7528" t="s">
        <v>36</v>
      </c>
      <c r="H7528">
        <v>30244</v>
      </c>
      <c r="I7528">
        <v>0.37051656099993102</v>
      </c>
    </row>
    <row r="7529" spans="1:9">
      <c r="A7529" t="s">
        <v>16</v>
      </c>
      <c r="B7529" t="s">
        <v>50</v>
      </c>
      <c r="C7529">
        <v>120</v>
      </c>
      <c r="D7529">
        <v>2</v>
      </c>
      <c r="E7529">
        <v>1000</v>
      </c>
      <c r="F7529">
        <v>1</v>
      </c>
      <c r="G7529" t="s">
        <v>36</v>
      </c>
      <c r="H7529">
        <v>28854</v>
      </c>
      <c r="I7529">
        <v>0.38376280600004897</v>
      </c>
    </row>
    <row r="7530" spans="1:9">
      <c r="A7530" t="s">
        <v>17</v>
      </c>
      <c r="B7530" t="s">
        <v>50</v>
      </c>
      <c r="C7530">
        <v>120</v>
      </c>
      <c r="D7530">
        <v>2</v>
      </c>
      <c r="E7530">
        <v>1000</v>
      </c>
      <c r="F7530">
        <v>1</v>
      </c>
      <c r="G7530" t="s">
        <v>36</v>
      </c>
      <c r="H7530">
        <v>29252</v>
      </c>
      <c r="I7530">
        <v>0.40420765099997802</v>
      </c>
    </row>
    <row r="7531" spans="1:9">
      <c r="A7531" t="s">
        <v>18</v>
      </c>
      <c r="B7531" t="s">
        <v>50</v>
      </c>
      <c r="C7531">
        <v>120</v>
      </c>
      <c r="D7531">
        <v>2</v>
      </c>
      <c r="E7531">
        <v>1000</v>
      </c>
      <c r="F7531">
        <v>1</v>
      </c>
      <c r="G7531" t="s">
        <v>36</v>
      </c>
      <c r="H7531">
        <v>29676</v>
      </c>
      <c r="I7531">
        <v>0.36821049599984601</v>
      </c>
    </row>
    <row r="7532" spans="1:9">
      <c r="A7532" t="s">
        <v>19</v>
      </c>
      <c r="B7532" t="s">
        <v>50</v>
      </c>
      <c r="C7532">
        <v>120</v>
      </c>
      <c r="D7532">
        <v>2</v>
      </c>
      <c r="E7532">
        <v>1000</v>
      </c>
      <c r="F7532">
        <v>1</v>
      </c>
      <c r="G7532" t="s">
        <v>36</v>
      </c>
      <c r="H7532">
        <v>29460</v>
      </c>
      <c r="I7532">
        <v>0.36851079100006201</v>
      </c>
    </row>
    <row r="7533" spans="1:9">
      <c r="A7533" t="s">
        <v>20</v>
      </c>
      <c r="B7533" t="s">
        <v>50</v>
      </c>
      <c r="C7533">
        <v>120</v>
      </c>
      <c r="D7533">
        <v>2</v>
      </c>
      <c r="E7533">
        <v>1000</v>
      </c>
      <c r="F7533">
        <v>1</v>
      </c>
      <c r="G7533" t="s">
        <v>36</v>
      </c>
      <c r="H7533">
        <v>29337</v>
      </c>
      <c r="I7533">
        <v>0.366608576000089</v>
      </c>
    </row>
    <row r="7534" spans="1:9">
      <c r="A7534" t="s">
        <v>21</v>
      </c>
      <c r="B7534" t="s">
        <v>50</v>
      </c>
      <c r="C7534">
        <v>120</v>
      </c>
      <c r="D7534">
        <v>2</v>
      </c>
      <c r="E7534">
        <v>1000</v>
      </c>
      <c r="F7534">
        <v>1</v>
      </c>
      <c r="G7534" t="s">
        <v>36</v>
      </c>
      <c r="H7534">
        <v>29852</v>
      </c>
      <c r="I7534">
        <v>0.36433224400025199</v>
      </c>
    </row>
    <row r="7535" spans="1:9">
      <c r="A7535" t="s">
        <v>22</v>
      </c>
      <c r="B7535" t="s">
        <v>50</v>
      </c>
      <c r="C7535">
        <v>120</v>
      </c>
      <c r="D7535">
        <v>2</v>
      </c>
      <c r="E7535">
        <v>1000</v>
      </c>
      <c r="F7535">
        <v>1</v>
      </c>
      <c r="G7535" t="s">
        <v>36</v>
      </c>
      <c r="H7535">
        <v>28523</v>
      </c>
      <c r="I7535">
        <v>0.369657161999839</v>
      </c>
    </row>
    <row r="7536" spans="1:9">
      <c r="A7536" t="s">
        <v>23</v>
      </c>
      <c r="B7536" t="s">
        <v>50</v>
      </c>
      <c r="C7536">
        <v>120</v>
      </c>
      <c r="D7536">
        <v>2</v>
      </c>
      <c r="E7536">
        <v>1000</v>
      </c>
      <c r="F7536">
        <v>1</v>
      </c>
      <c r="G7536" t="s">
        <v>36</v>
      </c>
      <c r="H7536">
        <v>29401</v>
      </c>
      <c r="I7536">
        <v>0.38101356600009201</v>
      </c>
    </row>
    <row r="7537" spans="1:9">
      <c r="A7537" t="s">
        <v>24</v>
      </c>
      <c r="B7537" t="s">
        <v>50</v>
      </c>
      <c r="C7537">
        <v>120</v>
      </c>
      <c r="D7537">
        <v>2</v>
      </c>
      <c r="E7537">
        <v>1000</v>
      </c>
      <c r="F7537">
        <v>1</v>
      </c>
      <c r="G7537" t="s">
        <v>36</v>
      </c>
      <c r="H7537">
        <v>29841</v>
      </c>
      <c r="I7537">
        <v>0.37708646600003698</v>
      </c>
    </row>
    <row r="7538" spans="1:9">
      <c r="A7538" t="s">
        <v>25</v>
      </c>
      <c r="B7538" t="s">
        <v>50</v>
      </c>
      <c r="C7538">
        <v>120</v>
      </c>
      <c r="D7538">
        <v>2</v>
      </c>
      <c r="E7538">
        <v>1000</v>
      </c>
      <c r="F7538">
        <v>1</v>
      </c>
      <c r="G7538" t="s">
        <v>36</v>
      </c>
      <c r="H7538">
        <v>28920</v>
      </c>
      <c r="I7538">
        <v>0.381089585000154</v>
      </c>
    </row>
    <row r="7539" spans="1:9">
      <c r="A7539" t="s">
        <v>26</v>
      </c>
      <c r="B7539" t="s">
        <v>50</v>
      </c>
      <c r="C7539">
        <v>120</v>
      </c>
      <c r="D7539">
        <v>2</v>
      </c>
      <c r="E7539">
        <v>1000</v>
      </c>
      <c r="F7539">
        <v>1</v>
      </c>
      <c r="G7539" t="s">
        <v>36</v>
      </c>
      <c r="H7539">
        <v>29749</v>
      </c>
      <c r="I7539">
        <v>0.38052879700035103</v>
      </c>
    </row>
    <row r="7540" spans="1:9">
      <c r="A7540" t="s">
        <v>27</v>
      </c>
      <c r="B7540" t="s">
        <v>50</v>
      </c>
      <c r="C7540">
        <v>120</v>
      </c>
      <c r="D7540">
        <v>2</v>
      </c>
      <c r="E7540">
        <v>1000</v>
      </c>
      <c r="F7540">
        <v>1</v>
      </c>
      <c r="G7540" t="s">
        <v>36</v>
      </c>
      <c r="H7540">
        <v>28782</v>
      </c>
      <c r="I7540">
        <v>0.38981805800039998</v>
      </c>
    </row>
    <row r="7541" spans="1:9">
      <c r="A7541" t="s">
        <v>28</v>
      </c>
      <c r="B7541" t="s">
        <v>50</v>
      </c>
      <c r="C7541">
        <v>120</v>
      </c>
      <c r="D7541">
        <v>2</v>
      </c>
      <c r="E7541">
        <v>1000</v>
      </c>
      <c r="F7541">
        <v>1</v>
      </c>
      <c r="G7541" t="s">
        <v>36</v>
      </c>
      <c r="H7541">
        <v>29701</v>
      </c>
      <c r="I7541">
        <v>0.38972687100022002</v>
      </c>
    </row>
    <row r="7542" spans="1:9">
      <c r="A7542" t="s">
        <v>7</v>
      </c>
      <c r="B7542" t="s">
        <v>50</v>
      </c>
      <c r="C7542">
        <v>200</v>
      </c>
      <c r="D7542">
        <v>1</v>
      </c>
      <c r="E7542">
        <v>1000</v>
      </c>
      <c r="F7542">
        <v>1</v>
      </c>
      <c r="G7542" t="s">
        <v>44</v>
      </c>
      <c r="H7542">
        <v>80890</v>
      </c>
      <c r="I7542">
        <v>0.61618408699996496</v>
      </c>
    </row>
    <row r="7543" spans="1:9">
      <c r="A7543" t="s">
        <v>10</v>
      </c>
      <c r="B7543" t="s">
        <v>50</v>
      </c>
      <c r="C7543">
        <v>200</v>
      </c>
      <c r="D7543">
        <v>1</v>
      </c>
      <c r="E7543">
        <v>1000</v>
      </c>
      <c r="F7543">
        <v>1</v>
      </c>
      <c r="G7543" t="s">
        <v>44</v>
      </c>
      <c r="H7543">
        <v>80651</v>
      </c>
      <c r="I7543">
        <v>0.60227306200022201</v>
      </c>
    </row>
    <row r="7544" spans="1:9">
      <c r="A7544" t="s">
        <v>11</v>
      </c>
      <c r="B7544" t="s">
        <v>50</v>
      </c>
      <c r="C7544">
        <v>200</v>
      </c>
      <c r="D7544">
        <v>1</v>
      </c>
      <c r="E7544">
        <v>1000</v>
      </c>
      <c r="F7544">
        <v>1</v>
      </c>
      <c r="G7544" t="s">
        <v>44</v>
      </c>
      <c r="H7544">
        <v>81805</v>
      </c>
      <c r="I7544">
        <v>0.60318910600017195</v>
      </c>
    </row>
    <row r="7545" spans="1:9">
      <c r="A7545" t="s">
        <v>12</v>
      </c>
      <c r="B7545" t="s">
        <v>50</v>
      </c>
      <c r="C7545">
        <v>200</v>
      </c>
      <c r="D7545">
        <v>1</v>
      </c>
      <c r="E7545">
        <v>1000</v>
      </c>
      <c r="F7545">
        <v>1</v>
      </c>
      <c r="G7545" t="s">
        <v>44</v>
      </c>
      <c r="H7545">
        <v>80993</v>
      </c>
      <c r="I7545">
        <v>0.59356265699989297</v>
      </c>
    </row>
    <row r="7546" spans="1:9">
      <c r="A7546" t="s">
        <v>13</v>
      </c>
      <c r="B7546" t="s">
        <v>50</v>
      </c>
      <c r="C7546">
        <v>200</v>
      </c>
      <c r="D7546">
        <v>1</v>
      </c>
      <c r="E7546">
        <v>1000</v>
      </c>
      <c r="F7546">
        <v>1</v>
      </c>
      <c r="G7546" t="s">
        <v>44</v>
      </c>
      <c r="H7546">
        <v>80617</v>
      </c>
      <c r="I7546">
        <v>0.58799343300006501</v>
      </c>
    </row>
    <row r="7547" spans="1:9">
      <c r="A7547" t="s">
        <v>14</v>
      </c>
      <c r="B7547" t="s">
        <v>50</v>
      </c>
      <c r="C7547">
        <v>200</v>
      </c>
      <c r="D7547">
        <v>1</v>
      </c>
      <c r="E7547">
        <v>1000</v>
      </c>
      <c r="F7547">
        <v>1</v>
      </c>
      <c r="G7547" t="s">
        <v>44</v>
      </c>
      <c r="H7547">
        <v>80438</v>
      </c>
      <c r="I7547">
        <v>0.58960823600000301</v>
      </c>
    </row>
    <row r="7548" spans="1:9">
      <c r="A7548" t="s">
        <v>15</v>
      </c>
      <c r="B7548" t="s">
        <v>50</v>
      </c>
      <c r="C7548">
        <v>200</v>
      </c>
      <c r="D7548">
        <v>1</v>
      </c>
      <c r="E7548">
        <v>1000</v>
      </c>
      <c r="F7548">
        <v>1</v>
      </c>
      <c r="G7548" t="s">
        <v>44</v>
      </c>
      <c r="H7548">
        <v>80590</v>
      </c>
      <c r="I7548">
        <v>0.58681902599983005</v>
      </c>
    </row>
    <row r="7549" spans="1:9">
      <c r="A7549" t="s">
        <v>16</v>
      </c>
      <c r="B7549" t="s">
        <v>50</v>
      </c>
      <c r="C7549">
        <v>200</v>
      </c>
      <c r="D7549">
        <v>1</v>
      </c>
      <c r="E7549">
        <v>1000</v>
      </c>
      <c r="F7549">
        <v>1</v>
      </c>
      <c r="G7549" t="s">
        <v>44</v>
      </c>
      <c r="H7549">
        <v>80931</v>
      </c>
      <c r="I7549">
        <v>0.59578999599989402</v>
      </c>
    </row>
    <row r="7550" spans="1:9">
      <c r="A7550" t="s">
        <v>17</v>
      </c>
      <c r="B7550" t="s">
        <v>50</v>
      </c>
      <c r="C7550">
        <v>200</v>
      </c>
      <c r="D7550">
        <v>1</v>
      </c>
      <c r="E7550">
        <v>1000</v>
      </c>
      <c r="F7550">
        <v>1</v>
      </c>
      <c r="G7550" t="s">
        <v>44</v>
      </c>
      <c r="H7550">
        <v>80111</v>
      </c>
      <c r="I7550">
        <v>0.59025362800002701</v>
      </c>
    </row>
    <row r="7551" spans="1:9">
      <c r="A7551" t="s">
        <v>18</v>
      </c>
      <c r="B7551" t="s">
        <v>50</v>
      </c>
      <c r="C7551">
        <v>200</v>
      </c>
      <c r="D7551">
        <v>1</v>
      </c>
      <c r="E7551">
        <v>1000</v>
      </c>
      <c r="F7551">
        <v>1</v>
      </c>
      <c r="G7551" t="s">
        <v>44</v>
      </c>
      <c r="H7551">
        <v>80911</v>
      </c>
      <c r="I7551">
        <v>0.60280723100004197</v>
      </c>
    </row>
    <row r="7552" spans="1:9">
      <c r="A7552" t="s">
        <v>19</v>
      </c>
      <c r="B7552" t="s">
        <v>50</v>
      </c>
      <c r="C7552">
        <v>200</v>
      </c>
      <c r="D7552">
        <v>1</v>
      </c>
      <c r="E7552">
        <v>1000</v>
      </c>
      <c r="F7552">
        <v>1</v>
      </c>
      <c r="G7552" t="s">
        <v>44</v>
      </c>
      <c r="H7552">
        <v>80860</v>
      </c>
      <c r="I7552">
        <v>0.590581149000172</v>
      </c>
    </row>
    <row r="7553" spans="1:9">
      <c r="A7553" t="s">
        <v>20</v>
      </c>
      <c r="B7553" t="s">
        <v>50</v>
      </c>
      <c r="C7553">
        <v>200</v>
      </c>
      <c r="D7553">
        <v>1</v>
      </c>
      <c r="E7553">
        <v>1000</v>
      </c>
      <c r="F7553">
        <v>1</v>
      </c>
      <c r="G7553" t="s">
        <v>44</v>
      </c>
      <c r="H7553">
        <v>79959</v>
      </c>
      <c r="I7553">
        <v>0.62727656600009096</v>
      </c>
    </row>
    <row r="7554" spans="1:9">
      <c r="A7554" t="s">
        <v>21</v>
      </c>
      <c r="B7554" t="s">
        <v>50</v>
      </c>
      <c r="C7554">
        <v>200</v>
      </c>
      <c r="D7554">
        <v>1</v>
      </c>
      <c r="E7554">
        <v>1000</v>
      </c>
      <c r="F7554">
        <v>1</v>
      </c>
      <c r="G7554" t="s">
        <v>44</v>
      </c>
      <c r="H7554">
        <v>81130</v>
      </c>
      <c r="I7554">
        <v>0.67410594500006404</v>
      </c>
    </row>
    <row r="7555" spans="1:9">
      <c r="A7555" t="s">
        <v>22</v>
      </c>
      <c r="B7555" t="s">
        <v>50</v>
      </c>
      <c r="C7555">
        <v>200</v>
      </c>
      <c r="D7555">
        <v>1</v>
      </c>
      <c r="E7555">
        <v>1000</v>
      </c>
      <c r="F7555">
        <v>1</v>
      </c>
      <c r="G7555" t="s">
        <v>44</v>
      </c>
      <c r="H7555">
        <v>81231</v>
      </c>
      <c r="I7555">
        <v>0.60133167300000401</v>
      </c>
    </row>
    <row r="7556" spans="1:9">
      <c r="A7556" t="s">
        <v>23</v>
      </c>
      <c r="B7556" t="s">
        <v>50</v>
      </c>
      <c r="C7556">
        <v>200</v>
      </c>
      <c r="D7556">
        <v>1</v>
      </c>
      <c r="E7556">
        <v>1000</v>
      </c>
      <c r="F7556">
        <v>1</v>
      </c>
      <c r="G7556" t="s">
        <v>44</v>
      </c>
      <c r="H7556">
        <v>81210</v>
      </c>
      <c r="I7556">
        <v>0.60311397800023703</v>
      </c>
    </row>
    <row r="7557" spans="1:9">
      <c r="A7557" t="s">
        <v>24</v>
      </c>
      <c r="B7557" t="s">
        <v>50</v>
      </c>
      <c r="C7557">
        <v>200</v>
      </c>
      <c r="D7557">
        <v>1</v>
      </c>
      <c r="E7557">
        <v>1000</v>
      </c>
      <c r="F7557">
        <v>1</v>
      </c>
      <c r="G7557" t="s">
        <v>44</v>
      </c>
      <c r="H7557">
        <v>80948</v>
      </c>
      <c r="I7557">
        <v>0.69083246099989903</v>
      </c>
    </row>
    <row r="7558" spans="1:9">
      <c r="A7558" t="s">
        <v>25</v>
      </c>
      <c r="B7558" t="s">
        <v>50</v>
      </c>
      <c r="C7558">
        <v>200</v>
      </c>
      <c r="D7558">
        <v>1</v>
      </c>
      <c r="E7558">
        <v>1000</v>
      </c>
      <c r="F7558">
        <v>1</v>
      </c>
      <c r="G7558" t="s">
        <v>44</v>
      </c>
      <c r="H7558">
        <v>80287</v>
      </c>
      <c r="I7558">
        <v>0.61733489399966801</v>
      </c>
    </row>
    <row r="7559" spans="1:9">
      <c r="A7559" t="s">
        <v>26</v>
      </c>
      <c r="B7559" t="s">
        <v>50</v>
      </c>
      <c r="C7559">
        <v>200</v>
      </c>
      <c r="D7559">
        <v>1</v>
      </c>
      <c r="E7559">
        <v>1000</v>
      </c>
      <c r="F7559">
        <v>1</v>
      </c>
      <c r="G7559" t="s">
        <v>44</v>
      </c>
      <c r="H7559">
        <v>80757</v>
      </c>
      <c r="I7559">
        <v>0.59086251400003598</v>
      </c>
    </row>
    <row r="7560" spans="1:9">
      <c r="A7560" t="s">
        <v>27</v>
      </c>
      <c r="B7560" t="s">
        <v>50</v>
      </c>
      <c r="C7560">
        <v>200</v>
      </c>
      <c r="D7560">
        <v>1</v>
      </c>
      <c r="E7560">
        <v>1000</v>
      </c>
      <c r="F7560">
        <v>1</v>
      </c>
      <c r="G7560" t="s">
        <v>44</v>
      </c>
      <c r="H7560">
        <v>80748</v>
      </c>
      <c r="I7560">
        <v>0.60045501600006901</v>
      </c>
    </row>
    <row r="7561" spans="1:9">
      <c r="A7561" t="s">
        <v>28</v>
      </c>
      <c r="B7561" t="s">
        <v>50</v>
      </c>
      <c r="C7561">
        <v>200</v>
      </c>
      <c r="D7561">
        <v>1</v>
      </c>
      <c r="E7561">
        <v>1000</v>
      </c>
      <c r="F7561">
        <v>1</v>
      </c>
      <c r="G7561" t="s">
        <v>44</v>
      </c>
      <c r="H7561">
        <v>80482</v>
      </c>
      <c r="I7561">
        <v>0.61091507499986597</v>
      </c>
    </row>
    <row r="7562" spans="1:9">
      <c r="A7562" t="s">
        <v>7</v>
      </c>
      <c r="B7562" t="s">
        <v>29</v>
      </c>
      <c r="C7562">
        <v>150</v>
      </c>
      <c r="D7562">
        <v>1</v>
      </c>
      <c r="E7562">
        <v>1000</v>
      </c>
      <c r="F7562">
        <v>1</v>
      </c>
      <c r="G7562" t="s">
        <v>39</v>
      </c>
      <c r="H7562">
        <v>53631</v>
      </c>
      <c r="I7562">
        <v>0.48860838500013398</v>
      </c>
    </row>
    <row r="7563" spans="1:9">
      <c r="A7563" t="s">
        <v>10</v>
      </c>
      <c r="B7563" t="s">
        <v>29</v>
      </c>
      <c r="C7563">
        <v>150</v>
      </c>
      <c r="D7563">
        <v>1</v>
      </c>
      <c r="E7563">
        <v>1000</v>
      </c>
      <c r="F7563">
        <v>1</v>
      </c>
      <c r="G7563" t="s">
        <v>39</v>
      </c>
      <c r="H7563">
        <v>52625</v>
      </c>
      <c r="I7563">
        <v>0.48026196499995399</v>
      </c>
    </row>
    <row r="7564" spans="1:9">
      <c r="A7564" t="s">
        <v>11</v>
      </c>
      <c r="B7564" t="s">
        <v>29</v>
      </c>
      <c r="C7564">
        <v>150</v>
      </c>
      <c r="D7564">
        <v>1</v>
      </c>
      <c r="E7564">
        <v>1000</v>
      </c>
      <c r="F7564">
        <v>1</v>
      </c>
      <c r="G7564" t="s">
        <v>39</v>
      </c>
      <c r="H7564">
        <v>54132</v>
      </c>
      <c r="I7564">
        <v>0.48298398999986603</v>
      </c>
    </row>
    <row r="7565" spans="1:9">
      <c r="A7565" t="s">
        <v>12</v>
      </c>
      <c r="B7565" t="s">
        <v>29</v>
      </c>
      <c r="C7565">
        <v>150</v>
      </c>
      <c r="D7565">
        <v>1</v>
      </c>
      <c r="E7565">
        <v>1000</v>
      </c>
      <c r="F7565">
        <v>1</v>
      </c>
      <c r="G7565" t="s">
        <v>39</v>
      </c>
      <c r="H7565">
        <v>54123</v>
      </c>
      <c r="I7565">
        <v>0.48659288199996797</v>
      </c>
    </row>
    <row r="7566" spans="1:9">
      <c r="A7566" t="s">
        <v>13</v>
      </c>
      <c r="B7566" t="s">
        <v>29</v>
      </c>
      <c r="C7566">
        <v>150</v>
      </c>
      <c r="D7566">
        <v>1</v>
      </c>
      <c r="E7566">
        <v>1000</v>
      </c>
      <c r="F7566">
        <v>1</v>
      </c>
      <c r="G7566" t="s">
        <v>39</v>
      </c>
      <c r="H7566">
        <v>54639</v>
      </c>
      <c r="I7566">
        <v>0.50024550599982798</v>
      </c>
    </row>
    <row r="7567" spans="1:9">
      <c r="A7567" t="s">
        <v>14</v>
      </c>
      <c r="B7567" t="s">
        <v>29</v>
      </c>
      <c r="C7567">
        <v>150</v>
      </c>
      <c r="D7567">
        <v>1</v>
      </c>
      <c r="E7567">
        <v>1000</v>
      </c>
      <c r="F7567">
        <v>1</v>
      </c>
      <c r="G7567" t="s">
        <v>39</v>
      </c>
      <c r="H7567">
        <v>54158</v>
      </c>
      <c r="I7567">
        <v>0.51368500099988501</v>
      </c>
    </row>
    <row r="7568" spans="1:9">
      <c r="A7568" t="s">
        <v>15</v>
      </c>
      <c r="B7568" t="s">
        <v>29</v>
      </c>
      <c r="C7568">
        <v>150</v>
      </c>
      <c r="D7568">
        <v>1</v>
      </c>
      <c r="E7568">
        <v>1000</v>
      </c>
      <c r="F7568">
        <v>1</v>
      </c>
      <c r="G7568" t="s">
        <v>39</v>
      </c>
      <c r="H7568">
        <v>53883</v>
      </c>
      <c r="I7568">
        <v>0.56997574199976897</v>
      </c>
    </row>
    <row r="7569" spans="1:9">
      <c r="A7569" t="s">
        <v>16</v>
      </c>
      <c r="B7569" t="s">
        <v>29</v>
      </c>
      <c r="C7569">
        <v>150</v>
      </c>
      <c r="D7569">
        <v>1</v>
      </c>
      <c r="E7569">
        <v>1000</v>
      </c>
      <c r="F7569">
        <v>1</v>
      </c>
      <c r="G7569" t="s">
        <v>39</v>
      </c>
      <c r="H7569">
        <v>53926</v>
      </c>
      <c r="I7569">
        <v>0.68998438099970305</v>
      </c>
    </row>
    <row r="7570" spans="1:9">
      <c r="A7570" t="s">
        <v>17</v>
      </c>
      <c r="B7570" t="s">
        <v>29</v>
      </c>
      <c r="C7570">
        <v>150</v>
      </c>
      <c r="D7570">
        <v>1</v>
      </c>
      <c r="E7570">
        <v>1000</v>
      </c>
      <c r="F7570">
        <v>1</v>
      </c>
      <c r="G7570" t="s">
        <v>39</v>
      </c>
      <c r="H7570">
        <v>52813</v>
      </c>
      <c r="I7570">
        <v>0.72211514899981899</v>
      </c>
    </row>
    <row r="7571" spans="1:9">
      <c r="A7571" t="s">
        <v>18</v>
      </c>
      <c r="B7571" t="s">
        <v>29</v>
      </c>
      <c r="C7571">
        <v>150</v>
      </c>
      <c r="D7571">
        <v>1</v>
      </c>
      <c r="E7571">
        <v>1000</v>
      </c>
      <c r="F7571">
        <v>1</v>
      </c>
      <c r="G7571" t="s">
        <v>39</v>
      </c>
      <c r="H7571">
        <v>53215</v>
      </c>
      <c r="I7571">
        <v>0.50539813399973299</v>
      </c>
    </row>
    <row r="7572" spans="1:9">
      <c r="A7572" t="s">
        <v>19</v>
      </c>
      <c r="B7572" t="s">
        <v>29</v>
      </c>
      <c r="C7572">
        <v>150</v>
      </c>
      <c r="D7572">
        <v>1</v>
      </c>
      <c r="E7572">
        <v>1000</v>
      </c>
      <c r="F7572">
        <v>1</v>
      </c>
      <c r="G7572" t="s">
        <v>39</v>
      </c>
      <c r="H7572">
        <v>53877</v>
      </c>
      <c r="I7572">
        <v>0.554207578000387</v>
      </c>
    </row>
    <row r="7573" spans="1:9">
      <c r="A7573" t="s">
        <v>20</v>
      </c>
      <c r="B7573" t="s">
        <v>29</v>
      </c>
      <c r="C7573">
        <v>150</v>
      </c>
      <c r="D7573">
        <v>1</v>
      </c>
      <c r="E7573">
        <v>1000</v>
      </c>
      <c r="F7573">
        <v>1</v>
      </c>
      <c r="G7573" t="s">
        <v>39</v>
      </c>
      <c r="H7573">
        <v>52973</v>
      </c>
      <c r="I7573">
        <v>0.73409495299983896</v>
      </c>
    </row>
    <row r="7574" spans="1:9">
      <c r="A7574" t="s">
        <v>21</v>
      </c>
      <c r="B7574" t="s">
        <v>29</v>
      </c>
      <c r="C7574">
        <v>150</v>
      </c>
      <c r="D7574">
        <v>1</v>
      </c>
      <c r="E7574">
        <v>1000</v>
      </c>
      <c r="F7574">
        <v>1</v>
      </c>
      <c r="G7574" t="s">
        <v>39</v>
      </c>
      <c r="H7574">
        <v>53609</v>
      </c>
      <c r="I7574">
        <v>0.48325426200017302</v>
      </c>
    </row>
    <row r="7575" spans="1:9">
      <c r="A7575" t="s">
        <v>22</v>
      </c>
      <c r="B7575" t="s">
        <v>29</v>
      </c>
      <c r="C7575">
        <v>150</v>
      </c>
      <c r="D7575">
        <v>1</v>
      </c>
      <c r="E7575">
        <v>1000</v>
      </c>
      <c r="F7575">
        <v>1</v>
      </c>
      <c r="G7575" t="s">
        <v>39</v>
      </c>
      <c r="H7575">
        <v>54458</v>
      </c>
      <c r="I7575">
        <v>0.48659146499994599</v>
      </c>
    </row>
    <row r="7576" spans="1:9">
      <c r="A7576" t="s">
        <v>23</v>
      </c>
      <c r="B7576" t="s">
        <v>29</v>
      </c>
      <c r="C7576">
        <v>150</v>
      </c>
      <c r="D7576">
        <v>1</v>
      </c>
      <c r="E7576">
        <v>1000</v>
      </c>
      <c r="F7576">
        <v>1</v>
      </c>
      <c r="G7576" t="s">
        <v>39</v>
      </c>
      <c r="H7576">
        <v>52481</v>
      </c>
      <c r="I7576">
        <v>0.49604799799999399</v>
      </c>
    </row>
    <row r="7577" spans="1:9">
      <c r="A7577" t="s">
        <v>24</v>
      </c>
      <c r="B7577" t="s">
        <v>29</v>
      </c>
      <c r="C7577">
        <v>150</v>
      </c>
      <c r="D7577">
        <v>1</v>
      </c>
      <c r="E7577">
        <v>1000</v>
      </c>
      <c r="F7577">
        <v>1</v>
      </c>
      <c r="G7577" t="s">
        <v>39</v>
      </c>
      <c r="H7577">
        <v>53233</v>
      </c>
      <c r="I7577">
        <v>0.51106809200018599</v>
      </c>
    </row>
    <row r="7578" spans="1:9">
      <c r="A7578" t="s">
        <v>25</v>
      </c>
      <c r="B7578" t="s">
        <v>29</v>
      </c>
      <c r="C7578">
        <v>150</v>
      </c>
      <c r="D7578">
        <v>1</v>
      </c>
      <c r="E7578">
        <v>1000</v>
      </c>
      <c r="F7578">
        <v>1</v>
      </c>
      <c r="G7578" t="s">
        <v>39</v>
      </c>
      <c r="H7578">
        <v>53887</v>
      </c>
      <c r="I7578">
        <v>0.47376391599982498</v>
      </c>
    </row>
    <row r="7579" spans="1:9">
      <c r="A7579" t="s">
        <v>26</v>
      </c>
      <c r="B7579" t="s">
        <v>29</v>
      </c>
      <c r="C7579">
        <v>150</v>
      </c>
      <c r="D7579">
        <v>1</v>
      </c>
      <c r="E7579">
        <v>1000</v>
      </c>
      <c r="F7579">
        <v>1</v>
      </c>
      <c r="G7579" t="s">
        <v>39</v>
      </c>
      <c r="H7579">
        <v>53598</v>
      </c>
      <c r="I7579">
        <v>0.46842735999962298</v>
      </c>
    </row>
    <row r="7580" spans="1:9">
      <c r="A7580" t="s">
        <v>27</v>
      </c>
      <c r="B7580" t="s">
        <v>29</v>
      </c>
      <c r="C7580">
        <v>150</v>
      </c>
      <c r="D7580">
        <v>1</v>
      </c>
      <c r="E7580">
        <v>1000</v>
      </c>
      <c r="F7580">
        <v>1</v>
      </c>
      <c r="G7580" t="s">
        <v>39</v>
      </c>
      <c r="H7580">
        <v>53149</v>
      </c>
      <c r="I7580">
        <v>0.47306239199997402</v>
      </c>
    </row>
    <row r="7581" spans="1:9">
      <c r="A7581" t="s">
        <v>28</v>
      </c>
      <c r="B7581" t="s">
        <v>29</v>
      </c>
      <c r="C7581">
        <v>150</v>
      </c>
      <c r="D7581">
        <v>1</v>
      </c>
      <c r="E7581">
        <v>1000</v>
      </c>
      <c r="F7581">
        <v>1</v>
      </c>
      <c r="G7581" t="s">
        <v>39</v>
      </c>
      <c r="H7581">
        <v>53431</v>
      </c>
      <c r="I7581">
        <v>0.47727133100033797</v>
      </c>
    </row>
    <row r="7582" spans="1:9">
      <c r="A7582" t="s">
        <v>7</v>
      </c>
      <c r="B7582" t="s">
        <v>29</v>
      </c>
      <c r="C7582">
        <v>90</v>
      </c>
      <c r="D7582">
        <v>3</v>
      </c>
      <c r="E7582">
        <v>1000</v>
      </c>
      <c r="F7582">
        <v>1</v>
      </c>
      <c r="G7582" t="s">
        <v>45</v>
      </c>
      <c r="H7582">
        <v>21850</v>
      </c>
      <c r="I7582">
        <v>0.29858729099987602</v>
      </c>
    </row>
    <row r="7583" spans="1:9">
      <c r="A7583" t="s">
        <v>10</v>
      </c>
      <c r="B7583" t="s">
        <v>29</v>
      </c>
      <c r="C7583">
        <v>90</v>
      </c>
      <c r="D7583">
        <v>3</v>
      </c>
      <c r="E7583">
        <v>1000</v>
      </c>
      <c r="F7583">
        <v>1</v>
      </c>
      <c r="G7583" t="s">
        <v>45</v>
      </c>
      <c r="H7583">
        <v>22146</v>
      </c>
      <c r="I7583">
        <v>0.30893076399979602</v>
      </c>
    </row>
    <row r="7584" spans="1:9">
      <c r="A7584" t="s">
        <v>11</v>
      </c>
      <c r="B7584" t="s">
        <v>29</v>
      </c>
      <c r="C7584">
        <v>90</v>
      </c>
      <c r="D7584">
        <v>3</v>
      </c>
      <c r="E7584">
        <v>1000</v>
      </c>
      <c r="F7584">
        <v>1</v>
      </c>
      <c r="G7584" t="s">
        <v>45</v>
      </c>
      <c r="H7584">
        <v>21840</v>
      </c>
      <c r="I7584">
        <v>0.29439186299987302</v>
      </c>
    </row>
    <row r="7585" spans="1:9">
      <c r="A7585" t="s">
        <v>12</v>
      </c>
      <c r="B7585" t="s">
        <v>29</v>
      </c>
      <c r="C7585">
        <v>90</v>
      </c>
      <c r="D7585">
        <v>3</v>
      </c>
      <c r="E7585">
        <v>1000</v>
      </c>
      <c r="F7585">
        <v>1</v>
      </c>
      <c r="G7585" t="s">
        <v>45</v>
      </c>
      <c r="H7585">
        <v>22017</v>
      </c>
      <c r="I7585">
        <v>0.29716569099991802</v>
      </c>
    </row>
    <row r="7586" spans="1:9">
      <c r="A7586" t="s">
        <v>13</v>
      </c>
      <c r="B7586" t="s">
        <v>29</v>
      </c>
      <c r="C7586">
        <v>90</v>
      </c>
      <c r="D7586">
        <v>3</v>
      </c>
      <c r="E7586">
        <v>1000</v>
      </c>
      <c r="F7586">
        <v>1</v>
      </c>
      <c r="G7586" t="s">
        <v>45</v>
      </c>
      <c r="H7586">
        <v>22590</v>
      </c>
      <c r="I7586">
        <v>0.31562738999991702</v>
      </c>
    </row>
    <row r="7587" spans="1:9">
      <c r="A7587" t="s">
        <v>14</v>
      </c>
      <c r="B7587" t="s">
        <v>29</v>
      </c>
      <c r="C7587">
        <v>90</v>
      </c>
      <c r="D7587">
        <v>3</v>
      </c>
      <c r="E7587">
        <v>1000</v>
      </c>
      <c r="F7587">
        <v>1</v>
      </c>
      <c r="G7587" t="s">
        <v>45</v>
      </c>
      <c r="H7587">
        <v>22037</v>
      </c>
      <c r="I7587">
        <v>0.30448773599982798</v>
      </c>
    </row>
    <row r="7588" spans="1:9">
      <c r="A7588" t="s">
        <v>15</v>
      </c>
      <c r="B7588" t="s">
        <v>29</v>
      </c>
      <c r="C7588">
        <v>90</v>
      </c>
      <c r="D7588">
        <v>3</v>
      </c>
      <c r="E7588">
        <v>1000</v>
      </c>
      <c r="F7588">
        <v>1</v>
      </c>
      <c r="G7588" t="s">
        <v>45</v>
      </c>
      <c r="H7588">
        <v>21899</v>
      </c>
      <c r="I7588">
        <v>0.29589756499990399</v>
      </c>
    </row>
    <row r="7589" spans="1:9">
      <c r="A7589" t="s">
        <v>16</v>
      </c>
      <c r="B7589" t="s">
        <v>29</v>
      </c>
      <c r="C7589">
        <v>90</v>
      </c>
      <c r="D7589">
        <v>3</v>
      </c>
      <c r="E7589">
        <v>1000</v>
      </c>
      <c r="F7589">
        <v>1</v>
      </c>
      <c r="G7589" t="s">
        <v>45</v>
      </c>
      <c r="H7589">
        <v>21447</v>
      </c>
      <c r="I7589">
        <v>0.35896414499984503</v>
      </c>
    </row>
    <row r="7590" spans="1:9">
      <c r="A7590" t="s">
        <v>17</v>
      </c>
      <c r="B7590" t="s">
        <v>29</v>
      </c>
      <c r="C7590">
        <v>90</v>
      </c>
      <c r="D7590">
        <v>3</v>
      </c>
      <c r="E7590">
        <v>1000</v>
      </c>
      <c r="F7590">
        <v>1</v>
      </c>
      <c r="G7590" t="s">
        <v>45</v>
      </c>
      <c r="H7590">
        <v>21815</v>
      </c>
      <c r="I7590">
        <v>0.30927999999994399</v>
      </c>
    </row>
    <row r="7591" spans="1:9">
      <c r="A7591" t="s">
        <v>18</v>
      </c>
      <c r="B7591" t="s">
        <v>29</v>
      </c>
      <c r="C7591">
        <v>90</v>
      </c>
      <c r="D7591">
        <v>3</v>
      </c>
      <c r="E7591">
        <v>1000</v>
      </c>
      <c r="F7591">
        <v>1</v>
      </c>
      <c r="G7591" t="s">
        <v>45</v>
      </c>
      <c r="H7591">
        <v>21786</v>
      </c>
      <c r="I7591">
        <v>0.32943491700007099</v>
      </c>
    </row>
    <row r="7592" spans="1:9">
      <c r="A7592" t="s">
        <v>19</v>
      </c>
      <c r="B7592" t="s">
        <v>29</v>
      </c>
      <c r="C7592">
        <v>90</v>
      </c>
      <c r="D7592">
        <v>3</v>
      </c>
      <c r="E7592">
        <v>1000</v>
      </c>
      <c r="F7592">
        <v>1</v>
      </c>
      <c r="G7592" t="s">
        <v>45</v>
      </c>
      <c r="H7592">
        <v>21618</v>
      </c>
      <c r="I7592">
        <v>0.49872490999996399</v>
      </c>
    </row>
    <row r="7593" spans="1:9">
      <c r="A7593" t="s">
        <v>20</v>
      </c>
      <c r="B7593" t="s">
        <v>29</v>
      </c>
      <c r="C7593">
        <v>90</v>
      </c>
      <c r="D7593">
        <v>3</v>
      </c>
      <c r="E7593">
        <v>1000</v>
      </c>
      <c r="F7593">
        <v>1</v>
      </c>
      <c r="G7593" t="s">
        <v>45</v>
      </c>
      <c r="H7593">
        <v>21682</v>
      </c>
      <c r="I7593">
        <v>0.31402498699981102</v>
      </c>
    </row>
    <row r="7594" spans="1:9">
      <c r="A7594" t="s">
        <v>21</v>
      </c>
      <c r="B7594" t="s">
        <v>29</v>
      </c>
      <c r="C7594">
        <v>90</v>
      </c>
      <c r="D7594">
        <v>3</v>
      </c>
      <c r="E7594">
        <v>1000</v>
      </c>
      <c r="F7594">
        <v>1</v>
      </c>
      <c r="G7594" t="s">
        <v>45</v>
      </c>
      <c r="H7594">
        <v>21590</v>
      </c>
      <c r="I7594">
        <v>0.33631145700019199</v>
      </c>
    </row>
    <row r="7595" spans="1:9">
      <c r="A7595" t="s">
        <v>22</v>
      </c>
      <c r="B7595" t="s">
        <v>29</v>
      </c>
      <c r="C7595">
        <v>90</v>
      </c>
      <c r="D7595">
        <v>3</v>
      </c>
      <c r="E7595">
        <v>1000</v>
      </c>
      <c r="F7595">
        <v>1</v>
      </c>
      <c r="G7595" t="s">
        <v>45</v>
      </c>
      <c r="H7595">
        <v>22454</v>
      </c>
      <c r="I7595">
        <v>0.36985806799975701</v>
      </c>
    </row>
    <row r="7596" spans="1:9">
      <c r="A7596" t="s">
        <v>23</v>
      </c>
      <c r="B7596" t="s">
        <v>29</v>
      </c>
      <c r="C7596">
        <v>90</v>
      </c>
      <c r="D7596">
        <v>3</v>
      </c>
      <c r="E7596">
        <v>1000</v>
      </c>
      <c r="F7596">
        <v>1</v>
      </c>
      <c r="G7596" t="s">
        <v>45</v>
      </c>
      <c r="H7596">
        <v>22029</v>
      </c>
      <c r="I7596">
        <v>0.31329945700008399</v>
      </c>
    </row>
    <row r="7597" spans="1:9">
      <c r="A7597" t="s">
        <v>24</v>
      </c>
      <c r="B7597" t="s">
        <v>29</v>
      </c>
      <c r="C7597">
        <v>90</v>
      </c>
      <c r="D7597">
        <v>3</v>
      </c>
      <c r="E7597">
        <v>1000</v>
      </c>
      <c r="F7597">
        <v>1</v>
      </c>
      <c r="G7597" t="s">
        <v>45</v>
      </c>
      <c r="H7597">
        <v>22567</v>
      </c>
      <c r="I7597">
        <v>0.31501907400024698</v>
      </c>
    </row>
    <row r="7598" spans="1:9">
      <c r="A7598" t="s">
        <v>25</v>
      </c>
      <c r="B7598" t="s">
        <v>29</v>
      </c>
      <c r="C7598">
        <v>90</v>
      </c>
      <c r="D7598">
        <v>3</v>
      </c>
      <c r="E7598">
        <v>1000</v>
      </c>
      <c r="F7598">
        <v>1</v>
      </c>
      <c r="G7598" t="s">
        <v>45</v>
      </c>
      <c r="H7598">
        <v>21730</v>
      </c>
      <c r="I7598">
        <v>0.32086369099988499</v>
      </c>
    </row>
    <row r="7599" spans="1:9">
      <c r="A7599" t="s">
        <v>26</v>
      </c>
      <c r="B7599" t="s">
        <v>29</v>
      </c>
      <c r="C7599">
        <v>90</v>
      </c>
      <c r="D7599">
        <v>3</v>
      </c>
      <c r="E7599">
        <v>1000</v>
      </c>
      <c r="F7599">
        <v>1</v>
      </c>
      <c r="G7599" t="s">
        <v>45</v>
      </c>
      <c r="H7599">
        <v>21709</v>
      </c>
      <c r="I7599">
        <v>0.42743476799978403</v>
      </c>
    </row>
    <row r="7600" spans="1:9">
      <c r="A7600" t="s">
        <v>27</v>
      </c>
      <c r="B7600" t="s">
        <v>29</v>
      </c>
      <c r="C7600">
        <v>90</v>
      </c>
      <c r="D7600">
        <v>3</v>
      </c>
      <c r="E7600">
        <v>1000</v>
      </c>
      <c r="F7600">
        <v>1</v>
      </c>
      <c r="G7600" t="s">
        <v>45</v>
      </c>
      <c r="H7600">
        <v>21715</v>
      </c>
      <c r="I7600">
        <v>0.36429004999990799</v>
      </c>
    </row>
    <row r="7601" spans="1:9">
      <c r="A7601" t="s">
        <v>28</v>
      </c>
      <c r="B7601" t="s">
        <v>29</v>
      </c>
      <c r="C7601">
        <v>90</v>
      </c>
      <c r="D7601">
        <v>3</v>
      </c>
      <c r="E7601">
        <v>1000</v>
      </c>
      <c r="F7601">
        <v>1</v>
      </c>
      <c r="G7601" t="s">
        <v>45</v>
      </c>
      <c r="H7601">
        <v>22013</v>
      </c>
      <c r="I7601">
        <v>0.47343189499997601</v>
      </c>
    </row>
    <row r="7602" spans="1:9">
      <c r="A7602" t="s">
        <v>7</v>
      </c>
      <c r="B7602" t="s">
        <v>33</v>
      </c>
      <c r="C7602">
        <v>120</v>
      </c>
      <c r="D7602">
        <v>4</v>
      </c>
      <c r="E7602">
        <v>1000</v>
      </c>
      <c r="F7602">
        <v>1</v>
      </c>
      <c r="G7602" t="s">
        <v>31</v>
      </c>
      <c r="H7602">
        <v>22718</v>
      </c>
      <c r="I7602">
        <v>0.53340155800014999</v>
      </c>
    </row>
    <row r="7603" spans="1:9">
      <c r="A7603" t="s">
        <v>10</v>
      </c>
      <c r="B7603" t="s">
        <v>33</v>
      </c>
      <c r="C7603">
        <v>120</v>
      </c>
      <c r="D7603">
        <v>4</v>
      </c>
      <c r="E7603">
        <v>1000</v>
      </c>
      <c r="F7603">
        <v>1</v>
      </c>
      <c r="G7603" t="s">
        <v>31</v>
      </c>
      <c r="H7603">
        <v>22715</v>
      </c>
      <c r="I7603">
        <v>0.41037372699975</v>
      </c>
    </row>
    <row r="7604" spans="1:9">
      <c r="A7604" t="s">
        <v>11</v>
      </c>
      <c r="B7604" t="s">
        <v>33</v>
      </c>
      <c r="C7604">
        <v>120</v>
      </c>
      <c r="D7604">
        <v>4</v>
      </c>
      <c r="E7604">
        <v>1000</v>
      </c>
      <c r="F7604">
        <v>1</v>
      </c>
      <c r="G7604" t="s">
        <v>31</v>
      </c>
      <c r="H7604">
        <v>22421</v>
      </c>
      <c r="I7604">
        <v>0.40890454399959703</v>
      </c>
    </row>
    <row r="7605" spans="1:9">
      <c r="A7605" t="s">
        <v>12</v>
      </c>
      <c r="B7605" t="s">
        <v>33</v>
      </c>
      <c r="C7605">
        <v>120</v>
      </c>
      <c r="D7605">
        <v>4</v>
      </c>
      <c r="E7605">
        <v>1000</v>
      </c>
      <c r="F7605">
        <v>1</v>
      </c>
      <c r="G7605" t="s">
        <v>31</v>
      </c>
      <c r="H7605">
        <v>22727</v>
      </c>
      <c r="I7605">
        <v>0.427677961999961</v>
      </c>
    </row>
    <row r="7606" spans="1:9">
      <c r="A7606" t="s">
        <v>13</v>
      </c>
      <c r="B7606" t="s">
        <v>33</v>
      </c>
      <c r="C7606">
        <v>120</v>
      </c>
      <c r="D7606">
        <v>4</v>
      </c>
      <c r="E7606">
        <v>1000</v>
      </c>
      <c r="F7606">
        <v>1</v>
      </c>
      <c r="G7606" t="s">
        <v>31</v>
      </c>
      <c r="H7606">
        <v>22727</v>
      </c>
      <c r="I7606">
        <v>0.42297768499975003</v>
      </c>
    </row>
    <row r="7607" spans="1:9">
      <c r="A7607" t="s">
        <v>14</v>
      </c>
      <c r="B7607" t="s">
        <v>33</v>
      </c>
      <c r="C7607">
        <v>120</v>
      </c>
      <c r="D7607">
        <v>4</v>
      </c>
      <c r="E7607">
        <v>1000</v>
      </c>
      <c r="F7607">
        <v>1</v>
      </c>
      <c r="G7607" t="s">
        <v>31</v>
      </c>
      <c r="H7607">
        <v>23003</v>
      </c>
      <c r="I7607">
        <v>0.41405661799990401</v>
      </c>
    </row>
    <row r="7608" spans="1:9">
      <c r="A7608" t="s">
        <v>15</v>
      </c>
      <c r="B7608" t="s">
        <v>33</v>
      </c>
      <c r="C7608">
        <v>120</v>
      </c>
      <c r="D7608">
        <v>4</v>
      </c>
      <c r="E7608">
        <v>1000</v>
      </c>
      <c r="F7608">
        <v>1</v>
      </c>
      <c r="G7608" t="s">
        <v>31</v>
      </c>
      <c r="H7608">
        <v>23003</v>
      </c>
      <c r="I7608">
        <v>0.416752405999886</v>
      </c>
    </row>
    <row r="7609" spans="1:9">
      <c r="A7609" t="s">
        <v>16</v>
      </c>
      <c r="B7609" t="s">
        <v>33</v>
      </c>
      <c r="C7609">
        <v>120</v>
      </c>
      <c r="D7609">
        <v>4</v>
      </c>
      <c r="E7609">
        <v>1000</v>
      </c>
      <c r="F7609">
        <v>1</v>
      </c>
      <c r="G7609" t="s">
        <v>31</v>
      </c>
      <c r="H7609">
        <v>22005</v>
      </c>
      <c r="I7609">
        <v>0.41423576400029499</v>
      </c>
    </row>
    <row r="7610" spans="1:9">
      <c r="A7610" t="s">
        <v>17</v>
      </c>
      <c r="B7610" t="s">
        <v>33</v>
      </c>
      <c r="C7610">
        <v>120</v>
      </c>
      <c r="D7610">
        <v>4</v>
      </c>
      <c r="E7610">
        <v>1000</v>
      </c>
      <c r="F7610">
        <v>1</v>
      </c>
      <c r="G7610" t="s">
        <v>31</v>
      </c>
      <c r="H7610">
        <v>22727</v>
      </c>
      <c r="I7610">
        <v>0.41061092899963098</v>
      </c>
    </row>
    <row r="7611" spans="1:9">
      <c r="A7611" t="s">
        <v>18</v>
      </c>
      <c r="B7611" t="s">
        <v>33</v>
      </c>
      <c r="C7611">
        <v>120</v>
      </c>
      <c r="D7611">
        <v>4</v>
      </c>
      <c r="E7611">
        <v>1000</v>
      </c>
      <c r="F7611">
        <v>1</v>
      </c>
      <c r="G7611" t="s">
        <v>31</v>
      </c>
      <c r="H7611">
        <v>23003</v>
      </c>
      <c r="I7611">
        <v>0.418363712999962</v>
      </c>
    </row>
    <row r="7612" spans="1:9">
      <c r="A7612" t="s">
        <v>19</v>
      </c>
      <c r="B7612" t="s">
        <v>33</v>
      </c>
      <c r="C7612">
        <v>120</v>
      </c>
      <c r="D7612">
        <v>4</v>
      </c>
      <c r="E7612">
        <v>1000</v>
      </c>
      <c r="F7612">
        <v>1</v>
      </c>
      <c r="G7612" t="s">
        <v>31</v>
      </c>
      <c r="H7612">
        <v>23003</v>
      </c>
      <c r="I7612">
        <v>0.41318087799982001</v>
      </c>
    </row>
    <row r="7613" spans="1:9">
      <c r="A7613" t="s">
        <v>20</v>
      </c>
      <c r="B7613" t="s">
        <v>33</v>
      </c>
      <c r="C7613">
        <v>120</v>
      </c>
      <c r="D7613">
        <v>4</v>
      </c>
      <c r="E7613">
        <v>1000</v>
      </c>
      <c r="F7613">
        <v>1</v>
      </c>
      <c r="G7613" t="s">
        <v>31</v>
      </c>
      <c r="H7613">
        <v>22097</v>
      </c>
      <c r="I7613">
        <v>0.41868439300014798</v>
      </c>
    </row>
    <row r="7614" spans="1:9">
      <c r="A7614" t="s">
        <v>21</v>
      </c>
      <c r="B7614" t="s">
        <v>33</v>
      </c>
      <c r="C7614">
        <v>120</v>
      </c>
      <c r="D7614">
        <v>4</v>
      </c>
      <c r="E7614">
        <v>1000</v>
      </c>
      <c r="F7614">
        <v>1</v>
      </c>
      <c r="G7614" t="s">
        <v>31</v>
      </c>
      <c r="H7614">
        <v>22727</v>
      </c>
      <c r="I7614">
        <v>0.40802451699983</v>
      </c>
    </row>
    <row r="7615" spans="1:9">
      <c r="A7615" t="s">
        <v>22</v>
      </c>
      <c r="B7615" t="s">
        <v>33</v>
      </c>
      <c r="C7615">
        <v>120</v>
      </c>
      <c r="D7615">
        <v>4</v>
      </c>
      <c r="E7615">
        <v>1000</v>
      </c>
      <c r="F7615">
        <v>1</v>
      </c>
      <c r="G7615" t="s">
        <v>31</v>
      </c>
      <c r="H7615">
        <v>23003</v>
      </c>
      <c r="I7615">
        <v>0.40860164100013202</v>
      </c>
    </row>
    <row r="7616" spans="1:9">
      <c r="A7616" t="s">
        <v>23</v>
      </c>
      <c r="B7616" t="s">
        <v>33</v>
      </c>
      <c r="C7616">
        <v>120</v>
      </c>
      <c r="D7616">
        <v>4</v>
      </c>
      <c r="E7616">
        <v>1000</v>
      </c>
      <c r="F7616">
        <v>1</v>
      </c>
      <c r="G7616" t="s">
        <v>31</v>
      </c>
      <c r="H7616">
        <v>22727</v>
      </c>
      <c r="I7616">
        <v>0.41699708299984101</v>
      </c>
    </row>
    <row r="7617" spans="1:9">
      <c r="A7617" t="s">
        <v>24</v>
      </c>
      <c r="B7617" t="s">
        <v>33</v>
      </c>
      <c r="C7617">
        <v>120</v>
      </c>
      <c r="D7617">
        <v>4</v>
      </c>
      <c r="E7617">
        <v>1000</v>
      </c>
      <c r="F7617">
        <v>1</v>
      </c>
      <c r="G7617" t="s">
        <v>31</v>
      </c>
      <c r="H7617">
        <v>22421</v>
      </c>
      <c r="I7617">
        <v>0.40920450200019298</v>
      </c>
    </row>
    <row r="7618" spans="1:9">
      <c r="A7618" t="s">
        <v>25</v>
      </c>
      <c r="B7618" t="s">
        <v>33</v>
      </c>
      <c r="C7618">
        <v>120</v>
      </c>
      <c r="D7618">
        <v>4</v>
      </c>
      <c r="E7618">
        <v>1000</v>
      </c>
      <c r="F7618">
        <v>1</v>
      </c>
      <c r="G7618" t="s">
        <v>31</v>
      </c>
      <c r="H7618">
        <v>23003</v>
      </c>
      <c r="I7618">
        <v>0.411571570999967</v>
      </c>
    </row>
    <row r="7619" spans="1:9">
      <c r="A7619" t="s">
        <v>26</v>
      </c>
      <c r="B7619" t="s">
        <v>33</v>
      </c>
      <c r="C7619">
        <v>120</v>
      </c>
      <c r="D7619">
        <v>4</v>
      </c>
      <c r="E7619">
        <v>1000</v>
      </c>
      <c r="F7619">
        <v>1</v>
      </c>
      <c r="G7619" t="s">
        <v>31</v>
      </c>
      <c r="H7619">
        <v>23003</v>
      </c>
      <c r="I7619">
        <v>0.41074106899986801</v>
      </c>
    </row>
    <row r="7620" spans="1:9">
      <c r="A7620" t="s">
        <v>27</v>
      </c>
      <c r="B7620" t="s">
        <v>33</v>
      </c>
      <c r="C7620">
        <v>120</v>
      </c>
      <c r="D7620">
        <v>4</v>
      </c>
      <c r="E7620">
        <v>1000</v>
      </c>
      <c r="F7620">
        <v>1</v>
      </c>
      <c r="G7620" t="s">
        <v>31</v>
      </c>
      <c r="H7620">
        <v>22421</v>
      </c>
      <c r="I7620">
        <v>0.40634663199989501</v>
      </c>
    </row>
    <row r="7621" spans="1:9">
      <c r="A7621" t="s">
        <v>28</v>
      </c>
      <c r="B7621" t="s">
        <v>33</v>
      </c>
      <c r="C7621">
        <v>120</v>
      </c>
      <c r="D7621">
        <v>4</v>
      </c>
      <c r="E7621">
        <v>1000</v>
      </c>
      <c r="F7621">
        <v>1</v>
      </c>
      <c r="G7621" t="s">
        <v>31</v>
      </c>
      <c r="H7621">
        <v>23003</v>
      </c>
      <c r="I7621">
        <v>0.41160121499979102</v>
      </c>
    </row>
    <row r="7622" spans="1:9">
      <c r="A7622" t="s">
        <v>7</v>
      </c>
      <c r="B7622" t="s">
        <v>50</v>
      </c>
      <c r="C7622">
        <v>200</v>
      </c>
      <c r="D7622">
        <v>2</v>
      </c>
      <c r="E7622">
        <v>1000</v>
      </c>
      <c r="F7622">
        <v>1</v>
      </c>
      <c r="G7622" t="s">
        <v>46</v>
      </c>
      <c r="H7622">
        <v>50956</v>
      </c>
      <c r="I7622">
        <v>0.60957174199984299</v>
      </c>
    </row>
    <row r="7623" spans="1:9">
      <c r="A7623" t="s">
        <v>10</v>
      </c>
      <c r="B7623" t="s">
        <v>50</v>
      </c>
      <c r="C7623">
        <v>200</v>
      </c>
      <c r="D7623">
        <v>2</v>
      </c>
      <c r="E7623">
        <v>1000</v>
      </c>
      <c r="F7623">
        <v>1</v>
      </c>
      <c r="G7623" t="s">
        <v>46</v>
      </c>
      <c r="H7623">
        <v>49493</v>
      </c>
      <c r="I7623">
        <v>0.60624950900000796</v>
      </c>
    </row>
    <row r="7624" spans="1:9">
      <c r="A7624" t="s">
        <v>11</v>
      </c>
      <c r="B7624" t="s">
        <v>50</v>
      </c>
      <c r="C7624">
        <v>200</v>
      </c>
      <c r="D7624">
        <v>2</v>
      </c>
      <c r="E7624">
        <v>1000</v>
      </c>
      <c r="F7624">
        <v>1</v>
      </c>
      <c r="G7624" t="s">
        <v>46</v>
      </c>
      <c r="H7624">
        <v>51146</v>
      </c>
      <c r="I7624">
        <v>0.62061388799975203</v>
      </c>
    </row>
    <row r="7625" spans="1:9">
      <c r="A7625" t="s">
        <v>12</v>
      </c>
      <c r="B7625" t="s">
        <v>50</v>
      </c>
      <c r="C7625">
        <v>200</v>
      </c>
      <c r="D7625">
        <v>2</v>
      </c>
      <c r="E7625">
        <v>1000</v>
      </c>
      <c r="F7625">
        <v>1</v>
      </c>
      <c r="G7625" t="s">
        <v>46</v>
      </c>
      <c r="H7625">
        <v>50193</v>
      </c>
      <c r="I7625">
        <v>0.64116277899984198</v>
      </c>
    </row>
    <row r="7626" spans="1:9">
      <c r="A7626" t="s">
        <v>13</v>
      </c>
      <c r="B7626" t="s">
        <v>50</v>
      </c>
      <c r="C7626">
        <v>200</v>
      </c>
      <c r="D7626">
        <v>2</v>
      </c>
      <c r="E7626">
        <v>1000</v>
      </c>
      <c r="F7626">
        <v>1</v>
      </c>
      <c r="G7626" t="s">
        <v>46</v>
      </c>
      <c r="H7626">
        <v>49152</v>
      </c>
      <c r="I7626">
        <v>0.61997472800021503</v>
      </c>
    </row>
    <row r="7627" spans="1:9">
      <c r="A7627" t="s">
        <v>14</v>
      </c>
      <c r="B7627" t="s">
        <v>50</v>
      </c>
      <c r="C7627">
        <v>200</v>
      </c>
      <c r="D7627">
        <v>2</v>
      </c>
      <c r="E7627">
        <v>1000</v>
      </c>
      <c r="F7627">
        <v>1</v>
      </c>
      <c r="G7627" t="s">
        <v>46</v>
      </c>
      <c r="H7627">
        <v>51611</v>
      </c>
      <c r="I7627">
        <v>0.65028735299983897</v>
      </c>
    </row>
    <row r="7628" spans="1:9">
      <c r="A7628" t="s">
        <v>15</v>
      </c>
      <c r="B7628" t="s">
        <v>50</v>
      </c>
      <c r="C7628">
        <v>200</v>
      </c>
      <c r="D7628">
        <v>2</v>
      </c>
      <c r="E7628">
        <v>1000</v>
      </c>
      <c r="F7628">
        <v>1</v>
      </c>
      <c r="G7628" t="s">
        <v>46</v>
      </c>
      <c r="H7628">
        <v>50111</v>
      </c>
      <c r="I7628">
        <v>0.62648006300014403</v>
      </c>
    </row>
    <row r="7629" spans="1:9">
      <c r="A7629" t="s">
        <v>16</v>
      </c>
      <c r="B7629" t="s">
        <v>50</v>
      </c>
      <c r="C7629">
        <v>200</v>
      </c>
      <c r="D7629">
        <v>2</v>
      </c>
      <c r="E7629">
        <v>1000</v>
      </c>
      <c r="F7629">
        <v>1</v>
      </c>
      <c r="G7629" t="s">
        <v>46</v>
      </c>
      <c r="H7629">
        <v>50621</v>
      </c>
      <c r="I7629">
        <v>0.80002697999998396</v>
      </c>
    </row>
    <row r="7630" spans="1:9">
      <c r="A7630" t="s">
        <v>17</v>
      </c>
      <c r="B7630" t="s">
        <v>50</v>
      </c>
      <c r="C7630">
        <v>200</v>
      </c>
      <c r="D7630">
        <v>2</v>
      </c>
      <c r="E7630">
        <v>1000</v>
      </c>
      <c r="F7630">
        <v>1</v>
      </c>
      <c r="G7630" t="s">
        <v>46</v>
      </c>
      <c r="H7630">
        <v>50417</v>
      </c>
      <c r="I7630">
        <v>0.80687937900029205</v>
      </c>
    </row>
    <row r="7631" spans="1:9">
      <c r="A7631" t="s">
        <v>18</v>
      </c>
      <c r="B7631" t="s">
        <v>50</v>
      </c>
      <c r="C7631">
        <v>200</v>
      </c>
      <c r="D7631">
        <v>2</v>
      </c>
      <c r="E7631">
        <v>1000</v>
      </c>
      <c r="F7631">
        <v>1</v>
      </c>
      <c r="G7631" t="s">
        <v>46</v>
      </c>
      <c r="H7631">
        <v>49884</v>
      </c>
      <c r="I7631">
        <v>0.75631383299969401</v>
      </c>
    </row>
    <row r="7632" spans="1:9">
      <c r="A7632" t="s">
        <v>19</v>
      </c>
      <c r="B7632" t="s">
        <v>50</v>
      </c>
      <c r="C7632">
        <v>200</v>
      </c>
      <c r="D7632">
        <v>2</v>
      </c>
      <c r="E7632">
        <v>1000</v>
      </c>
      <c r="F7632">
        <v>1</v>
      </c>
      <c r="G7632" t="s">
        <v>46</v>
      </c>
      <c r="H7632">
        <v>49918</v>
      </c>
      <c r="I7632">
        <v>0.74072605900027999</v>
      </c>
    </row>
    <row r="7633" spans="1:9">
      <c r="A7633" t="s">
        <v>20</v>
      </c>
      <c r="B7633" t="s">
        <v>50</v>
      </c>
      <c r="C7633">
        <v>200</v>
      </c>
      <c r="D7633">
        <v>2</v>
      </c>
      <c r="E7633">
        <v>1000</v>
      </c>
      <c r="F7633">
        <v>1</v>
      </c>
      <c r="G7633" t="s">
        <v>46</v>
      </c>
      <c r="H7633">
        <v>50444</v>
      </c>
      <c r="I7633">
        <v>1.0980832290001601</v>
      </c>
    </row>
    <row r="7634" spans="1:9">
      <c r="A7634" t="s">
        <v>21</v>
      </c>
      <c r="B7634" t="s">
        <v>50</v>
      </c>
      <c r="C7634">
        <v>200</v>
      </c>
      <c r="D7634">
        <v>2</v>
      </c>
      <c r="E7634">
        <v>1000</v>
      </c>
      <c r="F7634">
        <v>1</v>
      </c>
      <c r="G7634" t="s">
        <v>46</v>
      </c>
      <c r="H7634">
        <v>50026</v>
      </c>
      <c r="I7634">
        <v>0.87296562400024402</v>
      </c>
    </row>
    <row r="7635" spans="1:9">
      <c r="A7635" t="s">
        <v>22</v>
      </c>
      <c r="B7635" t="s">
        <v>50</v>
      </c>
      <c r="C7635">
        <v>200</v>
      </c>
      <c r="D7635">
        <v>2</v>
      </c>
      <c r="E7635">
        <v>1000</v>
      </c>
      <c r="F7635">
        <v>1</v>
      </c>
      <c r="G7635" t="s">
        <v>46</v>
      </c>
      <c r="H7635">
        <v>50192</v>
      </c>
      <c r="I7635">
        <v>0.92650087399988401</v>
      </c>
    </row>
    <row r="7636" spans="1:9">
      <c r="A7636" t="s">
        <v>23</v>
      </c>
      <c r="B7636" t="s">
        <v>50</v>
      </c>
      <c r="C7636">
        <v>200</v>
      </c>
      <c r="D7636">
        <v>2</v>
      </c>
      <c r="E7636">
        <v>1000</v>
      </c>
      <c r="F7636">
        <v>1</v>
      </c>
      <c r="G7636" t="s">
        <v>46</v>
      </c>
      <c r="H7636">
        <v>49667</v>
      </c>
      <c r="I7636">
        <v>1.18980884800021</v>
      </c>
    </row>
    <row r="7637" spans="1:9">
      <c r="A7637" t="s">
        <v>24</v>
      </c>
      <c r="B7637" t="s">
        <v>50</v>
      </c>
      <c r="C7637">
        <v>200</v>
      </c>
      <c r="D7637">
        <v>2</v>
      </c>
      <c r="E7637">
        <v>1000</v>
      </c>
      <c r="F7637">
        <v>1</v>
      </c>
      <c r="G7637" t="s">
        <v>46</v>
      </c>
      <c r="H7637">
        <v>50160</v>
      </c>
      <c r="I7637">
        <v>0.916561230999832</v>
      </c>
    </row>
    <row r="7638" spans="1:9">
      <c r="A7638" t="s">
        <v>25</v>
      </c>
      <c r="B7638" t="s">
        <v>50</v>
      </c>
      <c r="C7638">
        <v>200</v>
      </c>
      <c r="D7638">
        <v>2</v>
      </c>
      <c r="E7638">
        <v>1000</v>
      </c>
      <c r="F7638">
        <v>1</v>
      </c>
      <c r="G7638" t="s">
        <v>46</v>
      </c>
      <c r="H7638">
        <v>50481</v>
      </c>
      <c r="I7638">
        <v>0.81275662699999796</v>
      </c>
    </row>
    <row r="7639" spans="1:9">
      <c r="A7639" t="s">
        <v>26</v>
      </c>
      <c r="B7639" t="s">
        <v>50</v>
      </c>
      <c r="C7639">
        <v>200</v>
      </c>
      <c r="D7639">
        <v>2</v>
      </c>
      <c r="E7639">
        <v>1000</v>
      </c>
      <c r="F7639">
        <v>1</v>
      </c>
      <c r="G7639" t="s">
        <v>46</v>
      </c>
      <c r="H7639">
        <v>50087</v>
      </c>
      <c r="I7639">
        <v>0.85558173899971701</v>
      </c>
    </row>
    <row r="7640" spans="1:9">
      <c r="A7640" t="s">
        <v>27</v>
      </c>
      <c r="B7640" t="s">
        <v>50</v>
      </c>
      <c r="C7640">
        <v>200</v>
      </c>
      <c r="D7640">
        <v>2</v>
      </c>
      <c r="E7640">
        <v>1000</v>
      </c>
      <c r="F7640">
        <v>1</v>
      </c>
      <c r="G7640" t="s">
        <v>46</v>
      </c>
      <c r="H7640">
        <v>49224</v>
      </c>
      <c r="I7640">
        <v>0.64657880699996895</v>
      </c>
    </row>
    <row r="7641" spans="1:9">
      <c r="A7641" t="s">
        <v>28</v>
      </c>
      <c r="B7641" t="s">
        <v>50</v>
      </c>
      <c r="C7641">
        <v>200</v>
      </c>
      <c r="D7641">
        <v>2</v>
      </c>
      <c r="E7641">
        <v>1000</v>
      </c>
      <c r="F7641">
        <v>1</v>
      </c>
      <c r="G7641" t="s">
        <v>46</v>
      </c>
      <c r="H7641">
        <v>50094</v>
      </c>
      <c r="I7641">
        <v>0.61529485800019701</v>
      </c>
    </row>
    <row r="7642" spans="1:9">
      <c r="A7642" t="s">
        <v>7</v>
      </c>
      <c r="B7642" t="s">
        <v>50</v>
      </c>
      <c r="C7642">
        <v>120</v>
      </c>
      <c r="D7642">
        <v>1</v>
      </c>
      <c r="E7642">
        <v>1000</v>
      </c>
      <c r="F7642">
        <v>1</v>
      </c>
      <c r="G7642" t="s">
        <v>40</v>
      </c>
      <c r="H7642">
        <v>48654</v>
      </c>
      <c r="I7642">
        <v>0.36964561400009099</v>
      </c>
    </row>
    <row r="7643" spans="1:9">
      <c r="A7643" t="s">
        <v>10</v>
      </c>
      <c r="B7643" t="s">
        <v>50</v>
      </c>
      <c r="C7643">
        <v>120</v>
      </c>
      <c r="D7643">
        <v>1</v>
      </c>
      <c r="E7643">
        <v>1000</v>
      </c>
      <c r="F7643">
        <v>1</v>
      </c>
      <c r="G7643" t="s">
        <v>40</v>
      </c>
      <c r="H7643">
        <v>47711</v>
      </c>
      <c r="I7643">
        <v>0.35698054300019</v>
      </c>
    </row>
    <row r="7644" spans="1:9">
      <c r="A7644" t="s">
        <v>11</v>
      </c>
      <c r="B7644" t="s">
        <v>50</v>
      </c>
      <c r="C7644">
        <v>120</v>
      </c>
      <c r="D7644">
        <v>1</v>
      </c>
      <c r="E7644">
        <v>1000</v>
      </c>
      <c r="F7644">
        <v>1</v>
      </c>
      <c r="G7644" t="s">
        <v>40</v>
      </c>
      <c r="H7644">
        <v>48037</v>
      </c>
      <c r="I7644">
        <v>0.357897340000363</v>
      </c>
    </row>
    <row r="7645" spans="1:9">
      <c r="A7645" t="s">
        <v>12</v>
      </c>
      <c r="B7645" t="s">
        <v>50</v>
      </c>
      <c r="C7645">
        <v>120</v>
      </c>
      <c r="D7645">
        <v>1</v>
      </c>
      <c r="E7645">
        <v>1000</v>
      </c>
      <c r="F7645">
        <v>1</v>
      </c>
      <c r="G7645" t="s">
        <v>40</v>
      </c>
      <c r="H7645">
        <v>48844</v>
      </c>
      <c r="I7645">
        <v>0.369230980999873</v>
      </c>
    </row>
    <row r="7646" spans="1:9">
      <c r="A7646" t="s">
        <v>13</v>
      </c>
      <c r="B7646" t="s">
        <v>50</v>
      </c>
      <c r="C7646">
        <v>120</v>
      </c>
      <c r="D7646">
        <v>1</v>
      </c>
      <c r="E7646">
        <v>1000</v>
      </c>
      <c r="F7646">
        <v>1</v>
      </c>
      <c r="G7646" t="s">
        <v>40</v>
      </c>
      <c r="H7646">
        <v>48843</v>
      </c>
      <c r="I7646">
        <v>0.36041966699986</v>
      </c>
    </row>
    <row r="7647" spans="1:9">
      <c r="A7647" t="s">
        <v>14</v>
      </c>
      <c r="B7647" t="s">
        <v>50</v>
      </c>
      <c r="C7647">
        <v>120</v>
      </c>
      <c r="D7647">
        <v>1</v>
      </c>
      <c r="E7647">
        <v>1000</v>
      </c>
      <c r="F7647">
        <v>1</v>
      </c>
      <c r="G7647" t="s">
        <v>40</v>
      </c>
      <c r="H7647">
        <v>48054</v>
      </c>
      <c r="I7647">
        <v>0.35745680099989802</v>
      </c>
    </row>
    <row r="7648" spans="1:9">
      <c r="A7648" t="s">
        <v>15</v>
      </c>
      <c r="B7648" t="s">
        <v>50</v>
      </c>
      <c r="C7648">
        <v>120</v>
      </c>
      <c r="D7648">
        <v>1</v>
      </c>
      <c r="E7648">
        <v>1000</v>
      </c>
      <c r="F7648">
        <v>1</v>
      </c>
      <c r="G7648" t="s">
        <v>40</v>
      </c>
      <c r="H7648">
        <v>48729</v>
      </c>
      <c r="I7648">
        <v>0.38018396400002502</v>
      </c>
    </row>
    <row r="7649" spans="1:9">
      <c r="A7649" t="s">
        <v>16</v>
      </c>
      <c r="B7649" t="s">
        <v>50</v>
      </c>
      <c r="C7649">
        <v>120</v>
      </c>
      <c r="D7649">
        <v>1</v>
      </c>
      <c r="E7649">
        <v>1000</v>
      </c>
      <c r="F7649">
        <v>1</v>
      </c>
      <c r="G7649" t="s">
        <v>40</v>
      </c>
      <c r="H7649">
        <v>48480</v>
      </c>
      <c r="I7649">
        <v>0.36184105299980701</v>
      </c>
    </row>
    <row r="7650" spans="1:9">
      <c r="A7650" t="s">
        <v>17</v>
      </c>
      <c r="B7650" t="s">
        <v>50</v>
      </c>
      <c r="C7650">
        <v>120</v>
      </c>
      <c r="D7650">
        <v>1</v>
      </c>
      <c r="E7650">
        <v>1000</v>
      </c>
      <c r="F7650">
        <v>1</v>
      </c>
      <c r="G7650" t="s">
        <v>40</v>
      </c>
      <c r="H7650">
        <v>48266</v>
      </c>
      <c r="I7650">
        <v>0.37601411200012003</v>
      </c>
    </row>
    <row r="7651" spans="1:9">
      <c r="A7651" t="s">
        <v>18</v>
      </c>
      <c r="B7651" t="s">
        <v>50</v>
      </c>
      <c r="C7651">
        <v>120</v>
      </c>
      <c r="D7651">
        <v>1</v>
      </c>
      <c r="E7651">
        <v>1000</v>
      </c>
      <c r="F7651">
        <v>1</v>
      </c>
      <c r="G7651" t="s">
        <v>40</v>
      </c>
      <c r="H7651">
        <v>48378</v>
      </c>
      <c r="I7651">
        <v>0.374601942000026</v>
      </c>
    </row>
    <row r="7652" spans="1:9">
      <c r="A7652" t="s">
        <v>19</v>
      </c>
      <c r="B7652" t="s">
        <v>50</v>
      </c>
      <c r="C7652">
        <v>120</v>
      </c>
      <c r="D7652">
        <v>1</v>
      </c>
      <c r="E7652">
        <v>1000</v>
      </c>
      <c r="F7652">
        <v>1</v>
      </c>
      <c r="G7652" t="s">
        <v>40</v>
      </c>
      <c r="H7652">
        <v>48607</v>
      </c>
      <c r="I7652">
        <v>0.35436002500000502</v>
      </c>
    </row>
    <row r="7653" spans="1:9">
      <c r="A7653" t="s">
        <v>20</v>
      </c>
      <c r="B7653" t="s">
        <v>50</v>
      </c>
      <c r="C7653">
        <v>120</v>
      </c>
      <c r="D7653">
        <v>1</v>
      </c>
      <c r="E7653">
        <v>1000</v>
      </c>
      <c r="F7653">
        <v>1</v>
      </c>
      <c r="G7653" t="s">
        <v>40</v>
      </c>
      <c r="H7653">
        <v>47976</v>
      </c>
      <c r="I7653">
        <v>0.35537699399992501</v>
      </c>
    </row>
    <row r="7654" spans="1:9">
      <c r="A7654" t="s">
        <v>21</v>
      </c>
      <c r="B7654" t="s">
        <v>50</v>
      </c>
      <c r="C7654">
        <v>120</v>
      </c>
      <c r="D7654">
        <v>1</v>
      </c>
      <c r="E7654">
        <v>1000</v>
      </c>
      <c r="F7654">
        <v>1</v>
      </c>
      <c r="G7654" t="s">
        <v>40</v>
      </c>
      <c r="H7654">
        <v>48752</v>
      </c>
      <c r="I7654">
        <v>0.35844020100012097</v>
      </c>
    </row>
    <row r="7655" spans="1:9">
      <c r="A7655" t="s">
        <v>22</v>
      </c>
      <c r="B7655" t="s">
        <v>50</v>
      </c>
      <c r="C7655">
        <v>120</v>
      </c>
      <c r="D7655">
        <v>1</v>
      </c>
      <c r="E7655">
        <v>1000</v>
      </c>
      <c r="F7655">
        <v>1</v>
      </c>
      <c r="G7655" t="s">
        <v>40</v>
      </c>
      <c r="H7655">
        <v>49307</v>
      </c>
      <c r="I7655">
        <v>0.35613543799990999</v>
      </c>
    </row>
    <row r="7656" spans="1:9">
      <c r="A7656" t="s">
        <v>23</v>
      </c>
      <c r="B7656" t="s">
        <v>50</v>
      </c>
      <c r="C7656">
        <v>120</v>
      </c>
      <c r="D7656">
        <v>1</v>
      </c>
      <c r="E7656">
        <v>1000</v>
      </c>
      <c r="F7656">
        <v>1</v>
      </c>
      <c r="G7656" t="s">
        <v>40</v>
      </c>
      <c r="H7656">
        <v>48052</v>
      </c>
      <c r="I7656">
        <v>0.35799143800022598</v>
      </c>
    </row>
    <row r="7657" spans="1:9">
      <c r="A7657" t="s">
        <v>24</v>
      </c>
      <c r="B7657" t="s">
        <v>50</v>
      </c>
      <c r="C7657">
        <v>120</v>
      </c>
      <c r="D7657">
        <v>1</v>
      </c>
      <c r="E7657">
        <v>1000</v>
      </c>
      <c r="F7657">
        <v>1</v>
      </c>
      <c r="G7657" t="s">
        <v>40</v>
      </c>
      <c r="H7657">
        <v>47269</v>
      </c>
      <c r="I7657">
        <v>0.40223908899997601</v>
      </c>
    </row>
    <row r="7658" spans="1:9">
      <c r="A7658" t="s">
        <v>25</v>
      </c>
      <c r="B7658" t="s">
        <v>50</v>
      </c>
      <c r="C7658">
        <v>120</v>
      </c>
      <c r="D7658">
        <v>1</v>
      </c>
      <c r="E7658">
        <v>1000</v>
      </c>
      <c r="F7658">
        <v>1</v>
      </c>
      <c r="G7658" t="s">
        <v>40</v>
      </c>
      <c r="H7658">
        <v>47481</v>
      </c>
      <c r="I7658">
        <v>0.51056516200014801</v>
      </c>
    </row>
    <row r="7659" spans="1:9">
      <c r="A7659" t="s">
        <v>26</v>
      </c>
      <c r="B7659" t="s">
        <v>50</v>
      </c>
      <c r="C7659">
        <v>120</v>
      </c>
      <c r="D7659">
        <v>1</v>
      </c>
      <c r="E7659">
        <v>1000</v>
      </c>
      <c r="F7659">
        <v>1</v>
      </c>
      <c r="G7659" t="s">
        <v>40</v>
      </c>
      <c r="H7659">
        <v>47794</v>
      </c>
      <c r="I7659">
        <v>0.89028957199980097</v>
      </c>
    </row>
    <row r="7660" spans="1:9">
      <c r="A7660" t="s">
        <v>27</v>
      </c>
      <c r="B7660" t="s">
        <v>50</v>
      </c>
      <c r="C7660">
        <v>120</v>
      </c>
      <c r="D7660">
        <v>1</v>
      </c>
      <c r="E7660">
        <v>1000</v>
      </c>
      <c r="F7660">
        <v>1</v>
      </c>
      <c r="G7660" t="s">
        <v>40</v>
      </c>
      <c r="H7660">
        <v>48308</v>
      </c>
      <c r="I7660">
        <v>0.45533688299974501</v>
      </c>
    </row>
    <row r="7661" spans="1:9">
      <c r="A7661" t="s">
        <v>28</v>
      </c>
      <c r="B7661" t="s">
        <v>50</v>
      </c>
      <c r="C7661">
        <v>120</v>
      </c>
      <c r="D7661">
        <v>1</v>
      </c>
      <c r="E7661">
        <v>1000</v>
      </c>
      <c r="F7661">
        <v>1</v>
      </c>
      <c r="G7661" t="s">
        <v>40</v>
      </c>
      <c r="H7661">
        <v>48280</v>
      </c>
      <c r="I7661">
        <v>0.69291647399995704</v>
      </c>
    </row>
    <row r="7662" spans="1:9">
      <c r="A7662" t="s">
        <v>7</v>
      </c>
      <c r="B7662" t="s">
        <v>8</v>
      </c>
      <c r="C7662">
        <v>96</v>
      </c>
      <c r="D7662">
        <v>4</v>
      </c>
      <c r="E7662">
        <v>1000</v>
      </c>
      <c r="F7662">
        <v>1</v>
      </c>
      <c r="G7662" t="s">
        <v>40</v>
      </c>
      <c r="H7662">
        <v>21356</v>
      </c>
      <c r="I7662">
        <v>0.39086877199997599</v>
      </c>
    </row>
    <row r="7663" spans="1:9">
      <c r="A7663" t="s">
        <v>10</v>
      </c>
      <c r="B7663" t="s">
        <v>8</v>
      </c>
      <c r="C7663">
        <v>96</v>
      </c>
      <c r="D7663">
        <v>4</v>
      </c>
      <c r="E7663">
        <v>1000</v>
      </c>
      <c r="F7663">
        <v>1</v>
      </c>
      <c r="G7663" t="s">
        <v>40</v>
      </c>
      <c r="H7663">
        <v>21843</v>
      </c>
      <c r="I7663">
        <v>0.43182819900039199</v>
      </c>
    </row>
    <row r="7664" spans="1:9">
      <c r="A7664" t="s">
        <v>11</v>
      </c>
      <c r="B7664" t="s">
        <v>8</v>
      </c>
      <c r="C7664">
        <v>96</v>
      </c>
      <c r="D7664">
        <v>4</v>
      </c>
      <c r="E7664">
        <v>1000</v>
      </c>
      <c r="F7664">
        <v>1</v>
      </c>
      <c r="G7664" t="s">
        <v>40</v>
      </c>
      <c r="H7664">
        <v>21505</v>
      </c>
      <c r="I7664">
        <v>0.46183114399991598</v>
      </c>
    </row>
    <row r="7665" spans="1:9">
      <c r="A7665" t="s">
        <v>12</v>
      </c>
      <c r="B7665" t="s">
        <v>8</v>
      </c>
      <c r="C7665">
        <v>96</v>
      </c>
      <c r="D7665">
        <v>4</v>
      </c>
      <c r="E7665">
        <v>1000</v>
      </c>
      <c r="F7665">
        <v>1</v>
      </c>
      <c r="G7665" t="s">
        <v>40</v>
      </c>
      <c r="H7665">
        <v>21473</v>
      </c>
      <c r="I7665">
        <v>0.43399771299982598</v>
      </c>
    </row>
    <row r="7666" spans="1:9">
      <c r="A7666" t="s">
        <v>13</v>
      </c>
      <c r="B7666" t="s">
        <v>8</v>
      </c>
      <c r="C7666">
        <v>96</v>
      </c>
      <c r="D7666">
        <v>4</v>
      </c>
      <c r="E7666">
        <v>1000</v>
      </c>
      <c r="F7666">
        <v>1</v>
      </c>
      <c r="G7666" t="s">
        <v>40</v>
      </c>
      <c r="H7666">
        <v>21767</v>
      </c>
      <c r="I7666">
        <v>0.31824829200013399</v>
      </c>
    </row>
    <row r="7667" spans="1:9">
      <c r="A7667" t="s">
        <v>14</v>
      </c>
      <c r="B7667" t="s">
        <v>8</v>
      </c>
      <c r="C7667">
        <v>96</v>
      </c>
      <c r="D7667">
        <v>4</v>
      </c>
      <c r="E7667">
        <v>1000</v>
      </c>
      <c r="F7667">
        <v>1</v>
      </c>
      <c r="G7667" t="s">
        <v>40</v>
      </c>
      <c r="H7667">
        <v>22030</v>
      </c>
      <c r="I7667">
        <v>0.33745505000024401</v>
      </c>
    </row>
    <row r="7668" spans="1:9">
      <c r="A7668" t="s">
        <v>15</v>
      </c>
      <c r="B7668" t="s">
        <v>8</v>
      </c>
      <c r="C7668">
        <v>96</v>
      </c>
      <c r="D7668">
        <v>4</v>
      </c>
      <c r="E7668">
        <v>1000</v>
      </c>
      <c r="F7668">
        <v>1</v>
      </c>
      <c r="G7668" t="s">
        <v>40</v>
      </c>
      <c r="H7668">
        <v>22225</v>
      </c>
      <c r="I7668">
        <v>0.30792914799985699</v>
      </c>
    </row>
    <row r="7669" spans="1:9">
      <c r="A7669" t="s">
        <v>16</v>
      </c>
      <c r="B7669" t="s">
        <v>8</v>
      </c>
      <c r="C7669">
        <v>96</v>
      </c>
      <c r="D7669">
        <v>4</v>
      </c>
      <c r="E7669">
        <v>1000</v>
      </c>
      <c r="F7669">
        <v>1</v>
      </c>
      <c r="G7669" t="s">
        <v>40</v>
      </c>
      <c r="H7669">
        <v>21904</v>
      </c>
      <c r="I7669">
        <v>0.31103651300009</v>
      </c>
    </row>
    <row r="7670" spans="1:9">
      <c r="A7670" t="s">
        <v>17</v>
      </c>
      <c r="B7670" t="s">
        <v>8</v>
      </c>
      <c r="C7670">
        <v>96</v>
      </c>
      <c r="D7670">
        <v>4</v>
      </c>
      <c r="E7670">
        <v>1000</v>
      </c>
      <c r="F7670">
        <v>1</v>
      </c>
      <c r="G7670" t="s">
        <v>40</v>
      </c>
      <c r="H7670">
        <v>21589</v>
      </c>
      <c r="I7670">
        <v>0.309454285999891</v>
      </c>
    </row>
    <row r="7671" spans="1:9">
      <c r="A7671" t="s">
        <v>18</v>
      </c>
      <c r="B7671" t="s">
        <v>8</v>
      </c>
      <c r="C7671">
        <v>96</v>
      </c>
      <c r="D7671">
        <v>4</v>
      </c>
      <c r="E7671">
        <v>1000</v>
      </c>
      <c r="F7671">
        <v>1</v>
      </c>
      <c r="G7671" t="s">
        <v>40</v>
      </c>
      <c r="H7671">
        <v>22064</v>
      </c>
      <c r="I7671">
        <v>0.31927699700008799</v>
      </c>
    </row>
    <row r="7672" spans="1:9">
      <c r="A7672" t="s">
        <v>19</v>
      </c>
      <c r="B7672" t="s">
        <v>8</v>
      </c>
      <c r="C7672">
        <v>96</v>
      </c>
      <c r="D7672">
        <v>4</v>
      </c>
      <c r="E7672">
        <v>1000</v>
      </c>
      <c r="F7672">
        <v>1</v>
      </c>
      <c r="G7672" t="s">
        <v>40</v>
      </c>
      <c r="H7672">
        <v>21436</v>
      </c>
      <c r="I7672">
        <v>0.31954445600012998</v>
      </c>
    </row>
    <row r="7673" spans="1:9">
      <c r="A7673" t="s">
        <v>20</v>
      </c>
      <c r="B7673" t="s">
        <v>8</v>
      </c>
      <c r="C7673">
        <v>96</v>
      </c>
      <c r="D7673">
        <v>4</v>
      </c>
      <c r="E7673">
        <v>1000</v>
      </c>
      <c r="F7673">
        <v>1</v>
      </c>
      <c r="G7673" t="s">
        <v>40</v>
      </c>
      <c r="H7673">
        <v>21894</v>
      </c>
      <c r="I7673">
        <v>0.313584736999928</v>
      </c>
    </row>
    <row r="7674" spans="1:9">
      <c r="A7674" t="s">
        <v>21</v>
      </c>
      <c r="B7674" t="s">
        <v>8</v>
      </c>
      <c r="C7674">
        <v>96</v>
      </c>
      <c r="D7674">
        <v>4</v>
      </c>
      <c r="E7674">
        <v>1000</v>
      </c>
      <c r="F7674">
        <v>1</v>
      </c>
      <c r="G7674" t="s">
        <v>40</v>
      </c>
      <c r="H7674">
        <v>22012</v>
      </c>
      <c r="I7674">
        <v>0.323836780999954</v>
      </c>
    </row>
    <row r="7675" spans="1:9">
      <c r="A7675" t="s">
        <v>22</v>
      </c>
      <c r="B7675" t="s">
        <v>8</v>
      </c>
      <c r="C7675">
        <v>96</v>
      </c>
      <c r="D7675">
        <v>4</v>
      </c>
      <c r="E7675">
        <v>1000</v>
      </c>
      <c r="F7675">
        <v>1</v>
      </c>
      <c r="G7675" t="s">
        <v>40</v>
      </c>
      <c r="H7675">
        <v>21187</v>
      </c>
      <c r="I7675">
        <v>0.31976283699987101</v>
      </c>
    </row>
    <row r="7676" spans="1:9">
      <c r="A7676" t="s">
        <v>23</v>
      </c>
      <c r="B7676" t="s">
        <v>8</v>
      </c>
      <c r="C7676">
        <v>96</v>
      </c>
      <c r="D7676">
        <v>4</v>
      </c>
      <c r="E7676">
        <v>1000</v>
      </c>
      <c r="F7676">
        <v>1</v>
      </c>
      <c r="G7676" t="s">
        <v>40</v>
      </c>
      <c r="H7676">
        <v>21931</v>
      </c>
      <c r="I7676">
        <v>0.32973520699988501</v>
      </c>
    </row>
    <row r="7677" spans="1:9">
      <c r="A7677" t="s">
        <v>24</v>
      </c>
      <c r="B7677" t="s">
        <v>8</v>
      </c>
      <c r="C7677">
        <v>96</v>
      </c>
      <c r="D7677">
        <v>4</v>
      </c>
      <c r="E7677">
        <v>1000</v>
      </c>
      <c r="F7677">
        <v>1</v>
      </c>
      <c r="G7677" t="s">
        <v>40</v>
      </c>
      <c r="H7677">
        <v>22146</v>
      </c>
      <c r="I7677">
        <v>0.376711910999802</v>
      </c>
    </row>
    <row r="7678" spans="1:9">
      <c r="A7678" t="s">
        <v>25</v>
      </c>
      <c r="B7678" t="s">
        <v>8</v>
      </c>
      <c r="C7678">
        <v>96</v>
      </c>
      <c r="D7678">
        <v>4</v>
      </c>
      <c r="E7678">
        <v>1000</v>
      </c>
      <c r="F7678">
        <v>1</v>
      </c>
      <c r="G7678" t="s">
        <v>40</v>
      </c>
      <c r="H7678">
        <v>21932</v>
      </c>
      <c r="I7678">
        <v>0.32961976700016699</v>
      </c>
    </row>
    <row r="7679" spans="1:9">
      <c r="A7679" t="s">
        <v>26</v>
      </c>
      <c r="B7679" t="s">
        <v>8</v>
      </c>
      <c r="C7679">
        <v>96</v>
      </c>
      <c r="D7679">
        <v>4</v>
      </c>
      <c r="E7679">
        <v>1000</v>
      </c>
      <c r="F7679">
        <v>1</v>
      </c>
      <c r="G7679" t="s">
        <v>40</v>
      </c>
      <c r="H7679">
        <v>22162</v>
      </c>
      <c r="I7679">
        <v>0.33384549900028998</v>
      </c>
    </row>
    <row r="7680" spans="1:9">
      <c r="A7680" t="s">
        <v>27</v>
      </c>
      <c r="B7680" t="s">
        <v>8</v>
      </c>
      <c r="C7680">
        <v>96</v>
      </c>
      <c r="D7680">
        <v>4</v>
      </c>
      <c r="E7680">
        <v>1000</v>
      </c>
      <c r="F7680">
        <v>1</v>
      </c>
      <c r="G7680" t="s">
        <v>40</v>
      </c>
      <c r="H7680">
        <v>22025</v>
      </c>
      <c r="I7680">
        <v>0.34441687400021598</v>
      </c>
    </row>
    <row r="7681" spans="1:9">
      <c r="A7681" t="s">
        <v>28</v>
      </c>
      <c r="B7681" t="s">
        <v>8</v>
      </c>
      <c r="C7681">
        <v>96</v>
      </c>
      <c r="D7681">
        <v>4</v>
      </c>
      <c r="E7681">
        <v>1000</v>
      </c>
      <c r="F7681">
        <v>1</v>
      </c>
      <c r="G7681" t="s">
        <v>40</v>
      </c>
      <c r="H7681">
        <v>21506</v>
      </c>
      <c r="I7681">
        <v>0.33922390099996802</v>
      </c>
    </row>
    <row r="7682" spans="1:9">
      <c r="A7682" t="s">
        <v>7</v>
      </c>
      <c r="B7682" t="s">
        <v>33</v>
      </c>
      <c r="C7682">
        <v>120</v>
      </c>
      <c r="D7682">
        <v>4</v>
      </c>
      <c r="E7682">
        <v>1000</v>
      </c>
      <c r="F7682">
        <v>1</v>
      </c>
      <c r="G7682" t="s">
        <v>42</v>
      </c>
      <c r="H7682">
        <v>23240</v>
      </c>
      <c r="I7682">
        <v>0.46664597200015101</v>
      </c>
    </row>
    <row r="7683" spans="1:9">
      <c r="A7683" t="s">
        <v>10</v>
      </c>
      <c r="B7683" t="s">
        <v>33</v>
      </c>
      <c r="C7683">
        <v>120</v>
      </c>
      <c r="D7683">
        <v>4</v>
      </c>
      <c r="E7683">
        <v>1000</v>
      </c>
      <c r="F7683">
        <v>1</v>
      </c>
      <c r="G7683" t="s">
        <v>42</v>
      </c>
      <c r="H7683">
        <v>23240</v>
      </c>
      <c r="I7683">
        <v>0.49196379799968698</v>
      </c>
    </row>
    <row r="7684" spans="1:9">
      <c r="A7684" t="s">
        <v>11</v>
      </c>
      <c r="B7684" t="s">
        <v>33</v>
      </c>
      <c r="C7684">
        <v>120</v>
      </c>
      <c r="D7684">
        <v>4</v>
      </c>
      <c r="E7684">
        <v>1000</v>
      </c>
      <c r="F7684">
        <v>1</v>
      </c>
      <c r="G7684" t="s">
        <v>42</v>
      </c>
      <c r="H7684">
        <v>23240</v>
      </c>
      <c r="I7684">
        <v>0.43197667499998699</v>
      </c>
    </row>
    <row r="7685" spans="1:9">
      <c r="A7685" t="s">
        <v>12</v>
      </c>
      <c r="B7685" t="s">
        <v>33</v>
      </c>
      <c r="C7685">
        <v>120</v>
      </c>
      <c r="D7685">
        <v>4</v>
      </c>
      <c r="E7685">
        <v>1000</v>
      </c>
      <c r="F7685">
        <v>1</v>
      </c>
      <c r="G7685" t="s">
        <v>42</v>
      </c>
      <c r="H7685">
        <v>23240</v>
      </c>
      <c r="I7685">
        <v>0.50428726400014001</v>
      </c>
    </row>
    <row r="7686" spans="1:9">
      <c r="A7686" t="s">
        <v>13</v>
      </c>
      <c r="B7686" t="s">
        <v>33</v>
      </c>
      <c r="C7686">
        <v>120</v>
      </c>
      <c r="D7686">
        <v>4</v>
      </c>
      <c r="E7686">
        <v>1000</v>
      </c>
      <c r="F7686">
        <v>1</v>
      </c>
      <c r="G7686" t="s">
        <v>42</v>
      </c>
      <c r="H7686">
        <v>23240</v>
      </c>
      <c r="I7686">
        <v>0.46724019600014799</v>
      </c>
    </row>
    <row r="7687" spans="1:9">
      <c r="A7687" t="s">
        <v>14</v>
      </c>
      <c r="B7687" t="s">
        <v>33</v>
      </c>
      <c r="C7687">
        <v>120</v>
      </c>
      <c r="D7687">
        <v>4</v>
      </c>
      <c r="E7687">
        <v>1000</v>
      </c>
      <c r="F7687">
        <v>1</v>
      </c>
      <c r="G7687" t="s">
        <v>42</v>
      </c>
      <c r="H7687">
        <v>23240</v>
      </c>
      <c r="I7687">
        <v>0.47436115099981102</v>
      </c>
    </row>
    <row r="7688" spans="1:9">
      <c r="A7688" t="s">
        <v>15</v>
      </c>
      <c r="B7688" t="s">
        <v>33</v>
      </c>
      <c r="C7688">
        <v>120</v>
      </c>
      <c r="D7688">
        <v>4</v>
      </c>
      <c r="E7688">
        <v>1000</v>
      </c>
      <c r="F7688">
        <v>1</v>
      </c>
      <c r="G7688" t="s">
        <v>42</v>
      </c>
      <c r="H7688">
        <v>23240</v>
      </c>
      <c r="I7688">
        <v>0.54500915600010502</v>
      </c>
    </row>
    <row r="7689" spans="1:9">
      <c r="A7689" t="s">
        <v>16</v>
      </c>
      <c r="B7689" t="s">
        <v>33</v>
      </c>
      <c r="C7689">
        <v>120</v>
      </c>
      <c r="D7689">
        <v>4</v>
      </c>
      <c r="E7689">
        <v>1000</v>
      </c>
      <c r="F7689">
        <v>1</v>
      </c>
      <c r="G7689" t="s">
        <v>42</v>
      </c>
      <c r="H7689">
        <v>23240</v>
      </c>
      <c r="I7689">
        <v>0.58795408100013402</v>
      </c>
    </row>
    <row r="7690" spans="1:9">
      <c r="A7690" t="s">
        <v>17</v>
      </c>
      <c r="B7690" t="s">
        <v>33</v>
      </c>
      <c r="C7690">
        <v>120</v>
      </c>
      <c r="D7690">
        <v>4</v>
      </c>
      <c r="E7690">
        <v>1000</v>
      </c>
      <c r="F7690">
        <v>1</v>
      </c>
      <c r="G7690" t="s">
        <v>42</v>
      </c>
      <c r="H7690">
        <v>23240</v>
      </c>
      <c r="I7690">
        <v>0.53610584199986899</v>
      </c>
    </row>
    <row r="7691" spans="1:9">
      <c r="A7691" t="s">
        <v>18</v>
      </c>
      <c r="B7691" t="s">
        <v>33</v>
      </c>
      <c r="C7691">
        <v>120</v>
      </c>
      <c r="D7691">
        <v>4</v>
      </c>
      <c r="E7691">
        <v>1000</v>
      </c>
      <c r="F7691">
        <v>1</v>
      </c>
      <c r="G7691" t="s">
        <v>42</v>
      </c>
      <c r="H7691">
        <v>23240</v>
      </c>
      <c r="I7691">
        <v>0.46910291199992499</v>
      </c>
    </row>
    <row r="7692" spans="1:9">
      <c r="A7692" t="s">
        <v>19</v>
      </c>
      <c r="B7692" t="s">
        <v>33</v>
      </c>
      <c r="C7692">
        <v>120</v>
      </c>
      <c r="D7692">
        <v>4</v>
      </c>
      <c r="E7692">
        <v>1000</v>
      </c>
      <c r="F7692">
        <v>1</v>
      </c>
      <c r="G7692" t="s">
        <v>42</v>
      </c>
      <c r="H7692">
        <v>23240</v>
      </c>
      <c r="I7692">
        <v>0.41748956300034401</v>
      </c>
    </row>
    <row r="7693" spans="1:9">
      <c r="A7693" t="s">
        <v>20</v>
      </c>
      <c r="B7693" t="s">
        <v>33</v>
      </c>
      <c r="C7693">
        <v>120</v>
      </c>
      <c r="D7693">
        <v>4</v>
      </c>
      <c r="E7693">
        <v>1000</v>
      </c>
      <c r="F7693">
        <v>1</v>
      </c>
      <c r="G7693" t="s">
        <v>42</v>
      </c>
      <c r="H7693">
        <v>22627</v>
      </c>
      <c r="I7693">
        <v>0.411883159999888</v>
      </c>
    </row>
    <row r="7694" spans="1:9">
      <c r="A7694" t="s">
        <v>21</v>
      </c>
      <c r="B7694" t="s">
        <v>33</v>
      </c>
      <c r="C7694">
        <v>120</v>
      </c>
      <c r="D7694">
        <v>4</v>
      </c>
      <c r="E7694">
        <v>1000</v>
      </c>
      <c r="F7694">
        <v>1</v>
      </c>
      <c r="G7694" t="s">
        <v>42</v>
      </c>
      <c r="H7694">
        <v>23240</v>
      </c>
      <c r="I7694">
        <v>0.42816513800016698</v>
      </c>
    </row>
    <row r="7695" spans="1:9">
      <c r="A7695" t="s">
        <v>22</v>
      </c>
      <c r="B7695" t="s">
        <v>33</v>
      </c>
      <c r="C7695">
        <v>120</v>
      </c>
      <c r="D7695">
        <v>4</v>
      </c>
      <c r="E7695">
        <v>1000</v>
      </c>
      <c r="F7695">
        <v>1</v>
      </c>
      <c r="G7695" t="s">
        <v>42</v>
      </c>
      <c r="H7695">
        <v>23240</v>
      </c>
      <c r="I7695">
        <v>0.41460307499983101</v>
      </c>
    </row>
    <row r="7696" spans="1:9">
      <c r="A7696" t="s">
        <v>23</v>
      </c>
      <c r="B7696" t="s">
        <v>33</v>
      </c>
      <c r="C7696">
        <v>120</v>
      </c>
      <c r="D7696">
        <v>4</v>
      </c>
      <c r="E7696">
        <v>1000</v>
      </c>
      <c r="F7696">
        <v>1</v>
      </c>
      <c r="G7696" t="s">
        <v>42</v>
      </c>
      <c r="H7696">
        <v>23240</v>
      </c>
      <c r="I7696">
        <v>0.416934165999919</v>
      </c>
    </row>
    <row r="7697" spans="1:9">
      <c r="A7697" t="s">
        <v>24</v>
      </c>
      <c r="B7697" t="s">
        <v>33</v>
      </c>
      <c r="C7697">
        <v>120</v>
      </c>
      <c r="D7697">
        <v>4</v>
      </c>
      <c r="E7697">
        <v>1000</v>
      </c>
      <c r="F7697">
        <v>1</v>
      </c>
      <c r="G7697" t="s">
        <v>42</v>
      </c>
      <c r="H7697">
        <v>23240</v>
      </c>
      <c r="I7697">
        <v>0.41807323099965199</v>
      </c>
    </row>
    <row r="7698" spans="1:9">
      <c r="A7698" t="s">
        <v>25</v>
      </c>
      <c r="B7698" t="s">
        <v>33</v>
      </c>
      <c r="C7698">
        <v>120</v>
      </c>
      <c r="D7698">
        <v>4</v>
      </c>
      <c r="E7698">
        <v>1000</v>
      </c>
      <c r="F7698">
        <v>1</v>
      </c>
      <c r="G7698" t="s">
        <v>42</v>
      </c>
      <c r="H7698">
        <v>22627</v>
      </c>
      <c r="I7698">
        <v>0.42102588900024701</v>
      </c>
    </row>
    <row r="7699" spans="1:9">
      <c r="A7699" t="s">
        <v>26</v>
      </c>
      <c r="B7699" t="s">
        <v>33</v>
      </c>
      <c r="C7699">
        <v>120</v>
      </c>
      <c r="D7699">
        <v>4</v>
      </c>
      <c r="E7699">
        <v>1000</v>
      </c>
      <c r="F7699">
        <v>1</v>
      </c>
      <c r="G7699" t="s">
        <v>42</v>
      </c>
      <c r="H7699">
        <v>23240</v>
      </c>
      <c r="I7699">
        <v>0.41730098000016302</v>
      </c>
    </row>
    <row r="7700" spans="1:9">
      <c r="A7700" t="s">
        <v>27</v>
      </c>
      <c r="B7700" t="s">
        <v>33</v>
      </c>
      <c r="C7700">
        <v>120</v>
      </c>
      <c r="D7700">
        <v>4</v>
      </c>
      <c r="E7700">
        <v>1000</v>
      </c>
      <c r="F7700">
        <v>1</v>
      </c>
      <c r="G7700" t="s">
        <v>42</v>
      </c>
      <c r="H7700">
        <v>22627</v>
      </c>
      <c r="I7700">
        <v>0.41295096900012102</v>
      </c>
    </row>
    <row r="7701" spans="1:9">
      <c r="A7701" t="s">
        <v>28</v>
      </c>
      <c r="B7701" t="s">
        <v>33</v>
      </c>
      <c r="C7701">
        <v>120</v>
      </c>
      <c r="D7701">
        <v>4</v>
      </c>
      <c r="E7701">
        <v>1000</v>
      </c>
      <c r="F7701">
        <v>1</v>
      </c>
      <c r="G7701" t="s">
        <v>42</v>
      </c>
      <c r="H7701">
        <v>23240</v>
      </c>
      <c r="I7701">
        <v>0.41767767699957398</v>
      </c>
    </row>
    <row r="7702" spans="1:9">
      <c r="A7702" t="s">
        <v>7</v>
      </c>
      <c r="B7702" t="s">
        <v>50</v>
      </c>
      <c r="C7702">
        <v>200</v>
      </c>
      <c r="D7702">
        <v>2</v>
      </c>
      <c r="E7702">
        <v>1000</v>
      </c>
      <c r="F7702">
        <v>1</v>
      </c>
      <c r="G7702" t="s">
        <v>45</v>
      </c>
      <c r="H7702">
        <v>51170</v>
      </c>
      <c r="I7702">
        <v>0.61525113900006501</v>
      </c>
    </row>
    <row r="7703" spans="1:9">
      <c r="A7703" t="s">
        <v>10</v>
      </c>
      <c r="B7703" t="s">
        <v>50</v>
      </c>
      <c r="C7703">
        <v>200</v>
      </c>
      <c r="D7703">
        <v>2</v>
      </c>
      <c r="E7703">
        <v>1000</v>
      </c>
      <c r="F7703">
        <v>1</v>
      </c>
      <c r="G7703" t="s">
        <v>45</v>
      </c>
      <c r="H7703">
        <v>51752</v>
      </c>
      <c r="I7703">
        <v>0.61589943600028996</v>
      </c>
    </row>
    <row r="7704" spans="1:9">
      <c r="A7704" t="s">
        <v>11</v>
      </c>
      <c r="B7704" t="s">
        <v>50</v>
      </c>
      <c r="C7704">
        <v>200</v>
      </c>
      <c r="D7704">
        <v>2</v>
      </c>
      <c r="E7704">
        <v>1000</v>
      </c>
      <c r="F7704">
        <v>1</v>
      </c>
      <c r="G7704" t="s">
        <v>45</v>
      </c>
      <c r="H7704">
        <v>52336</v>
      </c>
      <c r="I7704">
        <v>0.66861076499981198</v>
      </c>
    </row>
    <row r="7705" spans="1:9">
      <c r="A7705" t="s">
        <v>12</v>
      </c>
      <c r="B7705" t="s">
        <v>50</v>
      </c>
      <c r="C7705">
        <v>200</v>
      </c>
      <c r="D7705">
        <v>2</v>
      </c>
      <c r="E7705">
        <v>1000</v>
      </c>
      <c r="F7705">
        <v>1</v>
      </c>
      <c r="G7705" t="s">
        <v>45</v>
      </c>
      <c r="H7705">
        <v>52120</v>
      </c>
      <c r="I7705">
        <v>0.65828700699967102</v>
      </c>
    </row>
    <row r="7706" spans="1:9">
      <c r="A7706" t="s">
        <v>13</v>
      </c>
      <c r="B7706" t="s">
        <v>50</v>
      </c>
      <c r="C7706">
        <v>200</v>
      </c>
      <c r="D7706">
        <v>2</v>
      </c>
      <c r="E7706">
        <v>1000</v>
      </c>
      <c r="F7706">
        <v>1</v>
      </c>
      <c r="G7706" t="s">
        <v>45</v>
      </c>
      <c r="H7706">
        <v>52808</v>
      </c>
      <c r="I7706">
        <v>0.62599186900024495</v>
      </c>
    </row>
    <row r="7707" spans="1:9">
      <c r="A7707" t="s">
        <v>14</v>
      </c>
      <c r="B7707" t="s">
        <v>50</v>
      </c>
      <c r="C7707">
        <v>200</v>
      </c>
      <c r="D7707">
        <v>2</v>
      </c>
      <c r="E7707">
        <v>1000</v>
      </c>
      <c r="F7707">
        <v>1</v>
      </c>
      <c r="G7707" t="s">
        <v>45</v>
      </c>
      <c r="H7707">
        <v>51672</v>
      </c>
      <c r="I7707">
        <v>0.61740832399982504</v>
      </c>
    </row>
    <row r="7708" spans="1:9">
      <c r="A7708" t="s">
        <v>15</v>
      </c>
      <c r="B7708" t="s">
        <v>50</v>
      </c>
      <c r="C7708">
        <v>200</v>
      </c>
      <c r="D7708">
        <v>2</v>
      </c>
      <c r="E7708">
        <v>1000</v>
      </c>
      <c r="F7708">
        <v>1</v>
      </c>
      <c r="G7708" t="s">
        <v>45</v>
      </c>
      <c r="H7708">
        <v>51057</v>
      </c>
      <c r="I7708">
        <v>0.67297149000023604</v>
      </c>
    </row>
    <row r="7709" spans="1:9">
      <c r="A7709" t="s">
        <v>16</v>
      </c>
      <c r="B7709" t="s">
        <v>50</v>
      </c>
      <c r="C7709">
        <v>200</v>
      </c>
      <c r="D7709">
        <v>2</v>
      </c>
      <c r="E7709">
        <v>1000</v>
      </c>
      <c r="F7709">
        <v>1</v>
      </c>
      <c r="G7709" t="s">
        <v>45</v>
      </c>
      <c r="H7709">
        <v>53102</v>
      </c>
      <c r="I7709">
        <v>0.64021533300001399</v>
      </c>
    </row>
    <row r="7710" spans="1:9">
      <c r="A7710" t="s">
        <v>17</v>
      </c>
      <c r="B7710" t="s">
        <v>50</v>
      </c>
      <c r="C7710">
        <v>200</v>
      </c>
      <c r="D7710">
        <v>2</v>
      </c>
      <c r="E7710">
        <v>1000</v>
      </c>
      <c r="F7710">
        <v>1</v>
      </c>
      <c r="G7710" t="s">
        <v>45</v>
      </c>
      <c r="H7710">
        <v>52456</v>
      </c>
      <c r="I7710">
        <v>0.62551882099978595</v>
      </c>
    </row>
    <row r="7711" spans="1:9">
      <c r="A7711" t="s">
        <v>18</v>
      </c>
      <c r="B7711" t="s">
        <v>50</v>
      </c>
      <c r="C7711">
        <v>200</v>
      </c>
      <c r="D7711">
        <v>2</v>
      </c>
      <c r="E7711">
        <v>1000</v>
      </c>
      <c r="F7711">
        <v>1</v>
      </c>
      <c r="G7711" t="s">
        <v>45</v>
      </c>
      <c r="H7711">
        <v>52550</v>
      </c>
      <c r="I7711">
        <v>0.68730911000011397</v>
      </c>
    </row>
    <row r="7712" spans="1:9">
      <c r="A7712" t="s">
        <v>19</v>
      </c>
      <c r="B7712" t="s">
        <v>50</v>
      </c>
      <c r="C7712">
        <v>200</v>
      </c>
      <c r="D7712">
        <v>2</v>
      </c>
      <c r="E7712">
        <v>1000</v>
      </c>
      <c r="F7712">
        <v>1</v>
      </c>
      <c r="G7712" t="s">
        <v>45</v>
      </c>
      <c r="H7712">
        <v>53006</v>
      </c>
      <c r="I7712">
        <v>0.63566194099985296</v>
      </c>
    </row>
    <row r="7713" spans="1:9">
      <c r="A7713" t="s">
        <v>20</v>
      </c>
      <c r="B7713" t="s">
        <v>50</v>
      </c>
      <c r="C7713">
        <v>200</v>
      </c>
      <c r="D7713">
        <v>2</v>
      </c>
      <c r="E7713">
        <v>1000</v>
      </c>
      <c r="F7713">
        <v>1</v>
      </c>
      <c r="G7713" t="s">
        <v>45</v>
      </c>
      <c r="H7713">
        <v>53076</v>
      </c>
      <c r="I7713">
        <v>0.64720286100009605</v>
      </c>
    </row>
    <row r="7714" spans="1:9">
      <c r="A7714" t="s">
        <v>21</v>
      </c>
      <c r="B7714" t="s">
        <v>50</v>
      </c>
      <c r="C7714">
        <v>200</v>
      </c>
      <c r="D7714">
        <v>2</v>
      </c>
      <c r="E7714">
        <v>1000</v>
      </c>
      <c r="F7714">
        <v>1</v>
      </c>
      <c r="G7714" t="s">
        <v>45</v>
      </c>
      <c r="H7714">
        <v>52300</v>
      </c>
      <c r="I7714">
        <v>0.61498183300000098</v>
      </c>
    </row>
    <row r="7715" spans="1:9">
      <c r="A7715" t="s">
        <v>22</v>
      </c>
      <c r="B7715" t="s">
        <v>50</v>
      </c>
      <c r="C7715">
        <v>200</v>
      </c>
      <c r="D7715">
        <v>2</v>
      </c>
      <c r="E7715">
        <v>1000</v>
      </c>
      <c r="F7715">
        <v>1</v>
      </c>
      <c r="G7715" t="s">
        <v>45</v>
      </c>
      <c r="H7715">
        <v>52601</v>
      </c>
      <c r="I7715">
        <v>0.61063487500041402</v>
      </c>
    </row>
    <row r="7716" spans="1:9">
      <c r="A7716" t="s">
        <v>23</v>
      </c>
      <c r="B7716" t="s">
        <v>50</v>
      </c>
      <c r="C7716">
        <v>200</v>
      </c>
      <c r="D7716">
        <v>2</v>
      </c>
      <c r="E7716">
        <v>1000</v>
      </c>
      <c r="F7716">
        <v>1</v>
      </c>
      <c r="G7716" t="s">
        <v>45</v>
      </c>
      <c r="H7716">
        <v>51836</v>
      </c>
      <c r="I7716">
        <v>0.68218654000020196</v>
      </c>
    </row>
    <row r="7717" spans="1:9">
      <c r="A7717" t="s">
        <v>24</v>
      </c>
      <c r="B7717" t="s">
        <v>50</v>
      </c>
      <c r="C7717">
        <v>200</v>
      </c>
      <c r="D7717">
        <v>2</v>
      </c>
      <c r="E7717">
        <v>1000</v>
      </c>
      <c r="F7717">
        <v>1</v>
      </c>
      <c r="G7717" t="s">
        <v>45</v>
      </c>
      <c r="H7717">
        <v>51351</v>
      </c>
      <c r="I7717">
        <v>0.62781693299984898</v>
      </c>
    </row>
    <row r="7718" spans="1:9">
      <c r="A7718" t="s">
        <v>25</v>
      </c>
      <c r="B7718" t="s">
        <v>50</v>
      </c>
      <c r="C7718">
        <v>200</v>
      </c>
      <c r="D7718">
        <v>2</v>
      </c>
      <c r="E7718">
        <v>1000</v>
      </c>
      <c r="F7718">
        <v>1</v>
      </c>
      <c r="G7718" t="s">
        <v>45</v>
      </c>
      <c r="H7718">
        <v>51612</v>
      </c>
      <c r="I7718">
        <v>0.59770773599984695</v>
      </c>
    </row>
    <row r="7719" spans="1:9">
      <c r="A7719" t="s">
        <v>26</v>
      </c>
      <c r="B7719" t="s">
        <v>50</v>
      </c>
      <c r="C7719">
        <v>200</v>
      </c>
      <c r="D7719">
        <v>2</v>
      </c>
      <c r="E7719">
        <v>1000</v>
      </c>
      <c r="F7719">
        <v>1</v>
      </c>
      <c r="G7719" t="s">
        <v>45</v>
      </c>
      <c r="H7719">
        <v>52612</v>
      </c>
      <c r="I7719">
        <v>0.61052755299988304</v>
      </c>
    </row>
    <row r="7720" spans="1:9">
      <c r="A7720" t="s">
        <v>27</v>
      </c>
      <c r="B7720" t="s">
        <v>50</v>
      </c>
      <c r="C7720">
        <v>200</v>
      </c>
      <c r="D7720">
        <v>2</v>
      </c>
      <c r="E7720">
        <v>1000</v>
      </c>
      <c r="F7720">
        <v>1</v>
      </c>
      <c r="G7720" t="s">
        <v>45</v>
      </c>
      <c r="H7720">
        <v>52456</v>
      </c>
      <c r="I7720">
        <v>0.64855908399977102</v>
      </c>
    </row>
    <row r="7721" spans="1:9">
      <c r="A7721" t="s">
        <v>28</v>
      </c>
      <c r="B7721" t="s">
        <v>50</v>
      </c>
      <c r="C7721">
        <v>200</v>
      </c>
      <c r="D7721">
        <v>2</v>
      </c>
      <c r="E7721">
        <v>1000</v>
      </c>
      <c r="F7721">
        <v>1</v>
      </c>
      <c r="G7721" t="s">
        <v>45</v>
      </c>
      <c r="H7721">
        <v>52998</v>
      </c>
      <c r="I7721">
        <v>0.60223509700017497</v>
      </c>
    </row>
    <row r="7722" spans="1:9">
      <c r="A7722" t="s">
        <v>7</v>
      </c>
      <c r="B7722" t="s">
        <v>29</v>
      </c>
      <c r="C7722">
        <v>90</v>
      </c>
      <c r="D7722">
        <v>3</v>
      </c>
      <c r="E7722">
        <v>1000</v>
      </c>
      <c r="F7722">
        <v>1</v>
      </c>
      <c r="G7722" t="s">
        <v>46</v>
      </c>
      <c r="H7722">
        <v>20855</v>
      </c>
      <c r="I7722">
        <v>0.30301336000002199</v>
      </c>
    </row>
    <row r="7723" spans="1:9">
      <c r="A7723" t="s">
        <v>10</v>
      </c>
      <c r="B7723" t="s">
        <v>29</v>
      </c>
      <c r="C7723">
        <v>90</v>
      </c>
      <c r="D7723">
        <v>3</v>
      </c>
      <c r="E7723">
        <v>1000</v>
      </c>
      <c r="F7723">
        <v>1</v>
      </c>
      <c r="G7723" t="s">
        <v>46</v>
      </c>
      <c r="H7723">
        <v>21388</v>
      </c>
      <c r="I7723">
        <v>0.316996545000165</v>
      </c>
    </row>
    <row r="7724" spans="1:9">
      <c r="A7724" t="s">
        <v>11</v>
      </c>
      <c r="B7724" t="s">
        <v>29</v>
      </c>
      <c r="C7724">
        <v>90</v>
      </c>
      <c r="D7724">
        <v>3</v>
      </c>
      <c r="E7724">
        <v>1000</v>
      </c>
      <c r="F7724">
        <v>1</v>
      </c>
      <c r="G7724" t="s">
        <v>46</v>
      </c>
      <c r="H7724">
        <v>21098</v>
      </c>
      <c r="I7724">
        <v>0.307282214999759</v>
      </c>
    </row>
    <row r="7725" spans="1:9">
      <c r="A7725" t="s">
        <v>12</v>
      </c>
      <c r="B7725" t="s">
        <v>29</v>
      </c>
      <c r="C7725">
        <v>90</v>
      </c>
      <c r="D7725">
        <v>3</v>
      </c>
      <c r="E7725">
        <v>1000</v>
      </c>
      <c r="F7725">
        <v>1</v>
      </c>
      <c r="G7725" t="s">
        <v>46</v>
      </c>
      <c r="H7725">
        <v>21767</v>
      </c>
      <c r="I7725">
        <v>0.31960897599992599</v>
      </c>
    </row>
    <row r="7726" spans="1:9">
      <c r="A7726" t="s">
        <v>13</v>
      </c>
      <c r="B7726" t="s">
        <v>29</v>
      </c>
      <c r="C7726">
        <v>90</v>
      </c>
      <c r="D7726">
        <v>3</v>
      </c>
      <c r="E7726">
        <v>1000</v>
      </c>
      <c r="F7726">
        <v>1</v>
      </c>
      <c r="G7726" t="s">
        <v>46</v>
      </c>
      <c r="H7726">
        <v>21059</v>
      </c>
      <c r="I7726">
        <v>0.314121424999939</v>
      </c>
    </row>
    <row r="7727" spans="1:9">
      <c r="A7727" t="s">
        <v>14</v>
      </c>
      <c r="B7727" t="s">
        <v>29</v>
      </c>
      <c r="C7727">
        <v>90</v>
      </c>
      <c r="D7727">
        <v>3</v>
      </c>
      <c r="E7727">
        <v>1000</v>
      </c>
      <c r="F7727">
        <v>1</v>
      </c>
      <c r="G7727" t="s">
        <v>46</v>
      </c>
      <c r="H7727">
        <v>21450</v>
      </c>
      <c r="I7727">
        <v>0.31890581199968399</v>
      </c>
    </row>
    <row r="7728" spans="1:9">
      <c r="A7728" t="s">
        <v>15</v>
      </c>
      <c r="B7728" t="s">
        <v>29</v>
      </c>
      <c r="C7728">
        <v>90</v>
      </c>
      <c r="D7728">
        <v>3</v>
      </c>
      <c r="E7728">
        <v>1000</v>
      </c>
      <c r="F7728">
        <v>1</v>
      </c>
      <c r="G7728" t="s">
        <v>46</v>
      </c>
      <c r="H7728">
        <v>20902</v>
      </c>
      <c r="I7728">
        <v>0.30379212400021</v>
      </c>
    </row>
    <row r="7729" spans="1:9">
      <c r="A7729" t="s">
        <v>16</v>
      </c>
      <c r="B7729" t="s">
        <v>29</v>
      </c>
      <c r="C7729">
        <v>90</v>
      </c>
      <c r="D7729">
        <v>3</v>
      </c>
      <c r="E7729">
        <v>1000</v>
      </c>
      <c r="F7729">
        <v>1</v>
      </c>
      <c r="G7729" t="s">
        <v>46</v>
      </c>
      <c r="H7729">
        <v>20971</v>
      </c>
      <c r="I7729">
        <v>0.30993355600003197</v>
      </c>
    </row>
    <row r="7730" spans="1:9">
      <c r="A7730" t="s">
        <v>17</v>
      </c>
      <c r="B7730" t="s">
        <v>29</v>
      </c>
      <c r="C7730">
        <v>90</v>
      </c>
      <c r="D7730">
        <v>3</v>
      </c>
      <c r="E7730">
        <v>1000</v>
      </c>
      <c r="F7730">
        <v>1</v>
      </c>
      <c r="G7730" t="s">
        <v>46</v>
      </c>
      <c r="H7730">
        <v>21471</v>
      </c>
      <c r="I7730">
        <v>0.31346531700000901</v>
      </c>
    </row>
    <row r="7731" spans="1:9">
      <c r="A7731" t="s">
        <v>18</v>
      </c>
      <c r="B7731" t="s">
        <v>29</v>
      </c>
      <c r="C7731">
        <v>90</v>
      </c>
      <c r="D7731">
        <v>3</v>
      </c>
      <c r="E7731">
        <v>1000</v>
      </c>
      <c r="F7731">
        <v>1</v>
      </c>
      <c r="G7731" t="s">
        <v>46</v>
      </c>
      <c r="H7731">
        <v>20984</v>
      </c>
      <c r="I7731">
        <v>0.31433260699986898</v>
      </c>
    </row>
    <row r="7732" spans="1:9">
      <c r="A7732" t="s">
        <v>19</v>
      </c>
      <c r="B7732" t="s">
        <v>29</v>
      </c>
      <c r="C7732">
        <v>90</v>
      </c>
      <c r="D7732">
        <v>3</v>
      </c>
      <c r="E7732">
        <v>1000</v>
      </c>
      <c r="F7732">
        <v>1</v>
      </c>
      <c r="G7732" t="s">
        <v>46</v>
      </c>
      <c r="H7732">
        <v>21720</v>
      </c>
      <c r="I7732">
        <v>0.32920486400007498</v>
      </c>
    </row>
    <row r="7733" spans="1:9">
      <c r="A7733" t="s">
        <v>20</v>
      </c>
      <c r="B7733" t="s">
        <v>29</v>
      </c>
      <c r="C7733">
        <v>90</v>
      </c>
      <c r="D7733">
        <v>3</v>
      </c>
      <c r="E7733">
        <v>1000</v>
      </c>
      <c r="F7733">
        <v>1</v>
      </c>
      <c r="G7733" t="s">
        <v>46</v>
      </c>
      <c r="H7733">
        <v>21162</v>
      </c>
      <c r="I7733">
        <v>0.312651550000282</v>
      </c>
    </row>
    <row r="7734" spans="1:9">
      <c r="A7734" t="s">
        <v>21</v>
      </c>
      <c r="B7734" t="s">
        <v>29</v>
      </c>
      <c r="C7734">
        <v>90</v>
      </c>
      <c r="D7734">
        <v>3</v>
      </c>
      <c r="E7734">
        <v>1000</v>
      </c>
      <c r="F7734">
        <v>1</v>
      </c>
      <c r="G7734" t="s">
        <v>46</v>
      </c>
      <c r="H7734">
        <v>21122</v>
      </c>
      <c r="I7734">
        <v>0.31013381200000301</v>
      </c>
    </row>
    <row r="7735" spans="1:9">
      <c r="A7735" t="s">
        <v>22</v>
      </c>
      <c r="B7735" t="s">
        <v>29</v>
      </c>
      <c r="C7735">
        <v>90</v>
      </c>
      <c r="D7735">
        <v>3</v>
      </c>
      <c r="E7735">
        <v>1000</v>
      </c>
      <c r="F7735">
        <v>1</v>
      </c>
      <c r="G7735" t="s">
        <v>46</v>
      </c>
      <c r="H7735">
        <v>21385</v>
      </c>
      <c r="I7735">
        <v>0.30526793200033298</v>
      </c>
    </row>
    <row r="7736" spans="1:9">
      <c r="A7736" t="s">
        <v>23</v>
      </c>
      <c r="B7736" t="s">
        <v>29</v>
      </c>
      <c r="C7736">
        <v>90</v>
      </c>
      <c r="D7736">
        <v>3</v>
      </c>
      <c r="E7736">
        <v>1000</v>
      </c>
      <c r="F7736">
        <v>1</v>
      </c>
      <c r="G7736" t="s">
        <v>46</v>
      </c>
      <c r="H7736">
        <v>21274</v>
      </c>
      <c r="I7736">
        <v>0.31953194000016</v>
      </c>
    </row>
    <row r="7737" spans="1:9">
      <c r="A7737" t="s">
        <v>24</v>
      </c>
      <c r="B7737" t="s">
        <v>29</v>
      </c>
      <c r="C7737">
        <v>90</v>
      </c>
      <c r="D7737">
        <v>3</v>
      </c>
      <c r="E7737">
        <v>1000</v>
      </c>
      <c r="F7737">
        <v>1</v>
      </c>
      <c r="G7737" t="s">
        <v>46</v>
      </c>
      <c r="H7737">
        <v>21664</v>
      </c>
      <c r="I7737">
        <v>0.303527933000168</v>
      </c>
    </row>
    <row r="7738" spans="1:9">
      <c r="A7738" t="s">
        <v>25</v>
      </c>
      <c r="B7738" t="s">
        <v>29</v>
      </c>
      <c r="C7738">
        <v>90</v>
      </c>
      <c r="D7738">
        <v>3</v>
      </c>
      <c r="E7738">
        <v>1000</v>
      </c>
      <c r="F7738">
        <v>1</v>
      </c>
      <c r="G7738" t="s">
        <v>46</v>
      </c>
      <c r="H7738">
        <v>20950</v>
      </c>
      <c r="I7738">
        <v>0.31612223899992298</v>
      </c>
    </row>
    <row r="7739" spans="1:9">
      <c r="A7739" t="s">
        <v>26</v>
      </c>
      <c r="B7739" t="s">
        <v>29</v>
      </c>
      <c r="C7739">
        <v>90</v>
      </c>
      <c r="D7739">
        <v>3</v>
      </c>
      <c r="E7739">
        <v>1000</v>
      </c>
      <c r="F7739">
        <v>1</v>
      </c>
      <c r="G7739" t="s">
        <v>46</v>
      </c>
      <c r="H7739">
        <v>21134</v>
      </c>
      <c r="I7739">
        <v>0.31511286900013102</v>
      </c>
    </row>
    <row r="7740" spans="1:9">
      <c r="A7740" t="s">
        <v>27</v>
      </c>
      <c r="B7740" t="s">
        <v>29</v>
      </c>
      <c r="C7740">
        <v>90</v>
      </c>
      <c r="D7740">
        <v>3</v>
      </c>
      <c r="E7740">
        <v>1000</v>
      </c>
      <c r="F7740">
        <v>1</v>
      </c>
      <c r="G7740" t="s">
        <v>46</v>
      </c>
      <c r="H7740">
        <v>21157</v>
      </c>
      <c r="I7740">
        <v>0.30706172000009202</v>
      </c>
    </row>
    <row r="7741" spans="1:9">
      <c r="A7741" t="s">
        <v>28</v>
      </c>
      <c r="B7741" t="s">
        <v>29</v>
      </c>
      <c r="C7741">
        <v>90</v>
      </c>
      <c r="D7741">
        <v>3</v>
      </c>
      <c r="E7741">
        <v>1000</v>
      </c>
      <c r="F7741">
        <v>1</v>
      </c>
      <c r="G7741" t="s">
        <v>46</v>
      </c>
      <c r="H7741">
        <v>21346</v>
      </c>
      <c r="I7741">
        <v>0.309714454999721</v>
      </c>
    </row>
    <row r="7742" spans="1:9">
      <c r="A7742" t="s">
        <v>7</v>
      </c>
      <c r="B7742" t="s">
        <v>29</v>
      </c>
      <c r="C7742">
        <v>150</v>
      </c>
      <c r="D7742">
        <v>1</v>
      </c>
      <c r="E7742">
        <v>1000</v>
      </c>
      <c r="F7742">
        <v>1</v>
      </c>
      <c r="G7742" t="s">
        <v>38</v>
      </c>
      <c r="H7742">
        <v>54691</v>
      </c>
      <c r="I7742">
        <v>0.51093003300002204</v>
      </c>
    </row>
    <row r="7743" spans="1:9">
      <c r="A7743" t="s">
        <v>10</v>
      </c>
      <c r="B7743" t="s">
        <v>29</v>
      </c>
      <c r="C7743">
        <v>150</v>
      </c>
      <c r="D7743">
        <v>1</v>
      </c>
      <c r="E7743">
        <v>1000</v>
      </c>
      <c r="F7743">
        <v>1</v>
      </c>
      <c r="G7743" t="s">
        <v>38</v>
      </c>
      <c r="H7743">
        <v>53861</v>
      </c>
      <c r="I7743">
        <v>0.47258965299988598</v>
      </c>
    </row>
    <row r="7744" spans="1:9">
      <c r="A7744" t="s">
        <v>11</v>
      </c>
      <c r="B7744" t="s">
        <v>29</v>
      </c>
      <c r="C7744">
        <v>150</v>
      </c>
      <c r="D7744">
        <v>1</v>
      </c>
      <c r="E7744">
        <v>1000</v>
      </c>
      <c r="F7744">
        <v>1</v>
      </c>
      <c r="G7744" t="s">
        <v>38</v>
      </c>
      <c r="H7744">
        <v>54412</v>
      </c>
      <c r="I7744">
        <v>0.54539535499998204</v>
      </c>
    </row>
    <row r="7745" spans="1:9">
      <c r="A7745" t="s">
        <v>12</v>
      </c>
      <c r="B7745" t="s">
        <v>29</v>
      </c>
      <c r="C7745">
        <v>150</v>
      </c>
      <c r="D7745">
        <v>1</v>
      </c>
      <c r="E7745">
        <v>1000</v>
      </c>
      <c r="F7745">
        <v>1</v>
      </c>
      <c r="G7745" t="s">
        <v>38</v>
      </c>
      <c r="H7745">
        <v>54559</v>
      </c>
      <c r="I7745">
        <v>0.49473654199982697</v>
      </c>
    </row>
    <row r="7746" spans="1:9">
      <c r="A7746" t="s">
        <v>13</v>
      </c>
      <c r="B7746" t="s">
        <v>29</v>
      </c>
      <c r="C7746">
        <v>150</v>
      </c>
      <c r="D7746">
        <v>1</v>
      </c>
      <c r="E7746">
        <v>1000</v>
      </c>
      <c r="F7746">
        <v>1</v>
      </c>
      <c r="G7746" t="s">
        <v>38</v>
      </c>
      <c r="H7746">
        <v>55124</v>
      </c>
      <c r="I7746">
        <v>0.48650669599965102</v>
      </c>
    </row>
    <row r="7747" spans="1:9">
      <c r="A7747" t="s">
        <v>14</v>
      </c>
      <c r="B7747" t="s">
        <v>29</v>
      </c>
      <c r="C7747">
        <v>150</v>
      </c>
      <c r="D7747">
        <v>1</v>
      </c>
      <c r="E7747">
        <v>1000</v>
      </c>
      <c r="F7747">
        <v>1</v>
      </c>
      <c r="G7747" t="s">
        <v>38</v>
      </c>
      <c r="H7747">
        <v>54363</v>
      </c>
      <c r="I7747">
        <v>0.48757848500008499</v>
      </c>
    </row>
    <row r="7748" spans="1:9">
      <c r="A7748" t="s">
        <v>15</v>
      </c>
      <c r="B7748" t="s">
        <v>29</v>
      </c>
      <c r="C7748">
        <v>150</v>
      </c>
      <c r="D7748">
        <v>1</v>
      </c>
      <c r="E7748">
        <v>1000</v>
      </c>
      <c r="F7748">
        <v>1</v>
      </c>
      <c r="G7748" t="s">
        <v>38</v>
      </c>
      <c r="H7748">
        <v>55482</v>
      </c>
      <c r="I7748">
        <v>0.48187550500006099</v>
      </c>
    </row>
    <row r="7749" spans="1:9">
      <c r="A7749" t="s">
        <v>16</v>
      </c>
      <c r="B7749" t="s">
        <v>29</v>
      </c>
      <c r="C7749">
        <v>150</v>
      </c>
      <c r="D7749">
        <v>1</v>
      </c>
      <c r="E7749">
        <v>1000</v>
      </c>
      <c r="F7749">
        <v>1</v>
      </c>
      <c r="G7749" t="s">
        <v>38</v>
      </c>
      <c r="H7749">
        <v>54889</v>
      </c>
      <c r="I7749">
        <v>0.48192945299979301</v>
      </c>
    </row>
    <row r="7750" spans="1:9">
      <c r="A7750" t="s">
        <v>17</v>
      </c>
      <c r="B7750" t="s">
        <v>29</v>
      </c>
      <c r="C7750">
        <v>150</v>
      </c>
      <c r="D7750">
        <v>1</v>
      </c>
      <c r="E7750">
        <v>1000</v>
      </c>
      <c r="F7750">
        <v>1</v>
      </c>
      <c r="G7750" t="s">
        <v>38</v>
      </c>
      <c r="H7750">
        <v>55669</v>
      </c>
      <c r="I7750">
        <v>0.48427428800005101</v>
      </c>
    </row>
    <row r="7751" spans="1:9">
      <c r="A7751" t="s">
        <v>18</v>
      </c>
      <c r="B7751" t="s">
        <v>29</v>
      </c>
      <c r="C7751">
        <v>150</v>
      </c>
      <c r="D7751">
        <v>1</v>
      </c>
      <c r="E7751">
        <v>1000</v>
      </c>
      <c r="F7751">
        <v>1</v>
      </c>
      <c r="G7751" t="s">
        <v>38</v>
      </c>
      <c r="H7751">
        <v>54418</v>
      </c>
      <c r="I7751">
        <v>0.47792238700003498</v>
      </c>
    </row>
    <row r="7752" spans="1:9">
      <c r="A7752" t="s">
        <v>19</v>
      </c>
      <c r="B7752" t="s">
        <v>29</v>
      </c>
      <c r="C7752">
        <v>150</v>
      </c>
      <c r="D7752">
        <v>1</v>
      </c>
      <c r="E7752">
        <v>1000</v>
      </c>
      <c r="F7752">
        <v>1</v>
      </c>
      <c r="G7752" t="s">
        <v>38</v>
      </c>
      <c r="H7752">
        <v>54230</v>
      </c>
      <c r="I7752">
        <v>0.47429621600031102</v>
      </c>
    </row>
    <row r="7753" spans="1:9">
      <c r="A7753" t="s">
        <v>20</v>
      </c>
      <c r="B7753" t="s">
        <v>29</v>
      </c>
      <c r="C7753">
        <v>150</v>
      </c>
      <c r="D7753">
        <v>1</v>
      </c>
      <c r="E7753">
        <v>1000</v>
      </c>
      <c r="F7753">
        <v>1</v>
      </c>
      <c r="G7753" t="s">
        <v>38</v>
      </c>
      <c r="H7753">
        <v>54854</v>
      </c>
      <c r="I7753">
        <v>0.48204470299970098</v>
      </c>
    </row>
    <row r="7754" spans="1:9">
      <c r="A7754" t="s">
        <v>21</v>
      </c>
      <c r="B7754" t="s">
        <v>29</v>
      </c>
      <c r="C7754">
        <v>150</v>
      </c>
      <c r="D7754">
        <v>1</v>
      </c>
      <c r="E7754">
        <v>1000</v>
      </c>
      <c r="F7754">
        <v>1</v>
      </c>
      <c r="G7754" t="s">
        <v>38</v>
      </c>
      <c r="H7754">
        <v>55163</v>
      </c>
      <c r="I7754">
        <v>0.47940513200001</v>
      </c>
    </row>
    <row r="7755" spans="1:9">
      <c r="A7755" t="s">
        <v>22</v>
      </c>
      <c r="B7755" t="s">
        <v>29</v>
      </c>
      <c r="C7755">
        <v>150</v>
      </c>
      <c r="D7755">
        <v>1</v>
      </c>
      <c r="E7755">
        <v>1000</v>
      </c>
      <c r="F7755">
        <v>1</v>
      </c>
      <c r="G7755" t="s">
        <v>38</v>
      </c>
      <c r="H7755">
        <v>54643</v>
      </c>
      <c r="I7755">
        <v>0.47395690899975301</v>
      </c>
    </row>
    <row r="7756" spans="1:9">
      <c r="A7756" t="s">
        <v>23</v>
      </c>
      <c r="B7756" t="s">
        <v>29</v>
      </c>
      <c r="C7756">
        <v>150</v>
      </c>
      <c r="D7756">
        <v>1</v>
      </c>
      <c r="E7756">
        <v>1000</v>
      </c>
      <c r="F7756">
        <v>1</v>
      </c>
      <c r="G7756" t="s">
        <v>38</v>
      </c>
      <c r="H7756">
        <v>55849</v>
      </c>
      <c r="I7756">
        <v>0.47552867499962298</v>
      </c>
    </row>
    <row r="7757" spans="1:9">
      <c r="A7757" t="s">
        <v>24</v>
      </c>
      <c r="B7757" t="s">
        <v>29</v>
      </c>
      <c r="C7757">
        <v>150</v>
      </c>
      <c r="D7757">
        <v>1</v>
      </c>
      <c r="E7757">
        <v>1000</v>
      </c>
      <c r="F7757">
        <v>1</v>
      </c>
      <c r="G7757" t="s">
        <v>38</v>
      </c>
      <c r="H7757">
        <v>54225</v>
      </c>
      <c r="I7757">
        <v>0.48020356899996802</v>
      </c>
    </row>
    <row r="7758" spans="1:9">
      <c r="A7758" t="s">
        <v>25</v>
      </c>
      <c r="B7758" t="s">
        <v>29</v>
      </c>
      <c r="C7758">
        <v>150</v>
      </c>
      <c r="D7758">
        <v>1</v>
      </c>
      <c r="E7758">
        <v>1000</v>
      </c>
      <c r="F7758">
        <v>1</v>
      </c>
      <c r="G7758" t="s">
        <v>38</v>
      </c>
      <c r="H7758">
        <v>54430</v>
      </c>
      <c r="I7758">
        <v>0.47349747999987801</v>
      </c>
    </row>
    <row r="7759" spans="1:9">
      <c r="A7759" t="s">
        <v>26</v>
      </c>
      <c r="B7759" t="s">
        <v>29</v>
      </c>
      <c r="C7759">
        <v>150</v>
      </c>
      <c r="D7759">
        <v>1</v>
      </c>
      <c r="E7759">
        <v>1000</v>
      </c>
      <c r="F7759">
        <v>1</v>
      </c>
      <c r="G7759" t="s">
        <v>38</v>
      </c>
      <c r="H7759">
        <v>54758</v>
      </c>
      <c r="I7759">
        <v>0.47716106300003902</v>
      </c>
    </row>
    <row r="7760" spans="1:9">
      <c r="A7760" t="s">
        <v>27</v>
      </c>
      <c r="B7760" t="s">
        <v>29</v>
      </c>
      <c r="C7760">
        <v>150</v>
      </c>
      <c r="D7760">
        <v>1</v>
      </c>
      <c r="E7760">
        <v>1000</v>
      </c>
      <c r="F7760">
        <v>1</v>
      </c>
      <c r="G7760" t="s">
        <v>38</v>
      </c>
      <c r="H7760">
        <v>54681</v>
      </c>
      <c r="I7760">
        <v>0.47942273199987501</v>
      </c>
    </row>
    <row r="7761" spans="1:9">
      <c r="A7761" t="s">
        <v>28</v>
      </c>
      <c r="B7761" t="s">
        <v>29</v>
      </c>
      <c r="C7761">
        <v>150</v>
      </c>
      <c r="D7761">
        <v>1</v>
      </c>
      <c r="E7761">
        <v>1000</v>
      </c>
      <c r="F7761">
        <v>1</v>
      </c>
      <c r="G7761" t="s">
        <v>38</v>
      </c>
      <c r="H7761">
        <v>55416</v>
      </c>
      <c r="I7761">
        <v>0.49234650499965898</v>
      </c>
    </row>
    <row r="7762" spans="1:9">
      <c r="A7762" t="s">
        <v>7</v>
      </c>
      <c r="B7762" t="s">
        <v>50</v>
      </c>
      <c r="C7762">
        <v>200</v>
      </c>
      <c r="D7762">
        <v>1</v>
      </c>
      <c r="E7762">
        <v>1000</v>
      </c>
      <c r="F7762">
        <v>1</v>
      </c>
      <c r="G7762" t="s">
        <v>49</v>
      </c>
      <c r="H7762">
        <v>74530</v>
      </c>
      <c r="I7762">
        <v>0.61555309400000602</v>
      </c>
    </row>
    <row r="7763" spans="1:9">
      <c r="A7763" t="s">
        <v>10</v>
      </c>
      <c r="B7763" t="s">
        <v>50</v>
      </c>
      <c r="C7763">
        <v>200</v>
      </c>
      <c r="D7763">
        <v>1</v>
      </c>
      <c r="E7763">
        <v>1000</v>
      </c>
      <c r="F7763">
        <v>1</v>
      </c>
      <c r="G7763" t="s">
        <v>49</v>
      </c>
      <c r="H7763">
        <v>73784</v>
      </c>
      <c r="I7763">
        <v>0.59029272199995797</v>
      </c>
    </row>
    <row r="7764" spans="1:9">
      <c r="A7764" t="s">
        <v>11</v>
      </c>
      <c r="B7764" t="s">
        <v>50</v>
      </c>
      <c r="C7764">
        <v>200</v>
      </c>
      <c r="D7764">
        <v>1</v>
      </c>
      <c r="E7764">
        <v>1000</v>
      </c>
      <c r="F7764">
        <v>1</v>
      </c>
      <c r="G7764" t="s">
        <v>49</v>
      </c>
      <c r="H7764">
        <v>74525</v>
      </c>
      <c r="I7764">
        <v>0.60992678899992803</v>
      </c>
    </row>
    <row r="7765" spans="1:9">
      <c r="A7765" t="s">
        <v>12</v>
      </c>
      <c r="B7765" t="s">
        <v>50</v>
      </c>
      <c r="C7765">
        <v>200</v>
      </c>
      <c r="D7765">
        <v>1</v>
      </c>
      <c r="E7765">
        <v>1000</v>
      </c>
      <c r="F7765">
        <v>1</v>
      </c>
      <c r="G7765" t="s">
        <v>49</v>
      </c>
      <c r="H7765">
        <v>73582</v>
      </c>
      <c r="I7765">
        <v>0.59581347099992799</v>
      </c>
    </row>
    <row r="7766" spans="1:9">
      <c r="A7766" t="s">
        <v>13</v>
      </c>
      <c r="B7766" t="s">
        <v>50</v>
      </c>
      <c r="C7766">
        <v>200</v>
      </c>
      <c r="D7766">
        <v>1</v>
      </c>
      <c r="E7766">
        <v>1000</v>
      </c>
      <c r="F7766">
        <v>1</v>
      </c>
      <c r="G7766" t="s">
        <v>49</v>
      </c>
      <c r="H7766">
        <v>74287</v>
      </c>
      <c r="I7766">
        <v>0.62753452600008996</v>
      </c>
    </row>
    <row r="7767" spans="1:9">
      <c r="A7767" t="s">
        <v>14</v>
      </c>
      <c r="B7767" t="s">
        <v>50</v>
      </c>
      <c r="C7767">
        <v>200</v>
      </c>
      <c r="D7767">
        <v>1</v>
      </c>
      <c r="E7767">
        <v>1000</v>
      </c>
      <c r="F7767">
        <v>1</v>
      </c>
      <c r="G7767" t="s">
        <v>49</v>
      </c>
      <c r="H7767">
        <v>75548</v>
      </c>
      <c r="I7767">
        <v>0.62871987500011495</v>
      </c>
    </row>
    <row r="7768" spans="1:9">
      <c r="A7768" t="s">
        <v>15</v>
      </c>
      <c r="B7768" t="s">
        <v>50</v>
      </c>
      <c r="C7768">
        <v>200</v>
      </c>
      <c r="D7768">
        <v>1</v>
      </c>
      <c r="E7768">
        <v>1000</v>
      </c>
      <c r="F7768">
        <v>1</v>
      </c>
      <c r="G7768" t="s">
        <v>49</v>
      </c>
      <c r="H7768">
        <v>74741</v>
      </c>
      <c r="I7768">
        <v>0.62167013899988799</v>
      </c>
    </row>
    <row r="7769" spans="1:9">
      <c r="A7769" t="s">
        <v>16</v>
      </c>
      <c r="B7769" t="s">
        <v>50</v>
      </c>
      <c r="C7769">
        <v>200</v>
      </c>
      <c r="D7769">
        <v>1</v>
      </c>
      <c r="E7769">
        <v>1000</v>
      </c>
      <c r="F7769">
        <v>1</v>
      </c>
      <c r="G7769" t="s">
        <v>49</v>
      </c>
      <c r="H7769">
        <v>74684</v>
      </c>
      <c r="I7769">
        <v>0.62090430400030505</v>
      </c>
    </row>
    <row r="7770" spans="1:9">
      <c r="A7770" t="s">
        <v>17</v>
      </c>
      <c r="B7770" t="s">
        <v>50</v>
      </c>
      <c r="C7770">
        <v>200</v>
      </c>
      <c r="D7770">
        <v>1</v>
      </c>
      <c r="E7770">
        <v>1000</v>
      </c>
      <c r="F7770">
        <v>1</v>
      </c>
      <c r="G7770" t="s">
        <v>49</v>
      </c>
      <c r="H7770">
        <v>75337</v>
      </c>
      <c r="I7770">
        <v>0.61720146500010697</v>
      </c>
    </row>
    <row r="7771" spans="1:9">
      <c r="A7771" t="s">
        <v>18</v>
      </c>
      <c r="B7771" t="s">
        <v>50</v>
      </c>
      <c r="C7771">
        <v>200</v>
      </c>
      <c r="D7771">
        <v>1</v>
      </c>
      <c r="E7771">
        <v>1000</v>
      </c>
      <c r="F7771">
        <v>1</v>
      </c>
      <c r="G7771" t="s">
        <v>49</v>
      </c>
      <c r="H7771">
        <v>74162</v>
      </c>
      <c r="I7771">
        <v>0.598764360000132</v>
      </c>
    </row>
    <row r="7772" spans="1:9">
      <c r="A7772" t="s">
        <v>19</v>
      </c>
      <c r="B7772" t="s">
        <v>50</v>
      </c>
      <c r="C7772">
        <v>200</v>
      </c>
      <c r="D7772">
        <v>1</v>
      </c>
      <c r="E7772">
        <v>1000</v>
      </c>
      <c r="F7772">
        <v>1</v>
      </c>
      <c r="G7772" t="s">
        <v>49</v>
      </c>
      <c r="H7772">
        <v>74102</v>
      </c>
      <c r="I7772">
        <v>0.59931074299993203</v>
      </c>
    </row>
    <row r="7773" spans="1:9">
      <c r="A7773" t="s">
        <v>20</v>
      </c>
      <c r="B7773" t="s">
        <v>50</v>
      </c>
      <c r="C7773">
        <v>200</v>
      </c>
      <c r="D7773">
        <v>1</v>
      </c>
      <c r="E7773">
        <v>1000</v>
      </c>
      <c r="F7773">
        <v>1</v>
      </c>
      <c r="G7773" t="s">
        <v>49</v>
      </c>
      <c r="H7773">
        <v>74142</v>
      </c>
      <c r="I7773">
        <v>0.58801507999987701</v>
      </c>
    </row>
    <row r="7774" spans="1:9">
      <c r="A7774" t="s">
        <v>21</v>
      </c>
      <c r="B7774" t="s">
        <v>50</v>
      </c>
      <c r="C7774">
        <v>200</v>
      </c>
      <c r="D7774">
        <v>1</v>
      </c>
      <c r="E7774">
        <v>1000</v>
      </c>
      <c r="F7774">
        <v>1</v>
      </c>
      <c r="G7774" t="s">
        <v>49</v>
      </c>
      <c r="H7774">
        <v>74343</v>
      </c>
      <c r="I7774">
        <v>0.60320051599956004</v>
      </c>
    </row>
    <row r="7775" spans="1:9">
      <c r="A7775" t="s">
        <v>22</v>
      </c>
      <c r="B7775" t="s">
        <v>50</v>
      </c>
      <c r="C7775">
        <v>200</v>
      </c>
      <c r="D7775">
        <v>1</v>
      </c>
      <c r="E7775">
        <v>1000</v>
      </c>
      <c r="F7775">
        <v>1</v>
      </c>
      <c r="G7775" t="s">
        <v>49</v>
      </c>
      <c r="H7775">
        <v>75120</v>
      </c>
      <c r="I7775">
        <v>0.64479062200007298</v>
      </c>
    </row>
    <row r="7776" spans="1:9">
      <c r="A7776" t="s">
        <v>23</v>
      </c>
      <c r="B7776" t="s">
        <v>50</v>
      </c>
      <c r="C7776">
        <v>200</v>
      </c>
      <c r="D7776">
        <v>1</v>
      </c>
      <c r="E7776">
        <v>1000</v>
      </c>
      <c r="F7776">
        <v>1</v>
      </c>
      <c r="G7776" t="s">
        <v>49</v>
      </c>
      <c r="H7776">
        <v>73698</v>
      </c>
      <c r="I7776">
        <v>0.62872440599994595</v>
      </c>
    </row>
    <row r="7777" spans="1:9">
      <c r="A7777" t="s">
        <v>24</v>
      </c>
      <c r="B7777" t="s">
        <v>50</v>
      </c>
      <c r="C7777">
        <v>200</v>
      </c>
      <c r="D7777">
        <v>1</v>
      </c>
      <c r="E7777">
        <v>1000</v>
      </c>
      <c r="F7777">
        <v>1</v>
      </c>
      <c r="G7777" t="s">
        <v>49</v>
      </c>
      <c r="H7777">
        <v>75040</v>
      </c>
      <c r="I7777">
        <v>0.60263562799991599</v>
      </c>
    </row>
    <row r="7778" spans="1:9">
      <c r="A7778" t="s">
        <v>25</v>
      </c>
      <c r="B7778" t="s">
        <v>50</v>
      </c>
      <c r="C7778">
        <v>200</v>
      </c>
      <c r="D7778">
        <v>1</v>
      </c>
      <c r="E7778">
        <v>1000</v>
      </c>
      <c r="F7778">
        <v>1</v>
      </c>
      <c r="G7778" t="s">
        <v>49</v>
      </c>
      <c r="H7778">
        <v>74511</v>
      </c>
      <c r="I7778">
        <v>0.58903136199978601</v>
      </c>
    </row>
    <row r="7779" spans="1:9">
      <c r="A7779" t="s">
        <v>26</v>
      </c>
      <c r="B7779" t="s">
        <v>50</v>
      </c>
      <c r="C7779">
        <v>200</v>
      </c>
      <c r="D7779">
        <v>1</v>
      </c>
      <c r="E7779">
        <v>1000</v>
      </c>
      <c r="F7779">
        <v>1</v>
      </c>
      <c r="G7779" t="s">
        <v>49</v>
      </c>
      <c r="H7779">
        <v>74790</v>
      </c>
      <c r="I7779">
        <v>0.59516516199983005</v>
      </c>
    </row>
    <row r="7780" spans="1:9">
      <c r="A7780" t="s">
        <v>27</v>
      </c>
      <c r="B7780" t="s">
        <v>50</v>
      </c>
      <c r="C7780">
        <v>200</v>
      </c>
      <c r="D7780">
        <v>1</v>
      </c>
      <c r="E7780">
        <v>1000</v>
      </c>
      <c r="F7780">
        <v>1</v>
      </c>
      <c r="G7780" t="s">
        <v>49</v>
      </c>
      <c r="H7780">
        <v>74155</v>
      </c>
      <c r="I7780">
        <v>0.59636918900014202</v>
      </c>
    </row>
    <row r="7781" spans="1:9">
      <c r="A7781" t="s">
        <v>28</v>
      </c>
      <c r="B7781" t="s">
        <v>50</v>
      </c>
      <c r="C7781">
        <v>200</v>
      </c>
      <c r="D7781">
        <v>1</v>
      </c>
      <c r="E7781">
        <v>1000</v>
      </c>
      <c r="F7781">
        <v>1</v>
      </c>
      <c r="G7781" t="s">
        <v>49</v>
      </c>
      <c r="H7781">
        <v>74781</v>
      </c>
      <c r="I7781">
        <v>0.59135656899979905</v>
      </c>
    </row>
    <row r="7782" spans="1:9">
      <c r="A7782" t="s">
        <v>7</v>
      </c>
      <c r="B7782" t="s">
        <v>50</v>
      </c>
      <c r="C7782">
        <v>120</v>
      </c>
      <c r="D7782">
        <v>2</v>
      </c>
      <c r="E7782">
        <v>1000</v>
      </c>
      <c r="F7782">
        <v>1</v>
      </c>
      <c r="G7782" t="s">
        <v>34</v>
      </c>
      <c r="H7782">
        <v>27876</v>
      </c>
      <c r="I7782">
        <v>0.377511394000066</v>
      </c>
    </row>
    <row r="7783" spans="1:9">
      <c r="A7783" t="s">
        <v>10</v>
      </c>
      <c r="B7783" t="s">
        <v>50</v>
      </c>
      <c r="C7783">
        <v>120</v>
      </c>
      <c r="D7783">
        <v>2</v>
      </c>
      <c r="E7783">
        <v>1000</v>
      </c>
      <c r="F7783">
        <v>1</v>
      </c>
      <c r="G7783" t="s">
        <v>34</v>
      </c>
      <c r="H7783">
        <v>27546</v>
      </c>
      <c r="I7783">
        <v>0.37846823700010601</v>
      </c>
    </row>
    <row r="7784" spans="1:9">
      <c r="A7784" t="s">
        <v>11</v>
      </c>
      <c r="B7784" t="s">
        <v>50</v>
      </c>
      <c r="C7784">
        <v>120</v>
      </c>
      <c r="D7784">
        <v>2</v>
      </c>
      <c r="E7784">
        <v>1000</v>
      </c>
      <c r="F7784">
        <v>1</v>
      </c>
      <c r="G7784" t="s">
        <v>34</v>
      </c>
      <c r="H7784">
        <v>28435</v>
      </c>
      <c r="I7784">
        <v>0.37774792599975598</v>
      </c>
    </row>
    <row r="7785" spans="1:9">
      <c r="A7785" t="s">
        <v>12</v>
      </c>
      <c r="B7785" t="s">
        <v>50</v>
      </c>
      <c r="C7785">
        <v>120</v>
      </c>
      <c r="D7785">
        <v>2</v>
      </c>
      <c r="E7785">
        <v>1000</v>
      </c>
      <c r="F7785">
        <v>1</v>
      </c>
      <c r="G7785" t="s">
        <v>34</v>
      </c>
      <c r="H7785">
        <v>27582</v>
      </c>
      <c r="I7785">
        <v>0.39016169499973302</v>
      </c>
    </row>
    <row r="7786" spans="1:9">
      <c r="A7786" t="s">
        <v>13</v>
      </c>
      <c r="B7786" t="s">
        <v>50</v>
      </c>
      <c r="C7786">
        <v>120</v>
      </c>
      <c r="D7786">
        <v>2</v>
      </c>
      <c r="E7786">
        <v>1000</v>
      </c>
      <c r="F7786">
        <v>1</v>
      </c>
      <c r="G7786" t="s">
        <v>34</v>
      </c>
      <c r="H7786">
        <v>27329</v>
      </c>
      <c r="I7786">
        <v>0.37569221800003999</v>
      </c>
    </row>
    <row r="7787" spans="1:9">
      <c r="A7787" t="s">
        <v>14</v>
      </c>
      <c r="B7787" t="s">
        <v>50</v>
      </c>
      <c r="C7787">
        <v>120</v>
      </c>
      <c r="D7787">
        <v>2</v>
      </c>
      <c r="E7787">
        <v>1000</v>
      </c>
      <c r="F7787">
        <v>1</v>
      </c>
      <c r="G7787" t="s">
        <v>34</v>
      </c>
      <c r="H7787">
        <v>28524</v>
      </c>
      <c r="I7787">
        <v>0.37609368799985499</v>
      </c>
    </row>
    <row r="7788" spans="1:9">
      <c r="A7788" t="s">
        <v>15</v>
      </c>
      <c r="B7788" t="s">
        <v>50</v>
      </c>
      <c r="C7788">
        <v>120</v>
      </c>
      <c r="D7788">
        <v>2</v>
      </c>
      <c r="E7788">
        <v>1000</v>
      </c>
      <c r="F7788">
        <v>1</v>
      </c>
      <c r="G7788" t="s">
        <v>34</v>
      </c>
      <c r="H7788">
        <v>28401</v>
      </c>
      <c r="I7788">
        <v>0.37814795799977202</v>
      </c>
    </row>
    <row r="7789" spans="1:9">
      <c r="A7789" t="s">
        <v>16</v>
      </c>
      <c r="B7789" t="s">
        <v>50</v>
      </c>
      <c r="C7789">
        <v>120</v>
      </c>
      <c r="D7789">
        <v>2</v>
      </c>
      <c r="E7789">
        <v>1000</v>
      </c>
      <c r="F7789">
        <v>1</v>
      </c>
      <c r="G7789" t="s">
        <v>34</v>
      </c>
      <c r="H7789">
        <v>28142</v>
      </c>
      <c r="I7789">
        <v>0.36953088000018303</v>
      </c>
    </row>
    <row r="7790" spans="1:9">
      <c r="A7790" t="s">
        <v>17</v>
      </c>
      <c r="B7790" t="s">
        <v>50</v>
      </c>
      <c r="C7790">
        <v>120</v>
      </c>
      <c r="D7790">
        <v>2</v>
      </c>
      <c r="E7790">
        <v>1000</v>
      </c>
      <c r="F7790">
        <v>1</v>
      </c>
      <c r="G7790" t="s">
        <v>34</v>
      </c>
      <c r="H7790">
        <v>28592</v>
      </c>
      <c r="I7790">
        <v>0.37229796100018497</v>
      </c>
    </row>
    <row r="7791" spans="1:9">
      <c r="A7791" t="s">
        <v>18</v>
      </c>
      <c r="B7791" t="s">
        <v>50</v>
      </c>
      <c r="C7791">
        <v>120</v>
      </c>
      <c r="D7791">
        <v>2</v>
      </c>
      <c r="E7791">
        <v>1000</v>
      </c>
      <c r="F7791">
        <v>1</v>
      </c>
      <c r="G7791" t="s">
        <v>34</v>
      </c>
      <c r="H7791">
        <v>28623</v>
      </c>
      <c r="I7791">
        <v>0.373222288999841</v>
      </c>
    </row>
    <row r="7792" spans="1:9">
      <c r="A7792" t="s">
        <v>19</v>
      </c>
      <c r="B7792" t="s">
        <v>50</v>
      </c>
      <c r="C7792">
        <v>120</v>
      </c>
      <c r="D7792">
        <v>2</v>
      </c>
      <c r="E7792">
        <v>1000</v>
      </c>
      <c r="F7792">
        <v>1</v>
      </c>
      <c r="G7792" t="s">
        <v>34</v>
      </c>
      <c r="H7792">
        <v>28701</v>
      </c>
      <c r="I7792">
        <v>0.38026723500024601</v>
      </c>
    </row>
    <row r="7793" spans="1:9">
      <c r="A7793" t="s">
        <v>20</v>
      </c>
      <c r="B7793" t="s">
        <v>50</v>
      </c>
      <c r="C7793">
        <v>120</v>
      </c>
      <c r="D7793">
        <v>2</v>
      </c>
      <c r="E7793">
        <v>1000</v>
      </c>
      <c r="F7793">
        <v>1</v>
      </c>
      <c r="G7793" t="s">
        <v>34</v>
      </c>
      <c r="H7793">
        <v>27911</v>
      </c>
      <c r="I7793">
        <v>0.36628681100000898</v>
      </c>
    </row>
    <row r="7794" spans="1:9">
      <c r="A7794" t="s">
        <v>21</v>
      </c>
      <c r="B7794" t="s">
        <v>50</v>
      </c>
      <c r="C7794">
        <v>120</v>
      </c>
      <c r="D7794">
        <v>2</v>
      </c>
      <c r="E7794">
        <v>1000</v>
      </c>
      <c r="F7794">
        <v>1</v>
      </c>
      <c r="G7794" t="s">
        <v>34</v>
      </c>
      <c r="H7794">
        <v>28423</v>
      </c>
      <c r="I7794">
        <v>0.38251476200002799</v>
      </c>
    </row>
    <row r="7795" spans="1:9">
      <c r="A7795" t="s">
        <v>22</v>
      </c>
      <c r="B7795" t="s">
        <v>50</v>
      </c>
      <c r="C7795">
        <v>120</v>
      </c>
      <c r="D7795">
        <v>2</v>
      </c>
      <c r="E7795">
        <v>1000</v>
      </c>
      <c r="F7795">
        <v>1</v>
      </c>
      <c r="G7795" t="s">
        <v>34</v>
      </c>
      <c r="H7795">
        <v>28291</v>
      </c>
      <c r="I7795">
        <v>0.379301323000163</v>
      </c>
    </row>
    <row r="7796" spans="1:9">
      <c r="A7796" t="s">
        <v>23</v>
      </c>
      <c r="B7796" t="s">
        <v>50</v>
      </c>
      <c r="C7796">
        <v>120</v>
      </c>
      <c r="D7796">
        <v>2</v>
      </c>
      <c r="E7796">
        <v>1000</v>
      </c>
      <c r="F7796">
        <v>1</v>
      </c>
      <c r="G7796" t="s">
        <v>34</v>
      </c>
      <c r="H7796">
        <v>27756</v>
      </c>
      <c r="I7796">
        <v>0.378159062000122</v>
      </c>
    </row>
    <row r="7797" spans="1:9">
      <c r="A7797" t="s">
        <v>24</v>
      </c>
      <c r="B7797" t="s">
        <v>50</v>
      </c>
      <c r="C7797">
        <v>120</v>
      </c>
      <c r="D7797">
        <v>2</v>
      </c>
      <c r="E7797">
        <v>1000</v>
      </c>
      <c r="F7797">
        <v>1</v>
      </c>
      <c r="G7797" t="s">
        <v>34</v>
      </c>
      <c r="H7797">
        <v>28751</v>
      </c>
      <c r="I7797">
        <v>0.38010991600003702</v>
      </c>
    </row>
    <row r="7798" spans="1:9">
      <c r="A7798" t="s">
        <v>25</v>
      </c>
      <c r="B7798" t="s">
        <v>50</v>
      </c>
      <c r="C7798">
        <v>120</v>
      </c>
      <c r="D7798">
        <v>2</v>
      </c>
      <c r="E7798">
        <v>1000</v>
      </c>
      <c r="F7798">
        <v>1</v>
      </c>
      <c r="G7798" t="s">
        <v>34</v>
      </c>
      <c r="H7798">
        <v>27716</v>
      </c>
      <c r="I7798">
        <v>0.379700639999555</v>
      </c>
    </row>
    <row r="7799" spans="1:9">
      <c r="A7799" t="s">
        <v>26</v>
      </c>
      <c r="B7799" t="s">
        <v>50</v>
      </c>
      <c r="C7799">
        <v>120</v>
      </c>
      <c r="D7799">
        <v>2</v>
      </c>
      <c r="E7799">
        <v>1000</v>
      </c>
      <c r="F7799">
        <v>1</v>
      </c>
      <c r="G7799" t="s">
        <v>34</v>
      </c>
      <c r="H7799">
        <v>28360</v>
      </c>
      <c r="I7799">
        <v>0.38312021499996202</v>
      </c>
    </row>
    <row r="7800" spans="1:9">
      <c r="A7800" t="s">
        <v>27</v>
      </c>
      <c r="B7800" t="s">
        <v>50</v>
      </c>
      <c r="C7800">
        <v>120</v>
      </c>
      <c r="D7800">
        <v>2</v>
      </c>
      <c r="E7800">
        <v>1000</v>
      </c>
      <c r="F7800">
        <v>1</v>
      </c>
      <c r="G7800" t="s">
        <v>34</v>
      </c>
      <c r="H7800">
        <v>28422</v>
      </c>
      <c r="I7800">
        <v>0.39010943099992801</v>
      </c>
    </row>
    <row r="7801" spans="1:9">
      <c r="A7801" t="s">
        <v>28</v>
      </c>
      <c r="B7801" t="s">
        <v>50</v>
      </c>
      <c r="C7801">
        <v>120</v>
      </c>
      <c r="D7801">
        <v>2</v>
      </c>
      <c r="E7801">
        <v>1000</v>
      </c>
      <c r="F7801">
        <v>1</v>
      </c>
      <c r="G7801" t="s">
        <v>34</v>
      </c>
      <c r="H7801">
        <v>27845</v>
      </c>
      <c r="I7801">
        <v>0.39240621399994702</v>
      </c>
    </row>
    <row r="7802" spans="1:9">
      <c r="A7802" t="s">
        <v>7</v>
      </c>
      <c r="B7802" t="s">
        <v>33</v>
      </c>
      <c r="C7802">
        <v>120</v>
      </c>
      <c r="D7802">
        <v>3</v>
      </c>
      <c r="E7802">
        <v>1000</v>
      </c>
      <c r="F7802">
        <v>1</v>
      </c>
      <c r="G7802" t="s">
        <v>42</v>
      </c>
      <c r="H7802">
        <v>23960</v>
      </c>
      <c r="I7802">
        <v>0.414169425000181</v>
      </c>
    </row>
    <row r="7803" spans="1:9">
      <c r="A7803" t="s">
        <v>10</v>
      </c>
      <c r="B7803" t="s">
        <v>33</v>
      </c>
      <c r="C7803">
        <v>120</v>
      </c>
      <c r="D7803">
        <v>3</v>
      </c>
      <c r="E7803">
        <v>1000</v>
      </c>
      <c r="F7803">
        <v>1</v>
      </c>
      <c r="G7803" t="s">
        <v>42</v>
      </c>
      <c r="H7803">
        <v>23960</v>
      </c>
      <c r="I7803">
        <v>0.412412306000078</v>
      </c>
    </row>
    <row r="7804" spans="1:9">
      <c r="A7804" t="s">
        <v>11</v>
      </c>
      <c r="B7804" t="s">
        <v>33</v>
      </c>
      <c r="C7804">
        <v>120</v>
      </c>
      <c r="D7804">
        <v>3</v>
      </c>
      <c r="E7804">
        <v>1000</v>
      </c>
      <c r="F7804">
        <v>1</v>
      </c>
      <c r="G7804" t="s">
        <v>42</v>
      </c>
      <c r="H7804">
        <v>23960</v>
      </c>
      <c r="I7804">
        <v>0.412548151999999</v>
      </c>
    </row>
    <row r="7805" spans="1:9">
      <c r="A7805" t="s">
        <v>12</v>
      </c>
      <c r="B7805" t="s">
        <v>33</v>
      </c>
      <c r="C7805">
        <v>120</v>
      </c>
      <c r="D7805">
        <v>3</v>
      </c>
      <c r="E7805">
        <v>1000</v>
      </c>
      <c r="F7805">
        <v>1</v>
      </c>
      <c r="G7805" t="s">
        <v>42</v>
      </c>
      <c r="H7805">
        <v>23337</v>
      </c>
      <c r="I7805">
        <v>0.410803412999939</v>
      </c>
    </row>
    <row r="7806" spans="1:9">
      <c r="A7806" t="s">
        <v>13</v>
      </c>
      <c r="B7806" t="s">
        <v>33</v>
      </c>
      <c r="C7806">
        <v>120</v>
      </c>
      <c r="D7806">
        <v>3</v>
      </c>
      <c r="E7806">
        <v>1000</v>
      </c>
      <c r="F7806">
        <v>1</v>
      </c>
      <c r="G7806" t="s">
        <v>42</v>
      </c>
      <c r="H7806">
        <v>23960</v>
      </c>
      <c r="I7806">
        <v>0.41913942600012799</v>
      </c>
    </row>
    <row r="7807" spans="1:9">
      <c r="A7807" t="s">
        <v>14</v>
      </c>
      <c r="B7807" t="s">
        <v>33</v>
      </c>
      <c r="C7807">
        <v>120</v>
      </c>
      <c r="D7807">
        <v>3</v>
      </c>
      <c r="E7807">
        <v>1000</v>
      </c>
      <c r="F7807">
        <v>1</v>
      </c>
      <c r="G7807" t="s">
        <v>42</v>
      </c>
      <c r="H7807">
        <v>23960</v>
      </c>
      <c r="I7807">
        <v>0.44284841999979102</v>
      </c>
    </row>
    <row r="7808" spans="1:9">
      <c r="A7808" t="s">
        <v>15</v>
      </c>
      <c r="B7808" t="s">
        <v>33</v>
      </c>
      <c r="C7808">
        <v>120</v>
      </c>
      <c r="D7808">
        <v>3</v>
      </c>
      <c r="E7808">
        <v>1000</v>
      </c>
      <c r="F7808">
        <v>1</v>
      </c>
      <c r="G7808" t="s">
        <v>42</v>
      </c>
      <c r="H7808">
        <v>23960</v>
      </c>
      <c r="I7808">
        <v>0.43290772299997099</v>
      </c>
    </row>
    <row r="7809" spans="1:9">
      <c r="A7809" t="s">
        <v>16</v>
      </c>
      <c r="B7809" t="s">
        <v>33</v>
      </c>
      <c r="C7809">
        <v>120</v>
      </c>
      <c r="D7809">
        <v>3</v>
      </c>
      <c r="E7809">
        <v>1000</v>
      </c>
      <c r="F7809">
        <v>1</v>
      </c>
      <c r="G7809" t="s">
        <v>42</v>
      </c>
      <c r="H7809">
        <v>23960</v>
      </c>
      <c r="I7809">
        <v>0.42600875599964599</v>
      </c>
    </row>
    <row r="7810" spans="1:9">
      <c r="A7810" t="s">
        <v>17</v>
      </c>
      <c r="B7810" t="s">
        <v>33</v>
      </c>
      <c r="C7810">
        <v>120</v>
      </c>
      <c r="D7810">
        <v>3</v>
      </c>
      <c r="E7810">
        <v>1000</v>
      </c>
      <c r="F7810">
        <v>1</v>
      </c>
      <c r="G7810" t="s">
        <v>42</v>
      </c>
      <c r="H7810">
        <v>23960</v>
      </c>
      <c r="I7810">
        <v>0.433632365999983</v>
      </c>
    </row>
    <row r="7811" spans="1:9">
      <c r="A7811" t="s">
        <v>18</v>
      </c>
      <c r="B7811" t="s">
        <v>33</v>
      </c>
      <c r="C7811">
        <v>120</v>
      </c>
      <c r="D7811">
        <v>3</v>
      </c>
      <c r="E7811">
        <v>1000</v>
      </c>
      <c r="F7811">
        <v>1</v>
      </c>
      <c r="G7811" t="s">
        <v>42</v>
      </c>
      <c r="H7811">
        <v>23960</v>
      </c>
      <c r="I7811">
        <v>0.44002939999973001</v>
      </c>
    </row>
    <row r="7812" spans="1:9">
      <c r="A7812" t="s">
        <v>19</v>
      </c>
      <c r="B7812" t="s">
        <v>33</v>
      </c>
      <c r="C7812">
        <v>120</v>
      </c>
      <c r="D7812">
        <v>3</v>
      </c>
      <c r="E7812">
        <v>1000</v>
      </c>
      <c r="F7812">
        <v>1</v>
      </c>
      <c r="G7812" t="s">
        <v>42</v>
      </c>
      <c r="H7812">
        <v>23960</v>
      </c>
      <c r="I7812">
        <v>0.42795385600038499</v>
      </c>
    </row>
    <row r="7813" spans="1:9">
      <c r="A7813" t="s">
        <v>20</v>
      </c>
      <c r="B7813" t="s">
        <v>33</v>
      </c>
      <c r="C7813">
        <v>120</v>
      </c>
      <c r="D7813">
        <v>3</v>
      </c>
      <c r="E7813">
        <v>1000</v>
      </c>
      <c r="F7813">
        <v>1</v>
      </c>
      <c r="G7813" t="s">
        <v>42</v>
      </c>
      <c r="H7813">
        <v>22961</v>
      </c>
      <c r="I7813">
        <v>0.41950422199988602</v>
      </c>
    </row>
    <row r="7814" spans="1:9">
      <c r="A7814" t="s">
        <v>21</v>
      </c>
      <c r="B7814" t="s">
        <v>33</v>
      </c>
      <c r="C7814">
        <v>120</v>
      </c>
      <c r="D7814">
        <v>3</v>
      </c>
      <c r="E7814">
        <v>1000</v>
      </c>
      <c r="F7814">
        <v>1</v>
      </c>
      <c r="G7814" t="s">
        <v>42</v>
      </c>
      <c r="H7814">
        <v>23960</v>
      </c>
      <c r="I7814">
        <v>0.42055761000028702</v>
      </c>
    </row>
    <row r="7815" spans="1:9">
      <c r="A7815" t="s">
        <v>22</v>
      </c>
      <c r="B7815" t="s">
        <v>33</v>
      </c>
      <c r="C7815">
        <v>120</v>
      </c>
      <c r="D7815">
        <v>3</v>
      </c>
      <c r="E7815">
        <v>1000</v>
      </c>
      <c r="F7815">
        <v>1</v>
      </c>
      <c r="G7815" t="s">
        <v>42</v>
      </c>
      <c r="H7815">
        <v>23960</v>
      </c>
      <c r="I7815">
        <v>0.42281844399985802</v>
      </c>
    </row>
    <row r="7816" spans="1:9">
      <c r="A7816" t="s">
        <v>23</v>
      </c>
      <c r="B7816" t="s">
        <v>33</v>
      </c>
      <c r="C7816">
        <v>120</v>
      </c>
      <c r="D7816">
        <v>3</v>
      </c>
      <c r="E7816">
        <v>1000</v>
      </c>
      <c r="F7816">
        <v>1</v>
      </c>
      <c r="G7816" t="s">
        <v>42</v>
      </c>
      <c r="H7816">
        <v>23960</v>
      </c>
      <c r="I7816">
        <v>0.41456082800004801</v>
      </c>
    </row>
    <row r="7817" spans="1:9">
      <c r="A7817" t="s">
        <v>24</v>
      </c>
      <c r="B7817" t="s">
        <v>33</v>
      </c>
      <c r="C7817">
        <v>120</v>
      </c>
      <c r="D7817">
        <v>3</v>
      </c>
      <c r="E7817">
        <v>1000</v>
      </c>
      <c r="F7817">
        <v>1</v>
      </c>
      <c r="G7817" t="s">
        <v>42</v>
      </c>
      <c r="H7817">
        <v>23960</v>
      </c>
      <c r="I7817">
        <v>0.41316940299975602</v>
      </c>
    </row>
    <row r="7818" spans="1:9">
      <c r="A7818" t="s">
        <v>25</v>
      </c>
      <c r="B7818" t="s">
        <v>33</v>
      </c>
      <c r="C7818">
        <v>120</v>
      </c>
      <c r="D7818">
        <v>3</v>
      </c>
      <c r="E7818">
        <v>1000</v>
      </c>
      <c r="F7818">
        <v>1</v>
      </c>
      <c r="G7818" t="s">
        <v>42</v>
      </c>
      <c r="H7818">
        <v>23960</v>
      </c>
      <c r="I7818">
        <v>0.41319967900017202</v>
      </c>
    </row>
    <row r="7819" spans="1:9">
      <c r="A7819" t="s">
        <v>26</v>
      </c>
      <c r="B7819" t="s">
        <v>33</v>
      </c>
      <c r="C7819">
        <v>120</v>
      </c>
      <c r="D7819">
        <v>3</v>
      </c>
      <c r="E7819">
        <v>1000</v>
      </c>
      <c r="F7819">
        <v>1</v>
      </c>
      <c r="G7819" t="s">
        <v>42</v>
      </c>
      <c r="H7819">
        <v>23960</v>
      </c>
      <c r="I7819">
        <v>0.41168523500027698</v>
      </c>
    </row>
    <row r="7820" spans="1:9">
      <c r="A7820" t="s">
        <v>27</v>
      </c>
      <c r="B7820" t="s">
        <v>33</v>
      </c>
      <c r="C7820">
        <v>120</v>
      </c>
      <c r="D7820">
        <v>3</v>
      </c>
      <c r="E7820">
        <v>1000</v>
      </c>
      <c r="F7820">
        <v>1</v>
      </c>
      <c r="G7820" t="s">
        <v>42</v>
      </c>
      <c r="H7820">
        <v>23960</v>
      </c>
      <c r="I7820">
        <v>0.48241629699987199</v>
      </c>
    </row>
    <row r="7821" spans="1:9">
      <c r="A7821" t="s">
        <v>28</v>
      </c>
      <c r="B7821" t="s">
        <v>33</v>
      </c>
      <c r="C7821">
        <v>120</v>
      </c>
      <c r="D7821">
        <v>3</v>
      </c>
      <c r="E7821">
        <v>1000</v>
      </c>
      <c r="F7821">
        <v>1</v>
      </c>
      <c r="G7821" t="s">
        <v>42</v>
      </c>
      <c r="H7821">
        <v>23960</v>
      </c>
      <c r="I7821">
        <v>0.424571911999919</v>
      </c>
    </row>
    <row r="7822" spans="1:9">
      <c r="A7822" t="s">
        <v>7</v>
      </c>
      <c r="B7822" t="s">
        <v>50</v>
      </c>
      <c r="C7822">
        <v>200</v>
      </c>
      <c r="D7822">
        <v>1</v>
      </c>
      <c r="E7822">
        <v>1000</v>
      </c>
      <c r="F7822">
        <v>1</v>
      </c>
      <c r="G7822" t="s">
        <v>47</v>
      </c>
      <c r="H7822">
        <v>78041</v>
      </c>
      <c r="I7822">
        <v>0.60014517999979899</v>
      </c>
    </row>
    <row r="7823" spans="1:9">
      <c r="A7823" t="s">
        <v>10</v>
      </c>
      <c r="B7823" t="s">
        <v>50</v>
      </c>
      <c r="C7823">
        <v>200</v>
      </c>
      <c r="D7823">
        <v>1</v>
      </c>
      <c r="E7823">
        <v>1000</v>
      </c>
      <c r="F7823">
        <v>1</v>
      </c>
      <c r="G7823" t="s">
        <v>47</v>
      </c>
      <c r="H7823">
        <v>76599</v>
      </c>
      <c r="I7823">
        <v>0.59694274599996699</v>
      </c>
    </row>
    <row r="7824" spans="1:9">
      <c r="A7824" t="s">
        <v>11</v>
      </c>
      <c r="B7824" t="s">
        <v>50</v>
      </c>
      <c r="C7824">
        <v>200</v>
      </c>
      <c r="D7824">
        <v>1</v>
      </c>
      <c r="E7824">
        <v>1000</v>
      </c>
      <c r="F7824">
        <v>1</v>
      </c>
      <c r="G7824" t="s">
        <v>47</v>
      </c>
      <c r="H7824">
        <v>76627</v>
      </c>
      <c r="I7824">
        <v>0.61139190199992299</v>
      </c>
    </row>
    <row r="7825" spans="1:9">
      <c r="A7825" t="s">
        <v>12</v>
      </c>
      <c r="B7825" t="s">
        <v>50</v>
      </c>
      <c r="C7825">
        <v>200</v>
      </c>
      <c r="D7825">
        <v>1</v>
      </c>
      <c r="E7825">
        <v>1000</v>
      </c>
      <c r="F7825">
        <v>1</v>
      </c>
      <c r="G7825" t="s">
        <v>47</v>
      </c>
      <c r="H7825">
        <v>76251</v>
      </c>
      <c r="I7825">
        <v>0.59275912000020903</v>
      </c>
    </row>
    <row r="7826" spans="1:9">
      <c r="A7826" t="s">
        <v>13</v>
      </c>
      <c r="B7826" t="s">
        <v>50</v>
      </c>
      <c r="C7826">
        <v>200</v>
      </c>
      <c r="D7826">
        <v>1</v>
      </c>
      <c r="E7826">
        <v>1000</v>
      </c>
      <c r="F7826">
        <v>1</v>
      </c>
      <c r="G7826" t="s">
        <v>47</v>
      </c>
      <c r="H7826">
        <v>76049</v>
      </c>
      <c r="I7826">
        <v>0.58852798099996995</v>
      </c>
    </row>
    <row r="7827" spans="1:9">
      <c r="A7827" t="s">
        <v>14</v>
      </c>
      <c r="B7827" t="s">
        <v>50</v>
      </c>
      <c r="C7827">
        <v>200</v>
      </c>
      <c r="D7827">
        <v>1</v>
      </c>
      <c r="E7827">
        <v>1000</v>
      </c>
      <c r="F7827">
        <v>1</v>
      </c>
      <c r="G7827" t="s">
        <v>47</v>
      </c>
      <c r="H7827">
        <v>77201</v>
      </c>
      <c r="I7827">
        <v>0.58531224300031603</v>
      </c>
    </row>
    <row r="7828" spans="1:9">
      <c r="A7828" t="s">
        <v>15</v>
      </c>
      <c r="B7828" t="s">
        <v>50</v>
      </c>
      <c r="C7828">
        <v>200</v>
      </c>
      <c r="D7828">
        <v>1</v>
      </c>
      <c r="E7828">
        <v>1000</v>
      </c>
      <c r="F7828">
        <v>1</v>
      </c>
      <c r="G7828" t="s">
        <v>47</v>
      </c>
      <c r="H7828">
        <v>77307</v>
      </c>
      <c r="I7828">
        <v>0.59955584999988698</v>
      </c>
    </row>
    <row r="7829" spans="1:9">
      <c r="A7829" t="s">
        <v>16</v>
      </c>
      <c r="B7829" t="s">
        <v>50</v>
      </c>
      <c r="C7829">
        <v>200</v>
      </c>
      <c r="D7829">
        <v>1</v>
      </c>
      <c r="E7829">
        <v>1000</v>
      </c>
      <c r="F7829">
        <v>1</v>
      </c>
      <c r="G7829" t="s">
        <v>47</v>
      </c>
      <c r="H7829">
        <v>76218</v>
      </c>
      <c r="I7829">
        <v>0.59292618699964805</v>
      </c>
    </row>
    <row r="7830" spans="1:9">
      <c r="A7830" t="s">
        <v>17</v>
      </c>
      <c r="B7830" t="s">
        <v>50</v>
      </c>
      <c r="C7830">
        <v>200</v>
      </c>
      <c r="D7830">
        <v>1</v>
      </c>
      <c r="E7830">
        <v>1000</v>
      </c>
      <c r="F7830">
        <v>1</v>
      </c>
      <c r="G7830" t="s">
        <v>47</v>
      </c>
      <c r="H7830">
        <v>77363</v>
      </c>
      <c r="I7830">
        <v>0.59968071499997599</v>
      </c>
    </row>
    <row r="7831" spans="1:9">
      <c r="A7831" t="s">
        <v>18</v>
      </c>
      <c r="B7831" t="s">
        <v>50</v>
      </c>
      <c r="C7831">
        <v>200</v>
      </c>
      <c r="D7831">
        <v>1</v>
      </c>
      <c r="E7831">
        <v>1000</v>
      </c>
      <c r="F7831">
        <v>1</v>
      </c>
      <c r="G7831" t="s">
        <v>47</v>
      </c>
      <c r="H7831">
        <v>76273</v>
      </c>
      <c r="I7831">
        <v>0.59509776100003298</v>
      </c>
    </row>
    <row r="7832" spans="1:9">
      <c r="A7832" t="s">
        <v>19</v>
      </c>
      <c r="B7832" t="s">
        <v>50</v>
      </c>
      <c r="C7832">
        <v>200</v>
      </c>
      <c r="D7832">
        <v>1</v>
      </c>
      <c r="E7832">
        <v>1000</v>
      </c>
      <c r="F7832">
        <v>1</v>
      </c>
      <c r="G7832" t="s">
        <v>47</v>
      </c>
      <c r="H7832">
        <v>76368</v>
      </c>
      <c r="I7832">
        <v>0.59227388799990799</v>
      </c>
    </row>
    <row r="7833" spans="1:9">
      <c r="A7833" t="s">
        <v>20</v>
      </c>
      <c r="B7833" t="s">
        <v>50</v>
      </c>
      <c r="C7833">
        <v>200</v>
      </c>
      <c r="D7833">
        <v>1</v>
      </c>
      <c r="E7833">
        <v>1000</v>
      </c>
      <c r="F7833">
        <v>1</v>
      </c>
      <c r="G7833" t="s">
        <v>47</v>
      </c>
      <c r="H7833">
        <v>77315</v>
      </c>
      <c r="I7833">
        <v>0.590009264999935</v>
      </c>
    </row>
    <row r="7834" spans="1:9">
      <c r="A7834" t="s">
        <v>21</v>
      </c>
      <c r="B7834" t="s">
        <v>50</v>
      </c>
      <c r="C7834">
        <v>200</v>
      </c>
      <c r="D7834">
        <v>1</v>
      </c>
      <c r="E7834">
        <v>1000</v>
      </c>
      <c r="F7834">
        <v>1</v>
      </c>
      <c r="G7834" t="s">
        <v>47</v>
      </c>
      <c r="H7834">
        <v>77461</v>
      </c>
      <c r="I7834">
        <v>0.60466338000014697</v>
      </c>
    </row>
    <row r="7835" spans="1:9">
      <c r="A7835" t="s">
        <v>22</v>
      </c>
      <c r="B7835" t="s">
        <v>50</v>
      </c>
      <c r="C7835">
        <v>200</v>
      </c>
      <c r="D7835">
        <v>1</v>
      </c>
      <c r="E7835">
        <v>1000</v>
      </c>
      <c r="F7835">
        <v>1</v>
      </c>
      <c r="G7835" t="s">
        <v>47</v>
      </c>
      <c r="H7835">
        <v>76211</v>
      </c>
      <c r="I7835">
        <v>0.58431097099992202</v>
      </c>
    </row>
    <row r="7836" spans="1:9">
      <c r="A7836" t="s">
        <v>23</v>
      </c>
      <c r="B7836" t="s">
        <v>50</v>
      </c>
      <c r="C7836">
        <v>200</v>
      </c>
      <c r="D7836">
        <v>1</v>
      </c>
      <c r="E7836">
        <v>1000</v>
      </c>
      <c r="F7836">
        <v>1</v>
      </c>
      <c r="G7836" t="s">
        <v>47</v>
      </c>
      <c r="H7836">
        <v>75844</v>
      </c>
      <c r="I7836">
        <v>0.58799289499984297</v>
      </c>
    </row>
    <row r="7837" spans="1:9">
      <c r="A7837" t="s">
        <v>24</v>
      </c>
      <c r="B7837" t="s">
        <v>50</v>
      </c>
      <c r="C7837">
        <v>200</v>
      </c>
      <c r="D7837">
        <v>1</v>
      </c>
      <c r="E7837">
        <v>1000</v>
      </c>
      <c r="F7837">
        <v>1</v>
      </c>
      <c r="G7837" t="s">
        <v>47</v>
      </c>
      <c r="H7837">
        <v>76380</v>
      </c>
      <c r="I7837">
        <v>0.59297014399999104</v>
      </c>
    </row>
    <row r="7838" spans="1:9">
      <c r="A7838" t="s">
        <v>25</v>
      </c>
      <c r="B7838" t="s">
        <v>50</v>
      </c>
      <c r="C7838">
        <v>200</v>
      </c>
      <c r="D7838">
        <v>1</v>
      </c>
      <c r="E7838">
        <v>1000</v>
      </c>
      <c r="F7838">
        <v>1</v>
      </c>
      <c r="G7838" t="s">
        <v>47</v>
      </c>
      <c r="H7838">
        <v>77618</v>
      </c>
      <c r="I7838">
        <v>0.58496876200024395</v>
      </c>
    </row>
    <row r="7839" spans="1:9">
      <c r="A7839" t="s">
        <v>26</v>
      </c>
      <c r="B7839" t="s">
        <v>50</v>
      </c>
      <c r="C7839">
        <v>200</v>
      </c>
      <c r="D7839">
        <v>1</v>
      </c>
      <c r="E7839">
        <v>1000</v>
      </c>
      <c r="F7839">
        <v>1</v>
      </c>
      <c r="G7839" t="s">
        <v>47</v>
      </c>
      <c r="H7839">
        <v>76399</v>
      </c>
      <c r="I7839">
        <v>0.60529955599986296</v>
      </c>
    </row>
    <row r="7840" spans="1:9">
      <c r="A7840" t="s">
        <v>27</v>
      </c>
      <c r="B7840" t="s">
        <v>50</v>
      </c>
      <c r="C7840">
        <v>200</v>
      </c>
      <c r="D7840">
        <v>1</v>
      </c>
      <c r="E7840">
        <v>1000</v>
      </c>
      <c r="F7840">
        <v>1</v>
      </c>
      <c r="G7840" t="s">
        <v>47</v>
      </c>
      <c r="H7840">
        <v>77056</v>
      </c>
      <c r="I7840">
        <v>0.59143910200009397</v>
      </c>
    </row>
    <row r="7841" spans="1:9">
      <c r="A7841" t="s">
        <v>28</v>
      </c>
      <c r="B7841" t="s">
        <v>50</v>
      </c>
      <c r="C7841">
        <v>200</v>
      </c>
      <c r="D7841">
        <v>1</v>
      </c>
      <c r="E7841">
        <v>1000</v>
      </c>
      <c r="F7841">
        <v>1</v>
      </c>
      <c r="G7841" t="s">
        <v>47</v>
      </c>
      <c r="H7841">
        <v>77606</v>
      </c>
      <c r="I7841">
        <v>0.59311580599978697</v>
      </c>
    </row>
    <row r="7842" spans="1:9">
      <c r="A7842" t="s">
        <v>7</v>
      </c>
      <c r="B7842" t="s">
        <v>50</v>
      </c>
      <c r="C7842">
        <v>120</v>
      </c>
      <c r="D7842">
        <v>3</v>
      </c>
      <c r="E7842">
        <v>1000</v>
      </c>
      <c r="F7842">
        <v>1</v>
      </c>
      <c r="G7842" t="s">
        <v>32</v>
      </c>
      <c r="H7842">
        <v>31309</v>
      </c>
      <c r="I7842">
        <v>0.38532882099980198</v>
      </c>
    </row>
    <row r="7843" spans="1:9">
      <c r="A7843" t="s">
        <v>10</v>
      </c>
      <c r="B7843" t="s">
        <v>50</v>
      </c>
      <c r="C7843">
        <v>120</v>
      </c>
      <c r="D7843">
        <v>3</v>
      </c>
      <c r="E7843">
        <v>1000</v>
      </c>
      <c r="F7843">
        <v>1</v>
      </c>
      <c r="G7843" t="s">
        <v>32</v>
      </c>
      <c r="H7843">
        <v>31383</v>
      </c>
      <c r="I7843">
        <v>0.42576306900036798</v>
      </c>
    </row>
    <row r="7844" spans="1:9">
      <c r="A7844" t="s">
        <v>11</v>
      </c>
      <c r="B7844" t="s">
        <v>50</v>
      </c>
      <c r="C7844">
        <v>120</v>
      </c>
      <c r="D7844">
        <v>3</v>
      </c>
      <c r="E7844">
        <v>1000</v>
      </c>
      <c r="F7844">
        <v>1</v>
      </c>
      <c r="G7844" t="s">
        <v>32</v>
      </c>
      <c r="H7844">
        <v>31800</v>
      </c>
      <c r="I7844">
        <v>0.39424423499986</v>
      </c>
    </row>
    <row r="7845" spans="1:9">
      <c r="A7845" t="s">
        <v>12</v>
      </c>
      <c r="B7845" t="s">
        <v>50</v>
      </c>
      <c r="C7845">
        <v>120</v>
      </c>
      <c r="D7845">
        <v>3</v>
      </c>
      <c r="E7845">
        <v>1000</v>
      </c>
      <c r="F7845">
        <v>1</v>
      </c>
      <c r="G7845" t="s">
        <v>32</v>
      </c>
      <c r="H7845">
        <v>31592</v>
      </c>
      <c r="I7845">
        <v>0.41299811599992597</v>
      </c>
    </row>
    <row r="7846" spans="1:9">
      <c r="A7846" t="s">
        <v>13</v>
      </c>
      <c r="B7846" t="s">
        <v>50</v>
      </c>
      <c r="C7846">
        <v>120</v>
      </c>
      <c r="D7846">
        <v>3</v>
      </c>
      <c r="E7846">
        <v>1000</v>
      </c>
      <c r="F7846">
        <v>1</v>
      </c>
      <c r="G7846" t="s">
        <v>32</v>
      </c>
      <c r="H7846">
        <v>31676</v>
      </c>
      <c r="I7846">
        <v>0.38609940100013701</v>
      </c>
    </row>
    <row r="7847" spans="1:9">
      <c r="A7847" t="s">
        <v>14</v>
      </c>
      <c r="B7847" t="s">
        <v>50</v>
      </c>
      <c r="C7847">
        <v>120</v>
      </c>
      <c r="D7847">
        <v>3</v>
      </c>
      <c r="E7847">
        <v>1000</v>
      </c>
      <c r="F7847">
        <v>1</v>
      </c>
      <c r="G7847" t="s">
        <v>32</v>
      </c>
      <c r="H7847">
        <v>31287</v>
      </c>
      <c r="I7847">
        <v>0.42150735000041001</v>
      </c>
    </row>
    <row r="7848" spans="1:9">
      <c r="A7848" t="s">
        <v>15</v>
      </c>
      <c r="B7848" t="s">
        <v>50</v>
      </c>
      <c r="C7848">
        <v>120</v>
      </c>
      <c r="D7848">
        <v>3</v>
      </c>
      <c r="E7848">
        <v>1000</v>
      </c>
      <c r="F7848">
        <v>1</v>
      </c>
      <c r="G7848" t="s">
        <v>32</v>
      </c>
      <c r="H7848">
        <v>31217</v>
      </c>
      <c r="I7848">
        <v>0.40432043999999201</v>
      </c>
    </row>
    <row r="7849" spans="1:9">
      <c r="A7849" t="s">
        <v>16</v>
      </c>
      <c r="B7849" t="s">
        <v>50</v>
      </c>
      <c r="C7849">
        <v>120</v>
      </c>
      <c r="D7849">
        <v>3</v>
      </c>
      <c r="E7849">
        <v>1000</v>
      </c>
      <c r="F7849">
        <v>1</v>
      </c>
      <c r="G7849" t="s">
        <v>32</v>
      </c>
      <c r="H7849">
        <v>31243</v>
      </c>
      <c r="I7849">
        <v>0.42910520800023699</v>
      </c>
    </row>
    <row r="7850" spans="1:9">
      <c r="A7850" t="s">
        <v>17</v>
      </c>
      <c r="B7850" t="s">
        <v>50</v>
      </c>
      <c r="C7850">
        <v>120</v>
      </c>
      <c r="D7850">
        <v>3</v>
      </c>
      <c r="E7850">
        <v>1000</v>
      </c>
      <c r="F7850">
        <v>1</v>
      </c>
      <c r="G7850" t="s">
        <v>32</v>
      </c>
      <c r="H7850">
        <v>31620</v>
      </c>
      <c r="I7850">
        <v>0.38001761100031201</v>
      </c>
    </row>
    <row r="7851" spans="1:9">
      <c r="A7851" t="s">
        <v>18</v>
      </c>
      <c r="B7851" t="s">
        <v>50</v>
      </c>
      <c r="C7851">
        <v>120</v>
      </c>
      <c r="D7851">
        <v>3</v>
      </c>
      <c r="E7851">
        <v>1000</v>
      </c>
      <c r="F7851">
        <v>1</v>
      </c>
      <c r="G7851" t="s">
        <v>32</v>
      </c>
      <c r="H7851">
        <v>31346</v>
      </c>
      <c r="I7851">
        <v>0.40599920400018102</v>
      </c>
    </row>
    <row r="7852" spans="1:9">
      <c r="A7852" t="s">
        <v>19</v>
      </c>
      <c r="B7852" t="s">
        <v>50</v>
      </c>
      <c r="C7852">
        <v>120</v>
      </c>
      <c r="D7852">
        <v>3</v>
      </c>
      <c r="E7852">
        <v>1000</v>
      </c>
      <c r="F7852">
        <v>1</v>
      </c>
      <c r="G7852" t="s">
        <v>32</v>
      </c>
      <c r="H7852">
        <v>31417</v>
      </c>
      <c r="I7852">
        <v>0.386701679999987</v>
      </c>
    </row>
    <row r="7853" spans="1:9">
      <c r="A7853" t="s">
        <v>20</v>
      </c>
      <c r="B7853" t="s">
        <v>50</v>
      </c>
      <c r="C7853">
        <v>120</v>
      </c>
      <c r="D7853">
        <v>3</v>
      </c>
      <c r="E7853">
        <v>1000</v>
      </c>
      <c r="F7853">
        <v>1</v>
      </c>
      <c r="G7853" t="s">
        <v>32</v>
      </c>
      <c r="H7853">
        <v>31286</v>
      </c>
      <c r="I7853">
        <v>0.38665636200039399</v>
      </c>
    </row>
    <row r="7854" spans="1:9">
      <c r="A7854" t="s">
        <v>21</v>
      </c>
      <c r="B7854" t="s">
        <v>50</v>
      </c>
      <c r="C7854">
        <v>120</v>
      </c>
      <c r="D7854">
        <v>3</v>
      </c>
      <c r="E7854">
        <v>1000</v>
      </c>
      <c r="F7854">
        <v>1</v>
      </c>
      <c r="G7854" t="s">
        <v>32</v>
      </c>
      <c r="H7854">
        <v>31793</v>
      </c>
      <c r="I7854">
        <v>0.405510286000208</v>
      </c>
    </row>
    <row r="7855" spans="1:9">
      <c r="A7855" t="s">
        <v>22</v>
      </c>
      <c r="B7855" t="s">
        <v>50</v>
      </c>
      <c r="C7855">
        <v>120</v>
      </c>
      <c r="D7855">
        <v>3</v>
      </c>
      <c r="E7855">
        <v>1000</v>
      </c>
      <c r="F7855">
        <v>1</v>
      </c>
      <c r="G7855" t="s">
        <v>32</v>
      </c>
      <c r="H7855">
        <v>31369</v>
      </c>
      <c r="I7855">
        <v>0.41414174700002998</v>
      </c>
    </row>
    <row r="7856" spans="1:9">
      <c r="A7856" t="s">
        <v>23</v>
      </c>
      <c r="B7856" t="s">
        <v>50</v>
      </c>
      <c r="C7856">
        <v>120</v>
      </c>
      <c r="D7856">
        <v>3</v>
      </c>
      <c r="E7856">
        <v>1000</v>
      </c>
      <c r="F7856">
        <v>1</v>
      </c>
      <c r="G7856" t="s">
        <v>32</v>
      </c>
      <c r="H7856">
        <v>32183</v>
      </c>
      <c r="I7856">
        <v>0.40005255899995901</v>
      </c>
    </row>
    <row r="7857" spans="1:9">
      <c r="A7857" t="s">
        <v>24</v>
      </c>
      <c r="B7857" t="s">
        <v>50</v>
      </c>
      <c r="C7857">
        <v>120</v>
      </c>
      <c r="D7857">
        <v>3</v>
      </c>
      <c r="E7857">
        <v>1000</v>
      </c>
      <c r="F7857">
        <v>1</v>
      </c>
      <c r="G7857" t="s">
        <v>32</v>
      </c>
      <c r="H7857">
        <v>31278</v>
      </c>
      <c r="I7857">
        <v>0.41334936400016797</v>
      </c>
    </row>
    <row r="7858" spans="1:9">
      <c r="A7858" t="s">
        <v>25</v>
      </c>
      <c r="B7858" t="s">
        <v>50</v>
      </c>
      <c r="C7858">
        <v>120</v>
      </c>
      <c r="D7858">
        <v>3</v>
      </c>
      <c r="E7858">
        <v>1000</v>
      </c>
      <c r="F7858">
        <v>1</v>
      </c>
      <c r="G7858" t="s">
        <v>32</v>
      </c>
      <c r="H7858">
        <v>31379</v>
      </c>
      <c r="I7858">
        <v>0.41728296600012899</v>
      </c>
    </row>
    <row r="7859" spans="1:9">
      <c r="A7859" t="s">
        <v>26</v>
      </c>
      <c r="B7859" t="s">
        <v>50</v>
      </c>
      <c r="C7859">
        <v>120</v>
      </c>
      <c r="D7859">
        <v>3</v>
      </c>
      <c r="E7859">
        <v>1000</v>
      </c>
      <c r="F7859">
        <v>1</v>
      </c>
      <c r="G7859" t="s">
        <v>32</v>
      </c>
      <c r="H7859">
        <v>31346</v>
      </c>
      <c r="I7859">
        <v>0.40733325700011802</v>
      </c>
    </row>
    <row r="7860" spans="1:9">
      <c r="A7860" t="s">
        <v>27</v>
      </c>
      <c r="B7860" t="s">
        <v>50</v>
      </c>
      <c r="C7860">
        <v>120</v>
      </c>
      <c r="D7860">
        <v>3</v>
      </c>
      <c r="E7860">
        <v>1000</v>
      </c>
      <c r="F7860">
        <v>1</v>
      </c>
      <c r="G7860" t="s">
        <v>32</v>
      </c>
      <c r="H7860">
        <v>31360</v>
      </c>
      <c r="I7860">
        <v>0.42332805400019402</v>
      </c>
    </row>
    <row r="7861" spans="1:9">
      <c r="A7861" t="s">
        <v>28</v>
      </c>
      <c r="B7861" t="s">
        <v>50</v>
      </c>
      <c r="C7861">
        <v>120</v>
      </c>
      <c r="D7861">
        <v>3</v>
      </c>
      <c r="E7861">
        <v>1000</v>
      </c>
      <c r="F7861">
        <v>1</v>
      </c>
      <c r="G7861" t="s">
        <v>32</v>
      </c>
      <c r="H7861">
        <v>31363</v>
      </c>
      <c r="I7861">
        <v>0.42633933900015097</v>
      </c>
    </row>
    <row r="7862" spans="1:9">
      <c r="A7862" t="s">
        <v>7</v>
      </c>
      <c r="B7862" t="s">
        <v>50</v>
      </c>
      <c r="C7862">
        <v>120</v>
      </c>
      <c r="D7862">
        <v>4</v>
      </c>
      <c r="E7862">
        <v>1000</v>
      </c>
      <c r="F7862">
        <v>1</v>
      </c>
      <c r="G7862" t="s">
        <v>30</v>
      </c>
      <c r="H7862">
        <v>30277</v>
      </c>
      <c r="I7862">
        <v>0.38794129499956398</v>
      </c>
    </row>
    <row r="7863" spans="1:9">
      <c r="A7863" t="s">
        <v>10</v>
      </c>
      <c r="B7863" t="s">
        <v>50</v>
      </c>
      <c r="C7863">
        <v>120</v>
      </c>
      <c r="D7863">
        <v>4</v>
      </c>
      <c r="E7863">
        <v>1000</v>
      </c>
      <c r="F7863">
        <v>1</v>
      </c>
      <c r="G7863" t="s">
        <v>30</v>
      </c>
      <c r="H7863">
        <v>30592</v>
      </c>
      <c r="I7863">
        <v>0.39382923899984201</v>
      </c>
    </row>
    <row r="7864" spans="1:9">
      <c r="A7864" t="s">
        <v>11</v>
      </c>
      <c r="B7864" t="s">
        <v>50</v>
      </c>
      <c r="C7864">
        <v>120</v>
      </c>
      <c r="D7864">
        <v>4</v>
      </c>
      <c r="E7864">
        <v>1000</v>
      </c>
      <c r="F7864">
        <v>1</v>
      </c>
      <c r="G7864" t="s">
        <v>30</v>
      </c>
      <c r="H7864">
        <v>30118</v>
      </c>
      <c r="I7864">
        <v>0.39004855699977198</v>
      </c>
    </row>
    <row r="7865" spans="1:9">
      <c r="A7865" t="s">
        <v>12</v>
      </c>
      <c r="B7865" t="s">
        <v>50</v>
      </c>
      <c r="C7865">
        <v>120</v>
      </c>
      <c r="D7865">
        <v>4</v>
      </c>
      <c r="E7865">
        <v>1000</v>
      </c>
      <c r="F7865">
        <v>1</v>
      </c>
      <c r="G7865" t="s">
        <v>30</v>
      </c>
      <c r="H7865">
        <v>29761</v>
      </c>
      <c r="I7865">
        <v>0.39748099799999098</v>
      </c>
    </row>
    <row r="7866" spans="1:9">
      <c r="A7866" t="s">
        <v>13</v>
      </c>
      <c r="B7866" t="s">
        <v>50</v>
      </c>
      <c r="C7866">
        <v>120</v>
      </c>
      <c r="D7866">
        <v>4</v>
      </c>
      <c r="E7866">
        <v>1000</v>
      </c>
      <c r="F7866">
        <v>1</v>
      </c>
      <c r="G7866" t="s">
        <v>30</v>
      </c>
      <c r="H7866">
        <v>30532</v>
      </c>
      <c r="I7866">
        <v>0.37360458100010802</v>
      </c>
    </row>
    <row r="7867" spans="1:9">
      <c r="A7867" t="s">
        <v>14</v>
      </c>
      <c r="B7867" t="s">
        <v>50</v>
      </c>
      <c r="C7867">
        <v>120</v>
      </c>
      <c r="D7867">
        <v>4</v>
      </c>
      <c r="E7867">
        <v>1000</v>
      </c>
      <c r="F7867">
        <v>1</v>
      </c>
      <c r="G7867" t="s">
        <v>30</v>
      </c>
      <c r="H7867">
        <v>30407</v>
      </c>
      <c r="I7867">
        <v>0.40337132599961401</v>
      </c>
    </row>
    <row r="7868" spans="1:9">
      <c r="A7868" t="s">
        <v>15</v>
      </c>
      <c r="B7868" t="s">
        <v>50</v>
      </c>
      <c r="C7868">
        <v>120</v>
      </c>
      <c r="D7868">
        <v>4</v>
      </c>
      <c r="E7868">
        <v>1000</v>
      </c>
      <c r="F7868">
        <v>1</v>
      </c>
      <c r="G7868" t="s">
        <v>30</v>
      </c>
      <c r="H7868">
        <v>30488</v>
      </c>
      <c r="I7868">
        <v>0.38845210199997299</v>
      </c>
    </row>
    <row r="7869" spans="1:9">
      <c r="A7869" t="s">
        <v>16</v>
      </c>
      <c r="B7869" t="s">
        <v>50</v>
      </c>
      <c r="C7869">
        <v>120</v>
      </c>
      <c r="D7869">
        <v>4</v>
      </c>
      <c r="E7869">
        <v>1000</v>
      </c>
      <c r="F7869">
        <v>1</v>
      </c>
      <c r="G7869" t="s">
        <v>30</v>
      </c>
      <c r="H7869">
        <v>30322</v>
      </c>
      <c r="I7869">
        <v>0.37855209200006301</v>
      </c>
    </row>
    <row r="7870" spans="1:9">
      <c r="A7870" t="s">
        <v>17</v>
      </c>
      <c r="B7870" t="s">
        <v>50</v>
      </c>
      <c r="C7870">
        <v>120</v>
      </c>
      <c r="D7870">
        <v>4</v>
      </c>
      <c r="E7870">
        <v>1000</v>
      </c>
      <c r="F7870">
        <v>1</v>
      </c>
      <c r="G7870" t="s">
        <v>30</v>
      </c>
      <c r="H7870">
        <v>30192</v>
      </c>
      <c r="I7870">
        <v>0.396936216000085</v>
      </c>
    </row>
    <row r="7871" spans="1:9">
      <c r="A7871" t="s">
        <v>18</v>
      </c>
      <c r="B7871" t="s">
        <v>50</v>
      </c>
      <c r="C7871">
        <v>120</v>
      </c>
      <c r="D7871">
        <v>4</v>
      </c>
      <c r="E7871">
        <v>1000</v>
      </c>
      <c r="F7871">
        <v>1</v>
      </c>
      <c r="G7871" t="s">
        <v>30</v>
      </c>
      <c r="H7871">
        <v>30502</v>
      </c>
      <c r="I7871">
        <v>0.382503897999868</v>
      </c>
    </row>
    <row r="7872" spans="1:9">
      <c r="A7872" t="s">
        <v>19</v>
      </c>
      <c r="B7872" t="s">
        <v>50</v>
      </c>
      <c r="C7872">
        <v>120</v>
      </c>
      <c r="D7872">
        <v>4</v>
      </c>
      <c r="E7872">
        <v>1000</v>
      </c>
      <c r="F7872">
        <v>1</v>
      </c>
      <c r="G7872" t="s">
        <v>30</v>
      </c>
      <c r="H7872">
        <v>30281</v>
      </c>
      <c r="I7872">
        <v>0.37997940600007402</v>
      </c>
    </row>
    <row r="7873" spans="1:9">
      <c r="A7873" t="s">
        <v>20</v>
      </c>
      <c r="B7873" t="s">
        <v>50</v>
      </c>
      <c r="C7873">
        <v>120</v>
      </c>
      <c r="D7873">
        <v>4</v>
      </c>
      <c r="E7873">
        <v>1000</v>
      </c>
      <c r="F7873">
        <v>1</v>
      </c>
      <c r="G7873" t="s">
        <v>30</v>
      </c>
      <c r="H7873">
        <v>30480</v>
      </c>
      <c r="I7873">
        <v>0.37527770199994798</v>
      </c>
    </row>
    <row r="7874" spans="1:9">
      <c r="A7874" t="s">
        <v>21</v>
      </c>
      <c r="B7874" t="s">
        <v>50</v>
      </c>
      <c r="C7874">
        <v>120</v>
      </c>
      <c r="D7874">
        <v>4</v>
      </c>
      <c r="E7874">
        <v>1000</v>
      </c>
      <c r="F7874">
        <v>1</v>
      </c>
      <c r="G7874" t="s">
        <v>30</v>
      </c>
      <c r="H7874">
        <v>30116</v>
      </c>
      <c r="I7874">
        <v>0.37125236400015599</v>
      </c>
    </row>
    <row r="7875" spans="1:9">
      <c r="A7875" t="s">
        <v>22</v>
      </c>
      <c r="B7875" t="s">
        <v>50</v>
      </c>
      <c r="C7875">
        <v>120</v>
      </c>
      <c r="D7875">
        <v>4</v>
      </c>
      <c r="E7875">
        <v>1000</v>
      </c>
      <c r="F7875">
        <v>1</v>
      </c>
      <c r="G7875" t="s">
        <v>30</v>
      </c>
      <c r="H7875">
        <v>29957</v>
      </c>
      <c r="I7875">
        <v>0.38124930000003499</v>
      </c>
    </row>
    <row r="7876" spans="1:9">
      <c r="A7876" t="s">
        <v>23</v>
      </c>
      <c r="B7876" t="s">
        <v>50</v>
      </c>
      <c r="C7876">
        <v>120</v>
      </c>
      <c r="D7876">
        <v>4</v>
      </c>
      <c r="E7876">
        <v>1000</v>
      </c>
      <c r="F7876">
        <v>1</v>
      </c>
      <c r="G7876" t="s">
        <v>30</v>
      </c>
      <c r="H7876">
        <v>29815</v>
      </c>
      <c r="I7876">
        <v>0.37898400499989199</v>
      </c>
    </row>
    <row r="7877" spans="1:9">
      <c r="A7877" t="s">
        <v>24</v>
      </c>
      <c r="B7877" t="s">
        <v>50</v>
      </c>
      <c r="C7877">
        <v>120</v>
      </c>
      <c r="D7877">
        <v>4</v>
      </c>
      <c r="E7877">
        <v>1000</v>
      </c>
      <c r="F7877">
        <v>1</v>
      </c>
      <c r="G7877" t="s">
        <v>30</v>
      </c>
      <c r="H7877">
        <v>30330</v>
      </c>
      <c r="I7877">
        <v>0.39552056899992699</v>
      </c>
    </row>
    <row r="7878" spans="1:9">
      <c r="A7878" t="s">
        <v>25</v>
      </c>
      <c r="B7878" t="s">
        <v>50</v>
      </c>
      <c r="C7878">
        <v>120</v>
      </c>
      <c r="D7878">
        <v>4</v>
      </c>
      <c r="E7878">
        <v>1000</v>
      </c>
      <c r="F7878">
        <v>1</v>
      </c>
      <c r="G7878" t="s">
        <v>30</v>
      </c>
      <c r="H7878">
        <v>29894</v>
      </c>
      <c r="I7878">
        <v>0.38460792599971599</v>
      </c>
    </row>
    <row r="7879" spans="1:9">
      <c r="A7879" t="s">
        <v>26</v>
      </c>
      <c r="B7879" t="s">
        <v>50</v>
      </c>
      <c r="C7879">
        <v>120</v>
      </c>
      <c r="D7879">
        <v>4</v>
      </c>
      <c r="E7879">
        <v>1000</v>
      </c>
      <c r="F7879">
        <v>1</v>
      </c>
      <c r="G7879" t="s">
        <v>30</v>
      </c>
      <c r="H7879">
        <v>29553</v>
      </c>
      <c r="I7879">
        <v>0.378208101999916</v>
      </c>
    </row>
    <row r="7880" spans="1:9">
      <c r="A7880" t="s">
        <v>27</v>
      </c>
      <c r="B7880" t="s">
        <v>50</v>
      </c>
      <c r="C7880">
        <v>120</v>
      </c>
      <c r="D7880">
        <v>4</v>
      </c>
      <c r="E7880">
        <v>1000</v>
      </c>
      <c r="F7880">
        <v>1</v>
      </c>
      <c r="G7880" t="s">
        <v>30</v>
      </c>
      <c r="H7880">
        <v>30595</v>
      </c>
      <c r="I7880">
        <v>0.38562433800007001</v>
      </c>
    </row>
    <row r="7881" spans="1:9">
      <c r="A7881" t="s">
        <v>28</v>
      </c>
      <c r="B7881" t="s">
        <v>50</v>
      </c>
      <c r="C7881">
        <v>120</v>
      </c>
      <c r="D7881">
        <v>4</v>
      </c>
      <c r="E7881">
        <v>1000</v>
      </c>
      <c r="F7881">
        <v>1</v>
      </c>
      <c r="G7881" t="s">
        <v>30</v>
      </c>
      <c r="H7881">
        <v>30099</v>
      </c>
      <c r="I7881">
        <v>0.370411479000267</v>
      </c>
    </row>
    <row r="7882" spans="1:9">
      <c r="A7882" t="s">
        <v>7</v>
      </c>
      <c r="B7882" t="s">
        <v>33</v>
      </c>
      <c r="C7882">
        <v>120</v>
      </c>
      <c r="D7882">
        <v>1</v>
      </c>
      <c r="E7882">
        <v>1000</v>
      </c>
      <c r="F7882">
        <v>1</v>
      </c>
      <c r="G7882" t="s">
        <v>43</v>
      </c>
      <c r="H7882">
        <v>34723</v>
      </c>
      <c r="I7882">
        <v>0.40861128799997398</v>
      </c>
    </row>
    <row r="7883" spans="1:9">
      <c r="A7883" t="s">
        <v>10</v>
      </c>
      <c r="B7883" t="s">
        <v>33</v>
      </c>
      <c r="C7883">
        <v>120</v>
      </c>
      <c r="D7883">
        <v>1</v>
      </c>
      <c r="E7883">
        <v>1000</v>
      </c>
      <c r="F7883">
        <v>1</v>
      </c>
      <c r="G7883" t="s">
        <v>43</v>
      </c>
      <c r="H7883">
        <v>35563</v>
      </c>
      <c r="I7883">
        <v>0.41438662700011197</v>
      </c>
    </row>
    <row r="7884" spans="1:9">
      <c r="A7884" t="s">
        <v>11</v>
      </c>
      <c r="B7884" t="s">
        <v>33</v>
      </c>
      <c r="C7884">
        <v>120</v>
      </c>
      <c r="D7884">
        <v>1</v>
      </c>
      <c r="E7884">
        <v>1000</v>
      </c>
      <c r="F7884">
        <v>1</v>
      </c>
      <c r="G7884" t="s">
        <v>43</v>
      </c>
      <c r="H7884">
        <v>35563</v>
      </c>
      <c r="I7884">
        <v>0.40857627000013902</v>
      </c>
    </row>
    <row r="7885" spans="1:9">
      <c r="A7885" t="s">
        <v>12</v>
      </c>
      <c r="B7885" t="s">
        <v>33</v>
      </c>
      <c r="C7885">
        <v>120</v>
      </c>
      <c r="D7885">
        <v>1</v>
      </c>
      <c r="E7885">
        <v>1000</v>
      </c>
      <c r="F7885">
        <v>1</v>
      </c>
      <c r="G7885" t="s">
        <v>43</v>
      </c>
      <c r="H7885">
        <v>34746</v>
      </c>
      <c r="I7885">
        <v>0.41099785799997302</v>
      </c>
    </row>
    <row r="7886" spans="1:9">
      <c r="A7886" t="s">
        <v>13</v>
      </c>
      <c r="B7886" t="s">
        <v>33</v>
      </c>
      <c r="C7886">
        <v>120</v>
      </c>
      <c r="D7886">
        <v>1</v>
      </c>
      <c r="E7886">
        <v>1000</v>
      </c>
      <c r="F7886">
        <v>1</v>
      </c>
      <c r="G7886" t="s">
        <v>43</v>
      </c>
      <c r="H7886">
        <v>35563</v>
      </c>
      <c r="I7886">
        <v>0.40731942499996798</v>
      </c>
    </row>
    <row r="7887" spans="1:9">
      <c r="A7887" t="s">
        <v>14</v>
      </c>
      <c r="B7887" t="s">
        <v>33</v>
      </c>
      <c r="C7887">
        <v>120</v>
      </c>
      <c r="D7887">
        <v>1</v>
      </c>
      <c r="E7887">
        <v>1000</v>
      </c>
      <c r="F7887">
        <v>1</v>
      </c>
      <c r="G7887" t="s">
        <v>43</v>
      </c>
      <c r="H7887">
        <v>35563</v>
      </c>
      <c r="I7887">
        <v>0.405237794000186</v>
      </c>
    </row>
    <row r="7888" spans="1:9">
      <c r="A7888" t="s">
        <v>15</v>
      </c>
      <c r="B7888" t="s">
        <v>33</v>
      </c>
      <c r="C7888">
        <v>120</v>
      </c>
      <c r="D7888">
        <v>1</v>
      </c>
      <c r="E7888">
        <v>1000</v>
      </c>
      <c r="F7888">
        <v>1</v>
      </c>
      <c r="G7888" t="s">
        <v>43</v>
      </c>
      <c r="H7888">
        <v>35563</v>
      </c>
      <c r="I7888">
        <v>0.40963348099967301</v>
      </c>
    </row>
    <row r="7889" spans="1:9">
      <c r="A7889" t="s">
        <v>16</v>
      </c>
      <c r="B7889" t="s">
        <v>33</v>
      </c>
      <c r="C7889">
        <v>120</v>
      </c>
      <c r="D7889">
        <v>1</v>
      </c>
      <c r="E7889">
        <v>1000</v>
      </c>
      <c r="F7889">
        <v>1</v>
      </c>
      <c r="G7889" t="s">
        <v>43</v>
      </c>
      <c r="H7889">
        <v>34723</v>
      </c>
      <c r="I7889">
        <v>0.40874243300004298</v>
      </c>
    </row>
    <row r="7890" spans="1:9">
      <c r="A7890" t="s">
        <v>17</v>
      </c>
      <c r="B7890" t="s">
        <v>33</v>
      </c>
      <c r="C7890">
        <v>120</v>
      </c>
      <c r="D7890">
        <v>1</v>
      </c>
      <c r="E7890">
        <v>1000</v>
      </c>
      <c r="F7890">
        <v>1</v>
      </c>
      <c r="G7890" t="s">
        <v>43</v>
      </c>
      <c r="H7890">
        <v>35258</v>
      </c>
      <c r="I7890">
        <v>0.41438890800009098</v>
      </c>
    </row>
    <row r="7891" spans="1:9">
      <c r="A7891" t="s">
        <v>18</v>
      </c>
      <c r="B7891" t="s">
        <v>33</v>
      </c>
      <c r="C7891">
        <v>120</v>
      </c>
      <c r="D7891">
        <v>1</v>
      </c>
      <c r="E7891">
        <v>1000</v>
      </c>
      <c r="F7891">
        <v>1</v>
      </c>
      <c r="G7891" t="s">
        <v>43</v>
      </c>
      <c r="H7891">
        <v>34723</v>
      </c>
      <c r="I7891">
        <v>0.412381861000085</v>
      </c>
    </row>
    <row r="7892" spans="1:9">
      <c r="A7892" t="s">
        <v>19</v>
      </c>
      <c r="B7892" t="s">
        <v>33</v>
      </c>
      <c r="C7892">
        <v>120</v>
      </c>
      <c r="D7892">
        <v>1</v>
      </c>
      <c r="E7892">
        <v>1000</v>
      </c>
      <c r="F7892">
        <v>1</v>
      </c>
      <c r="G7892" t="s">
        <v>43</v>
      </c>
      <c r="H7892">
        <v>34723</v>
      </c>
      <c r="I7892">
        <v>0.41244441099979601</v>
      </c>
    </row>
    <row r="7893" spans="1:9">
      <c r="A7893" t="s">
        <v>20</v>
      </c>
      <c r="B7893" t="s">
        <v>33</v>
      </c>
      <c r="C7893">
        <v>120</v>
      </c>
      <c r="D7893">
        <v>1</v>
      </c>
      <c r="E7893">
        <v>1000</v>
      </c>
      <c r="F7893">
        <v>1</v>
      </c>
      <c r="G7893" t="s">
        <v>43</v>
      </c>
      <c r="H7893">
        <v>35563</v>
      </c>
      <c r="I7893">
        <v>0.425924343999668</v>
      </c>
    </row>
    <row r="7894" spans="1:9">
      <c r="A7894" t="s">
        <v>21</v>
      </c>
      <c r="B7894" t="s">
        <v>33</v>
      </c>
      <c r="C7894">
        <v>120</v>
      </c>
      <c r="D7894">
        <v>1</v>
      </c>
      <c r="E7894">
        <v>1000</v>
      </c>
      <c r="F7894">
        <v>1</v>
      </c>
      <c r="G7894" t="s">
        <v>43</v>
      </c>
      <c r="H7894">
        <v>35563</v>
      </c>
      <c r="I7894">
        <v>0.518568835999758</v>
      </c>
    </row>
    <row r="7895" spans="1:9">
      <c r="A7895" t="s">
        <v>22</v>
      </c>
      <c r="B7895" t="s">
        <v>33</v>
      </c>
      <c r="C7895">
        <v>120</v>
      </c>
      <c r="D7895">
        <v>1</v>
      </c>
      <c r="E7895">
        <v>1000</v>
      </c>
      <c r="F7895">
        <v>1</v>
      </c>
      <c r="G7895" t="s">
        <v>43</v>
      </c>
      <c r="H7895">
        <v>35563</v>
      </c>
      <c r="I7895">
        <v>0.45343209100019499</v>
      </c>
    </row>
    <row r="7896" spans="1:9">
      <c r="A7896" t="s">
        <v>23</v>
      </c>
      <c r="B7896" t="s">
        <v>33</v>
      </c>
      <c r="C7896">
        <v>120</v>
      </c>
      <c r="D7896">
        <v>1</v>
      </c>
      <c r="E7896">
        <v>1000</v>
      </c>
      <c r="F7896">
        <v>1</v>
      </c>
      <c r="G7896" t="s">
        <v>43</v>
      </c>
      <c r="H7896">
        <v>34723</v>
      </c>
      <c r="I7896">
        <v>0.41199525499996498</v>
      </c>
    </row>
    <row r="7897" spans="1:9">
      <c r="A7897" t="s">
        <v>24</v>
      </c>
      <c r="B7897" t="s">
        <v>33</v>
      </c>
      <c r="C7897">
        <v>120</v>
      </c>
      <c r="D7897">
        <v>1</v>
      </c>
      <c r="E7897">
        <v>1000</v>
      </c>
      <c r="F7897">
        <v>1</v>
      </c>
      <c r="G7897" t="s">
        <v>43</v>
      </c>
      <c r="H7897">
        <v>33733</v>
      </c>
      <c r="I7897">
        <v>0.40585138100004697</v>
      </c>
    </row>
    <row r="7898" spans="1:9">
      <c r="A7898" t="s">
        <v>25</v>
      </c>
      <c r="B7898" t="s">
        <v>33</v>
      </c>
      <c r="C7898">
        <v>120</v>
      </c>
      <c r="D7898">
        <v>1</v>
      </c>
      <c r="E7898">
        <v>1000</v>
      </c>
      <c r="F7898">
        <v>1</v>
      </c>
      <c r="G7898" t="s">
        <v>43</v>
      </c>
      <c r="H7898">
        <v>35563</v>
      </c>
      <c r="I7898">
        <v>0.40989471000011601</v>
      </c>
    </row>
    <row r="7899" spans="1:9">
      <c r="A7899" t="s">
        <v>26</v>
      </c>
      <c r="B7899" t="s">
        <v>33</v>
      </c>
      <c r="C7899">
        <v>120</v>
      </c>
      <c r="D7899">
        <v>1</v>
      </c>
      <c r="E7899">
        <v>1000</v>
      </c>
      <c r="F7899">
        <v>1</v>
      </c>
      <c r="G7899" t="s">
        <v>43</v>
      </c>
      <c r="H7899">
        <v>35563</v>
      </c>
      <c r="I7899">
        <v>0.408625389000008</v>
      </c>
    </row>
    <row r="7900" spans="1:9">
      <c r="A7900" t="s">
        <v>27</v>
      </c>
      <c r="B7900" t="s">
        <v>33</v>
      </c>
      <c r="C7900">
        <v>120</v>
      </c>
      <c r="D7900">
        <v>1</v>
      </c>
      <c r="E7900">
        <v>1000</v>
      </c>
      <c r="F7900">
        <v>1</v>
      </c>
      <c r="G7900" t="s">
        <v>43</v>
      </c>
      <c r="H7900">
        <v>35563</v>
      </c>
      <c r="I7900">
        <v>0.47028107100004402</v>
      </c>
    </row>
    <row r="7901" spans="1:9">
      <c r="A7901" t="s">
        <v>28</v>
      </c>
      <c r="B7901" t="s">
        <v>33</v>
      </c>
      <c r="C7901">
        <v>120</v>
      </c>
      <c r="D7901">
        <v>1</v>
      </c>
      <c r="E7901">
        <v>1000</v>
      </c>
      <c r="F7901">
        <v>1</v>
      </c>
      <c r="G7901" t="s">
        <v>43</v>
      </c>
      <c r="H7901">
        <v>35563</v>
      </c>
      <c r="I7901">
        <v>0.42213532999994602</v>
      </c>
    </row>
    <row r="7902" spans="1:9">
      <c r="A7902" t="s">
        <v>7</v>
      </c>
      <c r="B7902" t="s">
        <v>8</v>
      </c>
      <c r="C7902">
        <v>96</v>
      </c>
      <c r="D7902">
        <v>1</v>
      </c>
      <c r="E7902">
        <v>1000</v>
      </c>
      <c r="F7902">
        <v>1</v>
      </c>
      <c r="G7902" t="s">
        <v>41</v>
      </c>
      <c r="H7902">
        <v>38294</v>
      </c>
      <c r="I7902">
        <v>0.30463259999987702</v>
      </c>
    </row>
    <row r="7903" spans="1:9">
      <c r="A7903" t="s">
        <v>10</v>
      </c>
      <c r="B7903" t="s">
        <v>8</v>
      </c>
      <c r="C7903">
        <v>96</v>
      </c>
      <c r="D7903">
        <v>1</v>
      </c>
      <c r="E7903">
        <v>1000</v>
      </c>
      <c r="F7903">
        <v>1</v>
      </c>
      <c r="G7903" t="s">
        <v>41</v>
      </c>
      <c r="H7903">
        <v>38461</v>
      </c>
      <c r="I7903">
        <v>0.29169937799997497</v>
      </c>
    </row>
    <row r="7904" spans="1:9">
      <c r="A7904" t="s">
        <v>11</v>
      </c>
      <c r="B7904" t="s">
        <v>8</v>
      </c>
      <c r="C7904">
        <v>96</v>
      </c>
      <c r="D7904">
        <v>1</v>
      </c>
      <c r="E7904">
        <v>1000</v>
      </c>
      <c r="F7904">
        <v>1</v>
      </c>
      <c r="G7904" t="s">
        <v>41</v>
      </c>
      <c r="H7904">
        <v>38741</v>
      </c>
      <c r="I7904">
        <v>0.29491608500029498</v>
      </c>
    </row>
    <row r="7905" spans="1:9">
      <c r="A7905" t="s">
        <v>12</v>
      </c>
      <c r="B7905" t="s">
        <v>8</v>
      </c>
      <c r="C7905">
        <v>96</v>
      </c>
      <c r="D7905">
        <v>1</v>
      </c>
      <c r="E7905">
        <v>1000</v>
      </c>
      <c r="F7905">
        <v>1</v>
      </c>
      <c r="G7905" t="s">
        <v>41</v>
      </c>
      <c r="H7905">
        <v>37357</v>
      </c>
      <c r="I7905">
        <v>0.29845244399984899</v>
      </c>
    </row>
    <row r="7906" spans="1:9">
      <c r="A7906" t="s">
        <v>13</v>
      </c>
      <c r="B7906" t="s">
        <v>8</v>
      </c>
      <c r="C7906">
        <v>96</v>
      </c>
      <c r="D7906">
        <v>1</v>
      </c>
      <c r="E7906">
        <v>1000</v>
      </c>
      <c r="F7906">
        <v>1</v>
      </c>
      <c r="G7906" t="s">
        <v>41</v>
      </c>
      <c r="H7906">
        <v>37981</v>
      </c>
      <c r="I7906">
        <v>0.29625109200014699</v>
      </c>
    </row>
    <row r="7907" spans="1:9">
      <c r="A7907" t="s">
        <v>14</v>
      </c>
      <c r="B7907" t="s">
        <v>8</v>
      </c>
      <c r="C7907">
        <v>96</v>
      </c>
      <c r="D7907">
        <v>1</v>
      </c>
      <c r="E7907">
        <v>1000</v>
      </c>
      <c r="F7907">
        <v>1</v>
      </c>
      <c r="G7907" t="s">
        <v>41</v>
      </c>
      <c r="H7907">
        <v>38115</v>
      </c>
      <c r="I7907">
        <v>0.292483925999931</v>
      </c>
    </row>
    <row r="7908" spans="1:9">
      <c r="A7908" t="s">
        <v>15</v>
      </c>
      <c r="B7908" t="s">
        <v>8</v>
      </c>
      <c r="C7908">
        <v>96</v>
      </c>
      <c r="D7908">
        <v>1</v>
      </c>
      <c r="E7908">
        <v>1000</v>
      </c>
      <c r="F7908">
        <v>1</v>
      </c>
      <c r="G7908" t="s">
        <v>41</v>
      </c>
      <c r="H7908">
        <v>37152</v>
      </c>
      <c r="I7908">
        <v>0.29356520600003899</v>
      </c>
    </row>
    <row r="7909" spans="1:9">
      <c r="A7909" t="s">
        <v>16</v>
      </c>
      <c r="B7909" t="s">
        <v>8</v>
      </c>
      <c r="C7909">
        <v>96</v>
      </c>
      <c r="D7909">
        <v>1</v>
      </c>
      <c r="E7909">
        <v>1000</v>
      </c>
      <c r="F7909">
        <v>1</v>
      </c>
      <c r="G7909" t="s">
        <v>41</v>
      </c>
      <c r="H7909">
        <v>38007</v>
      </c>
      <c r="I7909">
        <v>0.29203445600023697</v>
      </c>
    </row>
    <row r="7910" spans="1:9">
      <c r="A7910" t="s">
        <v>17</v>
      </c>
      <c r="B7910" t="s">
        <v>8</v>
      </c>
      <c r="C7910">
        <v>96</v>
      </c>
      <c r="D7910">
        <v>1</v>
      </c>
      <c r="E7910">
        <v>1000</v>
      </c>
      <c r="F7910">
        <v>1</v>
      </c>
      <c r="G7910" t="s">
        <v>41</v>
      </c>
      <c r="H7910">
        <v>38285</v>
      </c>
      <c r="I7910">
        <v>0.29655401699983402</v>
      </c>
    </row>
    <row r="7911" spans="1:9">
      <c r="A7911" t="s">
        <v>18</v>
      </c>
      <c r="B7911" t="s">
        <v>8</v>
      </c>
      <c r="C7911">
        <v>96</v>
      </c>
      <c r="D7911">
        <v>1</v>
      </c>
      <c r="E7911">
        <v>1000</v>
      </c>
      <c r="F7911">
        <v>1</v>
      </c>
      <c r="G7911" t="s">
        <v>41</v>
      </c>
      <c r="H7911">
        <v>37460</v>
      </c>
      <c r="I7911">
        <v>0.294840136999937</v>
      </c>
    </row>
    <row r="7912" spans="1:9">
      <c r="A7912" t="s">
        <v>19</v>
      </c>
      <c r="B7912" t="s">
        <v>8</v>
      </c>
      <c r="C7912">
        <v>96</v>
      </c>
      <c r="D7912">
        <v>1</v>
      </c>
      <c r="E7912">
        <v>1000</v>
      </c>
      <c r="F7912">
        <v>1</v>
      </c>
      <c r="G7912" t="s">
        <v>41</v>
      </c>
      <c r="H7912">
        <v>38311</v>
      </c>
      <c r="I7912">
        <v>0.29407732000026898</v>
      </c>
    </row>
    <row r="7913" spans="1:9">
      <c r="A7913" t="s">
        <v>20</v>
      </c>
      <c r="B7913" t="s">
        <v>8</v>
      </c>
      <c r="C7913">
        <v>96</v>
      </c>
      <c r="D7913">
        <v>1</v>
      </c>
      <c r="E7913">
        <v>1000</v>
      </c>
      <c r="F7913">
        <v>1</v>
      </c>
      <c r="G7913" t="s">
        <v>41</v>
      </c>
      <c r="H7913">
        <v>38872</v>
      </c>
      <c r="I7913">
        <v>0.29084100699992599</v>
      </c>
    </row>
    <row r="7914" spans="1:9">
      <c r="A7914" t="s">
        <v>21</v>
      </c>
      <c r="B7914" t="s">
        <v>8</v>
      </c>
      <c r="C7914">
        <v>96</v>
      </c>
      <c r="D7914">
        <v>1</v>
      </c>
      <c r="E7914">
        <v>1000</v>
      </c>
      <c r="F7914">
        <v>1</v>
      </c>
      <c r="G7914" t="s">
        <v>41</v>
      </c>
      <c r="H7914">
        <v>38565</v>
      </c>
      <c r="I7914">
        <v>0.29248603599989997</v>
      </c>
    </row>
    <row r="7915" spans="1:9">
      <c r="A7915" t="s">
        <v>22</v>
      </c>
      <c r="B7915" t="s">
        <v>8</v>
      </c>
      <c r="C7915">
        <v>96</v>
      </c>
      <c r="D7915">
        <v>1</v>
      </c>
      <c r="E7915">
        <v>1000</v>
      </c>
      <c r="F7915">
        <v>1</v>
      </c>
      <c r="G7915" t="s">
        <v>41</v>
      </c>
      <c r="H7915">
        <v>38814</v>
      </c>
      <c r="I7915">
        <v>0.29659667999976502</v>
      </c>
    </row>
    <row r="7916" spans="1:9">
      <c r="A7916" t="s">
        <v>23</v>
      </c>
      <c r="B7916" t="s">
        <v>8</v>
      </c>
      <c r="C7916">
        <v>96</v>
      </c>
      <c r="D7916">
        <v>1</v>
      </c>
      <c r="E7916">
        <v>1000</v>
      </c>
      <c r="F7916">
        <v>1</v>
      </c>
      <c r="G7916" t="s">
        <v>41</v>
      </c>
      <c r="H7916">
        <v>37951</v>
      </c>
      <c r="I7916">
        <v>0.293895919000078</v>
      </c>
    </row>
    <row r="7917" spans="1:9">
      <c r="A7917" t="s">
        <v>24</v>
      </c>
      <c r="B7917" t="s">
        <v>8</v>
      </c>
      <c r="C7917">
        <v>96</v>
      </c>
      <c r="D7917">
        <v>1</v>
      </c>
      <c r="E7917">
        <v>1000</v>
      </c>
      <c r="F7917">
        <v>1</v>
      </c>
      <c r="G7917" t="s">
        <v>41</v>
      </c>
      <c r="H7917">
        <v>38001</v>
      </c>
      <c r="I7917">
        <v>0.29129479199991598</v>
      </c>
    </row>
    <row r="7918" spans="1:9">
      <c r="A7918" t="s">
        <v>25</v>
      </c>
      <c r="B7918" t="s">
        <v>8</v>
      </c>
      <c r="C7918">
        <v>96</v>
      </c>
      <c r="D7918">
        <v>1</v>
      </c>
      <c r="E7918">
        <v>1000</v>
      </c>
      <c r="F7918">
        <v>1</v>
      </c>
      <c r="G7918" t="s">
        <v>41</v>
      </c>
      <c r="H7918">
        <v>38996</v>
      </c>
      <c r="I7918">
        <v>0.29309388399997199</v>
      </c>
    </row>
    <row r="7919" spans="1:9">
      <c r="A7919" t="s">
        <v>26</v>
      </c>
      <c r="B7919" t="s">
        <v>8</v>
      </c>
      <c r="C7919">
        <v>96</v>
      </c>
      <c r="D7919">
        <v>1</v>
      </c>
      <c r="E7919">
        <v>1000</v>
      </c>
      <c r="F7919">
        <v>1</v>
      </c>
      <c r="G7919" t="s">
        <v>41</v>
      </c>
      <c r="H7919">
        <v>37136</v>
      </c>
      <c r="I7919">
        <v>0.29851502100018401</v>
      </c>
    </row>
    <row r="7920" spans="1:9">
      <c r="A7920" t="s">
        <v>27</v>
      </c>
      <c r="B7920" t="s">
        <v>8</v>
      </c>
      <c r="C7920">
        <v>96</v>
      </c>
      <c r="D7920">
        <v>1</v>
      </c>
      <c r="E7920">
        <v>1000</v>
      </c>
      <c r="F7920">
        <v>1</v>
      </c>
      <c r="G7920" t="s">
        <v>41</v>
      </c>
      <c r="H7920">
        <v>37942</v>
      </c>
      <c r="I7920">
        <v>0.29297326000005303</v>
      </c>
    </row>
    <row r="7921" spans="1:9">
      <c r="A7921" t="s">
        <v>28</v>
      </c>
      <c r="B7921" t="s">
        <v>8</v>
      </c>
      <c r="C7921">
        <v>96</v>
      </c>
      <c r="D7921">
        <v>1</v>
      </c>
      <c r="E7921">
        <v>1000</v>
      </c>
      <c r="F7921">
        <v>1</v>
      </c>
      <c r="G7921" t="s">
        <v>41</v>
      </c>
      <c r="H7921">
        <v>38384</v>
      </c>
      <c r="I7921">
        <v>0.29442515900018401</v>
      </c>
    </row>
    <row r="7922" spans="1:9">
      <c r="A7922" t="s">
        <v>7</v>
      </c>
      <c r="B7922" t="s">
        <v>50</v>
      </c>
      <c r="C7922">
        <v>120</v>
      </c>
      <c r="D7922">
        <v>2</v>
      </c>
      <c r="E7922">
        <v>1000</v>
      </c>
      <c r="F7922">
        <v>1</v>
      </c>
      <c r="G7922" t="s">
        <v>42</v>
      </c>
      <c r="H7922">
        <v>30294</v>
      </c>
      <c r="I7922">
        <v>0.38549195600035002</v>
      </c>
    </row>
    <row r="7923" spans="1:9">
      <c r="A7923" t="s">
        <v>10</v>
      </c>
      <c r="B7923" t="s">
        <v>50</v>
      </c>
      <c r="C7923">
        <v>120</v>
      </c>
      <c r="D7923">
        <v>2</v>
      </c>
      <c r="E7923">
        <v>1000</v>
      </c>
      <c r="F7923">
        <v>1</v>
      </c>
      <c r="G7923" t="s">
        <v>42</v>
      </c>
      <c r="H7923">
        <v>29718</v>
      </c>
      <c r="I7923">
        <v>0.36789252500011499</v>
      </c>
    </row>
    <row r="7924" spans="1:9">
      <c r="A7924" t="s">
        <v>11</v>
      </c>
      <c r="B7924" t="s">
        <v>50</v>
      </c>
      <c r="C7924">
        <v>120</v>
      </c>
      <c r="D7924">
        <v>2</v>
      </c>
      <c r="E7924">
        <v>1000</v>
      </c>
      <c r="F7924">
        <v>1</v>
      </c>
      <c r="G7924" t="s">
        <v>42</v>
      </c>
      <c r="H7924">
        <v>28510</v>
      </c>
      <c r="I7924">
        <v>0.371068294999986</v>
      </c>
    </row>
    <row r="7925" spans="1:9">
      <c r="A7925" t="s">
        <v>12</v>
      </c>
      <c r="B7925" t="s">
        <v>50</v>
      </c>
      <c r="C7925">
        <v>120</v>
      </c>
      <c r="D7925">
        <v>2</v>
      </c>
      <c r="E7925">
        <v>1000</v>
      </c>
      <c r="F7925">
        <v>1</v>
      </c>
      <c r="G7925" t="s">
        <v>42</v>
      </c>
      <c r="H7925">
        <v>29662</v>
      </c>
      <c r="I7925">
        <v>0.370613034000143</v>
      </c>
    </row>
    <row r="7926" spans="1:9">
      <c r="A7926" t="s">
        <v>13</v>
      </c>
      <c r="B7926" t="s">
        <v>50</v>
      </c>
      <c r="C7926">
        <v>120</v>
      </c>
      <c r="D7926">
        <v>2</v>
      </c>
      <c r="E7926">
        <v>1000</v>
      </c>
      <c r="F7926">
        <v>1</v>
      </c>
      <c r="G7926" t="s">
        <v>42</v>
      </c>
      <c r="H7926">
        <v>29313</v>
      </c>
      <c r="I7926">
        <v>0.37357684900007299</v>
      </c>
    </row>
    <row r="7927" spans="1:9">
      <c r="A7927" t="s">
        <v>14</v>
      </c>
      <c r="B7927" t="s">
        <v>50</v>
      </c>
      <c r="C7927">
        <v>120</v>
      </c>
      <c r="D7927">
        <v>2</v>
      </c>
      <c r="E7927">
        <v>1000</v>
      </c>
      <c r="F7927">
        <v>1</v>
      </c>
      <c r="G7927" t="s">
        <v>42</v>
      </c>
      <c r="H7927">
        <v>29570</v>
      </c>
      <c r="I7927">
        <v>0.37620725199985799</v>
      </c>
    </row>
    <row r="7928" spans="1:9">
      <c r="A7928" t="s">
        <v>15</v>
      </c>
      <c r="B7928" t="s">
        <v>50</v>
      </c>
      <c r="C7928">
        <v>120</v>
      </c>
      <c r="D7928">
        <v>2</v>
      </c>
      <c r="E7928">
        <v>1000</v>
      </c>
      <c r="F7928">
        <v>1</v>
      </c>
      <c r="G7928" t="s">
        <v>42</v>
      </c>
      <c r="H7928">
        <v>29089</v>
      </c>
      <c r="I7928">
        <v>0.37464940900008498</v>
      </c>
    </row>
    <row r="7929" spans="1:9">
      <c r="A7929" t="s">
        <v>16</v>
      </c>
      <c r="B7929" t="s">
        <v>50</v>
      </c>
      <c r="C7929">
        <v>120</v>
      </c>
      <c r="D7929">
        <v>2</v>
      </c>
      <c r="E7929">
        <v>1000</v>
      </c>
      <c r="F7929">
        <v>1</v>
      </c>
      <c r="G7929" t="s">
        <v>42</v>
      </c>
      <c r="H7929">
        <v>29447</v>
      </c>
      <c r="I7929">
        <v>0.37849443800041599</v>
      </c>
    </row>
    <row r="7930" spans="1:9">
      <c r="A7930" t="s">
        <v>17</v>
      </c>
      <c r="B7930" t="s">
        <v>50</v>
      </c>
      <c r="C7930">
        <v>120</v>
      </c>
      <c r="D7930">
        <v>2</v>
      </c>
      <c r="E7930">
        <v>1000</v>
      </c>
      <c r="F7930">
        <v>1</v>
      </c>
      <c r="G7930" t="s">
        <v>42</v>
      </c>
      <c r="H7930">
        <v>29407</v>
      </c>
      <c r="I7930">
        <v>0.380147464000401</v>
      </c>
    </row>
    <row r="7931" spans="1:9">
      <c r="A7931" t="s">
        <v>18</v>
      </c>
      <c r="B7931" t="s">
        <v>50</v>
      </c>
      <c r="C7931">
        <v>120</v>
      </c>
      <c r="D7931">
        <v>2</v>
      </c>
      <c r="E7931">
        <v>1000</v>
      </c>
      <c r="F7931">
        <v>1</v>
      </c>
      <c r="G7931" t="s">
        <v>42</v>
      </c>
      <c r="H7931">
        <v>29138</v>
      </c>
      <c r="I7931">
        <v>0.37162089200000897</v>
      </c>
    </row>
    <row r="7932" spans="1:9">
      <c r="A7932" t="s">
        <v>19</v>
      </c>
      <c r="B7932" t="s">
        <v>50</v>
      </c>
      <c r="C7932">
        <v>120</v>
      </c>
      <c r="D7932">
        <v>2</v>
      </c>
      <c r="E7932">
        <v>1000</v>
      </c>
      <c r="F7932">
        <v>1</v>
      </c>
      <c r="G7932" t="s">
        <v>42</v>
      </c>
      <c r="H7932">
        <v>29253</v>
      </c>
      <c r="I7932">
        <v>0.39094925099971001</v>
      </c>
    </row>
    <row r="7933" spans="1:9">
      <c r="A7933" t="s">
        <v>20</v>
      </c>
      <c r="B7933" t="s">
        <v>50</v>
      </c>
      <c r="C7933">
        <v>120</v>
      </c>
      <c r="D7933">
        <v>2</v>
      </c>
      <c r="E7933">
        <v>1000</v>
      </c>
      <c r="F7933">
        <v>1</v>
      </c>
      <c r="G7933" t="s">
        <v>42</v>
      </c>
      <c r="H7933">
        <v>29109</v>
      </c>
      <c r="I7933">
        <v>0.37534538900035802</v>
      </c>
    </row>
    <row r="7934" spans="1:9">
      <c r="A7934" t="s">
        <v>21</v>
      </c>
      <c r="B7934" t="s">
        <v>50</v>
      </c>
      <c r="C7934">
        <v>120</v>
      </c>
      <c r="D7934">
        <v>2</v>
      </c>
      <c r="E7934">
        <v>1000</v>
      </c>
      <c r="F7934">
        <v>1</v>
      </c>
      <c r="G7934" t="s">
        <v>42</v>
      </c>
      <c r="H7934">
        <v>28070</v>
      </c>
      <c r="I7934">
        <v>0.37615985499996801</v>
      </c>
    </row>
    <row r="7935" spans="1:9">
      <c r="A7935" t="s">
        <v>22</v>
      </c>
      <c r="B7935" t="s">
        <v>50</v>
      </c>
      <c r="C7935">
        <v>120</v>
      </c>
      <c r="D7935">
        <v>2</v>
      </c>
      <c r="E7935">
        <v>1000</v>
      </c>
      <c r="F7935">
        <v>1</v>
      </c>
      <c r="G7935" t="s">
        <v>42</v>
      </c>
      <c r="H7935">
        <v>28638</v>
      </c>
      <c r="I7935">
        <v>0.361779687999842</v>
      </c>
    </row>
    <row r="7936" spans="1:9">
      <c r="A7936" t="s">
        <v>23</v>
      </c>
      <c r="B7936" t="s">
        <v>50</v>
      </c>
      <c r="C7936">
        <v>120</v>
      </c>
      <c r="D7936">
        <v>2</v>
      </c>
      <c r="E7936">
        <v>1000</v>
      </c>
      <c r="F7936">
        <v>1</v>
      </c>
      <c r="G7936" t="s">
        <v>42</v>
      </c>
      <c r="H7936">
        <v>29413</v>
      </c>
      <c r="I7936">
        <v>0.36892742400004802</v>
      </c>
    </row>
    <row r="7937" spans="1:9">
      <c r="A7937" t="s">
        <v>24</v>
      </c>
      <c r="B7937" t="s">
        <v>50</v>
      </c>
      <c r="C7937">
        <v>120</v>
      </c>
      <c r="D7937">
        <v>2</v>
      </c>
      <c r="E7937">
        <v>1000</v>
      </c>
      <c r="F7937">
        <v>1</v>
      </c>
      <c r="G7937" t="s">
        <v>42</v>
      </c>
      <c r="H7937">
        <v>29886</v>
      </c>
      <c r="I7937">
        <v>0.37043365199997402</v>
      </c>
    </row>
    <row r="7938" spans="1:9">
      <c r="A7938" t="s">
        <v>25</v>
      </c>
      <c r="B7938" t="s">
        <v>50</v>
      </c>
      <c r="C7938">
        <v>120</v>
      </c>
      <c r="D7938">
        <v>2</v>
      </c>
      <c r="E7938">
        <v>1000</v>
      </c>
      <c r="F7938">
        <v>1</v>
      </c>
      <c r="G7938" t="s">
        <v>42</v>
      </c>
      <c r="H7938">
        <v>30175</v>
      </c>
      <c r="I7938">
        <v>0.38289903299983002</v>
      </c>
    </row>
    <row r="7939" spans="1:9">
      <c r="A7939" t="s">
        <v>26</v>
      </c>
      <c r="B7939" t="s">
        <v>50</v>
      </c>
      <c r="C7939">
        <v>120</v>
      </c>
      <c r="D7939">
        <v>2</v>
      </c>
      <c r="E7939">
        <v>1000</v>
      </c>
      <c r="F7939">
        <v>1</v>
      </c>
      <c r="G7939" t="s">
        <v>42</v>
      </c>
      <c r="H7939">
        <v>28822</v>
      </c>
      <c r="I7939">
        <v>0.36250808599970602</v>
      </c>
    </row>
    <row r="7940" spans="1:9">
      <c r="A7940" t="s">
        <v>27</v>
      </c>
      <c r="B7940" t="s">
        <v>50</v>
      </c>
      <c r="C7940">
        <v>120</v>
      </c>
      <c r="D7940">
        <v>2</v>
      </c>
      <c r="E7940">
        <v>1000</v>
      </c>
      <c r="F7940">
        <v>1</v>
      </c>
      <c r="G7940" t="s">
        <v>42</v>
      </c>
      <c r="H7940">
        <v>29636</v>
      </c>
      <c r="I7940">
        <v>0.37525882599993499</v>
      </c>
    </row>
    <row r="7941" spans="1:9">
      <c r="A7941" t="s">
        <v>28</v>
      </c>
      <c r="B7941" t="s">
        <v>50</v>
      </c>
      <c r="C7941">
        <v>120</v>
      </c>
      <c r="D7941">
        <v>2</v>
      </c>
      <c r="E7941">
        <v>1000</v>
      </c>
      <c r="F7941">
        <v>1</v>
      </c>
      <c r="G7941" t="s">
        <v>42</v>
      </c>
      <c r="H7941">
        <v>28059</v>
      </c>
      <c r="I7941">
        <v>0.39798175700025201</v>
      </c>
    </row>
    <row r="7942" spans="1:9">
      <c r="A7942" t="s">
        <v>7</v>
      </c>
      <c r="B7942" t="s">
        <v>8</v>
      </c>
      <c r="C7942">
        <v>96</v>
      </c>
      <c r="D7942">
        <v>2</v>
      </c>
      <c r="E7942">
        <v>1000</v>
      </c>
      <c r="F7942">
        <v>1</v>
      </c>
      <c r="G7942" t="s">
        <v>32</v>
      </c>
      <c r="H7942">
        <v>23995</v>
      </c>
      <c r="I7942">
        <v>0.36565360700024002</v>
      </c>
    </row>
    <row r="7943" spans="1:9">
      <c r="A7943" t="s">
        <v>10</v>
      </c>
      <c r="B7943" t="s">
        <v>8</v>
      </c>
      <c r="C7943">
        <v>96</v>
      </c>
      <c r="D7943">
        <v>2</v>
      </c>
      <c r="E7943">
        <v>1000</v>
      </c>
      <c r="F7943">
        <v>1</v>
      </c>
      <c r="G7943" t="s">
        <v>32</v>
      </c>
      <c r="H7943">
        <v>24108</v>
      </c>
      <c r="I7943">
        <v>0.32339089900006002</v>
      </c>
    </row>
    <row r="7944" spans="1:9">
      <c r="A7944" t="s">
        <v>11</v>
      </c>
      <c r="B7944" t="s">
        <v>8</v>
      </c>
      <c r="C7944">
        <v>96</v>
      </c>
      <c r="D7944">
        <v>2</v>
      </c>
      <c r="E7944">
        <v>1000</v>
      </c>
      <c r="F7944">
        <v>1</v>
      </c>
      <c r="G7944" t="s">
        <v>32</v>
      </c>
      <c r="H7944">
        <v>25137</v>
      </c>
      <c r="I7944">
        <v>0.32211186300037298</v>
      </c>
    </row>
    <row r="7945" spans="1:9">
      <c r="A7945" t="s">
        <v>12</v>
      </c>
      <c r="B7945" t="s">
        <v>8</v>
      </c>
      <c r="C7945">
        <v>96</v>
      </c>
      <c r="D7945">
        <v>2</v>
      </c>
      <c r="E7945">
        <v>1000</v>
      </c>
      <c r="F7945">
        <v>1</v>
      </c>
      <c r="G7945" t="s">
        <v>32</v>
      </c>
      <c r="H7945">
        <v>24321</v>
      </c>
      <c r="I7945">
        <v>0.31364060199985</v>
      </c>
    </row>
    <row r="7946" spans="1:9">
      <c r="A7946" t="s">
        <v>13</v>
      </c>
      <c r="B7946" t="s">
        <v>8</v>
      </c>
      <c r="C7946">
        <v>96</v>
      </c>
      <c r="D7946">
        <v>2</v>
      </c>
      <c r="E7946">
        <v>1000</v>
      </c>
      <c r="F7946">
        <v>1</v>
      </c>
      <c r="G7946" t="s">
        <v>32</v>
      </c>
      <c r="H7946">
        <v>24639</v>
      </c>
      <c r="I7946">
        <v>0.321816489999946</v>
      </c>
    </row>
    <row r="7947" spans="1:9">
      <c r="A7947" t="s">
        <v>14</v>
      </c>
      <c r="B7947" t="s">
        <v>8</v>
      </c>
      <c r="C7947">
        <v>96</v>
      </c>
      <c r="D7947">
        <v>2</v>
      </c>
      <c r="E7947">
        <v>1000</v>
      </c>
      <c r="F7947">
        <v>1</v>
      </c>
      <c r="G7947" t="s">
        <v>32</v>
      </c>
      <c r="H7947">
        <v>24803</v>
      </c>
      <c r="I7947">
        <v>0.30527039099979397</v>
      </c>
    </row>
    <row r="7948" spans="1:9">
      <c r="A7948" t="s">
        <v>15</v>
      </c>
      <c r="B7948" t="s">
        <v>8</v>
      </c>
      <c r="C7948">
        <v>96</v>
      </c>
      <c r="D7948">
        <v>2</v>
      </c>
      <c r="E7948">
        <v>1000</v>
      </c>
      <c r="F7948">
        <v>1</v>
      </c>
      <c r="G7948" t="s">
        <v>32</v>
      </c>
      <c r="H7948">
        <v>24542</v>
      </c>
      <c r="I7948">
        <v>0.32064485600039899</v>
      </c>
    </row>
    <row r="7949" spans="1:9">
      <c r="A7949" t="s">
        <v>16</v>
      </c>
      <c r="B7949" t="s">
        <v>8</v>
      </c>
      <c r="C7949">
        <v>96</v>
      </c>
      <c r="D7949">
        <v>2</v>
      </c>
      <c r="E7949">
        <v>1000</v>
      </c>
      <c r="F7949">
        <v>1</v>
      </c>
      <c r="G7949" t="s">
        <v>32</v>
      </c>
      <c r="H7949">
        <v>24524</v>
      </c>
      <c r="I7949">
        <v>0.32595134399980402</v>
      </c>
    </row>
    <row r="7950" spans="1:9">
      <c r="A7950" t="s">
        <v>17</v>
      </c>
      <c r="B7950" t="s">
        <v>8</v>
      </c>
      <c r="C7950">
        <v>96</v>
      </c>
      <c r="D7950">
        <v>2</v>
      </c>
      <c r="E7950">
        <v>1000</v>
      </c>
      <c r="F7950">
        <v>1</v>
      </c>
      <c r="G7950" t="s">
        <v>32</v>
      </c>
      <c r="H7950">
        <v>24135</v>
      </c>
      <c r="I7950">
        <v>0.33897856600014997</v>
      </c>
    </row>
    <row r="7951" spans="1:9">
      <c r="A7951" t="s">
        <v>18</v>
      </c>
      <c r="B7951" t="s">
        <v>8</v>
      </c>
      <c r="C7951">
        <v>96</v>
      </c>
      <c r="D7951">
        <v>2</v>
      </c>
      <c r="E7951">
        <v>1000</v>
      </c>
      <c r="F7951">
        <v>1</v>
      </c>
      <c r="G7951" t="s">
        <v>32</v>
      </c>
      <c r="H7951">
        <v>24622</v>
      </c>
      <c r="I7951">
        <v>0.31168196399994402</v>
      </c>
    </row>
    <row r="7952" spans="1:9">
      <c r="A7952" t="s">
        <v>19</v>
      </c>
      <c r="B7952" t="s">
        <v>8</v>
      </c>
      <c r="C7952">
        <v>96</v>
      </c>
      <c r="D7952">
        <v>2</v>
      </c>
      <c r="E7952">
        <v>1000</v>
      </c>
      <c r="F7952">
        <v>1</v>
      </c>
      <c r="G7952" t="s">
        <v>32</v>
      </c>
      <c r="H7952">
        <v>24544</v>
      </c>
      <c r="I7952">
        <v>0.31260587299993797</v>
      </c>
    </row>
    <row r="7953" spans="1:9">
      <c r="A7953" t="s">
        <v>20</v>
      </c>
      <c r="B7953" t="s">
        <v>8</v>
      </c>
      <c r="C7953">
        <v>96</v>
      </c>
      <c r="D7953">
        <v>2</v>
      </c>
      <c r="E7953">
        <v>1000</v>
      </c>
      <c r="F7953">
        <v>1</v>
      </c>
      <c r="G7953" t="s">
        <v>32</v>
      </c>
      <c r="H7953">
        <v>24884</v>
      </c>
      <c r="I7953">
        <v>0.30714151300025999</v>
      </c>
    </row>
    <row r="7954" spans="1:9">
      <c r="A7954" t="s">
        <v>21</v>
      </c>
      <c r="B7954" t="s">
        <v>8</v>
      </c>
      <c r="C7954">
        <v>96</v>
      </c>
      <c r="D7954">
        <v>2</v>
      </c>
      <c r="E7954">
        <v>1000</v>
      </c>
      <c r="F7954">
        <v>1</v>
      </c>
      <c r="G7954" t="s">
        <v>32</v>
      </c>
      <c r="H7954">
        <v>24485</v>
      </c>
      <c r="I7954">
        <v>0.31946710000011003</v>
      </c>
    </row>
    <row r="7955" spans="1:9">
      <c r="A7955" t="s">
        <v>22</v>
      </c>
      <c r="B7955" t="s">
        <v>8</v>
      </c>
      <c r="C7955">
        <v>96</v>
      </c>
      <c r="D7955">
        <v>2</v>
      </c>
      <c r="E7955">
        <v>1000</v>
      </c>
      <c r="F7955">
        <v>1</v>
      </c>
      <c r="G7955" t="s">
        <v>32</v>
      </c>
      <c r="H7955">
        <v>24614</v>
      </c>
      <c r="I7955">
        <v>0.32342538900002099</v>
      </c>
    </row>
    <row r="7956" spans="1:9">
      <c r="A7956" t="s">
        <v>23</v>
      </c>
      <c r="B7956" t="s">
        <v>8</v>
      </c>
      <c r="C7956">
        <v>96</v>
      </c>
      <c r="D7956">
        <v>2</v>
      </c>
      <c r="E7956">
        <v>1000</v>
      </c>
      <c r="F7956">
        <v>1</v>
      </c>
      <c r="G7956" t="s">
        <v>32</v>
      </c>
      <c r="H7956">
        <v>25250</v>
      </c>
      <c r="I7956">
        <v>0.31535414100017001</v>
      </c>
    </row>
    <row r="7957" spans="1:9">
      <c r="A7957" t="s">
        <v>24</v>
      </c>
      <c r="B7957" t="s">
        <v>8</v>
      </c>
      <c r="C7957">
        <v>96</v>
      </c>
      <c r="D7957">
        <v>2</v>
      </c>
      <c r="E7957">
        <v>1000</v>
      </c>
      <c r="F7957">
        <v>1</v>
      </c>
      <c r="G7957" t="s">
        <v>32</v>
      </c>
      <c r="H7957">
        <v>24349</v>
      </c>
      <c r="I7957">
        <v>0.33120524699961601</v>
      </c>
    </row>
    <row r="7958" spans="1:9">
      <c r="A7958" t="s">
        <v>25</v>
      </c>
      <c r="B7958" t="s">
        <v>8</v>
      </c>
      <c r="C7958">
        <v>96</v>
      </c>
      <c r="D7958">
        <v>2</v>
      </c>
      <c r="E7958">
        <v>1000</v>
      </c>
      <c r="F7958">
        <v>1</v>
      </c>
      <c r="G7958" t="s">
        <v>32</v>
      </c>
      <c r="H7958">
        <v>24419</v>
      </c>
      <c r="I7958">
        <v>0.318841274000078</v>
      </c>
    </row>
    <row r="7959" spans="1:9">
      <c r="A7959" t="s">
        <v>26</v>
      </c>
      <c r="B7959" t="s">
        <v>8</v>
      </c>
      <c r="C7959">
        <v>96</v>
      </c>
      <c r="D7959">
        <v>2</v>
      </c>
      <c r="E7959">
        <v>1000</v>
      </c>
      <c r="F7959">
        <v>1</v>
      </c>
      <c r="G7959" t="s">
        <v>32</v>
      </c>
      <c r="H7959">
        <v>23665</v>
      </c>
      <c r="I7959">
        <v>0.32037260099968901</v>
      </c>
    </row>
    <row r="7960" spans="1:9">
      <c r="A7960" t="s">
        <v>27</v>
      </c>
      <c r="B7960" t="s">
        <v>8</v>
      </c>
      <c r="C7960">
        <v>96</v>
      </c>
      <c r="D7960">
        <v>2</v>
      </c>
      <c r="E7960">
        <v>1000</v>
      </c>
      <c r="F7960">
        <v>1</v>
      </c>
      <c r="G7960" t="s">
        <v>32</v>
      </c>
      <c r="H7960">
        <v>24119</v>
      </c>
      <c r="I7960">
        <v>0.32565463900027602</v>
      </c>
    </row>
    <row r="7961" spans="1:9">
      <c r="A7961" t="s">
        <v>28</v>
      </c>
      <c r="B7961" t="s">
        <v>8</v>
      </c>
      <c r="C7961">
        <v>96</v>
      </c>
      <c r="D7961">
        <v>2</v>
      </c>
      <c r="E7961">
        <v>1000</v>
      </c>
      <c r="F7961">
        <v>1</v>
      </c>
      <c r="G7961" t="s">
        <v>32</v>
      </c>
      <c r="H7961">
        <v>25308</v>
      </c>
      <c r="I7961">
        <v>0.322991779999938</v>
      </c>
    </row>
    <row r="7962" spans="1:9">
      <c r="A7962" t="s">
        <v>7</v>
      </c>
      <c r="B7962" t="s">
        <v>29</v>
      </c>
      <c r="C7962">
        <v>90</v>
      </c>
      <c r="D7962">
        <v>4</v>
      </c>
      <c r="E7962">
        <v>1000</v>
      </c>
      <c r="F7962">
        <v>1</v>
      </c>
      <c r="G7962" t="s">
        <v>49</v>
      </c>
      <c r="H7962">
        <v>21883</v>
      </c>
      <c r="I7962">
        <v>0.30503036399977601</v>
      </c>
    </row>
    <row r="7963" spans="1:9">
      <c r="A7963" t="s">
        <v>10</v>
      </c>
      <c r="B7963" t="s">
        <v>29</v>
      </c>
      <c r="C7963">
        <v>90</v>
      </c>
      <c r="D7963">
        <v>4</v>
      </c>
      <c r="E7963">
        <v>1000</v>
      </c>
      <c r="F7963">
        <v>1</v>
      </c>
      <c r="G7963" t="s">
        <v>49</v>
      </c>
      <c r="H7963">
        <v>21452</v>
      </c>
      <c r="I7963">
        <v>0.305943320000096</v>
      </c>
    </row>
    <row r="7964" spans="1:9">
      <c r="A7964" t="s">
        <v>11</v>
      </c>
      <c r="B7964" t="s">
        <v>29</v>
      </c>
      <c r="C7964">
        <v>90</v>
      </c>
      <c r="D7964">
        <v>4</v>
      </c>
      <c r="E7964">
        <v>1000</v>
      </c>
      <c r="F7964">
        <v>1</v>
      </c>
      <c r="G7964" t="s">
        <v>49</v>
      </c>
      <c r="H7964">
        <v>21536</v>
      </c>
      <c r="I7964">
        <v>0.30771339400007403</v>
      </c>
    </row>
    <row r="7965" spans="1:9">
      <c r="A7965" t="s">
        <v>12</v>
      </c>
      <c r="B7965" t="s">
        <v>29</v>
      </c>
      <c r="C7965">
        <v>90</v>
      </c>
      <c r="D7965">
        <v>4</v>
      </c>
      <c r="E7965">
        <v>1000</v>
      </c>
      <c r="F7965">
        <v>1</v>
      </c>
      <c r="G7965" t="s">
        <v>49</v>
      </c>
      <c r="H7965">
        <v>21898</v>
      </c>
      <c r="I7965">
        <v>0.30860604000008601</v>
      </c>
    </row>
    <row r="7966" spans="1:9">
      <c r="A7966" t="s">
        <v>13</v>
      </c>
      <c r="B7966" t="s">
        <v>29</v>
      </c>
      <c r="C7966">
        <v>90</v>
      </c>
      <c r="D7966">
        <v>4</v>
      </c>
      <c r="E7966">
        <v>1000</v>
      </c>
      <c r="F7966">
        <v>1</v>
      </c>
      <c r="G7966" t="s">
        <v>49</v>
      </c>
      <c r="H7966">
        <v>21407</v>
      </c>
      <c r="I7966">
        <v>0.30626443200026099</v>
      </c>
    </row>
    <row r="7967" spans="1:9">
      <c r="A7967" t="s">
        <v>14</v>
      </c>
      <c r="B7967" t="s">
        <v>29</v>
      </c>
      <c r="C7967">
        <v>90</v>
      </c>
      <c r="D7967">
        <v>4</v>
      </c>
      <c r="E7967">
        <v>1000</v>
      </c>
      <c r="F7967">
        <v>1</v>
      </c>
      <c r="G7967" t="s">
        <v>49</v>
      </c>
      <c r="H7967">
        <v>21703</v>
      </c>
      <c r="I7967">
        <v>0.30398317000026498</v>
      </c>
    </row>
    <row r="7968" spans="1:9">
      <c r="A7968" t="s">
        <v>15</v>
      </c>
      <c r="B7968" t="s">
        <v>29</v>
      </c>
      <c r="C7968">
        <v>90</v>
      </c>
      <c r="D7968">
        <v>4</v>
      </c>
      <c r="E7968">
        <v>1000</v>
      </c>
      <c r="F7968">
        <v>1</v>
      </c>
      <c r="G7968" t="s">
        <v>49</v>
      </c>
      <c r="H7968">
        <v>21270</v>
      </c>
      <c r="I7968">
        <v>0.30180207200010001</v>
      </c>
    </row>
    <row r="7969" spans="1:9">
      <c r="A7969" t="s">
        <v>16</v>
      </c>
      <c r="B7969" t="s">
        <v>29</v>
      </c>
      <c r="C7969">
        <v>90</v>
      </c>
      <c r="D7969">
        <v>4</v>
      </c>
      <c r="E7969">
        <v>1000</v>
      </c>
      <c r="F7969">
        <v>1</v>
      </c>
      <c r="G7969" t="s">
        <v>49</v>
      </c>
      <c r="H7969">
        <v>21089</v>
      </c>
      <c r="I7969">
        <v>0.29831877700007597</v>
      </c>
    </row>
    <row r="7970" spans="1:9">
      <c r="A7970" t="s">
        <v>17</v>
      </c>
      <c r="B7970" t="s">
        <v>29</v>
      </c>
      <c r="C7970">
        <v>90</v>
      </c>
      <c r="D7970">
        <v>4</v>
      </c>
      <c r="E7970">
        <v>1000</v>
      </c>
      <c r="F7970">
        <v>1</v>
      </c>
      <c r="G7970" t="s">
        <v>49</v>
      </c>
      <c r="H7970">
        <v>22079</v>
      </c>
      <c r="I7970">
        <v>0.30810209400033201</v>
      </c>
    </row>
    <row r="7971" spans="1:9">
      <c r="A7971" t="s">
        <v>18</v>
      </c>
      <c r="B7971" t="s">
        <v>29</v>
      </c>
      <c r="C7971">
        <v>90</v>
      </c>
      <c r="D7971">
        <v>4</v>
      </c>
      <c r="E7971">
        <v>1000</v>
      </c>
      <c r="F7971">
        <v>1</v>
      </c>
      <c r="G7971" t="s">
        <v>49</v>
      </c>
      <c r="H7971">
        <v>21760</v>
      </c>
      <c r="I7971">
        <v>0.31029321900041301</v>
      </c>
    </row>
    <row r="7972" spans="1:9">
      <c r="A7972" t="s">
        <v>19</v>
      </c>
      <c r="B7972" t="s">
        <v>29</v>
      </c>
      <c r="C7972">
        <v>90</v>
      </c>
      <c r="D7972">
        <v>4</v>
      </c>
      <c r="E7972">
        <v>1000</v>
      </c>
      <c r="F7972">
        <v>1</v>
      </c>
      <c r="G7972" t="s">
        <v>49</v>
      </c>
      <c r="H7972">
        <v>21811</v>
      </c>
      <c r="I7972">
        <v>0.29721323500007202</v>
      </c>
    </row>
    <row r="7973" spans="1:9">
      <c r="A7973" t="s">
        <v>20</v>
      </c>
      <c r="B7973" t="s">
        <v>29</v>
      </c>
      <c r="C7973">
        <v>90</v>
      </c>
      <c r="D7973">
        <v>4</v>
      </c>
      <c r="E7973">
        <v>1000</v>
      </c>
      <c r="F7973">
        <v>1</v>
      </c>
      <c r="G7973" t="s">
        <v>49</v>
      </c>
      <c r="H7973">
        <v>21466</v>
      </c>
      <c r="I7973">
        <v>0.30837864199975201</v>
      </c>
    </row>
    <row r="7974" spans="1:9">
      <c r="A7974" t="s">
        <v>21</v>
      </c>
      <c r="B7974" t="s">
        <v>29</v>
      </c>
      <c r="C7974">
        <v>90</v>
      </c>
      <c r="D7974">
        <v>4</v>
      </c>
      <c r="E7974">
        <v>1000</v>
      </c>
      <c r="F7974">
        <v>1</v>
      </c>
      <c r="G7974" t="s">
        <v>49</v>
      </c>
      <c r="H7974">
        <v>21820</v>
      </c>
      <c r="I7974">
        <v>0.31515320200014602</v>
      </c>
    </row>
    <row r="7975" spans="1:9">
      <c r="A7975" t="s">
        <v>22</v>
      </c>
      <c r="B7975" t="s">
        <v>29</v>
      </c>
      <c r="C7975">
        <v>90</v>
      </c>
      <c r="D7975">
        <v>4</v>
      </c>
      <c r="E7975">
        <v>1000</v>
      </c>
      <c r="F7975">
        <v>1</v>
      </c>
      <c r="G7975" t="s">
        <v>49</v>
      </c>
      <c r="H7975">
        <v>21762</v>
      </c>
      <c r="I7975">
        <v>0.30705058500006999</v>
      </c>
    </row>
    <row r="7976" spans="1:9">
      <c r="A7976" t="s">
        <v>23</v>
      </c>
      <c r="B7976" t="s">
        <v>29</v>
      </c>
      <c r="C7976">
        <v>90</v>
      </c>
      <c r="D7976">
        <v>4</v>
      </c>
      <c r="E7976">
        <v>1000</v>
      </c>
      <c r="F7976">
        <v>1</v>
      </c>
      <c r="G7976" t="s">
        <v>49</v>
      </c>
      <c r="H7976">
        <v>21444</v>
      </c>
      <c r="I7976">
        <v>0.30312912899989802</v>
      </c>
    </row>
    <row r="7977" spans="1:9">
      <c r="A7977" t="s">
        <v>24</v>
      </c>
      <c r="B7977" t="s">
        <v>29</v>
      </c>
      <c r="C7977">
        <v>90</v>
      </c>
      <c r="D7977">
        <v>4</v>
      </c>
      <c r="E7977">
        <v>1000</v>
      </c>
      <c r="F7977">
        <v>1</v>
      </c>
      <c r="G7977" t="s">
        <v>49</v>
      </c>
      <c r="H7977">
        <v>21226</v>
      </c>
      <c r="I7977">
        <v>0.30672874499987302</v>
      </c>
    </row>
    <row r="7978" spans="1:9">
      <c r="A7978" t="s">
        <v>25</v>
      </c>
      <c r="B7978" t="s">
        <v>29</v>
      </c>
      <c r="C7978">
        <v>90</v>
      </c>
      <c r="D7978">
        <v>4</v>
      </c>
      <c r="E7978">
        <v>1000</v>
      </c>
      <c r="F7978">
        <v>1</v>
      </c>
      <c r="G7978" t="s">
        <v>49</v>
      </c>
      <c r="H7978">
        <v>21403</v>
      </c>
      <c r="I7978">
        <v>0.29764299899989</v>
      </c>
    </row>
    <row r="7979" spans="1:9">
      <c r="A7979" t="s">
        <v>26</v>
      </c>
      <c r="B7979" t="s">
        <v>29</v>
      </c>
      <c r="C7979">
        <v>90</v>
      </c>
      <c r="D7979">
        <v>4</v>
      </c>
      <c r="E7979">
        <v>1000</v>
      </c>
      <c r="F7979">
        <v>1</v>
      </c>
      <c r="G7979" t="s">
        <v>49</v>
      </c>
      <c r="H7979">
        <v>21745</v>
      </c>
      <c r="I7979">
        <v>0.307292978999612</v>
      </c>
    </row>
    <row r="7980" spans="1:9">
      <c r="A7980" t="s">
        <v>27</v>
      </c>
      <c r="B7980" t="s">
        <v>29</v>
      </c>
      <c r="C7980">
        <v>90</v>
      </c>
      <c r="D7980">
        <v>4</v>
      </c>
      <c r="E7980">
        <v>1000</v>
      </c>
      <c r="F7980">
        <v>1</v>
      </c>
      <c r="G7980" t="s">
        <v>49</v>
      </c>
      <c r="H7980">
        <v>20798</v>
      </c>
      <c r="I7980">
        <v>0.29602226499991902</v>
      </c>
    </row>
    <row r="7981" spans="1:9">
      <c r="A7981" t="s">
        <v>28</v>
      </c>
      <c r="B7981" t="s">
        <v>29</v>
      </c>
      <c r="C7981">
        <v>90</v>
      </c>
      <c r="D7981">
        <v>4</v>
      </c>
      <c r="E7981">
        <v>1000</v>
      </c>
      <c r="F7981">
        <v>1</v>
      </c>
      <c r="G7981" t="s">
        <v>49</v>
      </c>
      <c r="H7981">
        <v>21269</v>
      </c>
      <c r="I7981">
        <v>0.30398798500027602</v>
      </c>
    </row>
    <row r="7982" spans="1:9">
      <c r="A7982" t="s">
        <v>7</v>
      </c>
      <c r="B7982" t="s">
        <v>8</v>
      </c>
      <c r="C7982">
        <v>96</v>
      </c>
      <c r="D7982">
        <v>3</v>
      </c>
      <c r="E7982">
        <v>1000</v>
      </c>
      <c r="F7982">
        <v>1</v>
      </c>
      <c r="G7982" t="s">
        <v>34</v>
      </c>
      <c r="H7982">
        <v>22486</v>
      </c>
      <c r="I7982">
        <v>0.34403598500011801</v>
      </c>
    </row>
    <row r="7983" spans="1:9">
      <c r="A7983" t="s">
        <v>10</v>
      </c>
      <c r="B7983" t="s">
        <v>8</v>
      </c>
      <c r="C7983">
        <v>96</v>
      </c>
      <c r="D7983">
        <v>3</v>
      </c>
      <c r="E7983">
        <v>1000</v>
      </c>
      <c r="F7983">
        <v>1</v>
      </c>
      <c r="G7983" t="s">
        <v>34</v>
      </c>
      <c r="H7983">
        <v>23306</v>
      </c>
      <c r="I7983">
        <v>0.33609840300005001</v>
      </c>
    </row>
    <row r="7984" spans="1:9">
      <c r="A7984" t="s">
        <v>11</v>
      </c>
      <c r="B7984" t="s">
        <v>8</v>
      </c>
      <c r="C7984">
        <v>96</v>
      </c>
      <c r="D7984">
        <v>3</v>
      </c>
      <c r="E7984">
        <v>1000</v>
      </c>
      <c r="F7984">
        <v>1</v>
      </c>
      <c r="G7984" t="s">
        <v>34</v>
      </c>
      <c r="H7984">
        <v>22463</v>
      </c>
      <c r="I7984">
        <v>0.35387348699987298</v>
      </c>
    </row>
    <row r="7985" spans="1:9">
      <c r="A7985" t="s">
        <v>12</v>
      </c>
      <c r="B7985" t="s">
        <v>8</v>
      </c>
      <c r="C7985">
        <v>96</v>
      </c>
      <c r="D7985">
        <v>3</v>
      </c>
      <c r="E7985">
        <v>1000</v>
      </c>
      <c r="F7985">
        <v>1</v>
      </c>
      <c r="G7985" t="s">
        <v>34</v>
      </c>
      <c r="H7985">
        <v>23407</v>
      </c>
      <c r="I7985">
        <v>0.32099686099991198</v>
      </c>
    </row>
    <row r="7986" spans="1:9">
      <c r="A7986" t="s">
        <v>13</v>
      </c>
      <c r="B7986" t="s">
        <v>8</v>
      </c>
      <c r="C7986">
        <v>96</v>
      </c>
      <c r="D7986">
        <v>3</v>
      </c>
      <c r="E7986">
        <v>1000</v>
      </c>
      <c r="F7986">
        <v>1</v>
      </c>
      <c r="G7986" t="s">
        <v>34</v>
      </c>
      <c r="H7986">
        <v>23326</v>
      </c>
      <c r="I7986">
        <v>0.34829433999993797</v>
      </c>
    </row>
    <row r="7987" spans="1:9">
      <c r="A7987" t="s">
        <v>14</v>
      </c>
      <c r="B7987" t="s">
        <v>8</v>
      </c>
      <c r="C7987">
        <v>96</v>
      </c>
      <c r="D7987">
        <v>3</v>
      </c>
      <c r="E7987">
        <v>1000</v>
      </c>
      <c r="F7987">
        <v>1</v>
      </c>
      <c r="G7987" t="s">
        <v>34</v>
      </c>
      <c r="H7987">
        <v>22725</v>
      </c>
      <c r="I7987">
        <v>0.33346184499987402</v>
      </c>
    </row>
    <row r="7988" spans="1:9">
      <c r="A7988" t="s">
        <v>15</v>
      </c>
      <c r="B7988" t="s">
        <v>8</v>
      </c>
      <c r="C7988">
        <v>96</v>
      </c>
      <c r="D7988">
        <v>3</v>
      </c>
      <c r="E7988">
        <v>1000</v>
      </c>
      <c r="F7988">
        <v>1</v>
      </c>
      <c r="G7988" t="s">
        <v>34</v>
      </c>
      <c r="H7988">
        <v>23061</v>
      </c>
      <c r="I7988">
        <v>0.31113014899983599</v>
      </c>
    </row>
    <row r="7989" spans="1:9">
      <c r="A7989" t="s">
        <v>16</v>
      </c>
      <c r="B7989" t="s">
        <v>8</v>
      </c>
      <c r="C7989">
        <v>96</v>
      </c>
      <c r="D7989">
        <v>3</v>
      </c>
      <c r="E7989">
        <v>1000</v>
      </c>
      <c r="F7989">
        <v>1</v>
      </c>
      <c r="G7989" t="s">
        <v>34</v>
      </c>
      <c r="H7989">
        <v>22386</v>
      </c>
      <c r="I7989">
        <v>0.39654681000001801</v>
      </c>
    </row>
    <row r="7990" spans="1:9">
      <c r="A7990" t="s">
        <v>17</v>
      </c>
      <c r="B7990" t="s">
        <v>8</v>
      </c>
      <c r="C7990">
        <v>96</v>
      </c>
      <c r="D7990">
        <v>3</v>
      </c>
      <c r="E7990">
        <v>1000</v>
      </c>
      <c r="F7990">
        <v>1</v>
      </c>
      <c r="G7990" t="s">
        <v>34</v>
      </c>
      <c r="H7990">
        <v>22529</v>
      </c>
      <c r="I7990">
        <v>0.34704428400027598</v>
      </c>
    </row>
    <row r="7991" spans="1:9">
      <c r="A7991" t="s">
        <v>18</v>
      </c>
      <c r="B7991" t="s">
        <v>8</v>
      </c>
      <c r="C7991">
        <v>96</v>
      </c>
      <c r="D7991">
        <v>3</v>
      </c>
      <c r="E7991">
        <v>1000</v>
      </c>
      <c r="F7991">
        <v>1</v>
      </c>
      <c r="G7991" t="s">
        <v>34</v>
      </c>
      <c r="H7991">
        <v>22428</v>
      </c>
      <c r="I7991">
        <v>0.34628421400020598</v>
      </c>
    </row>
    <row r="7992" spans="1:9">
      <c r="A7992" t="s">
        <v>19</v>
      </c>
      <c r="B7992" t="s">
        <v>8</v>
      </c>
      <c r="C7992">
        <v>96</v>
      </c>
      <c r="D7992">
        <v>3</v>
      </c>
      <c r="E7992">
        <v>1000</v>
      </c>
      <c r="F7992">
        <v>1</v>
      </c>
      <c r="G7992" t="s">
        <v>34</v>
      </c>
      <c r="H7992">
        <v>22472</v>
      </c>
      <c r="I7992">
        <v>0.32248255700005701</v>
      </c>
    </row>
    <row r="7993" spans="1:9">
      <c r="A7993" t="s">
        <v>20</v>
      </c>
      <c r="B7993" t="s">
        <v>8</v>
      </c>
      <c r="C7993">
        <v>96</v>
      </c>
      <c r="D7993">
        <v>3</v>
      </c>
      <c r="E7993">
        <v>1000</v>
      </c>
      <c r="F7993">
        <v>1</v>
      </c>
      <c r="G7993" t="s">
        <v>34</v>
      </c>
      <c r="H7993">
        <v>22597</v>
      </c>
      <c r="I7993">
        <v>0.34459023399995198</v>
      </c>
    </row>
    <row r="7994" spans="1:9">
      <c r="A7994" t="s">
        <v>21</v>
      </c>
      <c r="B7994" t="s">
        <v>8</v>
      </c>
      <c r="C7994">
        <v>96</v>
      </c>
      <c r="D7994">
        <v>3</v>
      </c>
      <c r="E7994">
        <v>1000</v>
      </c>
      <c r="F7994">
        <v>1</v>
      </c>
      <c r="G7994" t="s">
        <v>34</v>
      </c>
      <c r="H7994">
        <v>22440</v>
      </c>
      <c r="I7994">
        <v>0.32870819200024898</v>
      </c>
    </row>
    <row r="7995" spans="1:9">
      <c r="A7995" t="s">
        <v>22</v>
      </c>
      <c r="B7995" t="s">
        <v>8</v>
      </c>
      <c r="C7995">
        <v>96</v>
      </c>
      <c r="D7995">
        <v>3</v>
      </c>
      <c r="E7995">
        <v>1000</v>
      </c>
      <c r="F7995">
        <v>1</v>
      </c>
      <c r="G7995" t="s">
        <v>34</v>
      </c>
      <c r="H7995">
        <v>22335</v>
      </c>
      <c r="I7995">
        <v>0.31936696399998199</v>
      </c>
    </row>
    <row r="7996" spans="1:9">
      <c r="A7996" t="s">
        <v>23</v>
      </c>
      <c r="B7996" t="s">
        <v>8</v>
      </c>
      <c r="C7996">
        <v>96</v>
      </c>
      <c r="D7996">
        <v>3</v>
      </c>
      <c r="E7996">
        <v>1000</v>
      </c>
      <c r="F7996">
        <v>1</v>
      </c>
      <c r="G7996" t="s">
        <v>34</v>
      </c>
      <c r="H7996">
        <v>22489</v>
      </c>
      <c r="I7996">
        <v>0.31519543700005598</v>
      </c>
    </row>
    <row r="7997" spans="1:9">
      <c r="A7997" t="s">
        <v>24</v>
      </c>
      <c r="B7997" t="s">
        <v>8</v>
      </c>
      <c r="C7997">
        <v>96</v>
      </c>
      <c r="D7997">
        <v>3</v>
      </c>
      <c r="E7997">
        <v>1000</v>
      </c>
      <c r="F7997">
        <v>1</v>
      </c>
      <c r="G7997" t="s">
        <v>34</v>
      </c>
      <c r="H7997">
        <v>22478</v>
      </c>
      <c r="I7997">
        <v>0.33914520400003301</v>
      </c>
    </row>
    <row r="7998" spans="1:9">
      <c r="A7998" t="s">
        <v>25</v>
      </c>
      <c r="B7998" t="s">
        <v>8</v>
      </c>
      <c r="C7998">
        <v>96</v>
      </c>
      <c r="D7998">
        <v>3</v>
      </c>
      <c r="E7998">
        <v>1000</v>
      </c>
      <c r="F7998">
        <v>1</v>
      </c>
      <c r="G7998" t="s">
        <v>34</v>
      </c>
      <c r="H7998">
        <v>23320</v>
      </c>
      <c r="I7998">
        <v>0.322421762999965</v>
      </c>
    </row>
    <row r="7999" spans="1:9">
      <c r="A7999" t="s">
        <v>26</v>
      </c>
      <c r="B7999" t="s">
        <v>8</v>
      </c>
      <c r="C7999">
        <v>96</v>
      </c>
      <c r="D7999">
        <v>3</v>
      </c>
      <c r="E7999">
        <v>1000</v>
      </c>
      <c r="F7999">
        <v>1</v>
      </c>
      <c r="G7999" t="s">
        <v>34</v>
      </c>
      <c r="H7999">
        <v>22527</v>
      </c>
      <c r="I7999">
        <v>0.32315854799980998</v>
      </c>
    </row>
    <row r="8000" spans="1:9">
      <c r="A8000" t="s">
        <v>27</v>
      </c>
      <c r="B8000" t="s">
        <v>8</v>
      </c>
      <c r="C8000">
        <v>96</v>
      </c>
      <c r="D8000">
        <v>3</v>
      </c>
      <c r="E8000">
        <v>1000</v>
      </c>
      <c r="F8000">
        <v>1</v>
      </c>
      <c r="G8000" t="s">
        <v>34</v>
      </c>
      <c r="H8000">
        <v>22420</v>
      </c>
      <c r="I8000">
        <v>0.334152895999977</v>
      </c>
    </row>
    <row r="8001" spans="1:9">
      <c r="A8001" t="s">
        <v>28</v>
      </c>
      <c r="B8001" t="s">
        <v>8</v>
      </c>
      <c r="C8001">
        <v>96</v>
      </c>
      <c r="D8001">
        <v>3</v>
      </c>
      <c r="E8001">
        <v>1000</v>
      </c>
      <c r="F8001">
        <v>1</v>
      </c>
      <c r="G8001" t="s">
        <v>34</v>
      </c>
      <c r="H8001">
        <v>22595</v>
      </c>
      <c r="I8001">
        <v>0.359139346999654</v>
      </c>
    </row>
    <row r="8002" spans="1:9">
      <c r="A8002" t="s">
        <v>7</v>
      </c>
      <c r="B8002" t="s">
        <v>29</v>
      </c>
      <c r="C8002">
        <v>90</v>
      </c>
      <c r="D8002">
        <v>3</v>
      </c>
      <c r="E8002">
        <v>1000</v>
      </c>
      <c r="F8002">
        <v>1</v>
      </c>
      <c r="G8002" t="s">
        <v>48</v>
      </c>
      <c r="H8002">
        <v>20850</v>
      </c>
      <c r="I8002">
        <v>0.31404874500003599</v>
      </c>
    </row>
    <row r="8003" spans="1:9">
      <c r="A8003" t="s">
        <v>10</v>
      </c>
      <c r="B8003" t="s">
        <v>29</v>
      </c>
      <c r="C8003">
        <v>90</v>
      </c>
      <c r="D8003">
        <v>3</v>
      </c>
      <c r="E8003">
        <v>1000</v>
      </c>
      <c r="F8003">
        <v>1</v>
      </c>
      <c r="G8003" t="s">
        <v>48</v>
      </c>
      <c r="H8003">
        <v>20738</v>
      </c>
      <c r="I8003">
        <v>0.30295823400001598</v>
      </c>
    </row>
    <row r="8004" spans="1:9">
      <c r="A8004" t="s">
        <v>11</v>
      </c>
      <c r="B8004" t="s">
        <v>29</v>
      </c>
      <c r="C8004">
        <v>90</v>
      </c>
      <c r="D8004">
        <v>3</v>
      </c>
      <c r="E8004">
        <v>1000</v>
      </c>
      <c r="F8004">
        <v>1</v>
      </c>
      <c r="G8004" t="s">
        <v>48</v>
      </c>
      <c r="H8004">
        <v>20655</v>
      </c>
      <c r="I8004">
        <v>0.29972929099994799</v>
      </c>
    </row>
    <row r="8005" spans="1:9">
      <c r="A8005" t="s">
        <v>12</v>
      </c>
      <c r="B8005" t="s">
        <v>29</v>
      </c>
      <c r="C8005">
        <v>90</v>
      </c>
      <c r="D8005">
        <v>3</v>
      </c>
      <c r="E8005">
        <v>1000</v>
      </c>
      <c r="F8005">
        <v>1</v>
      </c>
      <c r="G8005" t="s">
        <v>48</v>
      </c>
      <c r="H8005">
        <v>21327</v>
      </c>
      <c r="I8005">
        <v>0.30293598700018198</v>
      </c>
    </row>
    <row r="8006" spans="1:9">
      <c r="A8006" t="s">
        <v>13</v>
      </c>
      <c r="B8006" t="s">
        <v>29</v>
      </c>
      <c r="C8006">
        <v>90</v>
      </c>
      <c r="D8006">
        <v>3</v>
      </c>
      <c r="E8006">
        <v>1000</v>
      </c>
      <c r="F8006">
        <v>1</v>
      </c>
      <c r="G8006" t="s">
        <v>48</v>
      </c>
      <c r="H8006">
        <v>20635</v>
      </c>
      <c r="I8006">
        <v>0.30547917900003002</v>
      </c>
    </row>
    <row r="8007" spans="1:9">
      <c r="A8007" t="s">
        <v>14</v>
      </c>
      <c r="B8007" t="s">
        <v>29</v>
      </c>
      <c r="C8007">
        <v>90</v>
      </c>
      <c r="D8007">
        <v>3</v>
      </c>
      <c r="E8007">
        <v>1000</v>
      </c>
      <c r="F8007">
        <v>1</v>
      </c>
      <c r="G8007" t="s">
        <v>48</v>
      </c>
      <c r="H8007">
        <v>21384</v>
      </c>
      <c r="I8007">
        <v>0.31345155700000699</v>
      </c>
    </row>
    <row r="8008" spans="1:9">
      <c r="A8008" t="s">
        <v>15</v>
      </c>
      <c r="B8008" t="s">
        <v>29</v>
      </c>
      <c r="C8008">
        <v>90</v>
      </c>
      <c r="D8008">
        <v>3</v>
      </c>
      <c r="E8008">
        <v>1000</v>
      </c>
      <c r="F8008">
        <v>1</v>
      </c>
      <c r="G8008" t="s">
        <v>48</v>
      </c>
      <c r="H8008">
        <v>20769</v>
      </c>
      <c r="I8008">
        <v>0.309962237000036</v>
      </c>
    </row>
    <row r="8009" spans="1:9">
      <c r="A8009" t="s">
        <v>16</v>
      </c>
      <c r="B8009" t="s">
        <v>29</v>
      </c>
      <c r="C8009">
        <v>90</v>
      </c>
      <c r="D8009">
        <v>3</v>
      </c>
      <c r="E8009">
        <v>1000</v>
      </c>
      <c r="F8009">
        <v>1</v>
      </c>
      <c r="G8009" t="s">
        <v>48</v>
      </c>
      <c r="H8009">
        <v>20802</v>
      </c>
      <c r="I8009">
        <v>0.31309270300016501</v>
      </c>
    </row>
    <row r="8010" spans="1:9">
      <c r="A8010" t="s">
        <v>17</v>
      </c>
      <c r="B8010" t="s">
        <v>29</v>
      </c>
      <c r="C8010">
        <v>90</v>
      </c>
      <c r="D8010">
        <v>3</v>
      </c>
      <c r="E8010">
        <v>1000</v>
      </c>
      <c r="F8010">
        <v>1</v>
      </c>
      <c r="G8010" t="s">
        <v>48</v>
      </c>
      <c r="H8010">
        <v>20704</v>
      </c>
      <c r="I8010">
        <v>0.31214431300031698</v>
      </c>
    </row>
    <row r="8011" spans="1:9">
      <c r="A8011" t="s">
        <v>18</v>
      </c>
      <c r="B8011" t="s">
        <v>29</v>
      </c>
      <c r="C8011">
        <v>90</v>
      </c>
      <c r="D8011">
        <v>3</v>
      </c>
      <c r="E8011">
        <v>1000</v>
      </c>
      <c r="F8011">
        <v>1</v>
      </c>
      <c r="G8011" t="s">
        <v>48</v>
      </c>
      <c r="H8011">
        <v>20993</v>
      </c>
      <c r="I8011">
        <v>0.306686193000132</v>
      </c>
    </row>
    <row r="8012" spans="1:9">
      <c r="A8012" t="s">
        <v>19</v>
      </c>
      <c r="B8012" t="s">
        <v>29</v>
      </c>
      <c r="C8012">
        <v>90</v>
      </c>
      <c r="D8012">
        <v>3</v>
      </c>
      <c r="E8012">
        <v>1000</v>
      </c>
      <c r="F8012">
        <v>1</v>
      </c>
      <c r="G8012" t="s">
        <v>48</v>
      </c>
      <c r="H8012">
        <v>20687</v>
      </c>
      <c r="I8012">
        <v>0.30226825899990201</v>
      </c>
    </row>
    <row r="8013" spans="1:9">
      <c r="A8013" t="s">
        <v>20</v>
      </c>
      <c r="B8013" t="s">
        <v>29</v>
      </c>
      <c r="C8013">
        <v>90</v>
      </c>
      <c r="D8013">
        <v>3</v>
      </c>
      <c r="E8013">
        <v>1000</v>
      </c>
      <c r="F8013">
        <v>1</v>
      </c>
      <c r="G8013" t="s">
        <v>48</v>
      </c>
      <c r="H8013">
        <v>20718</v>
      </c>
      <c r="I8013">
        <v>0.31041581199997298</v>
      </c>
    </row>
    <row r="8014" spans="1:9">
      <c r="A8014" t="s">
        <v>21</v>
      </c>
      <c r="B8014" t="s">
        <v>29</v>
      </c>
      <c r="C8014">
        <v>90</v>
      </c>
      <c r="D8014">
        <v>3</v>
      </c>
      <c r="E8014">
        <v>1000</v>
      </c>
      <c r="F8014">
        <v>1</v>
      </c>
      <c r="G8014" t="s">
        <v>48</v>
      </c>
      <c r="H8014">
        <v>20658</v>
      </c>
      <c r="I8014">
        <v>0.31029233000026502</v>
      </c>
    </row>
    <row r="8015" spans="1:9">
      <c r="A8015" t="s">
        <v>22</v>
      </c>
      <c r="B8015" t="s">
        <v>29</v>
      </c>
      <c r="C8015">
        <v>90</v>
      </c>
      <c r="D8015">
        <v>3</v>
      </c>
      <c r="E8015">
        <v>1000</v>
      </c>
      <c r="F8015">
        <v>1</v>
      </c>
      <c r="G8015" t="s">
        <v>48</v>
      </c>
      <c r="H8015">
        <v>20739</v>
      </c>
      <c r="I8015">
        <v>0.31498095500001</v>
      </c>
    </row>
    <row r="8016" spans="1:9">
      <c r="A8016" t="s">
        <v>23</v>
      </c>
      <c r="B8016" t="s">
        <v>29</v>
      </c>
      <c r="C8016">
        <v>90</v>
      </c>
      <c r="D8016">
        <v>3</v>
      </c>
      <c r="E8016">
        <v>1000</v>
      </c>
      <c r="F8016">
        <v>1</v>
      </c>
      <c r="G8016" t="s">
        <v>48</v>
      </c>
      <c r="H8016">
        <v>20860</v>
      </c>
      <c r="I8016">
        <v>0.30827461399985601</v>
      </c>
    </row>
    <row r="8017" spans="1:9">
      <c r="A8017" t="s">
        <v>24</v>
      </c>
      <c r="B8017" t="s">
        <v>29</v>
      </c>
      <c r="C8017">
        <v>90</v>
      </c>
      <c r="D8017">
        <v>3</v>
      </c>
      <c r="E8017">
        <v>1000</v>
      </c>
      <c r="F8017">
        <v>1</v>
      </c>
      <c r="G8017" t="s">
        <v>48</v>
      </c>
      <c r="H8017">
        <v>20841</v>
      </c>
      <c r="I8017">
        <v>0.30466246399964803</v>
      </c>
    </row>
    <row r="8018" spans="1:9">
      <c r="A8018" t="s">
        <v>25</v>
      </c>
      <c r="B8018" t="s">
        <v>29</v>
      </c>
      <c r="C8018">
        <v>90</v>
      </c>
      <c r="D8018">
        <v>3</v>
      </c>
      <c r="E8018">
        <v>1000</v>
      </c>
      <c r="F8018">
        <v>1</v>
      </c>
      <c r="G8018" t="s">
        <v>48</v>
      </c>
      <c r="H8018">
        <v>21364</v>
      </c>
      <c r="I8018">
        <v>0.305817337999997</v>
      </c>
    </row>
    <row r="8019" spans="1:9">
      <c r="A8019" t="s">
        <v>26</v>
      </c>
      <c r="B8019" t="s">
        <v>29</v>
      </c>
      <c r="C8019">
        <v>90</v>
      </c>
      <c r="D8019">
        <v>3</v>
      </c>
      <c r="E8019">
        <v>1000</v>
      </c>
      <c r="F8019">
        <v>1</v>
      </c>
      <c r="G8019" t="s">
        <v>48</v>
      </c>
      <c r="H8019">
        <v>21287</v>
      </c>
      <c r="I8019">
        <v>0.30446771400011102</v>
      </c>
    </row>
    <row r="8020" spans="1:9">
      <c r="A8020" t="s">
        <v>27</v>
      </c>
      <c r="B8020" t="s">
        <v>29</v>
      </c>
      <c r="C8020">
        <v>90</v>
      </c>
      <c r="D8020">
        <v>3</v>
      </c>
      <c r="E8020">
        <v>1000</v>
      </c>
      <c r="F8020">
        <v>1</v>
      </c>
      <c r="G8020" t="s">
        <v>48</v>
      </c>
      <c r="H8020">
        <v>21242</v>
      </c>
      <c r="I8020">
        <v>0.30833107699981999</v>
      </c>
    </row>
    <row r="8021" spans="1:9">
      <c r="A8021" t="s">
        <v>28</v>
      </c>
      <c r="B8021" t="s">
        <v>29</v>
      </c>
      <c r="C8021">
        <v>90</v>
      </c>
      <c r="D8021">
        <v>3</v>
      </c>
      <c r="E8021">
        <v>1000</v>
      </c>
      <c r="F8021">
        <v>1</v>
      </c>
      <c r="G8021" t="s">
        <v>48</v>
      </c>
      <c r="H8021">
        <v>20673</v>
      </c>
      <c r="I8021">
        <v>0.30632943799992002</v>
      </c>
    </row>
    <row r="8022" spans="1:9">
      <c r="A8022" t="s">
        <v>7</v>
      </c>
      <c r="B8022" t="s">
        <v>33</v>
      </c>
      <c r="C8022">
        <v>120</v>
      </c>
      <c r="D8022">
        <v>4</v>
      </c>
      <c r="E8022">
        <v>1000</v>
      </c>
      <c r="F8022">
        <v>1</v>
      </c>
      <c r="G8022" t="s">
        <v>46</v>
      </c>
      <c r="H8022">
        <v>25240</v>
      </c>
      <c r="I8022">
        <v>0.43295285599970101</v>
      </c>
    </row>
    <row r="8023" spans="1:9">
      <c r="A8023" t="s">
        <v>10</v>
      </c>
      <c r="B8023" t="s">
        <v>33</v>
      </c>
      <c r="C8023">
        <v>120</v>
      </c>
      <c r="D8023">
        <v>4</v>
      </c>
      <c r="E8023">
        <v>1000</v>
      </c>
      <c r="F8023">
        <v>1</v>
      </c>
      <c r="G8023" t="s">
        <v>46</v>
      </c>
      <c r="H8023">
        <v>24655</v>
      </c>
      <c r="I8023">
        <v>0.428762639000069</v>
      </c>
    </row>
    <row r="8024" spans="1:9">
      <c r="A8024" t="s">
        <v>11</v>
      </c>
      <c r="B8024" t="s">
        <v>33</v>
      </c>
      <c r="C8024">
        <v>120</v>
      </c>
      <c r="D8024">
        <v>4</v>
      </c>
      <c r="E8024">
        <v>1000</v>
      </c>
      <c r="F8024">
        <v>1</v>
      </c>
      <c r="G8024" t="s">
        <v>46</v>
      </c>
      <c r="H8024">
        <v>25240</v>
      </c>
      <c r="I8024">
        <v>0.42907577799996899</v>
      </c>
    </row>
    <row r="8025" spans="1:9">
      <c r="A8025" t="s">
        <v>12</v>
      </c>
      <c r="B8025" t="s">
        <v>33</v>
      </c>
      <c r="C8025">
        <v>120</v>
      </c>
      <c r="D8025">
        <v>4</v>
      </c>
      <c r="E8025">
        <v>1000</v>
      </c>
      <c r="F8025">
        <v>1</v>
      </c>
      <c r="G8025" t="s">
        <v>46</v>
      </c>
      <c r="H8025">
        <v>25240</v>
      </c>
      <c r="I8025">
        <v>0.424928904999887</v>
      </c>
    </row>
    <row r="8026" spans="1:9">
      <c r="A8026" t="s">
        <v>13</v>
      </c>
      <c r="B8026" t="s">
        <v>33</v>
      </c>
      <c r="C8026">
        <v>120</v>
      </c>
      <c r="D8026">
        <v>4</v>
      </c>
      <c r="E8026">
        <v>1000</v>
      </c>
      <c r="F8026">
        <v>1</v>
      </c>
      <c r="G8026" t="s">
        <v>46</v>
      </c>
      <c r="H8026">
        <v>24381</v>
      </c>
      <c r="I8026">
        <v>0.42793786499987602</v>
      </c>
    </row>
    <row r="8027" spans="1:9">
      <c r="A8027" t="s">
        <v>14</v>
      </c>
      <c r="B8027" t="s">
        <v>33</v>
      </c>
      <c r="C8027">
        <v>120</v>
      </c>
      <c r="D8027">
        <v>4</v>
      </c>
      <c r="E8027">
        <v>1000</v>
      </c>
      <c r="F8027">
        <v>1</v>
      </c>
      <c r="G8027" t="s">
        <v>46</v>
      </c>
      <c r="H8027">
        <v>25240</v>
      </c>
      <c r="I8027">
        <v>0.430852880000202</v>
      </c>
    </row>
    <row r="8028" spans="1:9">
      <c r="A8028" t="s">
        <v>15</v>
      </c>
      <c r="B8028" t="s">
        <v>33</v>
      </c>
      <c r="C8028">
        <v>120</v>
      </c>
      <c r="D8028">
        <v>4</v>
      </c>
      <c r="E8028">
        <v>1000</v>
      </c>
      <c r="F8028">
        <v>1</v>
      </c>
      <c r="G8028" t="s">
        <v>46</v>
      </c>
      <c r="H8028">
        <v>24686</v>
      </c>
      <c r="I8028">
        <v>0.43184903699966498</v>
      </c>
    </row>
    <row r="8029" spans="1:9">
      <c r="A8029" t="s">
        <v>16</v>
      </c>
      <c r="B8029" t="s">
        <v>33</v>
      </c>
      <c r="C8029">
        <v>120</v>
      </c>
      <c r="D8029">
        <v>4</v>
      </c>
      <c r="E8029">
        <v>1000</v>
      </c>
      <c r="F8029">
        <v>1</v>
      </c>
      <c r="G8029" t="s">
        <v>46</v>
      </c>
      <c r="H8029">
        <v>24646</v>
      </c>
      <c r="I8029">
        <v>0.41874293099999699</v>
      </c>
    </row>
    <row r="8030" spans="1:9">
      <c r="A8030" t="s">
        <v>17</v>
      </c>
      <c r="B8030" t="s">
        <v>33</v>
      </c>
      <c r="C8030">
        <v>120</v>
      </c>
      <c r="D8030">
        <v>4</v>
      </c>
      <c r="E8030">
        <v>1000</v>
      </c>
      <c r="F8030">
        <v>1</v>
      </c>
      <c r="G8030" t="s">
        <v>46</v>
      </c>
      <c r="H8030">
        <v>24696</v>
      </c>
      <c r="I8030">
        <v>0.438452345999849</v>
      </c>
    </row>
    <row r="8031" spans="1:9">
      <c r="A8031" t="s">
        <v>18</v>
      </c>
      <c r="B8031" t="s">
        <v>33</v>
      </c>
      <c r="C8031">
        <v>120</v>
      </c>
      <c r="D8031">
        <v>4</v>
      </c>
      <c r="E8031">
        <v>1000</v>
      </c>
      <c r="F8031">
        <v>1</v>
      </c>
      <c r="G8031" t="s">
        <v>46</v>
      </c>
      <c r="H8031">
        <v>24069</v>
      </c>
      <c r="I8031">
        <v>0.42301603399982901</v>
      </c>
    </row>
    <row r="8032" spans="1:9">
      <c r="A8032" t="s">
        <v>19</v>
      </c>
      <c r="B8032" t="s">
        <v>33</v>
      </c>
      <c r="C8032">
        <v>120</v>
      </c>
      <c r="D8032">
        <v>4</v>
      </c>
      <c r="E8032">
        <v>1000</v>
      </c>
      <c r="F8032">
        <v>1</v>
      </c>
      <c r="G8032" t="s">
        <v>46</v>
      </c>
      <c r="H8032">
        <v>25240</v>
      </c>
      <c r="I8032">
        <v>0.46806378400014997</v>
      </c>
    </row>
    <row r="8033" spans="1:9">
      <c r="A8033" t="s">
        <v>20</v>
      </c>
      <c r="B8033" t="s">
        <v>33</v>
      </c>
      <c r="C8033">
        <v>120</v>
      </c>
      <c r="D8033">
        <v>4</v>
      </c>
      <c r="E8033">
        <v>1000</v>
      </c>
      <c r="F8033">
        <v>1</v>
      </c>
      <c r="G8033" t="s">
        <v>46</v>
      </c>
      <c r="H8033">
        <v>24646</v>
      </c>
      <c r="I8033">
        <v>0.47764748600002299</v>
      </c>
    </row>
    <row r="8034" spans="1:9">
      <c r="A8034" t="s">
        <v>21</v>
      </c>
      <c r="B8034" t="s">
        <v>33</v>
      </c>
      <c r="C8034">
        <v>120</v>
      </c>
      <c r="D8034">
        <v>4</v>
      </c>
      <c r="E8034">
        <v>1000</v>
      </c>
      <c r="F8034">
        <v>1</v>
      </c>
      <c r="G8034" t="s">
        <v>46</v>
      </c>
      <c r="H8034">
        <v>25046</v>
      </c>
      <c r="I8034">
        <v>0.43966524200004597</v>
      </c>
    </row>
    <row r="8035" spans="1:9">
      <c r="A8035" t="s">
        <v>22</v>
      </c>
      <c r="B8035" t="s">
        <v>33</v>
      </c>
      <c r="C8035">
        <v>120</v>
      </c>
      <c r="D8035">
        <v>4</v>
      </c>
      <c r="E8035">
        <v>1000</v>
      </c>
      <c r="F8035">
        <v>1</v>
      </c>
      <c r="G8035" t="s">
        <v>46</v>
      </c>
      <c r="H8035">
        <v>25240</v>
      </c>
      <c r="I8035">
        <v>0.43840537799996998</v>
      </c>
    </row>
    <row r="8036" spans="1:9">
      <c r="A8036" t="s">
        <v>23</v>
      </c>
      <c r="B8036" t="s">
        <v>33</v>
      </c>
      <c r="C8036">
        <v>120</v>
      </c>
      <c r="D8036">
        <v>4</v>
      </c>
      <c r="E8036">
        <v>1000</v>
      </c>
      <c r="F8036">
        <v>1</v>
      </c>
      <c r="G8036" t="s">
        <v>46</v>
      </c>
      <c r="H8036">
        <v>25240</v>
      </c>
      <c r="I8036">
        <v>0.43625165200000898</v>
      </c>
    </row>
    <row r="8037" spans="1:9">
      <c r="A8037" t="s">
        <v>24</v>
      </c>
      <c r="B8037" t="s">
        <v>33</v>
      </c>
      <c r="C8037">
        <v>120</v>
      </c>
      <c r="D8037">
        <v>4</v>
      </c>
      <c r="E8037">
        <v>1000</v>
      </c>
      <c r="F8037">
        <v>1</v>
      </c>
      <c r="G8037" t="s">
        <v>46</v>
      </c>
      <c r="H8037">
        <v>24646</v>
      </c>
      <c r="I8037">
        <v>0.42425856699992398</v>
      </c>
    </row>
    <row r="8038" spans="1:9">
      <c r="A8038" t="s">
        <v>25</v>
      </c>
      <c r="B8038" t="s">
        <v>33</v>
      </c>
      <c r="C8038">
        <v>120</v>
      </c>
      <c r="D8038">
        <v>4</v>
      </c>
      <c r="E8038">
        <v>1000</v>
      </c>
      <c r="F8038">
        <v>1</v>
      </c>
      <c r="G8038" t="s">
        <v>46</v>
      </c>
      <c r="H8038">
        <v>24655</v>
      </c>
      <c r="I8038">
        <v>0.435449958999925</v>
      </c>
    </row>
    <row r="8039" spans="1:9">
      <c r="A8039" t="s">
        <v>26</v>
      </c>
      <c r="B8039" t="s">
        <v>33</v>
      </c>
      <c r="C8039">
        <v>120</v>
      </c>
      <c r="D8039">
        <v>4</v>
      </c>
      <c r="E8039">
        <v>1000</v>
      </c>
      <c r="F8039">
        <v>1</v>
      </c>
      <c r="G8039" t="s">
        <v>46</v>
      </c>
      <c r="H8039">
        <v>24696</v>
      </c>
      <c r="I8039">
        <v>0.43375454699980698</v>
      </c>
    </row>
    <row r="8040" spans="1:9">
      <c r="A8040" t="s">
        <v>27</v>
      </c>
      <c r="B8040" t="s">
        <v>33</v>
      </c>
      <c r="C8040">
        <v>120</v>
      </c>
      <c r="D8040">
        <v>4</v>
      </c>
      <c r="E8040">
        <v>1000</v>
      </c>
      <c r="F8040">
        <v>1</v>
      </c>
      <c r="G8040" t="s">
        <v>46</v>
      </c>
      <c r="H8040">
        <v>24646</v>
      </c>
      <c r="I8040">
        <v>0.43043162899993997</v>
      </c>
    </row>
    <row r="8041" spans="1:9">
      <c r="A8041" t="s">
        <v>28</v>
      </c>
      <c r="B8041" t="s">
        <v>33</v>
      </c>
      <c r="C8041">
        <v>120</v>
      </c>
      <c r="D8041">
        <v>4</v>
      </c>
      <c r="E8041">
        <v>1000</v>
      </c>
      <c r="F8041">
        <v>1</v>
      </c>
      <c r="G8041" t="s">
        <v>46</v>
      </c>
      <c r="H8041">
        <v>24981</v>
      </c>
      <c r="I8041">
        <v>0.424633717000233</v>
      </c>
    </row>
    <row r="8042" spans="1:9">
      <c r="A8042" t="s">
        <v>7</v>
      </c>
      <c r="B8042" t="s">
        <v>29</v>
      </c>
      <c r="C8042">
        <v>90</v>
      </c>
      <c r="D8042">
        <v>4</v>
      </c>
      <c r="E8042">
        <v>1000</v>
      </c>
      <c r="F8042">
        <v>1</v>
      </c>
      <c r="G8042" t="s">
        <v>48</v>
      </c>
      <c r="H8042">
        <v>19622</v>
      </c>
      <c r="I8042">
        <v>0.29737801600003799</v>
      </c>
    </row>
    <row r="8043" spans="1:9">
      <c r="A8043" t="s">
        <v>10</v>
      </c>
      <c r="B8043" t="s">
        <v>29</v>
      </c>
      <c r="C8043">
        <v>90</v>
      </c>
      <c r="D8043">
        <v>4</v>
      </c>
      <c r="E8043">
        <v>1000</v>
      </c>
      <c r="F8043">
        <v>1</v>
      </c>
      <c r="G8043" t="s">
        <v>48</v>
      </c>
      <c r="H8043">
        <v>20262</v>
      </c>
      <c r="I8043">
        <v>0.30028462800009897</v>
      </c>
    </row>
    <row r="8044" spans="1:9">
      <c r="A8044" t="s">
        <v>11</v>
      </c>
      <c r="B8044" t="s">
        <v>29</v>
      </c>
      <c r="C8044">
        <v>90</v>
      </c>
      <c r="D8044">
        <v>4</v>
      </c>
      <c r="E8044">
        <v>1000</v>
      </c>
      <c r="F8044">
        <v>1</v>
      </c>
      <c r="G8044" t="s">
        <v>48</v>
      </c>
      <c r="H8044">
        <v>20206</v>
      </c>
      <c r="I8044">
        <v>0.31091618600021298</v>
      </c>
    </row>
    <row r="8045" spans="1:9">
      <c r="A8045" t="s">
        <v>12</v>
      </c>
      <c r="B8045" t="s">
        <v>29</v>
      </c>
      <c r="C8045">
        <v>90</v>
      </c>
      <c r="D8045">
        <v>4</v>
      </c>
      <c r="E8045">
        <v>1000</v>
      </c>
      <c r="F8045">
        <v>1</v>
      </c>
      <c r="G8045" t="s">
        <v>48</v>
      </c>
      <c r="H8045">
        <v>19919</v>
      </c>
      <c r="I8045">
        <v>0.30278506700005797</v>
      </c>
    </row>
    <row r="8046" spans="1:9">
      <c r="A8046" t="s">
        <v>13</v>
      </c>
      <c r="B8046" t="s">
        <v>29</v>
      </c>
      <c r="C8046">
        <v>90</v>
      </c>
      <c r="D8046">
        <v>4</v>
      </c>
      <c r="E8046">
        <v>1000</v>
      </c>
      <c r="F8046">
        <v>1</v>
      </c>
      <c r="G8046" t="s">
        <v>48</v>
      </c>
      <c r="H8046">
        <v>20750</v>
      </c>
      <c r="I8046">
        <v>0.31052517299985899</v>
      </c>
    </row>
    <row r="8047" spans="1:9">
      <c r="A8047" t="s">
        <v>14</v>
      </c>
      <c r="B8047" t="s">
        <v>29</v>
      </c>
      <c r="C8047">
        <v>90</v>
      </c>
      <c r="D8047">
        <v>4</v>
      </c>
      <c r="E8047">
        <v>1000</v>
      </c>
      <c r="F8047">
        <v>1</v>
      </c>
      <c r="G8047" t="s">
        <v>48</v>
      </c>
      <c r="H8047">
        <v>20712</v>
      </c>
      <c r="I8047">
        <v>0.29818402899991198</v>
      </c>
    </row>
    <row r="8048" spans="1:9">
      <c r="A8048" t="s">
        <v>15</v>
      </c>
      <c r="B8048" t="s">
        <v>29</v>
      </c>
      <c r="C8048">
        <v>90</v>
      </c>
      <c r="D8048">
        <v>4</v>
      </c>
      <c r="E8048">
        <v>1000</v>
      </c>
      <c r="F8048">
        <v>1</v>
      </c>
      <c r="G8048" t="s">
        <v>48</v>
      </c>
      <c r="H8048">
        <v>20561</v>
      </c>
      <c r="I8048">
        <v>0.30402873100001598</v>
      </c>
    </row>
    <row r="8049" spans="1:9">
      <c r="A8049" t="s">
        <v>16</v>
      </c>
      <c r="B8049" t="s">
        <v>29</v>
      </c>
      <c r="C8049">
        <v>90</v>
      </c>
      <c r="D8049">
        <v>4</v>
      </c>
      <c r="E8049">
        <v>1000</v>
      </c>
      <c r="F8049">
        <v>1</v>
      </c>
      <c r="G8049" t="s">
        <v>48</v>
      </c>
      <c r="H8049">
        <v>20448</v>
      </c>
      <c r="I8049">
        <v>0.30383868199987701</v>
      </c>
    </row>
    <row r="8050" spans="1:9">
      <c r="A8050" t="s">
        <v>17</v>
      </c>
      <c r="B8050" t="s">
        <v>29</v>
      </c>
      <c r="C8050">
        <v>90</v>
      </c>
      <c r="D8050">
        <v>4</v>
      </c>
      <c r="E8050">
        <v>1000</v>
      </c>
      <c r="F8050">
        <v>1</v>
      </c>
      <c r="G8050" t="s">
        <v>48</v>
      </c>
      <c r="H8050">
        <v>20444</v>
      </c>
      <c r="I8050">
        <v>0.32040037800015803</v>
      </c>
    </row>
    <row r="8051" spans="1:9">
      <c r="A8051" t="s">
        <v>18</v>
      </c>
      <c r="B8051" t="s">
        <v>29</v>
      </c>
      <c r="C8051">
        <v>90</v>
      </c>
      <c r="D8051">
        <v>4</v>
      </c>
      <c r="E8051">
        <v>1000</v>
      </c>
      <c r="F8051">
        <v>1</v>
      </c>
      <c r="G8051" t="s">
        <v>48</v>
      </c>
      <c r="H8051">
        <v>20224</v>
      </c>
      <c r="I8051">
        <v>0.30195221000030797</v>
      </c>
    </row>
    <row r="8052" spans="1:9">
      <c r="A8052" t="s">
        <v>19</v>
      </c>
      <c r="B8052" t="s">
        <v>29</v>
      </c>
      <c r="C8052">
        <v>90</v>
      </c>
      <c r="D8052">
        <v>4</v>
      </c>
      <c r="E8052">
        <v>1000</v>
      </c>
      <c r="F8052">
        <v>1</v>
      </c>
      <c r="G8052" t="s">
        <v>48</v>
      </c>
      <c r="H8052">
        <v>20724</v>
      </c>
      <c r="I8052">
        <v>0.30264154000042198</v>
      </c>
    </row>
    <row r="8053" spans="1:9">
      <c r="A8053" t="s">
        <v>20</v>
      </c>
      <c r="B8053" t="s">
        <v>29</v>
      </c>
      <c r="C8053">
        <v>90</v>
      </c>
      <c r="D8053">
        <v>4</v>
      </c>
      <c r="E8053">
        <v>1000</v>
      </c>
      <c r="F8053">
        <v>1</v>
      </c>
      <c r="G8053" t="s">
        <v>48</v>
      </c>
      <c r="H8053">
        <v>20063</v>
      </c>
      <c r="I8053">
        <v>0.31353538500025002</v>
      </c>
    </row>
    <row r="8054" spans="1:9">
      <c r="A8054" t="s">
        <v>21</v>
      </c>
      <c r="B8054" t="s">
        <v>29</v>
      </c>
      <c r="C8054">
        <v>90</v>
      </c>
      <c r="D8054">
        <v>4</v>
      </c>
      <c r="E8054">
        <v>1000</v>
      </c>
      <c r="F8054">
        <v>1</v>
      </c>
      <c r="G8054" t="s">
        <v>48</v>
      </c>
      <c r="H8054">
        <v>19923</v>
      </c>
      <c r="I8054">
        <v>0.29396503099997001</v>
      </c>
    </row>
    <row r="8055" spans="1:9">
      <c r="A8055" t="s">
        <v>22</v>
      </c>
      <c r="B8055" t="s">
        <v>29</v>
      </c>
      <c r="C8055">
        <v>90</v>
      </c>
      <c r="D8055">
        <v>4</v>
      </c>
      <c r="E8055">
        <v>1000</v>
      </c>
      <c r="F8055">
        <v>1</v>
      </c>
      <c r="G8055" t="s">
        <v>48</v>
      </c>
      <c r="H8055">
        <v>20226</v>
      </c>
      <c r="I8055">
        <v>0.30084109299968897</v>
      </c>
    </row>
    <row r="8056" spans="1:9">
      <c r="A8056" t="s">
        <v>23</v>
      </c>
      <c r="B8056" t="s">
        <v>29</v>
      </c>
      <c r="C8056">
        <v>90</v>
      </c>
      <c r="D8056">
        <v>4</v>
      </c>
      <c r="E8056">
        <v>1000</v>
      </c>
      <c r="F8056">
        <v>1</v>
      </c>
      <c r="G8056" t="s">
        <v>48</v>
      </c>
      <c r="H8056">
        <v>20720</v>
      </c>
      <c r="I8056">
        <v>0.30583446100035799</v>
      </c>
    </row>
    <row r="8057" spans="1:9">
      <c r="A8057" t="s">
        <v>24</v>
      </c>
      <c r="B8057" t="s">
        <v>29</v>
      </c>
      <c r="C8057">
        <v>90</v>
      </c>
      <c r="D8057">
        <v>4</v>
      </c>
      <c r="E8057">
        <v>1000</v>
      </c>
      <c r="F8057">
        <v>1</v>
      </c>
      <c r="G8057" t="s">
        <v>48</v>
      </c>
      <c r="H8057">
        <v>20333</v>
      </c>
      <c r="I8057">
        <v>0.299629711000307</v>
      </c>
    </row>
    <row r="8058" spans="1:9">
      <c r="A8058" t="s">
        <v>25</v>
      </c>
      <c r="B8058" t="s">
        <v>29</v>
      </c>
      <c r="C8058">
        <v>90</v>
      </c>
      <c r="D8058">
        <v>4</v>
      </c>
      <c r="E8058">
        <v>1000</v>
      </c>
      <c r="F8058">
        <v>1</v>
      </c>
      <c r="G8058" t="s">
        <v>48</v>
      </c>
      <c r="H8058">
        <v>19904</v>
      </c>
      <c r="I8058">
        <v>0.30179750900015201</v>
      </c>
    </row>
    <row r="8059" spans="1:9">
      <c r="A8059" t="s">
        <v>26</v>
      </c>
      <c r="B8059" t="s">
        <v>29</v>
      </c>
      <c r="C8059">
        <v>90</v>
      </c>
      <c r="D8059">
        <v>4</v>
      </c>
      <c r="E8059">
        <v>1000</v>
      </c>
      <c r="F8059">
        <v>1</v>
      </c>
      <c r="G8059" t="s">
        <v>48</v>
      </c>
      <c r="H8059">
        <v>20490</v>
      </c>
      <c r="I8059">
        <v>0.29551121700023902</v>
      </c>
    </row>
    <row r="8060" spans="1:9">
      <c r="A8060" t="s">
        <v>27</v>
      </c>
      <c r="B8060" t="s">
        <v>29</v>
      </c>
      <c r="C8060">
        <v>90</v>
      </c>
      <c r="D8060">
        <v>4</v>
      </c>
      <c r="E8060">
        <v>1000</v>
      </c>
      <c r="F8060">
        <v>1</v>
      </c>
      <c r="G8060" t="s">
        <v>48</v>
      </c>
      <c r="H8060">
        <v>20211</v>
      </c>
      <c r="I8060">
        <v>0.301470504999997</v>
      </c>
    </row>
    <row r="8061" spans="1:9">
      <c r="A8061" t="s">
        <v>28</v>
      </c>
      <c r="B8061" t="s">
        <v>29</v>
      </c>
      <c r="C8061">
        <v>90</v>
      </c>
      <c r="D8061">
        <v>4</v>
      </c>
      <c r="E8061">
        <v>1000</v>
      </c>
      <c r="F8061">
        <v>1</v>
      </c>
      <c r="G8061" t="s">
        <v>48</v>
      </c>
      <c r="H8061">
        <v>20583</v>
      </c>
      <c r="I8061">
        <v>0.298920037000243</v>
      </c>
    </row>
    <row r="8062" spans="1:9">
      <c r="A8062" t="s">
        <v>7</v>
      </c>
      <c r="B8062" t="s">
        <v>29</v>
      </c>
      <c r="C8062">
        <v>90</v>
      </c>
      <c r="D8062">
        <v>2</v>
      </c>
      <c r="E8062">
        <v>1000</v>
      </c>
      <c r="F8062">
        <v>1</v>
      </c>
      <c r="G8062" t="s">
        <v>39</v>
      </c>
      <c r="H8062">
        <v>24237</v>
      </c>
      <c r="I8062">
        <v>0.31162486399989497</v>
      </c>
    </row>
    <row r="8063" spans="1:9">
      <c r="A8063" t="s">
        <v>10</v>
      </c>
      <c r="B8063" t="s">
        <v>29</v>
      </c>
      <c r="C8063">
        <v>90</v>
      </c>
      <c r="D8063">
        <v>2</v>
      </c>
      <c r="E8063">
        <v>1000</v>
      </c>
      <c r="F8063">
        <v>1</v>
      </c>
      <c r="G8063" t="s">
        <v>39</v>
      </c>
      <c r="H8063">
        <v>24254</v>
      </c>
      <c r="I8063">
        <v>0.31076196999993</v>
      </c>
    </row>
    <row r="8064" spans="1:9">
      <c r="A8064" t="s">
        <v>11</v>
      </c>
      <c r="B8064" t="s">
        <v>29</v>
      </c>
      <c r="C8064">
        <v>90</v>
      </c>
      <c r="D8064">
        <v>2</v>
      </c>
      <c r="E8064">
        <v>1000</v>
      </c>
      <c r="F8064">
        <v>1</v>
      </c>
      <c r="G8064" t="s">
        <v>39</v>
      </c>
      <c r="H8064">
        <v>23247</v>
      </c>
      <c r="I8064">
        <v>0.30797767200010601</v>
      </c>
    </row>
    <row r="8065" spans="1:9">
      <c r="A8065" t="s">
        <v>12</v>
      </c>
      <c r="B8065" t="s">
        <v>29</v>
      </c>
      <c r="C8065">
        <v>90</v>
      </c>
      <c r="D8065">
        <v>2</v>
      </c>
      <c r="E8065">
        <v>1000</v>
      </c>
      <c r="F8065">
        <v>1</v>
      </c>
      <c r="G8065" t="s">
        <v>39</v>
      </c>
      <c r="H8065">
        <v>24311</v>
      </c>
      <c r="I8065">
        <v>0.301267442999687</v>
      </c>
    </row>
    <row r="8066" spans="1:9">
      <c r="A8066" t="s">
        <v>13</v>
      </c>
      <c r="B8066" t="s">
        <v>29</v>
      </c>
      <c r="C8066">
        <v>90</v>
      </c>
      <c r="D8066">
        <v>2</v>
      </c>
      <c r="E8066">
        <v>1000</v>
      </c>
      <c r="F8066">
        <v>1</v>
      </c>
      <c r="G8066" t="s">
        <v>39</v>
      </c>
      <c r="H8066">
        <v>23400</v>
      </c>
      <c r="I8066">
        <v>0.30210305299988199</v>
      </c>
    </row>
    <row r="8067" spans="1:9">
      <c r="A8067" t="s">
        <v>14</v>
      </c>
      <c r="B8067" t="s">
        <v>29</v>
      </c>
      <c r="C8067">
        <v>90</v>
      </c>
      <c r="D8067">
        <v>2</v>
      </c>
      <c r="E8067">
        <v>1000</v>
      </c>
      <c r="F8067">
        <v>1</v>
      </c>
      <c r="G8067" t="s">
        <v>39</v>
      </c>
      <c r="H8067">
        <v>24318</v>
      </c>
      <c r="I8067">
        <v>0.306969908000155</v>
      </c>
    </row>
    <row r="8068" spans="1:9">
      <c r="A8068" t="s">
        <v>15</v>
      </c>
      <c r="B8068" t="s">
        <v>29</v>
      </c>
      <c r="C8068">
        <v>90</v>
      </c>
      <c r="D8068">
        <v>2</v>
      </c>
      <c r="E8068">
        <v>1000</v>
      </c>
      <c r="F8068">
        <v>1</v>
      </c>
      <c r="G8068" t="s">
        <v>39</v>
      </c>
      <c r="H8068">
        <v>23771</v>
      </c>
      <c r="I8068">
        <v>0.31104926299985802</v>
      </c>
    </row>
    <row r="8069" spans="1:9">
      <c r="A8069" t="s">
        <v>16</v>
      </c>
      <c r="B8069" t="s">
        <v>29</v>
      </c>
      <c r="C8069">
        <v>90</v>
      </c>
      <c r="D8069">
        <v>2</v>
      </c>
      <c r="E8069">
        <v>1000</v>
      </c>
      <c r="F8069">
        <v>1</v>
      </c>
      <c r="G8069" t="s">
        <v>39</v>
      </c>
      <c r="H8069">
        <v>23455</v>
      </c>
      <c r="I8069">
        <v>0.308103043000301</v>
      </c>
    </row>
    <row r="8070" spans="1:9">
      <c r="A8070" t="s">
        <v>17</v>
      </c>
      <c r="B8070" t="s">
        <v>29</v>
      </c>
      <c r="C8070">
        <v>90</v>
      </c>
      <c r="D8070">
        <v>2</v>
      </c>
      <c r="E8070">
        <v>1000</v>
      </c>
      <c r="F8070">
        <v>1</v>
      </c>
      <c r="G8070" t="s">
        <v>39</v>
      </c>
      <c r="H8070">
        <v>23437</v>
      </c>
      <c r="I8070">
        <v>0.30473612700006902</v>
      </c>
    </row>
    <row r="8071" spans="1:9">
      <c r="A8071" t="s">
        <v>18</v>
      </c>
      <c r="B8071" t="s">
        <v>29</v>
      </c>
      <c r="C8071">
        <v>90</v>
      </c>
      <c r="D8071">
        <v>2</v>
      </c>
      <c r="E8071">
        <v>1000</v>
      </c>
      <c r="F8071">
        <v>1</v>
      </c>
      <c r="G8071" t="s">
        <v>39</v>
      </c>
      <c r="H8071">
        <v>24914</v>
      </c>
      <c r="I8071">
        <v>0.30994016500017002</v>
      </c>
    </row>
    <row r="8072" spans="1:9">
      <c r="A8072" t="s">
        <v>19</v>
      </c>
      <c r="B8072" t="s">
        <v>29</v>
      </c>
      <c r="C8072">
        <v>90</v>
      </c>
      <c r="D8072">
        <v>2</v>
      </c>
      <c r="E8072">
        <v>1000</v>
      </c>
      <c r="F8072">
        <v>1</v>
      </c>
      <c r="G8072" t="s">
        <v>39</v>
      </c>
      <c r="H8072">
        <v>23924</v>
      </c>
      <c r="I8072">
        <v>0.29784627300023198</v>
      </c>
    </row>
    <row r="8073" spans="1:9">
      <c r="A8073" t="s">
        <v>20</v>
      </c>
      <c r="B8073" t="s">
        <v>29</v>
      </c>
      <c r="C8073">
        <v>90</v>
      </c>
      <c r="D8073">
        <v>2</v>
      </c>
      <c r="E8073">
        <v>1000</v>
      </c>
      <c r="F8073">
        <v>1</v>
      </c>
      <c r="G8073" t="s">
        <v>39</v>
      </c>
      <c r="H8073">
        <v>24836</v>
      </c>
      <c r="I8073">
        <v>0.32030585000029499</v>
      </c>
    </row>
    <row r="8074" spans="1:9">
      <c r="A8074" t="s">
        <v>21</v>
      </c>
      <c r="B8074" t="s">
        <v>29</v>
      </c>
      <c r="C8074">
        <v>90</v>
      </c>
      <c r="D8074">
        <v>2</v>
      </c>
      <c r="E8074">
        <v>1000</v>
      </c>
      <c r="F8074">
        <v>1</v>
      </c>
      <c r="G8074" t="s">
        <v>39</v>
      </c>
      <c r="H8074">
        <v>23664</v>
      </c>
      <c r="I8074">
        <v>0.30477768999980898</v>
      </c>
    </row>
    <row r="8075" spans="1:9">
      <c r="A8075" t="s">
        <v>22</v>
      </c>
      <c r="B8075" t="s">
        <v>29</v>
      </c>
      <c r="C8075">
        <v>90</v>
      </c>
      <c r="D8075">
        <v>2</v>
      </c>
      <c r="E8075">
        <v>1000</v>
      </c>
      <c r="F8075">
        <v>1</v>
      </c>
      <c r="G8075" t="s">
        <v>39</v>
      </c>
      <c r="H8075">
        <v>24119</v>
      </c>
      <c r="I8075">
        <v>0.29521670600024602</v>
      </c>
    </row>
    <row r="8076" spans="1:9">
      <c r="A8076" t="s">
        <v>23</v>
      </c>
      <c r="B8076" t="s">
        <v>29</v>
      </c>
      <c r="C8076">
        <v>90</v>
      </c>
      <c r="D8076">
        <v>2</v>
      </c>
      <c r="E8076">
        <v>1000</v>
      </c>
      <c r="F8076">
        <v>1</v>
      </c>
      <c r="G8076" t="s">
        <v>39</v>
      </c>
      <c r="H8076">
        <v>23954</v>
      </c>
      <c r="I8076">
        <v>0.30966844300019097</v>
      </c>
    </row>
    <row r="8077" spans="1:9">
      <c r="A8077" t="s">
        <v>24</v>
      </c>
      <c r="B8077" t="s">
        <v>29</v>
      </c>
      <c r="C8077">
        <v>90</v>
      </c>
      <c r="D8077">
        <v>2</v>
      </c>
      <c r="E8077">
        <v>1000</v>
      </c>
      <c r="F8077">
        <v>1</v>
      </c>
      <c r="G8077" t="s">
        <v>39</v>
      </c>
      <c r="H8077">
        <v>23780</v>
      </c>
      <c r="I8077">
        <v>0.30337899799997098</v>
      </c>
    </row>
    <row r="8078" spans="1:9">
      <c r="A8078" t="s">
        <v>25</v>
      </c>
      <c r="B8078" t="s">
        <v>29</v>
      </c>
      <c r="C8078">
        <v>90</v>
      </c>
      <c r="D8078">
        <v>2</v>
      </c>
      <c r="E8078">
        <v>1000</v>
      </c>
      <c r="F8078">
        <v>1</v>
      </c>
      <c r="G8078" t="s">
        <v>39</v>
      </c>
      <c r="H8078">
        <v>24142</v>
      </c>
      <c r="I8078">
        <v>0.30217863400002898</v>
      </c>
    </row>
    <row r="8079" spans="1:9">
      <c r="A8079" t="s">
        <v>26</v>
      </c>
      <c r="B8079" t="s">
        <v>29</v>
      </c>
      <c r="C8079">
        <v>90</v>
      </c>
      <c r="D8079">
        <v>2</v>
      </c>
      <c r="E8079">
        <v>1000</v>
      </c>
      <c r="F8079">
        <v>1</v>
      </c>
      <c r="G8079" t="s">
        <v>39</v>
      </c>
      <c r="H8079">
        <v>23704</v>
      </c>
      <c r="I8079">
        <v>0.30249657499962201</v>
      </c>
    </row>
    <row r="8080" spans="1:9">
      <c r="A8080" t="s">
        <v>27</v>
      </c>
      <c r="B8080" t="s">
        <v>29</v>
      </c>
      <c r="C8080">
        <v>90</v>
      </c>
      <c r="D8080">
        <v>2</v>
      </c>
      <c r="E8080">
        <v>1000</v>
      </c>
      <c r="F8080">
        <v>1</v>
      </c>
      <c r="G8080" t="s">
        <v>39</v>
      </c>
      <c r="H8080">
        <v>23747</v>
      </c>
      <c r="I8080">
        <v>0.31560674499996799</v>
      </c>
    </row>
    <row r="8081" spans="1:9">
      <c r="A8081" t="s">
        <v>28</v>
      </c>
      <c r="B8081" t="s">
        <v>29</v>
      </c>
      <c r="C8081">
        <v>90</v>
      </c>
      <c r="D8081">
        <v>2</v>
      </c>
      <c r="E8081">
        <v>1000</v>
      </c>
      <c r="F8081">
        <v>1</v>
      </c>
      <c r="G8081" t="s">
        <v>39</v>
      </c>
      <c r="H8081">
        <v>23667</v>
      </c>
      <c r="I8081">
        <v>0.30031176699958401</v>
      </c>
    </row>
    <row r="8082" spans="1:9">
      <c r="A8082" t="s">
        <v>7</v>
      </c>
      <c r="B8082" t="s">
        <v>29</v>
      </c>
      <c r="C8082">
        <v>150</v>
      </c>
      <c r="D8082">
        <v>2</v>
      </c>
      <c r="E8082">
        <v>1000</v>
      </c>
      <c r="F8082">
        <v>1</v>
      </c>
      <c r="G8082" t="s">
        <v>44</v>
      </c>
      <c r="H8082">
        <v>38847</v>
      </c>
      <c r="I8082">
        <v>0.50000667399990495</v>
      </c>
    </row>
    <row r="8083" spans="1:9">
      <c r="A8083" t="s">
        <v>10</v>
      </c>
      <c r="B8083" t="s">
        <v>29</v>
      </c>
      <c r="C8083">
        <v>150</v>
      </c>
      <c r="D8083">
        <v>2</v>
      </c>
      <c r="E8083">
        <v>1000</v>
      </c>
      <c r="F8083">
        <v>1</v>
      </c>
      <c r="G8083" t="s">
        <v>44</v>
      </c>
      <c r="H8083">
        <v>37836</v>
      </c>
      <c r="I8083">
        <v>0.49101816700022</v>
      </c>
    </row>
    <row r="8084" spans="1:9">
      <c r="A8084" t="s">
        <v>11</v>
      </c>
      <c r="B8084" t="s">
        <v>29</v>
      </c>
      <c r="C8084">
        <v>150</v>
      </c>
      <c r="D8084">
        <v>2</v>
      </c>
      <c r="E8084">
        <v>1000</v>
      </c>
      <c r="F8084">
        <v>1</v>
      </c>
      <c r="G8084" t="s">
        <v>44</v>
      </c>
      <c r="H8084">
        <v>37957</v>
      </c>
      <c r="I8084">
        <v>0.52093470699992395</v>
      </c>
    </row>
    <row r="8085" spans="1:9">
      <c r="A8085" t="s">
        <v>12</v>
      </c>
      <c r="B8085" t="s">
        <v>29</v>
      </c>
      <c r="C8085">
        <v>150</v>
      </c>
      <c r="D8085">
        <v>2</v>
      </c>
      <c r="E8085">
        <v>1000</v>
      </c>
      <c r="F8085">
        <v>1</v>
      </c>
      <c r="G8085" t="s">
        <v>44</v>
      </c>
      <c r="H8085">
        <v>38748</v>
      </c>
      <c r="I8085">
        <v>0.50834435599972405</v>
      </c>
    </row>
    <row r="8086" spans="1:9">
      <c r="A8086" t="s">
        <v>13</v>
      </c>
      <c r="B8086" t="s">
        <v>29</v>
      </c>
      <c r="C8086">
        <v>150</v>
      </c>
      <c r="D8086">
        <v>2</v>
      </c>
      <c r="E8086">
        <v>1000</v>
      </c>
      <c r="F8086">
        <v>1</v>
      </c>
      <c r="G8086" t="s">
        <v>44</v>
      </c>
      <c r="H8086">
        <v>37596</v>
      </c>
      <c r="I8086">
        <v>0.49558146999970598</v>
      </c>
    </row>
    <row r="8087" spans="1:9">
      <c r="A8087" t="s">
        <v>14</v>
      </c>
      <c r="B8087" t="s">
        <v>29</v>
      </c>
      <c r="C8087">
        <v>150</v>
      </c>
      <c r="D8087">
        <v>2</v>
      </c>
      <c r="E8087">
        <v>1000</v>
      </c>
      <c r="F8087">
        <v>1</v>
      </c>
      <c r="G8087" t="s">
        <v>44</v>
      </c>
      <c r="H8087">
        <v>37106</v>
      </c>
      <c r="I8087">
        <v>0.53963649700017402</v>
      </c>
    </row>
    <row r="8088" spans="1:9">
      <c r="A8088" t="s">
        <v>15</v>
      </c>
      <c r="B8088" t="s">
        <v>29</v>
      </c>
      <c r="C8088">
        <v>150</v>
      </c>
      <c r="D8088">
        <v>2</v>
      </c>
      <c r="E8088">
        <v>1000</v>
      </c>
      <c r="F8088">
        <v>1</v>
      </c>
      <c r="G8088" t="s">
        <v>44</v>
      </c>
      <c r="H8088">
        <v>37292</v>
      </c>
      <c r="I8088">
        <v>0.52875930199979804</v>
      </c>
    </row>
    <row r="8089" spans="1:9">
      <c r="A8089" t="s">
        <v>16</v>
      </c>
      <c r="B8089" t="s">
        <v>29</v>
      </c>
      <c r="C8089">
        <v>150</v>
      </c>
      <c r="D8089">
        <v>2</v>
      </c>
      <c r="E8089">
        <v>1000</v>
      </c>
      <c r="F8089">
        <v>1</v>
      </c>
      <c r="G8089" t="s">
        <v>44</v>
      </c>
      <c r="H8089">
        <v>38870</v>
      </c>
      <c r="I8089">
        <v>0.50581620399998395</v>
      </c>
    </row>
    <row r="8090" spans="1:9">
      <c r="A8090" t="s">
        <v>17</v>
      </c>
      <c r="B8090" t="s">
        <v>29</v>
      </c>
      <c r="C8090">
        <v>150</v>
      </c>
      <c r="D8090">
        <v>2</v>
      </c>
      <c r="E8090">
        <v>1000</v>
      </c>
      <c r="F8090">
        <v>1</v>
      </c>
      <c r="G8090" t="s">
        <v>44</v>
      </c>
      <c r="H8090">
        <v>38841</v>
      </c>
      <c r="I8090">
        <v>0.49863266000011203</v>
      </c>
    </row>
    <row r="8091" spans="1:9">
      <c r="A8091" t="s">
        <v>18</v>
      </c>
      <c r="B8091" t="s">
        <v>29</v>
      </c>
      <c r="C8091">
        <v>150</v>
      </c>
      <c r="D8091">
        <v>2</v>
      </c>
      <c r="E8091">
        <v>1000</v>
      </c>
      <c r="F8091">
        <v>1</v>
      </c>
      <c r="G8091" t="s">
        <v>44</v>
      </c>
      <c r="H8091">
        <v>38131</v>
      </c>
      <c r="I8091">
        <v>0.48601744200004698</v>
      </c>
    </row>
    <row r="8092" spans="1:9">
      <c r="A8092" t="s">
        <v>19</v>
      </c>
      <c r="B8092" t="s">
        <v>29</v>
      </c>
      <c r="C8092">
        <v>150</v>
      </c>
      <c r="D8092">
        <v>2</v>
      </c>
      <c r="E8092">
        <v>1000</v>
      </c>
      <c r="F8092">
        <v>1</v>
      </c>
      <c r="G8092" t="s">
        <v>44</v>
      </c>
      <c r="H8092">
        <v>39125</v>
      </c>
      <c r="I8092">
        <v>0.48757545499984101</v>
      </c>
    </row>
    <row r="8093" spans="1:9">
      <c r="A8093" t="s">
        <v>20</v>
      </c>
      <c r="B8093" t="s">
        <v>29</v>
      </c>
      <c r="C8093">
        <v>150</v>
      </c>
      <c r="D8093">
        <v>2</v>
      </c>
      <c r="E8093">
        <v>1000</v>
      </c>
      <c r="F8093">
        <v>1</v>
      </c>
      <c r="G8093" t="s">
        <v>44</v>
      </c>
      <c r="H8093">
        <v>37193</v>
      </c>
      <c r="I8093">
        <v>0.52468528600002096</v>
      </c>
    </row>
    <row r="8094" spans="1:9">
      <c r="A8094" t="s">
        <v>21</v>
      </c>
      <c r="B8094" t="s">
        <v>29</v>
      </c>
      <c r="C8094">
        <v>150</v>
      </c>
      <c r="D8094">
        <v>2</v>
      </c>
      <c r="E8094">
        <v>1000</v>
      </c>
      <c r="F8094">
        <v>1</v>
      </c>
      <c r="G8094" t="s">
        <v>44</v>
      </c>
      <c r="H8094">
        <v>37940</v>
      </c>
      <c r="I8094">
        <v>0.49310099900003401</v>
      </c>
    </row>
    <row r="8095" spans="1:9">
      <c r="A8095" t="s">
        <v>22</v>
      </c>
      <c r="B8095" t="s">
        <v>29</v>
      </c>
      <c r="C8095">
        <v>150</v>
      </c>
      <c r="D8095">
        <v>2</v>
      </c>
      <c r="E8095">
        <v>1000</v>
      </c>
      <c r="F8095">
        <v>1</v>
      </c>
      <c r="G8095" t="s">
        <v>44</v>
      </c>
      <c r="H8095">
        <v>38032</v>
      </c>
      <c r="I8095">
        <v>0.48659957900008499</v>
      </c>
    </row>
    <row r="8096" spans="1:9">
      <c r="A8096" t="s">
        <v>23</v>
      </c>
      <c r="B8096" t="s">
        <v>29</v>
      </c>
      <c r="C8096">
        <v>150</v>
      </c>
      <c r="D8096">
        <v>2</v>
      </c>
      <c r="E8096">
        <v>1000</v>
      </c>
      <c r="F8096">
        <v>1</v>
      </c>
      <c r="G8096" t="s">
        <v>44</v>
      </c>
      <c r="H8096">
        <v>37777</v>
      </c>
      <c r="I8096">
        <v>0.50280913599999599</v>
      </c>
    </row>
    <row r="8097" spans="1:9">
      <c r="A8097" t="s">
        <v>24</v>
      </c>
      <c r="B8097" t="s">
        <v>29</v>
      </c>
      <c r="C8097">
        <v>150</v>
      </c>
      <c r="D8097">
        <v>2</v>
      </c>
      <c r="E8097">
        <v>1000</v>
      </c>
      <c r="F8097">
        <v>1</v>
      </c>
      <c r="G8097" t="s">
        <v>44</v>
      </c>
      <c r="H8097">
        <v>38159</v>
      </c>
      <c r="I8097">
        <v>0.50108456899988596</v>
      </c>
    </row>
    <row r="8098" spans="1:9">
      <c r="A8098" t="s">
        <v>25</v>
      </c>
      <c r="B8098" t="s">
        <v>29</v>
      </c>
      <c r="C8098">
        <v>150</v>
      </c>
      <c r="D8098">
        <v>2</v>
      </c>
      <c r="E8098">
        <v>1000</v>
      </c>
      <c r="F8098">
        <v>1</v>
      </c>
      <c r="G8098" t="s">
        <v>44</v>
      </c>
      <c r="H8098">
        <v>37700</v>
      </c>
      <c r="I8098">
        <v>0.50203921399997797</v>
      </c>
    </row>
    <row r="8099" spans="1:9">
      <c r="A8099" t="s">
        <v>26</v>
      </c>
      <c r="B8099" t="s">
        <v>29</v>
      </c>
      <c r="C8099">
        <v>150</v>
      </c>
      <c r="D8099">
        <v>2</v>
      </c>
      <c r="E8099">
        <v>1000</v>
      </c>
      <c r="F8099">
        <v>1</v>
      </c>
      <c r="G8099" t="s">
        <v>44</v>
      </c>
      <c r="H8099">
        <v>37648</v>
      </c>
      <c r="I8099">
        <v>0.50677999700019405</v>
      </c>
    </row>
    <row r="8100" spans="1:9">
      <c r="A8100" t="s">
        <v>27</v>
      </c>
      <c r="B8100" t="s">
        <v>29</v>
      </c>
      <c r="C8100">
        <v>150</v>
      </c>
      <c r="D8100">
        <v>2</v>
      </c>
      <c r="E8100">
        <v>1000</v>
      </c>
      <c r="F8100">
        <v>1</v>
      </c>
      <c r="G8100" t="s">
        <v>44</v>
      </c>
      <c r="H8100">
        <v>37655</v>
      </c>
      <c r="I8100">
        <v>0.49068624000028599</v>
      </c>
    </row>
    <row r="8101" spans="1:9">
      <c r="A8101" t="s">
        <v>28</v>
      </c>
      <c r="B8101" t="s">
        <v>29</v>
      </c>
      <c r="C8101">
        <v>150</v>
      </c>
      <c r="D8101">
        <v>2</v>
      </c>
      <c r="E8101">
        <v>1000</v>
      </c>
      <c r="F8101">
        <v>1</v>
      </c>
      <c r="G8101" t="s">
        <v>44</v>
      </c>
      <c r="H8101">
        <v>38241</v>
      </c>
      <c r="I8101">
        <v>0.48721939600000003</v>
      </c>
    </row>
    <row r="8102" spans="1:9">
      <c r="A8102" t="s">
        <v>7</v>
      </c>
      <c r="B8102" t="s">
        <v>29</v>
      </c>
      <c r="C8102">
        <v>150</v>
      </c>
      <c r="D8102">
        <v>1</v>
      </c>
      <c r="E8102">
        <v>1000</v>
      </c>
      <c r="F8102">
        <v>1</v>
      </c>
      <c r="G8102" t="s">
        <v>46</v>
      </c>
      <c r="H8102">
        <v>56495</v>
      </c>
      <c r="I8102">
        <v>0.48937448100014003</v>
      </c>
    </row>
    <row r="8103" spans="1:9">
      <c r="A8103" t="s">
        <v>10</v>
      </c>
      <c r="B8103" t="s">
        <v>29</v>
      </c>
      <c r="C8103">
        <v>150</v>
      </c>
      <c r="D8103">
        <v>1</v>
      </c>
      <c r="E8103">
        <v>1000</v>
      </c>
      <c r="F8103">
        <v>1</v>
      </c>
      <c r="G8103" t="s">
        <v>46</v>
      </c>
      <c r="H8103">
        <v>55873</v>
      </c>
      <c r="I8103">
        <v>0.47701876200017002</v>
      </c>
    </row>
    <row r="8104" spans="1:9">
      <c r="A8104" t="s">
        <v>11</v>
      </c>
      <c r="B8104" t="s">
        <v>29</v>
      </c>
      <c r="C8104">
        <v>150</v>
      </c>
      <c r="D8104">
        <v>1</v>
      </c>
      <c r="E8104">
        <v>1000</v>
      </c>
      <c r="F8104">
        <v>1</v>
      </c>
      <c r="G8104" t="s">
        <v>46</v>
      </c>
      <c r="H8104">
        <v>55012</v>
      </c>
      <c r="I8104">
        <v>0.47899786700008901</v>
      </c>
    </row>
    <row r="8105" spans="1:9">
      <c r="A8105" t="s">
        <v>12</v>
      </c>
      <c r="B8105" t="s">
        <v>29</v>
      </c>
      <c r="C8105">
        <v>150</v>
      </c>
      <c r="D8105">
        <v>1</v>
      </c>
      <c r="E8105">
        <v>1000</v>
      </c>
      <c r="F8105">
        <v>1</v>
      </c>
      <c r="G8105" t="s">
        <v>46</v>
      </c>
      <c r="H8105">
        <v>55355</v>
      </c>
      <c r="I8105">
        <v>0.477317893999952</v>
      </c>
    </row>
    <row r="8106" spans="1:9">
      <c r="A8106" t="s">
        <v>13</v>
      </c>
      <c r="B8106" t="s">
        <v>29</v>
      </c>
      <c r="C8106">
        <v>150</v>
      </c>
      <c r="D8106">
        <v>1</v>
      </c>
      <c r="E8106">
        <v>1000</v>
      </c>
      <c r="F8106">
        <v>1</v>
      </c>
      <c r="G8106" t="s">
        <v>46</v>
      </c>
      <c r="H8106">
        <v>56021</v>
      </c>
      <c r="I8106">
        <v>0.48012814799994802</v>
      </c>
    </row>
    <row r="8107" spans="1:9">
      <c r="A8107" t="s">
        <v>14</v>
      </c>
      <c r="B8107" t="s">
        <v>29</v>
      </c>
      <c r="C8107">
        <v>150</v>
      </c>
      <c r="D8107">
        <v>1</v>
      </c>
      <c r="E8107">
        <v>1000</v>
      </c>
      <c r="F8107">
        <v>1</v>
      </c>
      <c r="G8107" t="s">
        <v>46</v>
      </c>
      <c r="H8107">
        <v>54862</v>
      </c>
      <c r="I8107">
        <v>0.47569151299967399</v>
      </c>
    </row>
    <row r="8108" spans="1:9">
      <c r="A8108" t="s">
        <v>15</v>
      </c>
      <c r="B8108" t="s">
        <v>29</v>
      </c>
      <c r="C8108">
        <v>150</v>
      </c>
      <c r="D8108">
        <v>1</v>
      </c>
      <c r="E8108">
        <v>1000</v>
      </c>
      <c r="F8108">
        <v>1</v>
      </c>
      <c r="G8108" t="s">
        <v>46</v>
      </c>
      <c r="H8108">
        <v>55758</v>
      </c>
      <c r="I8108">
        <v>0.48163453200004303</v>
      </c>
    </row>
    <row r="8109" spans="1:9">
      <c r="A8109" t="s">
        <v>16</v>
      </c>
      <c r="B8109" t="s">
        <v>29</v>
      </c>
      <c r="C8109">
        <v>150</v>
      </c>
      <c r="D8109">
        <v>1</v>
      </c>
      <c r="E8109">
        <v>1000</v>
      </c>
      <c r="F8109">
        <v>1</v>
      </c>
      <c r="G8109" t="s">
        <v>46</v>
      </c>
      <c r="H8109">
        <v>55889</v>
      </c>
      <c r="I8109">
        <v>0.48312540300002998</v>
      </c>
    </row>
    <row r="8110" spans="1:9">
      <c r="A8110" t="s">
        <v>17</v>
      </c>
      <c r="B8110" t="s">
        <v>29</v>
      </c>
      <c r="C8110">
        <v>150</v>
      </c>
      <c r="D8110">
        <v>1</v>
      </c>
      <c r="E8110">
        <v>1000</v>
      </c>
      <c r="F8110">
        <v>1</v>
      </c>
      <c r="G8110" t="s">
        <v>46</v>
      </c>
      <c r="H8110">
        <v>54991</v>
      </c>
      <c r="I8110">
        <v>0.47421437700040697</v>
      </c>
    </row>
    <row r="8111" spans="1:9">
      <c r="A8111" t="s">
        <v>18</v>
      </c>
      <c r="B8111" t="s">
        <v>29</v>
      </c>
      <c r="C8111">
        <v>150</v>
      </c>
      <c r="D8111">
        <v>1</v>
      </c>
      <c r="E8111">
        <v>1000</v>
      </c>
      <c r="F8111">
        <v>1</v>
      </c>
      <c r="G8111" t="s">
        <v>46</v>
      </c>
      <c r="H8111">
        <v>55305</v>
      </c>
      <c r="I8111">
        <v>0.482015012000374</v>
      </c>
    </row>
    <row r="8112" spans="1:9">
      <c r="A8112" t="s">
        <v>19</v>
      </c>
      <c r="B8112" t="s">
        <v>29</v>
      </c>
      <c r="C8112">
        <v>150</v>
      </c>
      <c r="D8112">
        <v>1</v>
      </c>
      <c r="E8112">
        <v>1000</v>
      </c>
      <c r="F8112">
        <v>1</v>
      </c>
      <c r="G8112" t="s">
        <v>46</v>
      </c>
      <c r="H8112">
        <v>55314</v>
      </c>
      <c r="I8112">
        <v>0.486221094000029</v>
      </c>
    </row>
    <row r="8113" spans="1:9">
      <c r="A8113" t="s">
        <v>20</v>
      </c>
      <c r="B8113" t="s">
        <v>29</v>
      </c>
      <c r="C8113">
        <v>150</v>
      </c>
      <c r="D8113">
        <v>1</v>
      </c>
      <c r="E8113">
        <v>1000</v>
      </c>
      <c r="F8113">
        <v>1</v>
      </c>
      <c r="G8113" t="s">
        <v>46</v>
      </c>
      <c r="H8113">
        <v>55425</v>
      </c>
      <c r="I8113">
        <v>0.47711908500014</v>
      </c>
    </row>
    <row r="8114" spans="1:9">
      <c r="A8114" t="s">
        <v>21</v>
      </c>
      <c r="B8114" t="s">
        <v>29</v>
      </c>
      <c r="C8114">
        <v>150</v>
      </c>
      <c r="D8114">
        <v>1</v>
      </c>
      <c r="E8114">
        <v>1000</v>
      </c>
      <c r="F8114">
        <v>1</v>
      </c>
      <c r="G8114" t="s">
        <v>46</v>
      </c>
      <c r="H8114">
        <v>55483</v>
      </c>
      <c r="I8114">
        <v>0.47887900199975703</v>
      </c>
    </row>
    <row r="8115" spans="1:9">
      <c r="A8115" t="s">
        <v>22</v>
      </c>
      <c r="B8115" t="s">
        <v>29</v>
      </c>
      <c r="C8115">
        <v>150</v>
      </c>
      <c r="D8115">
        <v>1</v>
      </c>
      <c r="E8115">
        <v>1000</v>
      </c>
      <c r="F8115">
        <v>1</v>
      </c>
      <c r="G8115" t="s">
        <v>46</v>
      </c>
      <c r="H8115">
        <v>55598</v>
      </c>
      <c r="I8115">
        <v>0.479209066000294</v>
      </c>
    </row>
    <row r="8116" spans="1:9">
      <c r="A8116" t="s">
        <v>23</v>
      </c>
      <c r="B8116" t="s">
        <v>29</v>
      </c>
      <c r="C8116">
        <v>150</v>
      </c>
      <c r="D8116">
        <v>1</v>
      </c>
      <c r="E8116">
        <v>1000</v>
      </c>
      <c r="F8116">
        <v>1</v>
      </c>
      <c r="G8116" t="s">
        <v>46</v>
      </c>
      <c r="H8116">
        <v>55547</v>
      </c>
      <c r="I8116">
        <v>0.47481352200020399</v>
      </c>
    </row>
    <row r="8117" spans="1:9">
      <c r="A8117" t="s">
        <v>24</v>
      </c>
      <c r="B8117" t="s">
        <v>29</v>
      </c>
      <c r="C8117">
        <v>150</v>
      </c>
      <c r="D8117">
        <v>1</v>
      </c>
      <c r="E8117">
        <v>1000</v>
      </c>
      <c r="F8117">
        <v>1</v>
      </c>
      <c r="G8117" t="s">
        <v>46</v>
      </c>
      <c r="H8117">
        <v>55919</v>
      </c>
      <c r="I8117">
        <v>0.48065991900011701</v>
      </c>
    </row>
    <row r="8118" spans="1:9">
      <c r="A8118" t="s">
        <v>25</v>
      </c>
      <c r="B8118" t="s">
        <v>29</v>
      </c>
      <c r="C8118">
        <v>150</v>
      </c>
      <c r="D8118">
        <v>1</v>
      </c>
      <c r="E8118">
        <v>1000</v>
      </c>
      <c r="F8118">
        <v>1</v>
      </c>
      <c r="G8118" t="s">
        <v>46</v>
      </c>
      <c r="H8118">
        <v>54469</v>
      </c>
      <c r="I8118">
        <v>0.51140002600004597</v>
      </c>
    </row>
    <row r="8119" spans="1:9">
      <c r="A8119" t="s">
        <v>26</v>
      </c>
      <c r="B8119" t="s">
        <v>29</v>
      </c>
      <c r="C8119">
        <v>150</v>
      </c>
      <c r="D8119">
        <v>1</v>
      </c>
      <c r="E8119">
        <v>1000</v>
      </c>
      <c r="F8119">
        <v>1</v>
      </c>
      <c r="G8119" t="s">
        <v>46</v>
      </c>
      <c r="H8119">
        <v>56137</v>
      </c>
      <c r="I8119">
        <v>0.54860270500012098</v>
      </c>
    </row>
    <row r="8120" spans="1:9">
      <c r="A8120" t="s">
        <v>27</v>
      </c>
      <c r="B8120" t="s">
        <v>29</v>
      </c>
      <c r="C8120">
        <v>150</v>
      </c>
      <c r="D8120">
        <v>1</v>
      </c>
      <c r="E8120">
        <v>1000</v>
      </c>
      <c r="F8120">
        <v>1</v>
      </c>
      <c r="G8120" t="s">
        <v>46</v>
      </c>
      <c r="H8120">
        <v>55970</v>
      </c>
      <c r="I8120">
        <v>0.50384108999969601</v>
      </c>
    </row>
    <row r="8121" spans="1:9">
      <c r="A8121" t="s">
        <v>28</v>
      </c>
      <c r="B8121" t="s">
        <v>29</v>
      </c>
      <c r="C8121">
        <v>150</v>
      </c>
      <c r="D8121">
        <v>1</v>
      </c>
      <c r="E8121">
        <v>1000</v>
      </c>
      <c r="F8121">
        <v>1</v>
      </c>
      <c r="G8121" t="s">
        <v>46</v>
      </c>
      <c r="H8121">
        <v>55695</v>
      </c>
      <c r="I8121">
        <v>0.47839823399999598</v>
      </c>
    </row>
    <row r="8122" spans="1:9">
      <c r="A8122" t="s">
        <v>7</v>
      </c>
      <c r="B8122" t="s">
        <v>8</v>
      </c>
      <c r="C8122">
        <v>96</v>
      </c>
      <c r="D8122">
        <v>2</v>
      </c>
      <c r="E8122">
        <v>1000</v>
      </c>
      <c r="F8122">
        <v>1</v>
      </c>
      <c r="G8122" t="s">
        <v>42</v>
      </c>
      <c r="H8122">
        <v>22652</v>
      </c>
      <c r="I8122">
        <v>0.311008152999875</v>
      </c>
    </row>
    <row r="8123" spans="1:9">
      <c r="A8123" t="s">
        <v>10</v>
      </c>
      <c r="B8123" t="s">
        <v>8</v>
      </c>
      <c r="C8123">
        <v>96</v>
      </c>
      <c r="D8123">
        <v>2</v>
      </c>
      <c r="E8123">
        <v>1000</v>
      </c>
      <c r="F8123">
        <v>1</v>
      </c>
      <c r="G8123" t="s">
        <v>42</v>
      </c>
      <c r="H8123">
        <v>23174</v>
      </c>
      <c r="I8123">
        <v>0.321692156000153</v>
      </c>
    </row>
    <row r="8124" spans="1:9">
      <c r="A8124" t="s">
        <v>11</v>
      </c>
      <c r="B8124" t="s">
        <v>8</v>
      </c>
      <c r="C8124">
        <v>96</v>
      </c>
      <c r="D8124">
        <v>2</v>
      </c>
      <c r="E8124">
        <v>1000</v>
      </c>
      <c r="F8124">
        <v>1</v>
      </c>
      <c r="G8124" t="s">
        <v>42</v>
      </c>
      <c r="H8124">
        <v>22947</v>
      </c>
      <c r="I8124">
        <v>0.320125598999766</v>
      </c>
    </row>
    <row r="8125" spans="1:9">
      <c r="A8125" t="s">
        <v>12</v>
      </c>
      <c r="B8125" t="s">
        <v>8</v>
      </c>
      <c r="C8125">
        <v>96</v>
      </c>
      <c r="D8125">
        <v>2</v>
      </c>
      <c r="E8125">
        <v>1000</v>
      </c>
      <c r="F8125">
        <v>1</v>
      </c>
      <c r="G8125" t="s">
        <v>42</v>
      </c>
      <c r="H8125">
        <v>22761</v>
      </c>
      <c r="I8125">
        <v>0.31577845299989299</v>
      </c>
    </row>
    <row r="8126" spans="1:9">
      <c r="A8126" t="s">
        <v>13</v>
      </c>
      <c r="B8126" t="s">
        <v>8</v>
      </c>
      <c r="C8126">
        <v>96</v>
      </c>
      <c r="D8126">
        <v>2</v>
      </c>
      <c r="E8126">
        <v>1000</v>
      </c>
      <c r="F8126">
        <v>1</v>
      </c>
      <c r="G8126" t="s">
        <v>42</v>
      </c>
      <c r="H8126">
        <v>22921</v>
      </c>
      <c r="I8126">
        <v>0.32182381399979898</v>
      </c>
    </row>
    <row r="8127" spans="1:9">
      <c r="A8127" t="s">
        <v>14</v>
      </c>
      <c r="B8127" t="s">
        <v>8</v>
      </c>
      <c r="C8127">
        <v>96</v>
      </c>
      <c r="D8127">
        <v>2</v>
      </c>
      <c r="E8127">
        <v>1000</v>
      </c>
      <c r="F8127">
        <v>1</v>
      </c>
      <c r="G8127" t="s">
        <v>42</v>
      </c>
      <c r="H8127">
        <v>22353</v>
      </c>
      <c r="I8127">
        <v>0.30338459999984402</v>
      </c>
    </row>
    <row r="8128" spans="1:9">
      <c r="A8128" t="s">
        <v>15</v>
      </c>
      <c r="B8128" t="s">
        <v>8</v>
      </c>
      <c r="C8128">
        <v>96</v>
      </c>
      <c r="D8128">
        <v>2</v>
      </c>
      <c r="E8128">
        <v>1000</v>
      </c>
      <c r="F8128">
        <v>1</v>
      </c>
      <c r="G8128" t="s">
        <v>42</v>
      </c>
      <c r="H8128">
        <v>23637</v>
      </c>
      <c r="I8128">
        <v>0.32415239300007598</v>
      </c>
    </row>
    <row r="8129" spans="1:9">
      <c r="A8129" t="s">
        <v>16</v>
      </c>
      <c r="B8129" t="s">
        <v>8</v>
      </c>
      <c r="C8129">
        <v>96</v>
      </c>
      <c r="D8129">
        <v>2</v>
      </c>
      <c r="E8129">
        <v>1000</v>
      </c>
      <c r="F8129">
        <v>1</v>
      </c>
      <c r="G8129" t="s">
        <v>42</v>
      </c>
      <c r="H8129">
        <v>23262</v>
      </c>
      <c r="I8129">
        <v>0.340124207999906</v>
      </c>
    </row>
    <row r="8130" spans="1:9">
      <c r="A8130" t="s">
        <v>17</v>
      </c>
      <c r="B8130" t="s">
        <v>8</v>
      </c>
      <c r="C8130">
        <v>96</v>
      </c>
      <c r="D8130">
        <v>2</v>
      </c>
      <c r="E8130">
        <v>1000</v>
      </c>
      <c r="F8130">
        <v>1</v>
      </c>
      <c r="G8130" t="s">
        <v>42</v>
      </c>
      <c r="H8130">
        <v>22824</v>
      </c>
      <c r="I8130">
        <v>0.30668332200002602</v>
      </c>
    </row>
    <row r="8131" spans="1:9">
      <c r="A8131" t="s">
        <v>18</v>
      </c>
      <c r="B8131" t="s">
        <v>8</v>
      </c>
      <c r="C8131">
        <v>96</v>
      </c>
      <c r="D8131">
        <v>2</v>
      </c>
      <c r="E8131">
        <v>1000</v>
      </c>
      <c r="F8131">
        <v>1</v>
      </c>
      <c r="G8131" t="s">
        <v>42</v>
      </c>
      <c r="H8131">
        <v>22700</v>
      </c>
      <c r="I8131">
        <v>0.327151881999725</v>
      </c>
    </row>
    <row r="8132" spans="1:9">
      <c r="A8132" t="s">
        <v>19</v>
      </c>
      <c r="B8132" t="s">
        <v>8</v>
      </c>
      <c r="C8132">
        <v>96</v>
      </c>
      <c r="D8132">
        <v>2</v>
      </c>
      <c r="E8132">
        <v>1000</v>
      </c>
      <c r="F8132">
        <v>1</v>
      </c>
      <c r="G8132" t="s">
        <v>42</v>
      </c>
      <c r="H8132">
        <v>23245</v>
      </c>
      <c r="I8132">
        <v>0.32626311600006302</v>
      </c>
    </row>
    <row r="8133" spans="1:9">
      <c r="A8133" t="s">
        <v>20</v>
      </c>
      <c r="B8133" t="s">
        <v>8</v>
      </c>
      <c r="C8133">
        <v>96</v>
      </c>
      <c r="D8133">
        <v>2</v>
      </c>
      <c r="E8133">
        <v>1000</v>
      </c>
      <c r="F8133">
        <v>1</v>
      </c>
      <c r="G8133" t="s">
        <v>42</v>
      </c>
      <c r="H8133">
        <v>22432</v>
      </c>
      <c r="I8133">
        <v>0.30258707500024601</v>
      </c>
    </row>
    <row r="8134" spans="1:9">
      <c r="A8134" t="s">
        <v>21</v>
      </c>
      <c r="B8134" t="s">
        <v>8</v>
      </c>
      <c r="C8134">
        <v>96</v>
      </c>
      <c r="D8134">
        <v>2</v>
      </c>
      <c r="E8134">
        <v>1000</v>
      </c>
      <c r="F8134">
        <v>1</v>
      </c>
      <c r="G8134" t="s">
        <v>42</v>
      </c>
      <c r="H8134">
        <v>23288</v>
      </c>
      <c r="I8134">
        <v>0.32532412399996202</v>
      </c>
    </row>
    <row r="8135" spans="1:9">
      <c r="A8135" t="s">
        <v>22</v>
      </c>
      <c r="B8135" t="s">
        <v>8</v>
      </c>
      <c r="C8135">
        <v>96</v>
      </c>
      <c r="D8135">
        <v>2</v>
      </c>
      <c r="E8135">
        <v>1000</v>
      </c>
      <c r="F8135">
        <v>1</v>
      </c>
      <c r="G8135" t="s">
        <v>42</v>
      </c>
      <c r="H8135">
        <v>23198</v>
      </c>
      <c r="I8135">
        <v>0.30634401999986899</v>
      </c>
    </row>
    <row r="8136" spans="1:9">
      <c r="A8136" t="s">
        <v>23</v>
      </c>
      <c r="B8136" t="s">
        <v>8</v>
      </c>
      <c r="C8136">
        <v>96</v>
      </c>
      <c r="D8136">
        <v>2</v>
      </c>
      <c r="E8136">
        <v>1000</v>
      </c>
      <c r="F8136">
        <v>1</v>
      </c>
      <c r="G8136" t="s">
        <v>42</v>
      </c>
      <c r="H8136">
        <v>22868</v>
      </c>
      <c r="I8136">
        <v>0.313319065999621</v>
      </c>
    </row>
    <row r="8137" spans="1:9">
      <c r="A8137" t="s">
        <v>24</v>
      </c>
      <c r="B8137" t="s">
        <v>8</v>
      </c>
      <c r="C8137">
        <v>96</v>
      </c>
      <c r="D8137">
        <v>2</v>
      </c>
      <c r="E8137">
        <v>1000</v>
      </c>
      <c r="F8137">
        <v>1</v>
      </c>
      <c r="G8137" t="s">
        <v>42</v>
      </c>
      <c r="H8137">
        <v>22324</v>
      </c>
      <c r="I8137">
        <v>0.309986837999986</v>
      </c>
    </row>
    <row r="8138" spans="1:9">
      <c r="A8138" t="s">
        <v>25</v>
      </c>
      <c r="B8138" t="s">
        <v>8</v>
      </c>
      <c r="C8138">
        <v>96</v>
      </c>
      <c r="D8138">
        <v>2</v>
      </c>
      <c r="E8138">
        <v>1000</v>
      </c>
      <c r="F8138">
        <v>1</v>
      </c>
      <c r="G8138" t="s">
        <v>42</v>
      </c>
      <c r="H8138">
        <v>23161</v>
      </c>
      <c r="I8138">
        <v>0.30512617599970299</v>
      </c>
    </row>
    <row r="8139" spans="1:9">
      <c r="A8139" t="s">
        <v>26</v>
      </c>
      <c r="B8139" t="s">
        <v>8</v>
      </c>
      <c r="C8139">
        <v>96</v>
      </c>
      <c r="D8139">
        <v>2</v>
      </c>
      <c r="E8139">
        <v>1000</v>
      </c>
      <c r="F8139">
        <v>1</v>
      </c>
      <c r="G8139" t="s">
        <v>42</v>
      </c>
      <c r="H8139">
        <v>23417</v>
      </c>
      <c r="I8139">
        <v>0.31895759499957399</v>
      </c>
    </row>
    <row r="8140" spans="1:9">
      <c r="A8140" t="s">
        <v>27</v>
      </c>
      <c r="B8140" t="s">
        <v>8</v>
      </c>
      <c r="C8140">
        <v>96</v>
      </c>
      <c r="D8140">
        <v>2</v>
      </c>
      <c r="E8140">
        <v>1000</v>
      </c>
      <c r="F8140">
        <v>1</v>
      </c>
      <c r="G8140" t="s">
        <v>42</v>
      </c>
      <c r="H8140">
        <v>23208</v>
      </c>
      <c r="I8140">
        <v>0.30845625300025797</v>
      </c>
    </row>
    <row r="8141" spans="1:9">
      <c r="A8141" t="s">
        <v>28</v>
      </c>
      <c r="B8141" t="s">
        <v>8</v>
      </c>
      <c r="C8141">
        <v>96</v>
      </c>
      <c r="D8141">
        <v>2</v>
      </c>
      <c r="E8141">
        <v>1000</v>
      </c>
      <c r="F8141">
        <v>1</v>
      </c>
      <c r="G8141" t="s">
        <v>42</v>
      </c>
      <c r="H8141">
        <v>22447</v>
      </c>
      <c r="I8141">
        <v>0.30543859999988798</v>
      </c>
    </row>
    <row r="8142" spans="1:9">
      <c r="A8142" t="s">
        <v>7</v>
      </c>
      <c r="B8142" t="s">
        <v>33</v>
      </c>
      <c r="C8142">
        <v>120</v>
      </c>
      <c r="D8142">
        <v>3</v>
      </c>
      <c r="E8142">
        <v>1000</v>
      </c>
      <c r="F8142">
        <v>1</v>
      </c>
      <c r="G8142" t="s">
        <v>49</v>
      </c>
      <c r="H8142">
        <v>22111</v>
      </c>
      <c r="I8142">
        <v>0.41877981800007502</v>
      </c>
    </row>
    <row r="8143" spans="1:9">
      <c r="A8143" t="s">
        <v>10</v>
      </c>
      <c r="B8143" t="s">
        <v>33</v>
      </c>
      <c r="C8143">
        <v>120</v>
      </c>
      <c r="D8143">
        <v>3</v>
      </c>
      <c r="E8143">
        <v>1000</v>
      </c>
      <c r="F8143">
        <v>1</v>
      </c>
      <c r="G8143" t="s">
        <v>49</v>
      </c>
      <c r="H8143">
        <v>22111</v>
      </c>
      <c r="I8143">
        <v>0.409612190000189</v>
      </c>
    </row>
    <row r="8144" spans="1:9">
      <c r="A8144" t="s">
        <v>11</v>
      </c>
      <c r="B8144" t="s">
        <v>33</v>
      </c>
      <c r="C8144">
        <v>120</v>
      </c>
      <c r="D8144">
        <v>3</v>
      </c>
      <c r="E8144">
        <v>1000</v>
      </c>
      <c r="F8144">
        <v>1</v>
      </c>
      <c r="G8144" t="s">
        <v>49</v>
      </c>
      <c r="H8144">
        <v>22111</v>
      </c>
      <c r="I8144">
        <v>0.40906178300019702</v>
      </c>
    </row>
    <row r="8145" spans="1:9">
      <c r="A8145" t="s">
        <v>12</v>
      </c>
      <c r="B8145" t="s">
        <v>33</v>
      </c>
      <c r="C8145">
        <v>120</v>
      </c>
      <c r="D8145">
        <v>3</v>
      </c>
      <c r="E8145">
        <v>1000</v>
      </c>
      <c r="F8145">
        <v>1</v>
      </c>
      <c r="G8145" t="s">
        <v>49</v>
      </c>
      <c r="H8145">
        <v>22111</v>
      </c>
      <c r="I8145">
        <v>0.40785162400015901</v>
      </c>
    </row>
    <row r="8146" spans="1:9">
      <c r="A8146" t="s">
        <v>13</v>
      </c>
      <c r="B8146" t="s">
        <v>33</v>
      </c>
      <c r="C8146">
        <v>120</v>
      </c>
      <c r="D8146">
        <v>3</v>
      </c>
      <c r="E8146">
        <v>1000</v>
      </c>
      <c r="F8146">
        <v>1</v>
      </c>
      <c r="G8146" t="s">
        <v>49</v>
      </c>
      <c r="H8146">
        <v>22111</v>
      </c>
      <c r="I8146">
        <v>0.40844317399978503</v>
      </c>
    </row>
    <row r="8147" spans="1:9">
      <c r="A8147" t="s">
        <v>14</v>
      </c>
      <c r="B8147" t="s">
        <v>33</v>
      </c>
      <c r="C8147">
        <v>120</v>
      </c>
      <c r="D8147">
        <v>3</v>
      </c>
      <c r="E8147">
        <v>1000</v>
      </c>
      <c r="F8147">
        <v>1</v>
      </c>
      <c r="G8147" t="s">
        <v>49</v>
      </c>
      <c r="H8147">
        <v>22111</v>
      </c>
      <c r="I8147">
        <v>0.41627789799986198</v>
      </c>
    </row>
    <row r="8148" spans="1:9">
      <c r="A8148" t="s">
        <v>15</v>
      </c>
      <c r="B8148" t="s">
        <v>33</v>
      </c>
      <c r="C8148">
        <v>120</v>
      </c>
      <c r="D8148">
        <v>3</v>
      </c>
      <c r="E8148">
        <v>1000</v>
      </c>
      <c r="F8148">
        <v>1</v>
      </c>
      <c r="G8148" t="s">
        <v>49</v>
      </c>
      <c r="H8148">
        <v>22111</v>
      </c>
      <c r="I8148">
        <v>0.40753356300001498</v>
      </c>
    </row>
    <row r="8149" spans="1:9">
      <c r="A8149" t="s">
        <v>16</v>
      </c>
      <c r="B8149" t="s">
        <v>33</v>
      </c>
      <c r="C8149">
        <v>120</v>
      </c>
      <c r="D8149">
        <v>3</v>
      </c>
      <c r="E8149">
        <v>1000</v>
      </c>
      <c r="F8149">
        <v>1</v>
      </c>
      <c r="G8149" t="s">
        <v>49</v>
      </c>
      <c r="H8149">
        <v>22111</v>
      </c>
      <c r="I8149">
        <v>0.41012805700029198</v>
      </c>
    </row>
    <row r="8150" spans="1:9">
      <c r="A8150" t="s">
        <v>17</v>
      </c>
      <c r="B8150" t="s">
        <v>33</v>
      </c>
      <c r="C8150">
        <v>120</v>
      </c>
      <c r="D8150">
        <v>3</v>
      </c>
      <c r="E8150">
        <v>1000</v>
      </c>
      <c r="F8150">
        <v>1</v>
      </c>
      <c r="G8150" t="s">
        <v>49</v>
      </c>
      <c r="H8150">
        <v>22111</v>
      </c>
      <c r="I8150">
        <v>0.41995799000005701</v>
      </c>
    </row>
    <row r="8151" spans="1:9">
      <c r="A8151" t="s">
        <v>18</v>
      </c>
      <c r="B8151" t="s">
        <v>33</v>
      </c>
      <c r="C8151">
        <v>120</v>
      </c>
      <c r="D8151">
        <v>3</v>
      </c>
      <c r="E8151">
        <v>1000</v>
      </c>
      <c r="F8151">
        <v>1</v>
      </c>
      <c r="G8151" t="s">
        <v>49</v>
      </c>
      <c r="H8151">
        <v>22111</v>
      </c>
      <c r="I8151">
        <v>0.41130557400037998</v>
      </c>
    </row>
    <row r="8152" spans="1:9">
      <c r="A8152" t="s">
        <v>19</v>
      </c>
      <c r="B8152" t="s">
        <v>33</v>
      </c>
      <c r="C8152">
        <v>120</v>
      </c>
      <c r="D8152">
        <v>3</v>
      </c>
      <c r="E8152">
        <v>1000</v>
      </c>
      <c r="F8152">
        <v>1</v>
      </c>
      <c r="G8152" t="s">
        <v>49</v>
      </c>
      <c r="H8152">
        <v>22111</v>
      </c>
      <c r="I8152">
        <v>0.40843317899998499</v>
      </c>
    </row>
    <row r="8153" spans="1:9">
      <c r="A8153" t="s">
        <v>20</v>
      </c>
      <c r="B8153" t="s">
        <v>33</v>
      </c>
      <c r="C8153">
        <v>120</v>
      </c>
      <c r="D8153">
        <v>3</v>
      </c>
      <c r="E8153">
        <v>1000</v>
      </c>
      <c r="F8153">
        <v>1</v>
      </c>
      <c r="G8153" t="s">
        <v>49</v>
      </c>
      <c r="H8153">
        <v>22111</v>
      </c>
      <c r="I8153">
        <v>0.41088099200032902</v>
      </c>
    </row>
    <row r="8154" spans="1:9">
      <c r="A8154" t="s">
        <v>21</v>
      </c>
      <c r="B8154" t="s">
        <v>33</v>
      </c>
      <c r="C8154">
        <v>120</v>
      </c>
      <c r="D8154">
        <v>3</v>
      </c>
      <c r="E8154">
        <v>1000</v>
      </c>
      <c r="F8154">
        <v>1</v>
      </c>
      <c r="G8154" t="s">
        <v>49</v>
      </c>
      <c r="H8154">
        <v>22111</v>
      </c>
      <c r="I8154">
        <v>0.41040881100025201</v>
      </c>
    </row>
    <row r="8155" spans="1:9">
      <c r="A8155" t="s">
        <v>22</v>
      </c>
      <c r="B8155" t="s">
        <v>33</v>
      </c>
      <c r="C8155">
        <v>120</v>
      </c>
      <c r="D8155">
        <v>3</v>
      </c>
      <c r="E8155">
        <v>1000</v>
      </c>
      <c r="F8155">
        <v>1</v>
      </c>
      <c r="G8155" t="s">
        <v>49</v>
      </c>
      <c r="H8155">
        <v>22111</v>
      </c>
      <c r="I8155">
        <v>0.407083580999824</v>
      </c>
    </row>
    <row r="8156" spans="1:9">
      <c r="A8156" t="s">
        <v>23</v>
      </c>
      <c r="B8156" t="s">
        <v>33</v>
      </c>
      <c r="C8156">
        <v>120</v>
      </c>
      <c r="D8156">
        <v>3</v>
      </c>
      <c r="E8156">
        <v>1000</v>
      </c>
      <c r="F8156">
        <v>1</v>
      </c>
      <c r="G8156" t="s">
        <v>49</v>
      </c>
      <c r="H8156">
        <v>22111</v>
      </c>
      <c r="I8156">
        <v>0.40610622700023602</v>
      </c>
    </row>
    <row r="8157" spans="1:9">
      <c r="A8157" t="s">
        <v>24</v>
      </c>
      <c r="B8157" t="s">
        <v>33</v>
      </c>
      <c r="C8157">
        <v>120</v>
      </c>
      <c r="D8157">
        <v>3</v>
      </c>
      <c r="E8157">
        <v>1000</v>
      </c>
      <c r="F8157">
        <v>1</v>
      </c>
      <c r="G8157" t="s">
        <v>49</v>
      </c>
      <c r="H8157">
        <v>22111</v>
      </c>
      <c r="I8157">
        <v>0.410590382999998</v>
      </c>
    </row>
    <row r="8158" spans="1:9">
      <c r="A8158" t="s">
        <v>25</v>
      </c>
      <c r="B8158" t="s">
        <v>33</v>
      </c>
      <c r="C8158">
        <v>120</v>
      </c>
      <c r="D8158">
        <v>3</v>
      </c>
      <c r="E8158">
        <v>1000</v>
      </c>
      <c r="F8158">
        <v>1</v>
      </c>
      <c r="G8158" t="s">
        <v>49</v>
      </c>
      <c r="H8158">
        <v>22111</v>
      </c>
      <c r="I8158">
        <v>0.40436184200007103</v>
      </c>
    </row>
    <row r="8159" spans="1:9">
      <c r="A8159" t="s">
        <v>26</v>
      </c>
      <c r="B8159" t="s">
        <v>33</v>
      </c>
      <c r="C8159">
        <v>120</v>
      </c>
      <c r="D8159">
        <v>3</v>
      </c>
      <c r="E8159">
        <v>1000</v>
      </c>
      <c r="F8159">
        <v>1</v>
      </c>
      <c r="G8159" t="s">
        <v>49</v>
      </c>
      <c r="H8159">
        <v>22111</v>
      </c>
      <c r="I8159">
        <v>0.45951451900009399</v>
      </c>
    </row>
    <row r="8160" spans="1:9">
      <c r="A8160" t="s">
        <v>27</v>
      </c>
      <c r="B8160" t="s">
        <v>33</v>
      </c>
      <c r="C8160">
        <v>120</v>
      </c>
      <c r="D8160">
        <v>3</v>
      </c>
      <c r="E8160">
        <v>1000</v>
      </c>
      <c r="F8160">
        <v>1</v>
      </c>
      <c r="G8160" t="s">
        <v>49</v>
      </c>
      <c r="H8160">
        <v>22111</v>
      </c>
      <c r="I8160">
        <v>0.44171205399970798</v>
      </c>
    </row>
    <row r="8161" spans="1:9">
      <c r="A8161" t="s">
        <v>28</v>
      </c>
      <c r="B8161" t="s">
        <v>33</v>
      </c>
      <c r="C8161">
        <v>120</v>
      </c>
      <c r="D8161">
        <v>3</v>
      </c>
      <c r="E8161">
        <v>1000</v>
      </c>
      <c r="F8161">
        <v>1</v>
      </c>
      <c r="G8161" t="s">
        <v>49</v>
      </c>
      <c r="H8161">
        <v>22111</v>
      </c>
      <c r="I8161">
        <v>0.41966765100005399</v>
      </c>
    </row>
    <row r="8162" spans="1:9">
      <c r="A8162" t="s">
        <v>7</v>
      </c>
      <c r="B8162" t="s">
        <v>33</v>
      </c>
      <c r="C8162">
        <v>120</v>
      </c>
      <c r="D8162">
        <v>3</v>
      </c>
      <c r="E8162">
        <v>1000</v>
      </c>
      <c r="F8162">
        <v>1</v>
      </c>
      <c r="G8162" t="s">
        <v>44</v>
      </c>
      <c r="H8162">
        <v>22964</v>
      </c>
      <c r="I8162">
        <v>0.40932715500002798</v>
      </c>
    </row>
    <row r="8163" spans="1:9">
      <c r="A8163" t="s">
        <v>10</v>
      </c>
      <c r="B8163" t="s">
        <v>33</v>
      </c>
      <c r="C8163">
        <v>120</v>
      </c>
      <c r="D8163">
        <v>3</v>
      </c>
      <c r="E8163">
        <v>1000</v>
      </c>
      <c r="F8163">
        <v>1</v>
      </c>
      <c r="G8163" t="s">
        <v>44</v>
      </c>
      <c r="H8163">
        <v>22964</v>
      </c>
      <c r="I8163">
        <v>0.40954777799970499</v>
      </c>
    </row>
    <row r="8164" spans="1:9">
      <c r="A8164" t="s">
        <v>11</v>
      </c>
      <c r="B8164" t="s">
        <v>33</v>
      </c>
      <c r="C8164">
        <v>120</v>
      </c>
      <c r="D8164">
        <v>3</v>
      </c>
      <c r="E8164">
        <v>1000</v>
      </c>
      <c r="F8164">
        <v>1</v>
      </c>
      <c r="G8164" t="s">
        <v>44</v>
      </c>
      <c r="H8164">
        <v>22964</v>
      </c>
      <c r="I8164">
        <v>0.41020858100000601</v>
      </c>
    </row>
    <row r="8165" spans="1:9">
      <c r="A8165" t="s">
        <v>12</v>
      </c>
      <c r="B8165" t="s">
        <v>33</v>
      </c>
      <c r="C8165">
        <v>120</v>
      </c>
      <c r="D8165">
        <v>3</v>
      </c>
      <c r="E8165">
        <v>1000</v>
      </c>
      <c r="F8165">
        <v>1</v>
      </c>
      <c r="G8165" t="s">
        <v>44</v>
      </c>
      <c r="H8165">
        <v>22964</v>
      </c>
      <c r="I8165">
        <v>0.41047575400034397</v>
      </c>
    </row>
    <row r="8166" spans="1:9">
      <c r="A8166" t="s">
        <v>13</v>
      </c>
      <c r="B8166" t="s">
        <v>33</v>
      </c>
      <c r="C8166">
        <v>120</v>
      </c>
      <c r="D8166">
        <v>3</v>
      </c>
      <c r="E8166">
        <v>1000</v>
      </c>
      <c r="F8166">
        <v>1</v>
      </c>
      <c r="G8166" t="s">
        <v>44</v>
      </c>
      <c r="H8166">
        <v>22964</v>
      </c>
      <c r="I8166">
        <v>0.41106332999970602</v>
      </c>
    </row>
    <row r="8167" spans="1:9">
      <c r="A8167" t="s">
        <v>14</v>
      </c>
      <c r="B8167" t="s">
        <v>33</v>
      </c>
      <c r="C8167">
        <v>120</v>
      </c>
      <c r="D8167">
        <v>3</v>
      </c>
      <c r="E8167">
        <v>1000</v>
      </c>
      <c r="F8167">
        <v>1</v>
      </c>
      <c r="G8167" t="s">
        <v>44</v>
      </c>
      <c r="H8167">
        <v>22964</v>
      </c>
      <c r="I8167">
        <v>0.41054590200019397</v>
      </c>
    </row>
    <row r="8168" spans="1:9">
      <c r="A8168" t="s">
        <v>15</v>
      </c>
      <c r="B8168" t="s">
        <v>33</v>
      </c>
      <c r="C8168">
        <v>120</v>
      </c>
      <c r="D8168">
        <v>3</v>
      </c>
      <c r="E8168">
        <v>1000</v>
      </c>
      <c r="F8168">
        <v>1</v>
      </c>
      <c r="G8168" t="s">
        <v>44</v>
      </c>
      <c r="H8168">
        <v>22964</v>
      </c>
      <c r="I8168">
        <v>0.412587927999993</v>
      </c>
    </row>
    <row r="8169" spans="1:9">
      <c r="A8169" t="s">
        <v>16</v>
      </c>
      <c r="B8169" t="s">
        <v>33</v>
      </c>
      <c r="C8169">
        <v>120</v>
      </c>
      <c r="D8169">
        <v>3</v>
      </c>
      <c r="E8169">
        <v>1000</v>
      </c>
      <c r="F8169">
        <v>1</v>
      </c>
      <c r="G8169" t="s">
        <v>44</v>
      </c>
      <c r="H8169">
        <v>22964</v>
      </c>
      <c r="I8169">
        <v>0.40929707599980197</v>
      </c>
    </row>
    <row r="8170" spans="1:9">
      <c r="A8170" t="s">
        <v>17</v>
      </c>
      <c r="B8170" t="s">
        <v>33</v>
      </c>
      <c r="C8170">
        <v>120</v>
      </c>
      <c r="D8170">
        <v>3</v>
      </c>
      <c r="E8170">
        <v>1000</v>
      </c>
      <c r="F8170">
        <v>1</v>
      </c>
      <c r="G8170" t="s">
        <v>44</v>
      </c>
      <c r="H8170">
        <v>22964</v>
      </c>
      <c r="I8170">
        <v>0.40804137799977902</v>
      </c>
    </row>
    <row r="8171" spans="1:9">
      <c r="A8171" t="s">
        <v>18</v>
      </c>
      <c r="B8171" t="s">
        <v>33</v>
      </c>
      <c r="C8171">
        <v>120</v>
      </c>
      <c r="D8171">
        <v>3</v>
      </c>
      <c r="E8171">
        <v>1000</v>
      </c>
      <c r="F8171">
        <v>1</v>
      </c>
      <c r="G8171" t="s">
        <v>44</v>
      </c>
      <c r="H8171">
        <v>22964</v>
      </c>
      <c r="I8171">
        <v>0.421118808999835</v>
      </c>
    </row>
    <row r="8172" spans="1:9">
      <c r="A8172" t="s">
        <v>19</v>
      </c>
      <c r="B8172" t="s">
        <v>33</v>
      </c>
      <c r="C8172">
        <v>120</v>
      </c>
      <c r="D8172">
        <v>3</v>
      </c>
      <c r="E8172">
        <v>1000</v>
      </c>
      <c r="F8172">
        <v>1</v>
      </c>
      <c r="G8172" t="s">
        <v>44</v>
      </c>
      <c r="H8172">
        <v>22964</v>
      </c>
      <c r="I8172">
        <v>0.41455559799987801</v>
      </c>
    </row>
    <row r="8173" spans="1:9">
      <c r="A8173" t="s">
        <v>20</v>
      </c>
      <c r="B8173" t="s">
        <v>33</v>
      </c>
      <c r="C8173">
        <v>120</v>
      </c>
      <c r="D8173">
        <v>3</v>
      </c>
      <c r="E8173">
        <v>1000</v>
      </c>
      <c r="F8173">
        <v>1</v>
      </c>
      <c r="G8173" t="s">
        <v>44</v>
      </c>
      <c r="H8173">
        <v>22370</v>
      </c>
      <c r="I8173">
        <v>0.41002009799967698</v>
      </c>
    </row>
    <row r="8174" spans="1:9">
      <c r="A8174" t="s">
        <v>21</v>
      </c>
      <c r="B8174" t="s">
        <v>33</v>
      </c>
      <c r="C8174">
        <v>120</v>
      </c>
      <c r="D8174">
        <v>3</v>
      </c>
      <c r="E8174">
        <v>1000</v>
      </c>
      <c r="F8174">
        <v>1</v>
      </c>
      <c r="G8174" t="s">
        <v>44</v>
      </c>
      <c r="H8174">
        <v>22964</v>
      </c>
      <c r="I8174">
        <v>0.40972920200010698</v>
      </c>
    </row>
    <row r="8175" spans="1:9">
      <c r="A8175" t="s">
        <v>22</v>
      </c>
      <c r="B8175" t="s">
        <v>33</v>
      </c>
      <c r="C8175">
        <v>120</v>
      </c>
      <c r="D8175">
        <v>3</v>
      </c>
      <c r="E8175">
        <v>1000</v>
      </c>
      <c r="F8175">
        <v>1</v>
      </c>
      <c r="G8175" t="s">
        <v>44</v>
      </c>
      <c r="H8175">
        <v>22964</v>
      </c>
      <c r="I8175">
        <v>0.40734182500000299</v>
      </c>
    </row>
    <row r="8176" spans="1:9">
      <c r="A8176" t="s">
        <v>23</v>
      </c>
      <c r="B8176" t="s">
        <v>33</v>
      </c>
      <c r="C8176">
        <v>120</v>
      </c>
      <c r="D8176">
        <v>3</v>
      </c>
      <c r="E8176">
        <v>1000</v>
      </c>
      <c r="F8176">
        <v>1</v>
      </c>
      <c r="G8176" t="s">
        <v>44</v>
      </c>
      <c r="H8176">
        <v>22964</v>
      </c>
      <c r="I8176">
        <v>0.41218115300034602</v>
      </c>
    </row>
    <row r="8177" spans="1:9">
      <c r="A8177" t="s">
        <v>24</v>
      </c>
      <c r="B8177" t="s">
        <v>33</v>
      </c>
      <c r="C8177">
        <v>120</v>
      </c>
      <c r="D8177">
        <v>3</v>
      </c>
      <c r="E8177">
        <v>1000</v>
      </c>
      <c r="F8177">
        <v>1</v>
      </c>
      <c r="G8177" t="s">
        <v>44</v>
      </c>
      <c r="H8177">
        <v>22964</v>
      </c>
      <c r="I8177">
        <v>0.406440126999768</v>
      </c>
    </row>
    <row r="8178" spans="1:9">
      <c r="A8178" t="s">
        <v>25</v>
      </c>
      <c r="B8178" t="s">
        <v>33</v>
      </c>
      <c r="C8178">
        <v>120</v>
      </c>
      <c r="D8178">
        <v>3</v>
      </c>
      <c r="E8178">
        <v>1000</v>
      </c>
      <c r="F8178">
        <v>1</v>
      </c>
      <c r="G8178" t="s">
        <v>44</v>
      </c>
      <c r="H8178">
        <v>22964</v>
      </c>
      <c r="I8178">
        <v>0.412164491999647</v>
      </c>
    </row>
    <row r="8179" spans="1:9">
      <c r="A8179" t="s">
        <v>26</v>
      </c>
      <c r="B8179" t="s">
        <v>33</v>
      </c>
      <c r="C8179">
        <v>120</v>
      </c>
      <c r="D8179">
        <v>3</v>
      </c>
      <c r="E8179">
        <v>1000</v>
      </c>
      <c r="F8179">
        <v>1</v>
      </c>
      <c r="G8179" t="s">
        <v>44</v>
      </c>
      <c r="H8179">
        <v>22964</v>
      </c>
      <c r="I8179">
        <v>0.40900054199982999</v>
      </c>
    </row>
    <row r="8180" spans="1:9">
      <c r="A8180" t="s">
        <v>27</v>
      </c>
      <c r="B8180" t="s">
        <v>33</v>
      </c>
      <c r="C8180">
        <v>120</v>
      </c>
      <c r="D8180">
        <v>3</v>
      </c>
      <c r="E8180">
        <v>1000</v>
      </c>
      <c r="F8180">
        <v>1</v>
      </c>
      <c r="G8180" t="s">
        <v>44</v>
      </c>
      <c r="H8180">
        <v>22964</v>
      </c>
      <c r="I8180">
        <v>0.40982167599986402</v>
      </c>
    </row>
    <row r="8181" spans="1:9">
      <c r="A8181" t="s">
        <v>28</v>
      </c>
      <c r="B8181" t="s">
        <v>33</v>
      </c>
      <c r="C8181">
        <v>120</v>
      </c>
      <c r="D8181">
        <v>3</v>
      </c>
      <c r="E8181">
        <v>1000</v>
      </c>
      <c r="F8181">
        <v>1</v>
      </c>
      <c r="G8181" t="s">
        <v>44</v>
      </c>
      <c r="H8181">
        <v>22964</v>
      </c>
      <c r="I8181">
        <v>0.412732469999809</v>
      </c>
    </row>
    <row r="8182" spans="1:9">
      <c r="A8182" t="s">
        <v>7</v>
      </c>
      <c r="B8182" t="s">
        <v>8</v>
      </c>
      <c r="C8182">
        <v>96</v>
      </c>
      <c r="D8182">
        <v>2</v>
      </c>
      <c r="E8182">
        <v>1000</v>
      </c>
      <c r="F8182">
        <v>1</v>
      </c>
      <c r="G8182" t="s">
        <v>31</v>
      </c>
      <c r="H8182">
        <v>24446</v>
      </c>
      <c r="I8182">
        <v>0.30625934699992202</v>
      </c>
    </row>
    <row r="8183" spans="1:9">
      <c r="A8183" t="s">
        <v>10</v>
      </c>
      <c r="B8183" t="s">
        <v>8</v>
      </c>
      <c r="C8183">
        <v>96</v>
      </c>
      <c r="D8183">
        <v>2</v>
      </c>
      <c r="E8183">
        <v>1000</v>
      </c>
      <c r="F8183">
        <v>1</v>
      </c>
      <c r="G8183" t="s">
        <v>31</v>
      </c>
      <c r="H8183">
        <v>24087</v>
      </c>
      <c r="I8183">
        <v>0.32952266399979602</v>
      </c>
    </row>
    <row r="8184" spans="1:9">
      <c r="A8184" t="s">
        <v>11</v>
      </c>
      <c r="B8184" t="s">
        <v>8</v>
      </c>
      <c r="C8184">
        <v>96</v>
      </c>
      <c r="D8184">
        <v>2</v>
      </c>
      <c r="E8184">
        <v>1000</v>
      </c>
      <c r="F8184">
        <v>1</v>
      </c>
      <c r="G8184" t="s">
        <v>31</v>
      </c>
      <c r="H8184">
        <v>24718</v>
      </c>
      <c r="I8184">
        <v>0.31691584199961598</v>
      </c>
    </row>
    <row r="8185" spans="1:9">
      <c r="A8185" t="s">
        <v>12</v>
      </c>
      <c r="B8185" t="s">
        <v>8</v>
      </c>
      <c r="C8185">
        <v>96</v>
      </c>
      <c r="D8185">
        <v>2</v>
      </c>
      <c r="E8185">
        <v>1000</v>
      </c>
      <c r="F8185">
        <v>1</v>
      </c>
      <c r="G8185" t="s">
        <v>31</v>
      </c>
      <c r="H8185">
        <v>24312</v>
      </c>
      <c r="I8185">
        <v>0.31043445100021899</v>
      </c>
    </row>
    <row r="8186" spans="1:9">
      <c r="A8186" t="s">
        <v>13</v>
      </c>
      <c r="B8186" t="s">
        <v>8</v>
      </c>
      <c r="C8186">
        <v>96</v>
      </c>
      <c r="D8186">
        <v>2</v>
      </c>
      <c r="E8186">
        <v>1000</v>
      </c>
      <c r="F8186">
        <v>1</v>
      </c>
      <c r="G8186" t="s">
        <v>31</v>
      </c>
      <c r="H8186">
        <v>23606</v>
      </c>
      <c r="I8186">
        <v>0.31608250399995003</v>
      </c>
    </row>
    <row r="8187" spans="1:9">
      <c r="A8187" t="s">
        <v>14</v>
      </c>
      <c r="B8187" t="s">
        <v>8</v>
      </c>
      <c r="C8187">
        <v>96</v>
      </c>
      <c r="D8187">
        <v>2</v>
      </c>
      <c r="E8187">
        <v>1000</v>
      </c>
      <c r="F8187">
        <v>1</v>
      </c>
      <c r="G8187" t="s">
        <v>31</v>
      </c>
      <c r="H8187">
        <v>24606</v>
      </c>
      <c r="I8187">
        <v>0.30903239099961799</v>
      </c>
    </row>
    <row r="8188" spans="1:9">
      <c r="A8188" t="s">
        <v>15</v>
      </c>
      <c r="B8188" t="s">
        <v>8</v>
      </c>
      <c r="C8188">
        <v>96</v>
      </c>
      <c r="D8188">
        <v>2</v>
      </c>
      <c r="E8188">
        <v>1000</v>
      </c>
      <c r="F8188">
        <v>1</v>
      </c>
      <c r="G8188" t="s">
        <v>31</v>
      </c>
      <c r="H8188">
        <v>24893</v>
      </c>
      <c r="I8188">
        <v>0.307034204000046</v>
      </c>
    </row>
    <row r="8189" spans="1:9">
      <c r="A8189" t="s">
        <v>16</v>
      </c>
      <c r="B8189" t="s">
        <v>8</v>
      </c>
      <c r="C8189">
        <v>96</v>
      </c>
      <c r="D8189">
        <v>2</v>
      </c>
      <c r="E8189">
        <v>1000</v>
      </c>
      <c r="F8189">
        <v>1</v>
      </c>
      <c r="G8189" t="s">
        <v>31</v>
      </c>
      <c r="H8189">
        <v>24230</v>
      </c>
      <c r="I8189">
        <v>0.32406981999974899</v>
      </c>
    </row>
    <row r="8190" spans="1:9">
      <c r="A8190" t="s">
        <v>17</v>
      </c>
      <c r="B8190" t="s">
        <v>8</v>
      </c>
      <c r="C8190">
        <v>96</v>
      </c>
      <c r="D8190">
        <v>2</v>
      </c>
      <c r="E8190">
        <v>1000</v>
      </c>
      <c r="F8190">
        <v>1</v>
      </c>
      <c r="G8190" t="s">
        <v>31</v>
      </c>
      <c r="H8190">
        <v>23916</v>
      </c>
      <c r="I8190">
        <v>0.31615678100024502</v>
      </c>
    </row>
    <row r="8191" spans="1:9">
      <c r="A8191" t="s">
        <v>18</v>
      </c>
      <c r="B8191" t="s">
        <v>8</v>
      </c>
      <c r="C8191">
        <v>96</v>
      </c>
      <c r="D8191">
        <v>2</v>
      </c>
      <c r="E8191">
        <v>1000</v>
      </c>
      <c r="F8191">
        <v>1</v>
      </c>
      <c r="G8191" t="s">
        <v>31</v>
      </c>
      <c r="H8191">
        <v>23689</v>
      </c>
      <c r="I8191">
        <v>0.31554750599980202</v>
      </c>
    </row>
    <row r="8192" spans="1:9">
      <c r="A8192" t="s">
        <v>19</v>
      </c>
      <c r="B8192" t="s">
        <v>8</v>
      </c>
      <c r="C8192">
        <v>96</v>
      </c>
      <c r="D8192">
        <v>2</v>
      </c>
      <c r="E8192">
        <v>1000</v>
      </c>
      <c r="F8192">
        <v>1</v>
      </c>
      <c r="G8192" t="s">
        <v>31</v>
      </c>
      <c r="H8192">
        <v>24784</v>
      </c>
      <c r="I8192">
        <v>0.310157791000165</v>
      </c>
    </row>
    <row r="8193" spans="1:9">
      <c r="A8193" t="s">
        <v>20</v>
      </c>
      <c r="B8193" t="s">
        <v>8</v>
      </c>
      <c r="C8193">
        <v>96</v>
      </c>
      <c r="D8193">
        <v>2</v>
      </c>
      <c r="E8193">
        <v>1000</v>
      </c>
      <c r="F8193">
        <v>1</v>
      </c>
      <c r="G8193" t="s">
        <v>31</v>
      </c>
      <c r="H8193">
        <v>24120</v>
      </c>
      <c r="I8193">
        <v>0.31848590099980301</v>
      </c>
    </row>
    <row r="8194" spans="1:9">
      <c r="A8194" t="s">
        <v>21</v>
      </c>
      <c r="B8194" t="s">
        <v>8</v>
      </c>
      <c r="C8194">
        <v>96</v>
      </c>
      <c r="D8194">
        <v>2</v>
      </c>
      <c r="E8194">
        <v>1000</v>
      </c>
      <c r="F8194">
        <v>1</v>
      </c>
      <c r="G8194" t="s">
        <v>31</v>
      </c>
      <c r="H8194">
        <v>23752</v>
      </c>
      <c r="I8194">
        <v>0.30875332400000799</v>
      </c>
    </row>
    <row r="8195" spans="1:9">
      <c r="A8195" t="s">
        <v>22</v>
      </c>
      <c r="B8195" t="s">
        <v>8</v>
      </c>
      <c r="C8195">
        <v>96</v>
      </c>
      <c r="D8195">
        <v>2</v>
      </c>
      <c r="E8195">
        <v>1000</v>
      </c>
      <c r="F8195">
        <v>1</v>
      </c>
      <c r="G8195" t="s">
        <v>31</v>
      </c>
      <c r="H8195">
        <v>23972</v>
      </c>
      <c r="I8195">
        <v>0.30813757600026198</v>
      </c>
    </row>
    <row r="8196" spans="1:9">
      <c r="A8196" t="s">
        <v>23</v>
      </c>
      <c r="B8196" t="s">
        <v>8</v>
      </c>
      <c r="C8196">
        <v>96</v>
      </c>
      <c r="D8196">
        <v>2</v>
      </c>
      <c r="E8196">
        <v>1000</v>
      </c>
      <c r="F8196">
        <v>1</v>
      </c>
      <c r="G8196" t="s">
        <v>31</v>
      </c>
      <c r="H8196">
        <v>24341</v>
      </c>
      <c r="I8196">
        <v>0.301311561000147</v>
      </c>
    </row>
    <row r="8197" spans="1:9">
      <c r="A8197" t="s">
        <v>24</v>
      </c>
      <c r="B8197" t="s">
        <v>8</v>
      </c>
      <c r="C8197">
        <v>96</v>
      </c>
      <c r="D8197">
        <v>2</v>
      </c>
      <c r="E8197">
        <v>1000</v>
      </c>
      <c r="F8197">
        <v>1</v>
      </c>
      <c r="G8197" t="s">
        <v>31</v>
      </c>
      <c r="H8197">
        <v>23925</v>
      </c>
      <c r="I8197">
        <v>0.30734715900007298</v>
      </c>
    </row>
    <row r="8198" spans="1:9">
      <c r="A8198" t="s">
        <v>25</v>
      </c>
      <c r="B8198" t="s">
        <v>8</v>
      </c>
      <c r="C8198">
        <v>96</v>
      </c>
      <c r="D8198">
        <v>2</v>
      </c>
      <c r="E8198">
        <v>1000</v>
      </c>
      <c r="F8198">
        <v>1</v>
      </c>
      <c r="G8198" t="s">
        <v>31</v>
      </c>
      <c r="H8198">
        <v>24991</v>
      </c>
      <c r="I8198">
        <v>0.31515638100017801</v>
      </c>
    </row>
    <row r="8199" spans="1:9">
      <c r="A8199" t="s">
        <v>26</v>
      </c>
      <c r="B8199" t="s">
        <v>8</v>
      </c>
      <c r="C8199">
        <v>96</v>
      </c>
      <c r="D8199">
        <v>2</v>
      </c>
      <c r="E8199">
        <v>1000</v>
      </c>
      <c r="F8199">
        <v>1</v>
      </c>
      <c r="G8199" t="s">
        <v>31</v>
      </c>
      <c r="H8199">
        <v>23706</v>
      </c>
      <c r="I8199">
        <v>0.30671085899984901</v>
      </c>
    </row>
    <row r="8200" spans="1:9">
      <c r="A8200" t="s">
        <v>27</v>
      </c>
      <c r="B8200" t="s">
        <v>8</v>
      </c>
      <c r="C8200">
        <v>96</v>
      </c>
      <c r="D8200">
        <v>2</v>
      </c>
      <c r="E8200">
        <v>1000</v>
      </c>
      <c r="F8200">
        <v>1</v>
      </c>
      <c r="G8200" t="s">
        <v>31</v>
      </c>
      <c r="H8200">
        <v>24733</v>
      </c>
      <c r="I8200">
        <v>0.376668347999839</v>
      </c>
    </row>
    <row r="8201" spans="1:9">
      <c r="A8201" t="s">
        <v>28</v>
      </c>
      <c r="B8201" t="s">
        <v>8</v>
      </c>
      <c r="C8201">
        <v>96</v>
      </c>
      <c r="D8201">
        <v>2</v>
      </c>
      <c r="E8201">
        <v>1000</v>
      </c>
      <c r="F8201">
        <v>1</v>
      </c>
      <c r="G8201" t="s">
        <v>31</v>
      </c>
      <c r="H8201">
        <v>23813</v>
      </c>
      <c r="I8201">
        <v>0.33419280999987599</v>
      </c>
    </row>
    <row r="8202" spans="1:9">
      <c r="A8202" t="s">
        <v>7</v>
      </c>
      <c r="B8202" t="s">
        <v>29</v>
      </c>
      <c r="C8202">
        <v>150</v>
      </c>
      <c r="D8202">
        <v>1</v>
      </c>
      <c r="E8202">
        <v>1000</v>
      </c>
      <c r="F8202">
        <v>1</v>
      </c>
      <c r="G8202" t="s">
        <v>45</v>
      </c>
      <c r="H8202">
        <v>53843</v>
      </c>
      <c r="I8202">
        <v>0.48838759299996998</v>
      </c>
    </row>
    <row r="8203" spans="1:9">
      <c r="A8203" t="s">
        <v>10</v>
      </c>
      <c r="B8203" t="s">
        <v>29</v>
      </c>
      <c r="C8203">
        <v>150</v>
      </c>
      <c r="D8203">
        <v>1</v>
      </c>
      <c r="E8203">
        <v>1000</v>
      </c>
      <c r="F8203">
        <v>1</v>
      </c>
      <c r="G8203" t="s">
        <v>45</v>
      </c>
      <c r="H8203">
        <v>54998</v>
      </c>
      <c r="I8203">
        <v>0.47716440800013499</v>
      </c>
    </row>
    <row r="8204" spans="1:9">
      <c r="A8204" t="s">
        <v>11</v>
      </c>
      <c r="B8204" t="s">
        <v>29</v>
      </c>
      <c r="C8204">
        <v>150</v>
      </c>
      <c r="D8204">
        <v>1</v>
      </c>
      <c r="E8204">
        <v>1000</v>
      </c>
      <c r="F8204">
        <v>1</v>
      </c>
      <c r="G8204" t="s">
        <v>45</v>
      </c>
      <c r="H8204">
        <v>54175</v>
      </c>
      <c r="I8204">
        <v>0.47414906799986001</v>
      </c>
    </row>
    <row r="8205" spans="1:9">
      <c r="A8205" t="s">
        <v>12</v>
      </c>
      <c r="B8205" t="s">
        <v>29</v>
      </c>
      <c r="C8205">
        <v>150</v>
      </c>
      <c r="D8205">
        <v>1</v>
      </c>
      <c r="E8205">
        <v>1000</v>
      </c>
      <c r="F8205">
        <v>1</v>
      </c>
      <c r="G8205" t="s">
        <v>45</v>
      </c>
      <c r="H8205">
        <v>54606</v>
      </c>
      <c r="I8205">
        <v>0.47317338099992401</v>
      </c>
    </row>
    <row r="8206" spans="1:9">
      <c r="A8206" t="s">
        <v>13</v>
      </c>
      <c r="B8206" t="s">
        <v>29</v>
      </c>
      <c r="C8206">
        <v>150</v>
      </c>
      <c r="D8206">
        <v>1</v>
      </c>
      <c r="E8206">
        <v>1000</v>
      </c>
      <c r="F8206">
        <v>1</v>
      </c>
      <c r="G8206" t="s">
        <v>45</v>
      </c>
      <c r="H8206">
        <v>55745</v>
      </c>
      <c r="I8206">
        <v>0.48148159400034202</v>
      </c>
    </row>
    <row r="8207" spans="1:9">
      <c r="A8207" t="s">
        <v>14</v>
      </c>
      <c r="B8207" t="s">
        <v>29</v>
      </c>
      <c r="C8207">
        <v>150</v>
      </c>
      <c r="D8207">
        <v>1</v>
      </c>
      <c r="E8207">
        <v>1000</v>
      </c>
      <c r="F8207">
        <v>1</v>
      </c>
      <c r="G8207" t="s">
        <v>45</v>
      </c>
      <c r="H8207">
        <v>55142</v>
      </c>
      <c r="I8207">
        <v>0.479430649999812</v>
      </c>
    </row>
    <row r="8208" spans="1:9">
      <c r="A8208" t="s">
        <v>15</v>
      </c>
      <c r="B8208" t="s">
        <v>29</v>
      </c>
      <c r="C8208">
        <v>150</v>
      </c>
      <c r="D8208">
        <v>1</v>
      </c>
      <c r="E8208">
        <v>1000</v>
      </c>
      <c r="F8208">
        <v>1</v>
      </c>
      <c r="G8208" t="s">
        <v>45</v>
      </c>
      <c r="H8208">
        <v>54629</v>
      </c>
      <c r="I8208">
        <v>0.481020539000383</v>
      </c>
    </row>
    <row r="8209" spans="1:9">
      <c r="A8209" t="s">
        <v>16</v>
      </c>
      <c r="B8209" t="s">
        <v>29</v>
      </c>
      <c r="C8209">
        <v>150</v>
      </c>
      <c r="D8209">
        <v>1</v>
      </c>
      <c r="E8209">
        <v>1000</v>
      </c>
      <c r="F8209">
        <v>1</v>
      </c>
      <c r="G8209" t="s">
        <v>45</v>
      </c>
      <c r="H8209">
        <v>54986</v>
      </c>
      <c r="I8209">
        <v>0.50048311000000401</v>
      </c>
    </row>
    <row r="8210" spans="1:9">
      <c r="A8210" t="s">
        <v>17</v>
      </c>
      <c r="B8210" t="s">
        <v>29</v>
      </c>
      <c r="C8210">
        <v>150</v>
      </c>
      <c r="D8210">
        <v>1</v>
      </c>
      <c r="E8210">
        <v>1000</v>
      </c>
      <c r="F8210">
        <v>1</v>
      </c>
      <c r="G8210" t="s">
        <v>45</v>
      </c>
      <c r="H8210">
        <v>55085</v>
      </c>
      <c r="I8210">
        <v>0.47408835100031799</v>
      </c>
    </row>
    <row r="8211" spans="1:9">
      <c r="A8211" t="s">
        <v>18</v>
      </c>
      <c r="B8211" t="s">
        <v>29</v>
      </c>
      <c r="C8211">
        <v>150</v>
      </c>
      <c r="D8211">
        <v>1</v>
      </c>
      <c r="E8211">
        <v>1000</v>
      </c>
      <c r="F8211">
        <v>1</v>
      </c>
      <c r="G8211" t="s">
        <v>45</v>
      </c>
      <c r="H8211">
        <v>55461</v>
      </c>
      <c r="I8211">
        <v>0.47921986999972399</v>
      </c>
    </row>
    <row r="8212" spans="1:9">
      <c r="A8212" t="s">
        <v>19</v>
      </c>
      <c r="B8212" t="s">
        <v>29</v>
      </c>
      <c r="C8212">
        <v>150</v>
      </c>
      <c r="D8212">
        <v>1</v>
      </c>
      <c r="E8212">
        <v>1000</v>
      </c>
      <c r="F8212">
        <v>1</v>
      </c>
      <c r="G8212" t="s">
        <v>45</v>
      </c>
      <c r="H8212">
        <v>55173</v>
      </c>
      <c r="I8212">
        <v>0.47726101400030502</v>
      </c>
    </row>
    <row r="8213" spans="1:9">
      <c r="A8213" t="s">
        <v>20</v>
      </c>
      <c r="B8213" t="s">
        <v>29</v>
      </c>
      <c r="C8213">
        <v>150</v>
      </c>
      <c r="D8213">
        <v>1</v>
      </c>
      <c r="E8213">
        <v>1000</v>
      </c>
      <c r="F8213">
        <v>1</v>
      </c>
      <c r="G8213" t="s">
        <v>45</v>
      </c>
      <c r="H8213">
        <v>54413</v>
      </c>
      <c r="I8213">
        <v>0.486522243000308</v>
      </c>
    </row>
    <row r="8214" spans="1:9">
      <c r="A8214" t="s">
        <v>21</v>
      </c>
      <c r="B8214" t="s">
        <v>29</v>
      </c>
      <c r="C8214">
        <v>150</v>
      </c>
      <c r="D8214">
        <v>1</v>
      </c>
      <c r="E8214">
        <v>1000</v>
      </c>
      <c r="F8214">
        <v>1</v>
      </c>
      <c r="G8214" t="s">
        <v>45</v>
      </c>
      <c r="H8214">
        <v>54732</v>
      </c>
      <c r="I8214">
        <v>0.480976601999827</v>
      </c>
    </row>
    <row r="8215" spans="1:9">
      <c r="A8215" t="s">
        <v>22</v>
      </c>
      <c r="B8215" t="s">
        <v>29</v>
      </c>
      <c r="C8215">
        <v>150</v>
      </c>
      <c r="D8215">
        <v>1</v>
      </c>
      <c r="E8215">
        <v>1000</v>
      </c>
      <c r="F8215">
        <v>1</v>
      </c>
      <c r="G8215" t="s">
        <v>45</v>
      </c>
      <c r="H8215">
        <v>54432</v>
      </c>
      <c r="I8215">
        <v>0.48773350000010302</v>
      </c>
    </row>
    <row r="8216" spans="1:9">
      <c r="A8216" t="s">
        <v>23</v>
      </c>
      <c r="B8216" t="s">
        <v>29</v>
      </c>
      <c r="C8216">
        <v>150</v>
      </c>
      <c r="D8216">
        <v>1</v>
      </c>
      <c r="E8216">
        <v>1000</v>
      </c>
      <c r="F8216">
        <v>1</v>
      </c>
      <c r="G8216" t="s">
        <v>45</v>
      </c>
      <c r="H8216">
        <v>53452</v>
      </c>
      <c r="I8216">
        <v>0.47165133999988001</v>
      </c>
    </row>
    <row r="8217" spans="1:9">
      <c r="A8217" t="s">
        <v>24</v>
      </c>
      <c r="B8217" t="s">
        <v>29</v>
      </c>
      <c r="C8217">
        <v>150</v>
      </c>
      <c r="D8217">
        <v>1</v>
      </c>
      <c r="E8217">
        <v>1000</v>
      </c>
      <c r="F8217">
        <v>1</v>
      </c>
      <c r="G8217" t="s">
        <v>45</v>
      </c>
      <c r="H8217">
        <v>54398</v>
      </c>
      <c r="I8217">
        <v>0.48655470399989997</v>
      </c>
    </row>
    <row r="8218" spans="1:9">
      <c r="A8218" t="s">
        <v>25</v>
      </c>
      <c r="B8218" t="s">
        <v>29</v>
      </c>
      <c r="C8218">
        <v>150</v>
      </c>
      <c r="D8218">
        <v>1</v>
      </c>
      <c r="E8218">
        <v>1000</v>
      </c>
      <c r="F8218">
        <v>1</v>
      </c>
      <c r="G8218" t="s">
        <v>45</v>
      </c>
      <c r="H8218">
        <v>54624</v>
      </c>
      <c r="I8218">
        <v>0.47623128600025599</v>
      </c>
    </row>
    <row r="8219" spans="1:9">
      <c r="A8219" t="s">
        <v>26</v>
      </c>
      <c r="B8219" t="s">
        <v>29</v>
      </c>
      <c r="C8219">
        <v>150</v>
      </c>
      <c r="D8219">
        <v>1</v>
      </c>
      <c r="E8219">
        <v>1000</v>
      </c>
      <c r="F8219">
        <v>1</v>
      </c>
      <c r="G8219" t="s">
        <v>45</v>
      </c>
      <c r="H8219">
        <v>55475</v>
      </c>
      <c r="I8219">
        <v>0.48008664700000703</v>
      </c>
    </row>
    <row r="8220" spans="1:9">
      <c r="A8220" t="s">
        <v>27</v>
      </c>
      <c r="B8220" t="s">
        <v>29</v>
      </c>
      <c r="C8220">
        <v>150</v>
      </c>
      <c r="D8220">
        <v>1</v>
      </c>
      <c r="E8220">
        <v>1000</v>
      </c>
      <c r="F8220">
        <v>1</v>
      </c>
      <c r="G8220" t="s">
        <v>45</v>
      </c>
      <c r="H8220">
        <v>54136</v>
      </c>
      <c r="I8220">
        <v>0.48103437200006699</v>
      </c>
    </row>
    <row r="8221" spans="1:9">
      <c r="A8221" t="s">
        <v>28</v>
      </c>
      <c r="B8221" t="s">
        <v>29</v>
      </c>
      <c r="C8221">
        <v>150</v>
      </c>
      <c r="D8221">
        <v>1</v>
      </c>
      <c r="E8221">
        <v>1000</v>
      </c>
      <c r="F8221">
        <v>1</v>
      </c>
      <c r="G8221" t="s">
        <v>45</v>
      </c>
      <c r="H8221">
        <v>54624</v>
      </c>
      <c r="I8221">
        <v>0.48790566800016599</v>
      </c>
    </row>
    <row r="8222" spans="1:9">
      <c r="A8222" t="s">
        <v>7</v>
      </c>
      <c r="B8222" t="s">
        <v>29</v>
      </c>
      <c r="C8222">
        <v>150</v>
      </c>
      <c r="D8222">
        <v>2</v>
      </c>
      <c r="E8222">
        <v>1000</v>
      </c>
      <c r="F8222">
        <v>1</v>
      </c>
      <c r="G8222" t="s">
        <v>49</v>
      </c>
      <c r="H8222">
        <v>42326</v>
      </c>
      <c r="I8222">
        <v>0.49697155500007201</v>
      </c>
    </row>
    <row r="8223" spans="1:9">
      <c r="A8223" t="s">
        <v>10</v>
      </c>
      <c r="B8223" t="s">
        <v>29</v>
      </c>
      <c r="C8223">
        <v>150</v>
      </c>
      <c r="D8223">
        <v>2</v>
      </c>
      <c r="E8223">
        <v>1000</v>
      </c>
      <c r="F8223">
        <v>1</v>
      </c>
      <c r="G8223" t="s">
        <v>49</v>
      </c>
      <c r="H8223">
        <v>42246</v>
      </c>
      <c r="I8223">
        <v>0.497767092000231</v>
      </c>
    </row>
    <row r="8224" spans="1:9">
      <c r="A8224" t="s">
        <v>11</v>
      </c>
      <c r="B8224" t="s">
        <v>29</v>
      </c>
      <c r="C8224">
        <v>150</v>
      </c>
      <c r="D8224">
        <v>2</v>
      </c>
      <c r="E8224">
        <v>1000</v>
      </c>
      <c r="F8224">
        <v>1</v>
      </c>
      <c r="G8224" t="s">
        <v>49</v>
      </c>
      <c r="H8224">
        <v>41236</v>
      </c>
      <c r="I8224">
        <v>0.49755750800022702</v>
      </c>
    </row>
    <row r="8225" spans="1:9">
      <c r="A8225" t="s">
        <v>12</v>
      </c>
      <c r="B8225" t="s">
        <v>29</v>
      </c>
      <c r="C8225">
        <v>150</v>
      </c>
      <c r="D8225">
        <v>2</v>
      </c>
      <c r="E8225">
        <v>1000</v>
      </c>
      <c r="F8225">
        <v>1</v>
      </c>
      <c r="G8225" t="s">
        <v>49</v>
      </c>
      <c r="H8225">
        <v>41022</v>
      </c>
      <c r="I8225">
        <v>0.491522437000185</v>
      </c>
    </row>
    <row r="8226" spans="1:9">
      <c r="A8226" t="s">
        <v>13</v>
      </c>
      <c r="B8226" t="s">
        <v>29</v>
      </c>
      <c r="C8226">
        <v>150</v>
      </c>
      <c r="D8226">
        <v>2</v>
      </c>
      <c r="E8226">
        <v>1000</v>
      </c>
      <c r="F8226">
        <v>1</v>
      </c>
      <c r="G8226" t="s">
        <v>49</v>
      </c>
      <c r="H8226">
        <v>41256</v>
      </c>
      <c r="I8226">
        <v>0.50393656599999304</v>
      </c>
    </row>
    <row r="8227" spans="1:9">
      <c r="A8227" t="s">
        <v>14</v>
      </c>
      <c r="B8227" t="s">
        <v>29</v>
      </c>
      <c r="C8227">
        <v>150</v>
      </c>
      <c r="D8227">
        <v>2</v>
      </c>
      <c r="E8227">
        <v>1000</v>
      </c>
      <c r="F8227">
        <v>1</v>
      </c>
      <c r="G8227" t="s">
        <v>49</v>
      </c>
      <c r="H8227">
        <v>41952</v>
      </c>
      <c r="I8227">
        <v>0.488771572999667</v>
      </c>
    </row>
    <row r="8228" spans="1:9">
      <c r="A8228" t="s">
        <v>15</v>
      </c>
      <c r="B8228" t="s">
        <v>29</v>
      </c>
      <c r="C8228">
        <v>150</v>
      </c>
      <c r="D8228">
        <v>2</v>
      </c>
      <c r="E8228">
        <v>1000</v>
      </c>
      <c r="F8228">
        <v>1</v>
      </c>
      <c r="G8228" t="s">
        <v>49</v>
      </c>
      <c r="H8228">
        <v>41645</v>
      </c>
      <c r="I8228">
        <v>0.49266008200038403</v>
      </c>
    </row>
    <row r="8229" spans="1:9">
      <c r="A8229" t="s">
        <v>16</v>
      </c>
      <c r="B8229" t="s">
        <v>29</v>
      </c>
      <c r="C8229">
        <v>150</v>
      </c>
      <c r="D8229">
        <v>2</v>
      </c>
      <c r="E8229">
        <v>1000</v>
      </c>
      <c r="F8229">
        <v>1</v>
      </c>
      <c r="G8229" t="s">
        <v>49</v>
      </c>
      <c r="H8229">
        <v>41462</v>
      </c>
      <c r="I8229">
        <v>0.49008177800032998</v>
      </c>
    </row>
    <row r="8230" spans="1:9">
      <c r="A8230" t="s">
        <v>17</v>
      </c>
      <c r="B8230" t="s">
        <v>29</v>
      </c>
      <c r="C8230">
        <v>150</v>
      </c>
      <c r="D8230">
        <v>2</v>
      </c>
      <c r="E8230">
        <v>1000</v>
      </c>
      <c r="F8230">
        <v>1</v>
      </c>
      <c r="G8230" t="s">
        <v>49</v>
      </c>
      <c r="H8230">
        <v>41939</v>
      </c>
      <c r="I8230">
        <v>0.496044356999846</v>
      </c>
    </row>
    <row r="8231" spans="1:9">
      <c r="A8231" t="s">
        <v>18</v>
      </c>
      <c r="B8231" t="s">
        <v>29</v>
      </c>
      <c r="C8231">
        <v>150</v>
      </c>
      <c r="D8231">
        <v>2</v>
      </c>
      <c r="E8231">
        <v>1000</v>
      </c>
      <c r="F8231">
        <v>1</v>
      </c>
      <c r="G8231" t="s">
        <v>49</v>
      </c>
      <c r="H8231">
        <v>41553</v>
      </c>
      <c r="I8231">
        <v>0.48636123999995101</v>
      </c>
    </row>
    <row r="8232" spans="1:9">
      <c r="A8232" t="s">
        <v>19</v>
      </c>
      <c r="B8232" t="s">
        <v>29</v>
      </c>
      <c r="C8232">
        <v>150</v>
      </c>
      <c r="D8232">
        <v>2</v>
      </c>
      <c r="E8232">
        <v>1000</v>
      </c>
      <c r="F8232">
        <v>1</v>
      </c>
      <c r="G8232" t="s">
        <v>49</v>
      </c>
      <c r="H8232">
        <v>42590</v>
      </c>
      <c r="I8232">
        <v>0.49345015900007599</v>
      </c>
    </row>
    <row r="8233" spans="1:9">
      <c r="A8233" t="s">
        <v>20</v>
      </c>
      <c r="B8233" t="s">
        <v>29</v>
      </c>
      <c r="C8233">
        <v>150</v>
      </c>
      <c r="D8233">
        <v>2</v>
      </c>
      <c r="E8233">
        <v>1000</v>
      </c>
      <c r="F8233">
        <v>1</v>
      </c>
      <c r="G8233" t="s">
        <v>49</v>
      </c>
      <c r="H8233">
        <v>41855</v>
      </c>
      <c r="I8233">
        <v>0.48769398500007799</v>
      </c>
    </row>
    <row r="8234" spans="1:9">
      <c r="A8234" t="s">
        <v>21</v>
      </c>
      <c r="B8234" t="s">
        <v>29</v>
      </c>
      <c r="C8234">
        <v>150</v>
      </c>
      <c r="D8234">
        <v>2</v>
      </c>
      <c r="E8234">
        <v>1000</v>
      </c>
      <c r="F8234">
        <v>1</v>
      </c>
      <c r="G8234" t="s">
        <v>49</v>
      </c>
      <c r="H8234">
        <v>41120</v>
      </c>
      <c r="I8234">
        <v>0.50280473200018605</v>
      </c>
    </row>
    <row r="8235" spans="1:9">
      <c r="A8235" t="s">
        <v>22</v>
      </c>
      <c r="B8235" t="s">
        <v>29</v>
      </c>
      <c r="C8235">
        <v>150</v>
      </c>
      <c r="D8235">
        <v>2</v>
      </c>
      <c r="E8235">
        <v>1000</v>
      </c>
      <c r="F8235">
        <v>1</v>
      </c>
      <c r="G8235" t="s">
        <v>49</v>
      </c>
      <c r="H8235">
        <v>41798</v>
      </c>
      <c r="I8235">
        <v>0.518544561999988</v>
      </c>
    </row>
    <row r="8236" spans="1:9">
      <c r="A8236" t="s">
        <v>23</v>
      </c>
      <c r="B8236" t="s">
        <v>29</v>
      </c>
      <c r="C8236">
        <v>150</v>
      </c>
      <c r="D8236">
        <v>2</v>
      </c>
      <c r="E8236">
        <v>1000</v>
      </c>
      <c r="F8236">
        <v>1</v>
      </c>
      <c r="G8236" t="s">
        <v>49</v>
      </c>
      <c r="H8236">
        <v>41254</v>
      </c>
      <c r="I8236">
        <v>0.495859541000299</v>
      </c>
    </row>
    <row r="8237" spans="1:9">
      <c r="A8237" t="s">
        <v>24</v>
      </c>
      <c r="B8237" t="s">
        <v>29</v>
      </c>
      <c r="C8237">
        <v>150</v>
      </c>
      <c r="D8237">
        <v>2</v>
      </c>
      <c r="E8237">
        <v>1000</v>
      </c>
      <c r="F8237">
        <v>1</v>
      </c>
      <c r="G8237" t="s">
        <v>49</v>
      </c>
      <c r="H8237">
        <v>42186</v>
      </c>
      <c r="I8237">
        <v>0.49304353600018602</v>
      </c>
    </row>
    <row r="8238" spans="1:9">
      <c r="A8238" t="s">
        <v>25</v>
      </c>
      <c r="B8238" t="s">
        <v>29</v>
      </c>
      <c r="C8238">
        <v>150</v>
      </c>
      <c r="D8238">
        <v>2</v>
      </c>
      <c r="E8238">
        <v>1000</v>
      </c>
      <c r="F8238">
        <v>1</v>
      </c>
      <c r="G8238" t="s">
        <v>49</v>
      </c>
      <c r="H8238">
        <v>41835</v>
      </c>
      <c r="I8238">
        <v>0.49565815500000099</v>
      </c>
    </row>
    <row r="8239" spans="1:9">
      <c r="A8239" t="s">
        <v>26</v>
      </c>
      <c r="B8239" t="s">
        <v>29</v>
      </c>
      <c r="C8239">
        <v>150</v>
      </c>
      <c r="D8239">
        <v>2</v>
      </c>
      <c r="E8239">
        <v>1000</v>
      </c>
      <c r="F8239">
        <v>1</v>
      </c>
      <c r="G8239" t="s">
        <v>49</v>
      </c>
      <c r="H8239">
        <v>40969</v>
      </c>
      <c r="I8239">
        <v>0.53114773799961701</v>
      </c>
    </row>
    <row r="8240" spans="1:9">
      <c r="A8240" t="s">
        <v>27</v>
      </c>
      <c r="B8240" t="s">
        <v>29</v>
      </c>
      <c r="C8240">
        <v>150</v>
      </c>
      <c r="D8240">
        <v>2</v>
      </c>
      <c r="E8240">
        <v>1000</v>
      </c>
      <c r="F8240">
        <v>1</v>
      </c>
      <c r="G8240" t="s">
        <v>49</v>
      </c>
      <c r="H8240">
        <v>41219</v>
      </c>
      <c r="I8240">
        <v>0.52933708900036403</v>
      </c>
    </row>
    <row r="8241" spans="1:9">
      <c r="A8241" t="s">
        <v>28</v>
      </c>
      <c r="B8241" t="s">
        <v>29</v>
      </c>
      <c r="C8241">
        <v>150</v>
      </c>
      <c r="D8241">
        <v>2</v>
      </c>
      <c r="E8241">
        <v>1000</v>
      </c>
      <c r="F8241">
        <v>1</v>
      </c>
      <c r="G8241" t="s">
        <v>49</v>
      </c>
      <c r="H8241">
        <v>40923</v>
      </c>
      <c r="I8241">
        <v>0.50449915099988996</v>
      </c>
    </row>
    <row r="8242" spans="1:9">
      <c r="A8242" t="s">
        <v>7</v>
      </c>
      <c r="B8242" t="s">
        <v>8</v>
      </c>
      <c r="C8242">
        <v>96</v>
      </c>
      <c r="D8242">
        <v>1</v>
      </c>
      <c r="E8242">
        <v>1000</v>
      </c>
      <c r="F8242">
        <v>1</v>
      </c>
      <c r="G8242" t="s">
        <v>37</v>
      </c>
      <c r="H8242">
        <v>38123</v>
      </c>
      <c r="I8242">
        <v>0.29976498299993098</v>
      </c>
    </row>
    <row r="8243" spans="1:9">
      <c r="A8243" t="s">
        <v>10</v>
      </c>
      <c r="B8243" t="s">
        <v>8</v>
      </c>
      <c r="C8243">
        <v>96</v>
      </c>
      <c r="D8243">
        <v>1</v>
      </c>
      <c r="E8243">
        <v>1000</v>
      </c>
      <c r="F8243">
        <v>1</v>
      </c>
      <c r="G8243" t="s">
        <v>37</v>
      </c>
      <c r="H8243">
        <v>38064</v>
      </c>
      <c r="I8243">
        <v>0.29188572600014501</v>
      </c>
    </row>
    <row r="8244" spans="1:9">
      <c r="A8244" t="s">
        <v>11</v>
      </c>
      <c r="B8244" t="s">
        <v>8</v>
      </c>
      <c r="C8244">
        <v>96</v>
      </c>
      <c r="D8244">
        <v>1</v>
      </c>
      <c r="E8244">
        <v>1000</v>
      </c>
      <c r="F8244">
        <v>1</v>
      </c>
      <c r="G8244" t="s">
        <v>37</v>
      </c>
      <c r="H8244">
        <v>38428</v>
      </c>
      <c r="I8244">
        <v>0.29699522100008802</v>
      </c>
    </row>
    <row r="8245" spans="1:9">
      <c r="A8245" t="s">
        <v>12</v>
      </c>
      <c r="B8245" t="s">
        <v>8</v>
      </c>
      <c r="C8245">
        <v>96</v>
      </c>
      <c r="D8245">
        <v>1</v>
      </c>
      <c r="E8245">
        <v>1000</v>
      </c>
      <c r="F8245">
        <v>1</v>
      </c>
      <c r="G8245" t="s">
        <v>37</v>
      </c>
      <c r="H8245">
        <v>38123</v>
      </c>
      <c r="I8245">
        <v>0.28946967599995299</v>
      </c>
    </row>
    <row r="8246" spans="1:9">
      <c r="A8246" t="s">
        <v>13</v>
      </c>
      <c r="B8246" t="s">
        <v>8</v>
      </c>
      <c r="C8246">
        <v>96</v>
      </c>
      <c r="D8246">
        <v>1</v>
      </c>
      <c r="E8246">
        <v>1000</v>
      </c>
      <c r="F8246">
        <v>1</v>
      </c>
      <c r="G8246" t="s">
        <v>37</v>
      </c>
      <c r="H8246">
        <v>37419</v>
      </c>
      <c r="I8246">
        <v>0.29736700100011099</v>
      </c>
    </row>
    <row r="8247" spans="1:9">
      <c r="A8247" t="s">
        <v>14</v>
      </c>
      <c r="B8247" t="s">
        <v>8</v>
      </c>
      <c r="C8247">
        <v>96</v>
      </c>
      <c r="D8247">
        <v>1</v>
      </c>
      <c r="E8247">
        <v>1000</v>
      </c>
      <c r="F8247">
        <v>1</v>
      </c>
      <c r="G8247" t="s">
        <v>37</v>
      </c>
      <c r="H8247">
        <v>38153</v>
      </c>
      <c r="I8247">
        <v>0.29119406400013698</v>
      </c>
    </row>
    <row r="8248" spans="1:9">
      <c r="A8248" t="s">
        <v>15</v>
      </c>
      <c r="B8248" t="s">
        <v>8</v>
      </c>
      <c r="C8248">
        <v>96</v>
      </c>
      <c r="D8248">
        <v>1</v>
      </c>
      <c r="E8248">
        <v>1000</v>
      </c>
      <c r="F8248">
        <v>1</v>
      </c>
      <c r="G8248" t="s">
        <v>37</v>
      </c>
      <c r="H8248">
        <v>38636</v>
      </c>
      <c r="I8248">
        <v>0.29568208000000501</v>
      </c>
    </row>
    <row r="8249" spans="1:9">
      <c r="A8249" t="s">
        <v>16</v>
      </c>
      <c r="B8249" t="s">
        <v>8</v>
      </c>
      <c r="C8249">
        <v>96</v>
      </c>
      <c r="D8249">
        <v>1</v>
      </c>
      <c r="E8249">
        <v>1000</v>
      </c>
      <c r="F8249">
        <v>1</v>
      </c>
      <c r="G8249" t="s">
        <v>37</v>
      </c>
      <c r="H8249">
        <v>39171</v>
      </c>
      <c r="I8249">
        <v>0.29452913200020697</v>
      </c>
    </row>
    <row r="8250" spans="1:9">
      <c r="A8250" t="s">
        <v>17</v>
      </c>
      <c r="B8250" t="s">
        <v>8</v>
      </c>
      <c r="C8250">
        <v>96</v>
      </c>
      <c r="D8250">
        <v>1</v>
      </c>
      <c r="E8250">
        <v>1000</v>
      </c>
      <c r="F8250">
        <v>1</v>
      </c>
      <c r="G8250" t="s">
        <v>37</v>
      </c>
      <c r="H8250">
        <v>38064</v>
      </c>
      <c r="I8250">
        <v>0.29349609199971299</v>
      </c>
    </row>
    <row r="8251" spans="1:9">
      <c r="A8251" t="s">
        <v>18</v>
      </c>
      <c r="B8251" t="s">
        <v>8</v>
      </c>
      <c r="C8251">
        <v>96</v>
      </c>
      <c r="D8251">
        <v>1</v>
      </c>
      <c r="E8251">
        <v>1000</v>
      </c>
      <c r="F8251">
        <v>1</v>
      </c>
      <c r="G8251" t="s">
        <v>37</v>
      </c>
      <c r="H8251">
        <v>37452</v>
      </c>
      <c r="I8251">
        <v>0.29441061900024501</v>
      </c>
    </row>
    <row r="8252" spans="1:9">
      <c r="A8252" t="s">
        <v>19</v>
      </c>
      <c r="B8252" t="s">
        <v>8</v>
      </c>
      <c r="C8252">
        <v>96</v>
      </c>
      <c r="D8252">
        <v>1</v>
      </c>
      <c r="E8252">
        <v>1000</v>
      </c>
      <c r="F8252">
        <v>1</v>
      </c>
      <c r="G8252" t="s">
        <v>37</v>
      </c>
      <c r="H8252">
        <v>38650</v>
      </c>
      <c r="I8252">
        <v>0.29300670000020501</v>
      </c>
    </row>
    <row r="8253" spans="1:9">
      <c r="A8253" t="s">
        <v>20</v>
      </c>
      <c r="B8253" t="s">
        <v>8</v>
      </c>
      <c r="C8253">
        <v>96</v>
      </c>
      <c r="D8253">
        <v>1</v>
      </c>
      <c r="E8253">
        <v>1000</v>
      </c>
      <c r="F8253">
        <v>1</v>
      </c>
      <c r="G8253" t="s">
        <v>37</v>
      </c>
      <c r="H8253">
        <v>38123</v>
      </c>
      <c r="I8253">
        <v>0.29520295099973698</v>
      </c>
    </row>
    <row r="8254" spans="1:9">
      <c r="A8254" t="s">
        <v>21</v>
      </c>
      <c r="B8254" t="s">
        <v>8</v>
      </c>
      <c r="C8254">
        <v>96</v>
      </c>
      <c r="D8254">
        <v>1</v>
      </c>
      <c r="E8254">
        <v>1000</v>
      </c>
      <c r="F8254">
        <v>1</v>
      </c>
      <c r="G8254" t="s">
        <v>37</v>
      </c>
      <c r="H8254">
        <v>37019</v>
      </c>
      <c r="I8254">
        <v>0.29594484600011101</v>
      </c>
    </row>
    <row r="8255" spans="1:9">
      <c r="A8255" t="s">
        <v>22</v>
      </c>
      <c r="B8255" t="s">
        <v>8</v>
      </c>
      <c r="C8255">
        <v>96</v>
      </c>
      <c r="D8255">
        <v>1</v>
      </c>
      <c r="E8255">
        <v>1000</v>
      </c>
      <c r="F8255">
        <v>1</v>
      </c>
      <c r="G8255" t="s">
        <v>37</v>
      </c>
      <c r="H8255">
        <v>36969</v>
      </c>
      <c r="I8255">
        <v>0.28949572800001899</v>
      </c>
    </row>
    <row r="8256" spans="1:9">
      <c r="A8256" t="s">
        <v>23</v>
      </c>
      <c r="B8256" t="s">
        <v>8</v>
      </c>
      <c r="C8256">
        <v>96</v>
      </c>
      <c r="D8256">
        <v>1</v>
      </c>
      <c r="E8256">
        <v>1000</v>
      </c>
      <c r="F8256">
        <v>1</v>
      </c>
      <c r="G8256" t="s">
        <v>37</v>
      </c>
      <c r="H8256">
        <v>38384</v>
      </c>
      <c r="I8256">
        <v>0.29836197900021899</v>
      </c>
    </row>
    <row r="8257" spans="1:9">
      <c r="A8257" t="s">
        <v>24</v>
      </c>
      <c r="B8257" t="s">
        <v>8</v>
      </c>
      <c r="C8257">
        <v>96</v>
      </c>
      <c r="D8257">
        <v>1</v>
      </c>
      <c r="E8257">
        <v>1000</v>
      </c>
      <c r="F8257">
        <v>1</v>
      </c>
      <c r="G8257" t="s">
        <v>37</v>
      </c>
      <c r="H8257">
        <v>38079</v>
      </c>
      <c r="I8257">
        <v>0.29260702200008298</v>
      </c>
    </row>
    <row r="8258" spans="1:9">
      <c r="A8258" t="s">
        <v>25</v>
      </c>
      <c r="B8258" t="s">
        <v>8</v>
      </c>
      <c r="C8258">
        <v>96</v>
      </c>
      <c r="D8258">
        <v>1</v>
      </c>
      <c r="E8258">
        <v>1000</v>
      </c>
      <c r="F8258">
        <v>1</v>
      </c>
      <c r="G8258" t="s">
        <v>37</v>
      </c>
      <c r="H8258">
        <v>38533</v>
      </c>
      <c r="I8258">
        <v>0.29150586099967701</v>
      </c>
    </row>
    <row r="8259" spans="1:9">
      <c r="A8259" t="s">
        <v>26</v>
      </c>
      <c r="B8259" t="s">
        <v>8</v>
      </c>
      <c r="C8259">
        <v>96</v>
      </c>
      <c r="D8259">
        <v>1</v>
      </c>
      <c r="E8259">
        <v>1000</v>
      </c>
      <c r="F8259">
        <v>1</v>
      </c>
      <c r="G8259" t="s">
        <v>37</v>
      </c>
      <c r="H8259">
        <v>38260</v>
      </c>
      <c r="I8259">
        <v>0.292103868999674</v>
      </c>
    </row>
    <row r="8260" spans="1:9">
      <c r="A8260" t="s">
        <v>27</v>
      </c>
      <c r="B8260" t="s">
        <v>8</v>
      </c>
      <c r="C8260">
        <v>96</v>
      </c>
      <c r="D8260">
        <v>1</v>
      </c>
      <c r="E8260">
        <v>1000</v>
      </c>
      <c r="F8260">
        <v>1</v>
      </c>
      <c r="G8260" t="s">
        <v>37</v>
      </c>
      <c r="H8260">
        <v>37488</v>
      </c>
      <c r="I8260">
        <v>0.29052950400000499</v>
      </c>
    </row>
    <row r="8261" spans="1:9">
      <c r="A8261" t="s">
        <v>28</v>
      </c>
      <c r="B8261" t="s">
        <v>8</v>
      </c>
      <c r="C8261">
        <v>96</v>
      </c>
      <c r="D8261">
        <v>1</v>
      </c>
      <c r="E8261">
        <v>1000</v>
      </c>
      <c r="F8261">
        <v>1</v>
      </c>
      <c r="G8261" t="s">
        <v>37</v>
      </c>
      <c r="H8261">
        <v>37883</v>
      </c>
      <c r="I8261">
        <v>0.29450674400004501</v>
      </c>
    </row>
    <row r="8262" spans="1:9">
      <c r="A8262" t="s">
        <v>7</v>
      </c>
      <c r="B8262" t="s">
        <v>29</v>
      </c>
      <c r="C8262">
        <v>90</v>
      </c>
      <c r="D8262">
        <v>2</v>
      </c>
      <c r="E8262">
        <v>1000</v>
      </c>
      <c r="F8262">
        <v>1</v>
      </c>
      <c r="G8262" t="s">
        <v>38</v>
      </c>
      <c r="H8262">
        <v>21409</v>
      </c>
      <c r="I8262">
        <v>0.30571860000009099</v>
      </c>
    </row>
    <row r="8263" spans="1:9">
      <c r="A8263" t="s">
        <v>10</v>
      </c>
      <c r="B8263" t="s">
        <v>29</v>
      </c>
      <c r="C8263">
        <v>90</v>
      </c>
      <c r="D8263">
        <v>2</v>
      </c>
      <c r="E8263">
        <v>1000</v>
      </c>
      <c r="F8263">
        <v>1</v>
      </c>
      <c r="G8263" t="s">
        <v>38</v>
      </c>
      <c r="H8263">
        <v>22173</v>
      </c>
      <c r="I8263">
        <v>0.31128606900028899</v>
      </c>
    </row>
    <row r="8264" spans="1:9">
      <c r="A8264" t="s">
        <v>11</v>
      </c>
      <c r="B8264" t="s">
        <v>29</v>
      </c>
      <c r="C8264">
        <v>90</v>
      </c>
      <c r="D8264">
        <v>2</v>
      </c>
      <c r="E8264">
        <v>1000</v>
      </c>
      <c r="F8264">
        <v>1</v>
      </c>
      <c r="G8264" t="s">
        <v>38</v>
      </c>
      <c r="H8264">
        <v>21128</v>
      </c>
      <c r="I8264">
        <v>0.32806364500038399</v>
      </c>
    </row>
    <row r="8265" spans="1:9">
      <c r="A8265" t="s">
        <v>12</v>
      </c>
      <c r="B8265" t="s">
        <v>29</v>
      </c>
      <c r="C8265">
        <v>90</v>
      </c>
      <c r="D8265">
        <v>2</v>
      </c>
      <c r="E8265">
        <v>1000</v>
      </c>
      <c r="F8265">
        <v>1</v>
      </c>
      <c r="G8265" t="s">
        <v>38</v>
      </c>
      <c r="H8265">
        <v>20844</v>
      </c>
      <c r="I8265">
        <v>0.29866254499984202</v>
      </c>
    </row>
    <row r="8266" spans="1:9">
      <c r="A8266" t="s">
        <v>13</v>
      </c>
      <c r="B8266" t="s">
        <v>29</v>
      </c>
      <c r="C8266">
        <v>90</v>
      </c>
      <c r="D8266">
        <v>2</v>
      </c>
      <c r="E8266">
        <v>1000</v>
      </c>
      <c r="F8266">
        <v>1</v>
      </c>
      <c r="G8266" t="s">
        <v>38</v>
      </c>
      <c r="H8266">
        <v>21775</v>
      </c>
      <c r="I8266">
        <v>0.30025675100023302</v>
      </c>
    </row>
    <row r="8267" spans="1:9">
      <c r="A8267" t="s">
        <v>14</v>
      </c>
      <c r="B8267" t="s">
        <v>29</v>
      </c>
      <c r="C8267">
        <v>90</v>
      </c>
      <c r="D8267">
        <v>2</v>
      </c>
      <c r="E8267">
        <v>1000</v>
      </c>
      <c r="F8267">
        <v>1</v>
      </c>
      <c r="G8267" t="s">
        <v>38</v>
      </c>
      <c r="H8267">
        <v>22345</v>
      </c>
      <c r="I8267">
        <v>0.30286707800041701</v>
      </c>
    </row>
    <row r="8268" spans="1:9">
      <c r="A8268" t="s">
        <v>15</v>
      </c>
      <c r="B8268" t="s">
        <v>29</v>
      </c>
      <c r="C8268">
        <v>90</v>
      </c>
      <c r="D8268">
        <v>2</v>
      </c>
      <c r="E8268">
        <v>1000</v>
      </c>
      <c r="F8268">
        <v>1</v>
      </c>
      <c r="G8268" t="s">
        <v>38</v>
      </c>
      <c r="H8268">
        <v>22148</v>
      </c>
      <c r="I8268">
        <v>0.31074707600009699</v>
      </c>
    </row>
    <row r="8269" spans="1:9">
      <c r="A8269" t="s">
        <v>16</v>
      </c>
      <c r="B8269" t="s">
        <v>29</v>
      </c>
      <c r="C8269">
        <v>90</v>
      </c>
      <c r="D8269">
        <v>2</v>
      </c>
      <c r="E8269">
        <v>1000</v>
      </c>
      <c r="F8269">
        <v>1</v>
      </c>
      <c r="G8269" t="s">
        <v>38</v>
      </c>
      <c r="H8269">
        <v>22230</v>
      </c>
      <c r="I8269">
        <v>0.31317596999997399</v>
      </c>
    </row>
    <row r="8270" spans="1:9">
      <c r="A8270" t="s">
        <v>17</v>
      </c>
      <c r="B8270" t="s">
        <v>29</v>
      </c>
      <c r="C8270">
        <v>90</v>
      </c>
      <c r="D8270">
        <v>2</v>
      </c>
      <c r="E8270">
        <v>1000</v>
      </c>
      <c r="F8270">
        <v>1</v>
      </c>
      <c r="G8270" t="s">
        <v>38</v>
      </c>
      <c r="H8270">
        <v>21652</v>
      </c>
      <c r="I8270">
        <v>0.32201846899988501</v>
      </c>
    </row>
    <row r="8271" spans="1:9">
      <c r="A8271" t="s">
        <v>18</v>
      </c>
      <c r="B8271" t="s">
        <v>29</v>
      </c>
      <c r="C8271">
        <v>90</v>
      </c>
      <c r="D8271">
        <v>2</v>
      </c>
      <c r="E8271">
        <v>1000</v>
      </c>
      <c r="F8271">
        <v>1</v>
      </c>
      <c r="G8271" t="s">
        <v>38</v>
      </c>
      <c r="H8271">
        <v>22213</v>
      </c>
      <c r="I8271">
        <v>0.31168873400019897</v>
      </c>
    </row>
    <row r="8272" spans="1:9">
      <c r="A8272" t="s">
        <v>19</v>
      </c>
      <c r="B8272" t="s">
        <v>29</v>
      </c>
      <c r="C8272">
        <v>90</v>
      </c>
      <c r="D8272">
        <v>2</v>
      </c>
      <c r="E8272">
        <v>1000</v>
      </c>
      <c r="F8272">
        <v>1</v>
      </c>
      <c r="G8272" t="s">
        <v>38</v>
      </c>
      <c r="H8272">
        <v>21856</v>
      </c>
      <c r="I8272">
        <v>0.31161610699973602</v>
      </c>
    </row>
    <row r="8273" spans="1:9">
      <c r="A8273" t="s">
        <v>20</v>
      </c>
      <c r="B8273" t="s">
        <v>29</v>
      </c>
      <c r="C8273">
        <v>90</v>
      </c>
      <c r="D8273">
        <v>2</v>
      </c>
      <c r="E8273">
        <v>1000</v>
      </c>
      <c r="F8273">
        <v>1</v>
      </c>
      <c r="G8273" t="s">
        <v>38</v>
      </c>
      <c r="H8273">
        <v>22407</v>
      </c>
      <c r="I8273">
        <v>0.31539803600026001</v>
      </c>
    </row>
    <row r="8274" spans="1:9">
      <c r="A8274" t="s">
        <v>21</v>
      </c>
      <c r="B8274" t="s">
        <v>29</v>
      </c>
      <c r="C8274">
        <v>90</v>
      </c>
      <c r="D8274">
        <v>2</v>
      </c>
      <c r="E8274">
        <v>1000</v>
      </c>
      <c r="F8274">
        <v>1</v>
      </c>
      <c r="G8274" t="s">
        <v>38</v>
      </c>
      <c r="H8274">
        <v>21869</v>
      </c>
      <c r="I8274">
        <v>0.31889094600001</v>
      </c>
    </row>
    <row r="8275" spans="1:9">
      <c r="A8275" t="s">
        <v>22</v>
      </c>
      <c r="B8275" t="s">
        <v>29</v>
      </c>
      <c r="C8275">
        <v>90</v>
      </c>
      <c r="D8275">
        <v>2</v>
      </c>
      <c r="E8275">
        <v>1000</v>
      </c>
      <c r="F8275">
        <v>1</v>
      </c>
      <c r="G8275" t="s">
        <v>38</v>
      </c>
      <c r="H8275">
        <v>22160</v>
      </c>
      <c r="I8275">
        <v>0.31667631199979901</v>
      </c>
    </row>
    <row r="8276" spans="1:9">
      <c r="A8276" t="s">
        <v>23</v>
      </c>
      <c r="B8276" t="s">
        <v>29</v>
      </c>
      <c r="C8276">
        <v>90</v>
      </c>
      <c r="D8276">
        <v>2</v>
      </c>
      <c r="E8276">
        <v>1000</v>
      </c>
      <c r="F8276">
        <v>1</v>
      </c>
      <c r="G8276" t="s">
        <v>38</v>
      </c>
      <c r="H8276">
        <v>22153</v>
      </c>
      <c r="I8276">
        <v>0.31616337700006603</v>
      </c>
    </row>
    <row r="8277" spans="1:9">
      <c r="A8277" t="s">
        <v>24</v>
      </c>
      <c r="B8277" t="s">
        <v>29</v>
      </c>
      <c r="C8277">
        <v>90</v>
      </c>
      <c r="D8277">
        <v>2</v>
      </c>
      <c r="E8277">
        <v>1000</v>
      </c>
      <c r="F8277">
        <v>1</v>
      </c>
      <c r="G8277" t="s">
        <v>38</v>
      </c>
      <c r="H8277">
        <v>21293</v>
      </c>
      <c r="I8277">
        <v>0.305181855999762</v>
      </c>
    </row>
    <row r="8278" spans="1:9">
      <c r="A8278" t="s">
        <v>25</v>
      </c>
      <c r="B8278" t="s">
        <v>29</v>
      </c>
      <c r="C8278">
        <v>90</v>
      </c>
      <c r="D8278">
        <v>2</v>
      </c>
      <c r="E8278">
        <v>1000</v>
      </c>
      <c r="F8278">
        <v>1</v>
      </c>
      <c r="G8278" t="s">
        <v>38</v>
      </c>
      <c r="H8278">
        <v>21646</v>
      </c>
      <c r="I8278">
        <v>0.29918970500011699</v>
      </c>
    </row>
    <row r="8279" spans="1:9">
      <c r="A8279" t="s">
        <v>26</v>
      </c>
      <c r="B8279" t="s">
        <v>29</v>
      </c>
      <c r="C8279">
        <v>90</v>
      </c>
      <c r="D8279">
        <v>2</v>
      </c>
      <c r="E8279">
        <v>1000</v>
      </c>
      <c r="F8279">
        <v>1</v>
      </c>
      <c r="G8279" t="s">
        <v>38</v>
      </c>
      <c r="H8279">
        <v>21508</v>
      </c>
      <c r="I8279">
        <v>0.30655491100014798</v>
      </c>
    </row>
    <row r="8280" spans="1:9">
      <c r="A8280" t="s">
        <v>27</v>
      </c>
      <c r="B8280" t="s">
        <v>29</v>
      </c>
      <c r="C8280">
        <v>90</v>
      </c>
      <c r="D8280">
        <v>2</v>
      </c>
      <c r="E8280">
        <v>1000</v>
      </c>
      <c r="F8280">
        <v>1</v>
      </c>
      <c r="G8280" t="s">
        <v>38</v>
      </c>
      <c r="H8280">
        <v>21321</v>
      </c>
      <c r="I8280">
        <v>0.29965363800010802</v>
      </c>
    </row>
    <row r="8281" spans="1:9">
      <c r="A8281" t="s">
        <v>28</v>
      </c>
      <c r="B8281" t="s">
        <v>29</v>
      </c>
      <c r="C8281">
        <v>90</v>
      </c>
      <c r="D8281">
        <v>2</v>
      </c>
      <c r="E8281">
        <v>1000</v>
      </c>
      <c r="F8281">
        <v>1</v>
      </c>
      <c r="G8281" t="s">
        <v>38</v>
      </c>
      <c r="H8281">
        <v>21910</v>
      </c>
      <c r="I8281">
        <v>0.30854911300002602</v>
      </c>
    </row>
    <row r="8282" spans="1:9">
      <c r="A8282" t="s">
        <v>7</v>
      </c>
      <c r="B8282" t="s">
        <v>29</v>
      </c>
      <c r="C8282">
        <v>90</v>
      </c>
      <c r="D8282">
        <v>4</v>
      </c>
      <c r="E8282">
        <v>1000</v>
      </c>
      <c r="F8282">
        <v>1</v>
      </c>
      <c r="G8282" t="s">
        <v>47</v>
      </c>
      <c r="H8282">
        <v>21890</v>
      </c>
      <c r="I8282">
        <v>0.31561773099974699</v>
      </c>
    </row>
    <row r="8283" spans="1:9">
      <c r="A8283" t="s">
        <v>10</v>
      </c>
      <c r="B8283" t="s">
        <v>29</v>
      </c>
      <c r="C8283">
        <v>90</v>
      </c>
      <c r="D8283">
        <v>4</v>
      </c>
      <c r="E8283">
        <v>1000</v>
      </c>
      <c r="F8283">
        <v>1</v>
      </c>
      <c r="G8283" t="s">
        <v>47</v>
      </c>
      <c r="H8283">
        <v>21864</v>
      </c>
      <c r="I8283">
        <v>0.29954825599997997</v>
      </c>
    </row>
    <row r="8284" spans="1:9">
      <c r="A8284" t="s">
        <v>11</v>
      </c>
      <c r="B8284" t="s">
        <v>29</v>
      </c>
      <c r="C8284">
        <v>90</v>
      </c>
      <c r="D8284">
        <v>4</v>
      </c>
      <c r="E8284">
        <v>1000</v>
      </c>
      <c r="F8284">
        <v>1</v>
      </c>
      <c r="G8284" t="s">
        <v>47</v>
      </c>
      <c r="H8284">
        <v>22100</v>
      </c>
      <c r="I8284">
        <v>0.31586941100022098</v>
      </c>
    </row>
    <row r="8285" spans="1:9">
      <c r="A8285" t="s">
        <v>12</v>
      </c>
      <c r="B8285" t="s">
        <v>29</v>
      </c>
      <c r="C8285">
        <v>90</v>
      </c>
      <c r="D8285">
        <v>4</v>
      </c>
      <c r="E8285">
        <v>1000</v>
      </c>
      <c r="F8285">
        <v>1</v>
      </c>
      <c r="G8285" t="s">
        <v>47</v>
      </c>
      <c r="H8285">
        <v>21436</v>
      </c>
      <c r="I8285">
        <v>0.31411545099990601</v>
      </c>
    </row>
    <row r="8286" spans="1:9">
      <c r="A8286" t="s">
        <v>13</v>
      </c>
      <c r="B8286" t="s">
        <v>29</v>
      </c>
      <c r="C8286">
        <v>90</v>
      </c>
      <c r="D8286">
        <v>4</v>
      </c>
      <c r="E8286">
        <v>1000</v>
      </c>
      <c r="F8286">
        <v>1</v>
      </c>
      <c r="G8286" t="s">
        <v>47</v>
      </c>
      <c r="H8286">
        <v>21698</v>
      </c>
      <c r="I8286">
        <v>0.30589482100003801</v>
      </c>
    </row>
    <row r="8287" spans="1:9">
      <c r="A8287" t="s">
        <v>14</v>
      </c>
      <c r="B8287" t="s">
        <v>29</v>
      </c>
      <c r="C8287">
        <v>90</v>
      </c>
      <c r="D8287">
        <v>4</v>
      </c>
      <c r="E8287">
        <v>1000</v>
      </c>
      <c r="F8287">
        <v>1</v>
      </c>
      <c r="G8287" t="s">
        <v>47</v>
      </c>
      <c r="H8287">
        <v>21677</v>
      </c>
      <c r="I8287">
        <v>0.30481810100036399</v>
      </c>
    </row>
    <row r="8288" spans="1:9">
      <c r="A8288" t="s">
        <v>15</v>
      </c>
      <c r="B8288" t="s">
        <v>29</v>
      </c>
      <c r="C8288">
        <v>90</v>
      </c>
      <c r="D8288">
        <v>4</v>
      </c>
      <c r="E8288">
        <v>1000</v>
      </c>
      <c r="F8288">
        <v>1</v>
      </c>
      <c r="G8288" t="s">
        <v>47</v>
      </c>
      <c r="H8288">
        <v>21919</v>
      </c>
      <c r="I8288">
        <v>0.30411487699984702</v>
      </c>
    </row>
    <row r="8289" spans="1:9">
      <c r="A8289" t="s">
        <v>16</v>
      </c>
      <c r="B8289" t="s">
        <v>29</v>
      </c>
      <c r="C8289">
        <v>90</v>
      </c>
      <c r="D8289">
        <v>4</v>
      </c>
      <c r="E8289">
        <v>1000</v>
      </c>
      <c r="F8289">
        <v>1</v>
      </c>
      <c r="G8289" t="s">
        <v>47</v>
      </c>
      <c r="H8289">
        <v>21999</v>
      </c>
      <c r="I8289">
        <v>0.30401959899973002</v>
      </c>
    </row>
    <row r="8290" spans="1:9">
      <c r="A8290" t="s">
        <v>17</v>
      </c>
      <c r="B8290" t="s">
        <v>29</v>
      </c>
      <c r="C8290">
        <v>90</v>
      </c>
      <c r="D8290">
        <v>4</v>
      </c>
      <c r="E8290">
        <v>1000</v>
      </c>
      <c r="F8290">
        <v>1</v>
      </c>
      <c r="G8290" t="s">
        <v>47</v>
      </c>
      <c r="H8290">
        <v>21496</v>
      </c>
      <c r="I8290">
        <v>0.31035661900023098</v>
      </c>
    </row>
    <row r="8291" spans="1:9">
      <c r="A8291" t="s">
        <v>18</v>
      </c>
      <c r="B8291" t="s">
        <v>29</v>
      </c>
      <c r="C8291">
        <v>90</v>
      </c>
      <c r="D8291">
        <v>4</v>
      </c>
      <c r="E8291">
        <v>1000</v>
      </c>
      <c r="F8291">
        <v>1</v>
      </c>
      <c r="G8291" t="s">
        <v>47</v>
      </c>
      <c r="H8291">
        <v>21772</v>
      </c>
      <c r="I8291">
        <v>0.30901768000012397</v>
      </c>
    </row>
    <row r="8292" spans="1:9">
      <c r="A8292" t="s">
        <v>19</v>
      </c>
      <c r="B8292" t="s">
        <v>29</v>
      </c>
      <c r="C8292">
        <v>90</v>
      </c>
      <c r="D8292">
        <v>4</v>
      </c>
      <c r="E8292">
        <v>1000</v>
      </c>
      <c r="F8292">
        <v>1</v>
      </c>
      <c r="G8292" t="s">
        <v>47</v>
      </c>
      <c r="H8292">
        <v>21562</v>
      </c>
      <c r="I8292">
        <v>0.324095835000207</v>
      </c>
    </row>
    <row r="8293" spans="1:9">
      <c r="A8293" t="s">
        <v>20</v>
      </c>
      <c r="B8293" t="s">
        <v>29</v>
      </c>
      <c r="C8293">
        <v>90</v>
      </c>
      <c r="D8293">
        <v>4</v>
      </c>
      <c r="E8293">
        <v>1000</v>
      </c>
      <c r="F8293">
        <v>1</v>
      </c>
      <c r="G8293" t="s">
        <v>47</v>
      </c>
      <c r="H8293">
        <v>21231</v>
      </c>
      <c r="I8293">
        <v>0.30732021700032403</v>
      </c>
    </row>
    <row r="8294" spans="1:9">
      <c r="A8294" t="s">
        <v>21</v>
      </c>
      <c r="B8294" t="s">
        <v>29</v>
      </c>
      <c r="C8294">
        <v>90</v>
      </c>
      <c r="D8294">
        <v>4</v>
      </c>
      <c r="E8294">
        <v>1000</v>
      </c>
      <c r="F8294">
        <v>1</v>
      </c>
      <c r="G8294" t="s">
        <v>47</v>
      </c>
      <c r="H8294">
        <v>21477</v>
      </c>
      <c r="I8294">
        <v>0.31077656299976297</v>
      </c>
    </row>
    <row r="8295" spans="1:9">
      <c r="A8295" t="s">
        <v>22</v>
      </c>
      <c r="B8295" t="s">
        <v>29</v>
      </c>
      <c r="C8295">
        <v>90</v>
      </c>
      <c r="D8295">
        <v>4</v>
      </c>
      <c r="E8295">
        <v>1000</v>
      </c>
      <c r="F8295">
        <v>1</v>
      </c>
      <c r="G8295" t="s">
        <v>47</v>
      </c>
      <c r="H8295">
        <v>21699</v>
      </c>
      <c r="I8295">
        <v>0.32394834399974498</v>
      </c>
    </row>
    <row r="8296" spans="1:9">
      <c r="A8296" t="s">
        <v>23</v>
      </c>
      <c r="B8296" t="s">
        <v>29</v>
      </c>
      <c r="C8296">
        <v>90</v>
      </c>
      <c r="D8296">
        <v>4</v>
      </c>
      <c r="E8296">
        <v>1000</v>
      </c>
      <c r="F8296">
        <v>1</v>
      </c>
      <c r="G8296" t="s">
        <v>47</v>
      </c>
      <c r="H8296">
        <v>21284</v>
      </c>
      <c r="I8296">
        <v>0.31097377199967002</v>
      </c>
    </row>
    <row r="8297" spans="1:9">
      <c r="A8297" t="s">
        <v>24</v>
      </c>
      <c r="B8297" t="s">
        <v>29</v>
      </c>
      <c r="C8297">
        <v>90</v>
      </c>
      <c r="D8297">
        <v>4</v>
      </c>
      <c r="E8297">
        <v>1000</v>
      </c>
      <c r="F8297">
        <v>1</v>
      </c>
      <c r="G8297" t="s">
        <v>47</v>
      </c>
      <c r="H8297">
        <v>21058</v>
      </c>
      <c r="I8297">
        <v>0.31572995400028903</v>
      </c>
    </row>
    <row r="8298" spans="1:9">
      <c r="A8298" t="s">
        <v>25</v>
      </c>
      <c r="B8298" t="s">
        <v>29</v>
      </c>
      <c r="C8298">
        <v>90</v>
      </c>
      <c r="D8298">
        <v>4</v>
      </c>
      <c r="E8298">
        <v>1000</v>
      </c>
      <c r="F8298">
        <v>1</v>
      </c>
      <c r="G8298" t="s">
        <v>47</v>
      </c>
      <c r="H8298">
        <v>22073</v>
      </c>
      <c r="I8298">
        <v>0.30536478300018599</v>
      </c>
    </row>
    <row r="8299" spans="1:9">
      <c r="A8299" t="s">
        <v>26</v>
      </c>
      <c r="B8299" t="s">
        <v>29</v>
      </c>
      <c r="C8299">
        <v>90</v>
      </c>
      <c r="D8299">
        <v>4</v>
      </c>
      <c r="E8299">
        <v>1000</v>
      </c>
      <c r="F8299">
        <v>1</v>
      </c>
      <c r="G8299" t="s">
        <v>47</v>
      </c>
      <c r="H8299">
        <v>21656</v>
      </c>
      <c r="I8299">
        <v>0.30828062399996198</v>
      </c>
    </row>
    <row r="8300" spans="1:9">
      <c r="A8300" t="s">
        <v>27</v>
      </c>
      <c r="B8300" t="s">
        <v>29</v>
      </c>
      <c r="C8300">
        <v>90</v>
      </c>
      <c r="D8300">
        <v>4</v>
      </c>
      <c r="E8300">
        <v>1000</v>
      </c>
      <c r="F8300">
        <v>1</v>
      </c>
      <c r="G8300" t="s">
        <v>47</v>
      </c>
      <c r="H8300">
        <v>21385</v>
      </c>
      <c r="I8300">
        <v>0.30743314999972399</v>
      </c>
    </row>
    <row r="8301" spans="1:9">
      <c r="A8301" t="s">
        <v>28</v>
      </c>
      <c r="B8301" t="s">
        <v>29</v>
      </c>
      <c r="C8301">
        <v>90</v>
      </c>
      <c r="D8301">
        <v>4</v>
      </c>
      <c r="E8301">
        <v>1000</v>
      </c>
      <c r="F8301">
        <v>1</v>
      </c>
      <c r="G8301" t="s">
        <v>47</v>
      </c>
      <c r="H8301">
        <v>21666</v>
      </c>
      <c r="I8301">
        <v>0.316512070000044</v>
      </c>
    </row>
    <row r="8302" spans="1:9">
      <c r="A8302" t="s">
        <v>7</v>
      </c>
      <c r="B8302" t="s">
        <v>33</v>
      </c>
      <c r="C8302">
        <v>120</v>
      </c>
      <c r="D8302">
        <v>4</v>
      </c>
      <c r="E8302">
        <v>1000</v>
      </c>
      <c r="F8302">
        <v>1</v>
      </c>
      <c r="G8302" t="s">
        <v>45</v>
      </c>
      <c r="H8302">
        <v>22357</v>
      </c>
      <c r="I8302">
        <v>0.421786251000412</v>
      </c>
    </row>
    <row r="8303" spans="1:9">
      <c r="A8303" t="s">
        <v>10</v>
      </c>
      <c r="B8303" t="s">
        <v>33</v>
      </c>
      <c r="C8303">
        <v>120</v>
      </c>
      <c r="D8303">
        <v>4</v>
      </c>
      <c r="E8303">
        <v>1000</v>
      </c>
      <c r="F8303">
        <v>1</v>
      </c>
      <c r="G8303" t="s">
        <v>45</v>
      </c>
      <c r="H8303">
        <v>22357</v>
      </c>
      <c r="I8303">
        <v>0.41388018899988299</v>
      </c>
    </row>
    <row r="8304" spans="1:9">
      <c r="A8304" t="s">
        <v>11</v>
      </c>
      <c r="B8304" t="s">
        <v>33</v>
      </c>
      <c r="C8304">
        <v>120</v>
      </c>
      <c r="D8304">
        <v>4</v>
      </c>
      <c r="E8304">
        <v>1000</v>
      </c>
      <c r="F8304">
        <v>1</v>
      </c>
      <c r="G8304" t="s">
        <v>45</v>
      </c>
      <c r="H8304">
        <v>22357</v>
      </c>
      <c r="I8304">
        <v>0.46795552000003199</v>
      </c>
    </row>
    <row r="8305" spans="1:9">
      <c r="A8305" t="s">
        <v>12</v>
      </c>
      <c r="B8305" t="s">
        <v>33</v>
      </c>
      <c r="C8305">
        <v>120</v>
      </c>
      <c r="D8305">
        <v>4</v>
      </c>
      <c r="E8305">
        <v>1000</v>
      </c>
      <c r="F8305">
        <v>1</v>
      </c>
      <c r="G8305" t="s">
        <v>45</v>
      </c>
      <c r="H8305">
        <v>22357</v>
      </c>
      <c r="I8305">
        <v>0.43095204900009698</v>
      </c>
    </row>
    <row r="8306" spans="1:9">
      <c r="A8306" t="s">
        <v>13</v>
      </c>
      <c r="B8306" t="s">
        <v>33</v>
      </c>
      <c r="C8306">
        <v>120</v>
      </c>
      <c r="D8306">
        <v>4</v>
      </c>
      <c r="E8306">
        <v>1000</v>
      </c>
      <c r="F8306">
        <v>1</v>
      </c>
      <c r="G8306" t="s">
        <v>45</v>
      </c>
      <c r="H8306">
        <v>22357</v>
      </c>
      <c r="I8306">
        <v>0.41731663600012298</v>
      </c>
    </row>
    <row r="8307" spans="1:9">
      <c r="A8307" t="s">
        <v>14</v>
      </c>
      <c r="B8307" t="s">
        <v>33</v>
      </c>
      <c r="C8307">
        <v>120</v>
      </c>
      <c r="D8307">
        <v>4</v>
      </c>
      <c r="E8307">
        <v>1000</v>
      </c>
      <c r="F8307">
        <v>1</v>
      </c>
      <c r="G8307" t="s">
        <v>45</v>
      </c>
      <c r="H8307">
        <v>22357</v>
      </c>
      <c r="I8307">
        <v>0.42199291199994998</v>
      </c>
    </row>
    <row r="8308" spans="1:9">
      <c r="A8308" t="s">
        <v>15</v>
      </c>
      <c r="B8308" t="s">
        <v>33</v>
      </c>
      <c r="C8308">
        <v>120</v>
      </c>
      <c r="D8308">
        <v>4</v>
      </c>
      <c r="E8308">
        <v>1000</v>
      </c>
      <c r="F8308">
        <v>1</v>
      </c>
      <c r="G8308" t="s">
        <v>45</v>
      </c>
      <c r="H8308">
        <v>22357</v>
      </c>
      <c r="I8308">
        <v>0.43143503800001698</v>
      </c>
    </row>
    <row r="8309" spans="1:9">
      <c r="A8309" t="s">
        <v>16</v>
      </c>
      <c r="B8309" t="s">
        <v>33</v>
      </c>
      <c r="C8309">
        <v>120</v>
      </c>
      <c r="D8309">
        <v>4</v>
      </c>
      <c r="E8309">
        <v>1000</v>
      </c>
      <c r="F8309">
        <v>1</v>
      </c>
      <c r="G8309" t="s">
        <v>45</v>
      </c>
      <c r="H8309">
        <v>22357</v>
      </c>
      <c r="I8309">
        <v>0.42907271700005301</v>
      </c>
    </row>
    <row r="8310" spans="1:9">
      <c r="A8310" t="s">
        <v>17</v>
      </c>
      <c r="B8310" t="s">
        <v>33</v>
      </c>
      <c r="C8310">
        <v>120</v>
      </c>
      <c r="D8310">
        <v>4</v>
      </c>
      <c r="E8310">
        <v>1000</v>
      </c>
      <c r="F8310">
        <v>1</v>
      </c>
      <c r="G8310" t="s">
        <v>45</v>
      </c>
      <c r="H8310">
        <v>22357</v>
      </c>
      <c r="I8310">
        <v>0.41472014000009899</v>
      </c>
    </row>
    <row r="8311" spans="1:9">
      <c r="A8311" t="s">
        <v>18</v>
      </c>
      <c r="B8311" t="s">
        <v>33</v>
      </c>
      <c r="C8311">
        <v>120</v>
      </c>
      <c r="D8311">
        <v>4</v>
      </c>
      <c r="E8311">
        <v>1000</v>
      </c>
      <c r="F8311">
        <v>1</v>
      </c>
      <c r="G8311" t="s">
        <v>45</v>
      </c>
      <c r="H8311">
        <v>22357</v>
      </c>
      <c r="I8311">
        <v>0.41627856900004101</v>
      </c>
    </row>
    <row r="8312" spans="1:9">
      <c r="A8312" t="s">
        <v>19</v>
      </c>
      <c r="B8312" t="s">
        <v>33</v>
      </c>
      <c r="C8312">
        <v>120</v>
      </c>
      <c r="D8312">
        <v>4</v>
      </c>
      <c r="E8312">
        <v>1000</v>
      </c>
      <c r="F8312">
        <v>1</v>
      </c>
      <c r="G8312" t="s">
        <v>45</v>
      </c>
      <c r="H8312">
        <v>22357</v>
      </c>
      <c r="I8312">
        <v>0.41733591499996597</v>
      </c>
    </row>
    <row r="8313" spans="1:9">
      <c r="A8313" t="s">
        <v>20</v>
      </c>
      <c r="B8313" t="s">
        <v>33</v>
      </c>
      <c r="C8313">
        <v>120</v>
      </c>
      <c r="D8313">
        <v>4</v>
      </c>
      <c r="E8313">
        <v>1000</v>
      </c>
      <c r="F8313">
        <v>1</v>
      </c>
      <c r="G8313" t="s">
        <v>45</v>
      </c>
      <c r="H8313">
        <v>22357</v>
      </c>
      <c r="I8313">
        <v>0.43002251799998698</v>
      </c>
    </row>
    <row r="8314" spans="1:9">
      <c r="A8314" t="s">
        <v>21</v>
      </c>
      <c r="B8314" t="s">
        <v>33</v>
      </c>
      <c r="C8314">
        <v>120</v>
      </c>
      <c r="D8314">
        <v>4</v>
      </c>
      <c r="E8314">
        <v>1000</v>
      </c>
      <c r="F8314">
        <v>1</v>
      </c>
      <c r="G8314" t="s">
        <v>45</v>
      </c>
      <c r="H8314">
        <v>22357</v>
      </c>
      <c r="I8314">
        <v>0.42551272299988302</v>
      </c>
    </row>
    <row r="8315" spans="1:9">
      <c r="A8315" t="s">
        <v>22</v>
      </c>
      <c r="B8315" t="s">
        <v>33</v>
      </c>
      <c r="C8315">
        <v>120</v>
      </c>
      <c r="D8315">
        <v>4</v>
      </c>
      <c r="E8315">
        <v>1000</v>
      </c>
      <c r="F8315">
        <v>1</v>
      </c>
      <c r="G8315" t="s">
        <v>45</v>
      </c>
      <c r="H8315">
        <v>22357</v>
      </c>
      <c r="I8315">
        <v>0.41199899100001802</v>
      </c>
    </row>
    <row r="8316" spans="1:9">
      <c r="A8316" t="s">
        <v>23</v>
      </c>
      <c r="B8316" t="s">
        <v>33</v>
      </c>
      <c r="C8316">
        <v>120</v>
      </c>
      <c r="D8316">
        <v>4</v>
      </c>
      <c r="E8316">
        <v>1000</v>
      </c>
      <c r="F8316">
        <v>1</v>
      </c>
      <c r="G8316" t="s">
        <v>45</v>
      </c>
      <c r="H8316">
        <v>22357</v>
      </c>
      <c r="I8316">
        <v>0.41463569299958097</v>
      </c>
    </row>
    <row r="8317" spans="1:9">
      <c r="A8317" t="s">
        <v>24</v>
      </c>
      <c r="B8317" t="s">
        <v>33</v>
      </c>
      <c r="C8317">
        <v>120</v>
      </c>
      <c r="D8317">
        <v>4</v>
      </c>
      <c r="E8317">
        <v>1000</v>
      </c>
      <c r="F8317">
        <v>1</v>
      </c>
      <c r="G8317" t="s">
        <v>45</v>
      </c>
      <c r="H8317">
        <v>22357</v>
      </c>
      <c r="I8317">
        <v>0.420846125000025</v>
      </c>
    </row>
    <row r="8318" spans="1:9">
      <c r="A8318" t="s">
        <v>25</v>
      </c>
      <c r="B8318" t="s">
        <v>33</v>
      </c>
      <c r="C8318">
        <v>120</v>
      </c>
      <c r="D8318">
        <v>4</v>
      </c>
      <c r="E8318">
        <v>1000</v>
      </c>
      <c r="F8318">
        <v>1</v>
      </c>
      <c r="G8318" t="s">
        <v>45</v>
      </c>
      <c r="H8318">
        <v>22357</v>
      </c>
      <c r="I8318">
        <v>0.42232727000009601</v>
      </c>
    </row>
    <row r="8319" spans="1:9">
      <c r="A8319" t="s">
        <v>26</v>
      </c>
      <c r="B8319" t="s">
        <v>33</v>
      </c>
      <c r="C8319">
        <v>120</v>
      </c>
      <c r="D8319">
        <v>4</v>
      </c>
      <c r="E8319">
        <v>1000</v>
      </c>
      <c r="F8319">
        <v>1</v>
      </c>
      <c r="G8319" t="s">
        <v>45</v>
      </c>
      <c r="H8319">
        <v>22357</v>
      </c>
      <c r="I8319">
        <v>0.41697981399966</v>
      </c>
    </row>
    <row r="8320" spans="1:9">
      <c r="A8320" t="s">
        <v>27</v>
      </c>
      <c r="B8320" t="s">
        <v>33</v>
      </c>
      <c r="C8320">
        <v>120</v>
      </c>
      <c r="D8320">
        <v>4</v>
      </c>
      <c r="E8320">
        <v>1000</v>
      </c>
      <c r="F8320">
        <v>1</v>
      </c>
      <c r="G8320" t="s">
        <v>45</v>
      </c>
      <c r="H8320">
        <v>22357</v>
      </c>
      <c r="I8320">
        <v>0.41540326799986299</v>
      </c>
    </row>
    <row r="8321" spans="1:9">
      <c r="A8321" t="s">
        <v>28</v>
      </c>
      <c r="B8321" t="s">
        <v>33</v>
      </c>
      <c r="C8321">
        <v>120</v>
      </c>
      <c r="D8321">
        <v>4</v>
      </c>
      <c r="E8321">
        <v>1000</v>
      </c>
      <c r="F8321">
        <v>1</v>
      </c>
      <c r="G8321" t="s">
        <v>45</v>
      </c>
      <c r="H8321">
        <v>22357</v>
      </c>
      <c r="I8321">
        <v>0.42875629800027998</v>
      </c>
    </row>
    <row r="8322" spans="1:9">
      <c r="A8322" t="s">
        <v>7</v>
      </c>
      <c r="B8322" t="s">
        <v>29</v>
      </c>
      <c r="C8322">
        <v>90</v>
      </c>
      <c r="D8322">
        <v>3</v>
      </c>
      <c r="E8322">
        <v>1000</v>
      </c>
      <c r="F8322">
        <v>1</v>
      </c>
      <c r="G8322" t="s">
        <v>47</v>
      </c>
      <c r="H8322">
        <v>22642</v>
      </c>
      <c r="I8322">
        <v>0.32630013200014202</v>
      </c>
    </row>
    <row r="8323" spans="1:9">
      <c r="A8323" t="s">
        <v>10</v>
      </c>
      <c r="B8323" t="s">
        <v>29</v>
      </c>
      <c r="C8323">
        <v>90</v>
      </c>
      <c r="D8323">
        <v>3</v>
      </c>
      <c r="E8323">
        <v>1000</v>
      </c>
      <c r="F8323">
        <v>1</v>
      </c>
      <c r="G8323" t="s">
        <v>47</v>
      </c>
      <c r="H8323">
        <v>21802</v>
      </c>
      <c r="I8323">
        <v>0.33300674900010502</v>
      </c>
    </row>
    <row r="8324" spans="1:9">
      <c r="A8324" t="s">
        <v>11</v>
      </c>
      <c r="B8324" t="s">
        <v>29</v>
      </c>
      <c r="C8324">
        <v>90</v>
      </c>
      <c r="D8324">
        <v>3</v>
      </c>
      <c r="E8324">
        <v>1000</v>
      </c>
      <c r="F8324">
        <v>1</v>
      </c>
      <c r="G8324" t="s">
        <v>47</v>
      </c>
      <c r="H8324">
        <v>21961</v>
      </c>
      <c r="I8324">
        <v>0.33783877199994</v>
      </c>
    </row>
    <row r="8325" spans="1:9">
      <c r="A8325" t="s">
        <v>12</v>
      </c>
      <c r="B8325" t="s">
        <v>29</v>
      </c>
      <c r="C8325">
        <v>90</v>
      </c>
      <c r="D8325">
        <v>3</v>
      </c>
      <c r="E8325">
        <v>1000</v>
      </c>
      <c r="F8325">
        <v>1</v>
      </c>
      <c r="G8325" t="s">
        <v>47</v>
      </c>
      <c r="H8325">
        <v>21966</v>
      </c>
      <c r="I8325">
        <v>0.31875151900021498</v>
      </c>
    </row>
    <row r="8326" spans="1:9">
      <c r="A8326" t="s">
        <v>13</v>
      </c>
      <c r="B8326" t="s">
        <v>29</v>
      </c>
      <c r="C8326">
        <v>90</v>
      </c>
      <c r="D8326">
        <v>3</v>
      </c>
      <c r="E8326">
        <v>1000</v>
      </c>
      <c r="F8326">
        <v>1</v>
      </c>
      <c r="G8326" t="s">
        <v>47</v>
      </c>
      <c r="H8326">
        <v>21725</v>
      </c>
      <c r="I8326">
        <v>0.322020850000171</v>
      </c>
    </row>
    <row r="8327" spans="1:9">
      <c r="A8327" t="s">
        <v>14</v>
      </c>
      <c r="B8327" t="s">
        <v>29</v>
      </c>
      <c r="C8327">
        <v>90</v>
      </c>
      <c r="D8327">
        <v>3</v>
      </c>
      <c r="E8327">
        <v>1000</v>
      </c>
      <c r="F8327">
        <v>1</v>
      </c>
      <c r="G8327" t="s">
        <v>47</v>
      </c>
      <c r="H8327">
        <v>22129</v>
      </c>
      <c r="I8327">
        <v>0.34139255199988799</v>
      </c>
    </row>
    <row r="8328" spans="1:9">
      <c r="A8328" t="s">
        <v>15</v>
      </c>
      <c r="B8328" t="s">
        <v>29</v>
      </c>
      <c r="C8328">
        <v>90</v>
      </c>
      <c r="D8328">
        <v>3</v>
      </c>
      <c r="E8328">
        <v>1000</v>
      </c>
      <c r="F8328">
        <v>1</v>
      </c>
      <c r="G8328" t="s">
        <v>47</v>
      </c>
      <c r="H8328">
        <v>21980</v>
      </c>
      <c r="I8328">
        <v>0.35341786000026298</v>
      </c>
    </row>
    <row r="8329" spans="1:9">
      <c r="A8329" t="s">
        <v>16</v>
      </c>
      <c r="B8329" t="s">
        <v>29</v>
      </c>
      <c r="C8329">
        <v>90</v>
      </c>
      <c r="D8329">
        <v>3</v>
      </c>
      <c r="E8329">
        <v>1000</v>
      </c>
      <c r="F8329">
        <v>1</v>
      </c>
      <c r="G8329" t="s">
        <v>47</v>
      </c>
      <c r="H8329">
        <v>22562</v>
      </c>
      <c r="I8329">
        <v>0.32723946299984102</v>
      </c>
    </row>
    <row r="8330" spans="1:9">
      <c r="A8330" t="s">
        <v>17</v>
      </c>
      <c r="B8330" t="s">
        <v>29</v>
      </c>
      <c r="C8330">
        <v>90</v>
      </c>
      <c r="D8330">
        <v>3</v>
      </c>
      <c r="E8330">
        <v>1000</v>
      </c>
      <c r="F8330">
        <v>1</v>
      </c>
      <c r="G8330" t="s">
        <v>47</v>
      </c>
      <c r="H8330">
        <v>21870</v>
      </c>
      <c r="I8330">
        <v>0.324576797999725</v>
      </c>
    </row>
    <row r="8331" spans="1:9">
      <c r="A8331" t="s">
        <v>18</v>
      </c>
      <c r="B8331" t="s">
        <v>29</v>
      </c>
      <c r="C8331">
        <v>90</v>
      </c>
      <c r="D8331">
        <v>3</v>
      </c>
      <c r="E8331">
        <v>1000</v>
      </c>
      <c r="F8331">
        <v>1</v>
      </c>
      <c r="G8331" t="s">
        <v>47</v>
      </c>
      <c r="H8331">
        <v>21609</v>
      </c>
      <c r="I8331">
        <v>0.320432729999993</v>
      </c>
    </row>
    <row r="8332" spans="1:9">
      <c r="A8332" t="s">
        <v>19</v>
      </c>
      <c r="B8332" t="s">
        <v>29</v>
      </c>
      <c r="C8332">
        <v>90</v>
      </c>
      <c r="D8332">
        <v>3</v>
      </c>
      <c r="E8332">
        <v>1000</v>
      </c>
      <c r="F8332">
        <v>1</v>
      </c>
      <c r="G8332" t="s">
        <v>47</v>
      </c>
      <c r="H8332">
        <v>22202</v>
      </c>
      <c r="I8332">
        <v>0.33269080299987702</v>
      </c>
    </row>
    <row r="8333" spans="1:9">
      <c r="A8333" t="s">
        <v>20</v>
      </c>
      <c r="B8333" t="s">
        <v>29</v>
      </c>
      <c r="C8333">
        <v>90</v>
      </c>
      <c r="D8333">
        <v>3</v>
      </c>
      <c r="E8333">
        <v>1000</v>
      </c>
      <c r="F8333">
        <v>1</v>
      </c>
      <c r="G8333" t="s">
        <v>47</v>
      </c>
      <c r="H8333">
        <v>22021</v>
      </c>
      <c r="I8333">
        <v>0.32143984100002798</v>
      </c>
    </row>
    <row r="8334" spans="1:9">
      <c r="A8334" t="s">
        <v>21</v>
      </c>
      <c r="B8334" t="s">
        <v>29</v>
      </c>
      <c r="C8334">
        <v>90</v>
      </c>
      <c r="D8334">
        <v>3</v>
      </c>
      <c r="E8334">
        <v>1000</v>
      </c>
      <c r="F8334">
        <v>1</v>
      </c>
      <c r="G8334" t="s">
        <v>47</v>
      </c>
      <c r="H8334">
        <v>21768</v>
      </c>
      <c r="I8334">
        <v>0.32269336200033599</v>
      </c>
    </row>
    <row r="8335" spans="1:9">
      <c r="A8335" t="s">
        <v>22</v>
      </c>
      <c r="B8335" t="s">
        <v>29</v>
      </c>
      <c r="C8335">
        <v>90</v>
      </c>
      <c r="D8335">
        <v>3</v>
      </c>
      <c r="E8335">
        <v>1000</v>
      </c>
      <c r="F8335">
        <v>1</v>
      </c>
      <c r="G8335" t="s">
        <v>47</v>
      </c>
      <c r="H8335">
        <v>21841</v>
      </c>
      <c r="I8335">
        <v>0.31259543200030698</v>
      </c>
    </row>
    <row r="8336" spans="1:9">
      <c r="A8336" t="s">
        <v>23</v>
      </c>
      <c r="B8336" t="s">
        <v>29</v>
      </c>
      <c r="C8336">
        <v>90</v>
      </c>
      <c r="D8336">
        <v>3</v>
      </c>
      <c r="E8336">
        <v>1000</v>
      </c>
      <c r="F8336">
        <v>1</v>
      </c>
      <c r="G8336" t="s">
        <v>47</v>
      </c>
      <c r="H8336">
        <v>22053</v>
      </c>
      <c r="I8336">
        <v>0.33292483800005301</v>
      </c>
    </row>
    <row r="8337" spans="1:9">
      <c r="A8337" t="s">
        <v>24</v>
      </c>
      <c r="B8337" t="s">
        <v>29</v>
      </c>
      <c r="C8337">
        <v>90</v>
      </c>
      <c r="D8337">
        <v>3</v>
      </c>
      <c r="E8337">
        <v>1000</v>
      </c>
      <c r="F8337">
        <v>1</v>
      </c>
      <c r="G8337" t="s">
        <v>47</v>
      </c>
      <c r="H8337">
        <v>22045</v>
      </c>
      <c r="I8337">
        <v>0.31782112799965001</v>
      </c>
    </row>
    <row r="8338" spans="1:9">
      <c r="A8338" t="s">
        <v>25</v>
      </c>
      <c r="B8338" t="s">
        <v>29</v>
      </c>
      <c r="C8338">
        <v>90</v>
      </c>
      <c r="D8338">
        <v>3</v>
      </c>
      <c r="E8338">
        <v>1000</v>
      </c>
      <c r="F8338">
        <v>1</v>
      </c>
      <c r="G8338" t="s">
        <v>47</v>
      </c>
      <c r="H8338">
        <v>21944</v>
      </c>
      <c r="I8338">
        <v>0.302178051000282</v>
      </c>
    </row>
    <row r="8339" spans="1:9">
      <c r="A8339" t="s">
        <v>26</v>
      </c>
      <c r="B8339" t="s">
        <v>29</v>
      </c>
      <c r="C8339">
        <v>90</v>
      </c>
      <c r="D8339">
        <v>3</v>
      </c>
      <c r="E8339">
        <v>1000</v>
      </c>
      <c r="F8339">
        <v>1</v>
      </c>
      <c r="G8339" t="s">
        <v>47</v>
      </c>
      <c r="H8339">
        <v>21845</v>
      </c>
      <c r="I8339">
        <v>0.328496216000075</v>
      </c>
    </row>
    <row r="8340" spans="1:9">
      <c r="A8340" t="s">
        <v>27</v>
      </c>
      <c r="B8340" t="s">
        <v>29</v>
      </c>
      <c r="C8340">
        <v>90</v>
      </c>
      <c r="D8340">
        <v>3</v>
      </c>
      <c r="E8340">
        <v>1000</v>
      </c>
      <c r="F8340">
        <v>1</v>
      </c>
      <c r="G8340" t="s">
        <v>47</v>
      </c>
      <c r="H8340">
        <v>21859</v>
      </c>
      <c r="I8340">
        <v>0.31306578700014098</v>
      </c>
    </row>
    <row r="8341" spans="1:9">
      <c r="A8341" t="s">
        <v>28</v>
      </c>
      <c r="B8341" t="s">
        <v>29</v>
      </c>
      <c r="C8341">
        <v>90</v>
      </c>
      <c r="D8341">
        <v>3</v>
      </c>
      <c r="E8341">
        <v>1000</v>
      </c>
      <c r="F8341">
        <v>1</v>
      </c>
      <c r="G8341" t="s">
        <v>47</v>
      </c>
      <c r="H8341">
        <v>22015</v>
      </c>
      <c r="I8341">
        <v>0.324209010000231</v>
      </c>
    </row>
    <row r="8342" spans="1:9">
      <c r="A8342" t="s">
        <v>7</v>
      </c>
      <c r="B8342" t="s">
        <v>33</v>
      </c>
      <c r="C8342">
        <v>120</v>
      </c>
      <c r="D8342">
        <v>4</v>
      </c>
      <c r="E8342">
        <v>1000</v>
      </c>
      <c r="F8342">
        <v>1</v>
      </c>
      <c r="G8342" t="s">
        <v>35</v>
      </c>
      <c r="H8342">
        <v>25921</v>
      </c>
      <c r="I8342">
        <v>0.44788579700025299</v>
      </c>
    </row>
    <row r="8343" spans="1:9">
      <c r="A8343" t="s">
        <v>10</v>
      </c>
      <c r="B8343" t="s">
        <v>33</v>
      </c>
      <c r="C8343">
        <v>120</v>
      </c>
      <c r="D8343">
        <v>4</v>
      </c>
      <c r="E8343">
        <v>1000</v>
      </c>
      <c r="F8343">
        <v>1</v>
      </c>
      <c r="G8343" t="s">
        <v>35</v>
      </c>
      <c r="H8343">
        <v>26532</v>
      </c>
      <c r="I8343">
        <v>0.447612224999829</v>
      </c>
    </row>
    <row r="8344" spans="1:9">
      <c r="A8344" t="s">
        <v>11</v>
      </c>
      <c r="B8344" t="s">
        <v>33</v>
      </c>
      <c r="C8344">
        <v>120</v>
      </c>
      <c r="D8344">
        <v>4</v>
      </c>
      <c r="E8344">
        <v>1000</v>
      </c>
      <c r="F8344">
        <v>1</v>
      </c>
      <c r="G8344" t="s">
        <v>35</v>
      </c>
      <c r="H8344">
        <v>26004</v>
      </c>
      <c r="I8344">
        <v>0.43403107899985099</v>
      </c>
    </row>
    <row r="8345" spans="1:9">
      <c r="A8345" t="s">
        <v>12</v>
      </c>
      <c r="B8345" t="s">
        <v>33</v>
      </c>
      <c r="C8345">
        <v>120</v>
      </c>
      <c r="D8345">
        <v>4</v>
      </c>
      <c r="E8345">
        <v>1000</v>
      </c>
      <c r="F8345">
        <v>1</v>
      </c>
      <c r="G8345" t="s">
        <v>35</v>
      </c>
      <c r="H8345">
        <v>25676</v>
      </c>
      <c r="I8345">
        <v>0.44050260699987098</v>
      </c>
    </row>
    <row r="8346" spans="1:9">
      <c r="A8346" t="s">
        <v>13</v>
      </c>
      <c r="B8346" t="s">
        <v>33</v>
      </c>
      <c r="C8346">
        <v>120</v>
      </c>
      <c r="D8346">
        <v>4</v>
      </c>
      <c r="E8346">
        <v>1000</v>
      </c>
      <c r="F8346">
        <v>1</v>
      </c>
      <c r="G8346" t="s">
        <v>35</v>
      </c>
      <c r="H8346">
        <v>25975</v>
      </c>
      <c r="I8346">
        <v>0.442451478000293</v>
      </c>
    </row>
    <row r="8347" spans="1:9">
      <c r="A8347" t="s">
        <v>14</v>
      </c>
      <c r="B8347" t="s">
        <v>33</v>
      </c>
      <c r="C8347">
        <v>120</v>
      </c>
      <c r="D8347">
        <v>4</v>
      </c>
      <c r="E8347">
        <v>1000</v>
      </c>
      <c r="F8347">
        <v>1</v>
      </c>
      <c r="G8347" t="s">
        <v>35</v>
      </c>
      <c r="H8347">
        <v>25981</v>
      </c>
      <c r="I8347">
        <v>0.43034151699975998</v>
      </c>
    </row>
    <row r="8348" spans="1:9">
      <c r="A8348" t="s">
        <v>15</v>
      </c>
      <c r="B8348" t="s">
        <v>33</v>
      </c>
      <c r="C8348">
        <v>120</v>
      </c>
      <c r="D8348">
        <v>4</v>
      </c>
      <c r="E8348">
        <v>1000</v>
      </c>
      <c r="F8348">
        <v>1</v>
      </c>
      <c r="G8348" t="s">
        <v>35</v>
      </c>
      <c r="H8348">
        <v>26008</v>
      </c>
      <c r="I8348">
        <v>0.425818206999792</v>
      </c>
    </row>
    <row r="8349" spans="1:9">
      <c r="A8349" t="s">
        <v>16</v>
      </c>
      <c r="B8349" t="s">
        <v>33</v>
      </c>
      <c r="C8349">
        <v>120</v>
      </c>
      <c r="D8349">
        <v>4</v>
      </c>
      <c r="E8349">
        <v>1000</v>
      </c>
      <c r="F8349">
        <v>1</v>
      </c>
      <c r="G8349" t="s">
        <v>35</v>
      </c>
      <c r="H8349">
        <v>26003</v>
      </c>
      <c r="I8349">
        <v>0.44262814000012402</v>
      </c>
    </row>
    <row r="8350" spans="1:9">
      <c r="A8350" t="s">
        <v>17</v>
      </c>
      <c r="B8350" t="s">
        <v>33</v>
      </c>
      <c r="C8350">
        <v>120</v>
      </c>
      <c r="D8350">
        <v>4</v>
      </c>
      <c r="E8350">
        <v>1000</v>
      </c>
      <c r="F8350">
        <v>1</v>
      </c>
      <c r="G8350" t="s">
        <v>35</v>
      </c>
      <c r="H8350">
        <v>26528</v>
      </c>
      <c r="I8350">
        <v>0.43560164499967802</v>
      </c>
    </row>
    <row r="8351" spans="1:9">
      <c r="A8351" t="s">
        <v>18</v>
      </c>
      <c r="B8351" t="s">
        <v>33</v>
      </c>
      <c r="C8351">
        <v>120</v>
      </c>
      <c r="D8351">
        <v>4</v>
      </c>
      <c r="E8351">
        <v>1000</v>
      </c>
      <c r="F8351">
        <v>1</v>
      </c>
      <c r="G8351" t="s">
        <v>35</v>
      </c>
      <c r="H8351">
        <v>26340</v>
      </c>
      <c r="I8351">
        <v>0.44897391999984299</v>
      </c>
    </row>
    <row r="8352" spans="1:9">
      <c r="A8352" t="s">
        <v>19</v>
      </c>
      <c r="B8352" t="s">
        <v>33</v>
      </c>
      <c r="C8352">
        <v>120</v>
      </c>
      <c r="D8352">
        <v>4</v>
      </c>
      <c r="E8352">
        <v>1000</v>
      </c>
      <c r="F8352">
        <v>1</v>
      </c>
      <c r="G8352" t="s">
        <v>35</v>
      </c>
      <c r="H8352">
        <v>25939</v>
      </c>
      <c r="I8352">
        <v>0.43047686699992399</v>
      </c>
    </row>
    <row r="8353" spans="1:9">
      <c r="A8353" t="s">
        <v>20</v>
      </c>
      <c r="B8353" t="s">
        <v>33</v>
      </c>
      <c r="C8353">
        <v>120</v>
      </c>
      <c r="D8353">
        <v>4</v>
      </c>
      <c r="E8353">
        <v>1000</v>
      </c>
      <c r="F8353">
        <v>1</v>
      </c>
      <c r="G8353" t="s">
        <v>35</v>
      </c>
      <c r="H8353">
        <v>26012</v>
      </c>
      <c r="I8353">
        <v>0.44611084600001</v>
      </c>
    </row>
    <row r="8354" spans="1:9">
      <c r="A8354" t="s">
        <v>21</v>
      </c>
      <c r="B8354" t="s">
        <v>33</v>
      </c>
      <c r="C8354">
        <v>120</v>
      </c>
      <c r="D8354">
        <v>4</v>
      </c>
      <c r="E8354">
        <v>1000</v>
      </c>
      <c r="F8354">
        <v>1</v>
      </c>
      <c r="G8354" t="s">
        <v>35</v>
      </c>
      <c r="H8354">
        <v>25464</v>
      </c>
      <c r="I8354">
        <v>0.43183739400001198</v>
      </c>
    </row>
    <row r="8355" spans="1:9">
      <c r="A8355" t="s">
        <v>22</v>
      </c>
      <c r="B8355" t="s">
        <v>33</v>
      </c>
      <c r="C8355">
        <v>120</v>
      </c>
      <c r="D8355">
        <v>4</v>
      </c>
      <c r="E8355">
        <v>1000</v>
      </c>
      <c r="F8355">
        <v>1</v>
      </c>
      <c r="G8355" t="s">
        <v>35</v>
      </c>
      <c r="H8355">
        <v>26287</v>
      </c>
      <c r="I8355">
        <v>0.44631727300020402</v>
      </c>
    </row>
    <row r="8356" spans="1:9">
      <c r="A8356" t="s">
        <v>23</v>
      </c>
      <c r="B8356" t="s">
        <v>33</v>
      </c>
      <c r="C8356">
        <v>120</v>
      </c>
      <c r="D8356">
        <v>4</v>
      </c>
      <c r="E8356">
        <v>1000</v>
      </c>
      <c r="F8356">
        <v>1</v>
      </c>
      <c r="G8356" t="s">
        <v>35</v>
      </c>
      <c r="H8356">
        <v>25975</v>
      </c>
      <c r="I8356">
        <v>0.430479828999978</v>
      </c>
    </row>
    <row r="8357" spans="1:9">
      <c r="A8357" t="s">
        <v>24</v>
      </c>
      <c r="B8357" t="s">
        <v>33</v>
      </c>
      <c r="C8357">
        <v>120</v>
      </c>
      <c r="D8357">
        <v>4</v>
      </c>
      <c r="E8357">
        <v>1000</v>
      </c>
      <c r="F8357">
        <v>1</v>
      </c>
      <c r="G8357" t="s">
        <v>35</v>
      </c>
      <c r="H8357">
        <v>26483</v>
      </c>
      <c r="I8357">
        <v>0.443934160000026</v>
      </c>
    </row>
    <row r="8358" spans="1:9">
      <c r="A8358" t="s">
        <v>25</v>
      </c>
      <c r="B8358" t="s">
        <v>33</v>
      </c>
      <c r="C8358">
        <v>120</v>
      </c>
      <c r="D8358">
        <v>4</v>
      </c>
      <c r="E8358">
        <v>1000</v>
      </c>
      <c r="F8358">
        <v>1</v>
      </c>
      <c r="G8358" t="s">
        <v>35</v>
      </c>
      <c r="H8358">
        <v>25940</v>
      </c>
      <c r="I8358">
        <v>0.427773958000216</v>
      </c>
    </row>
    <row r="8359" spans="1:9">
      <c r="A8359" t="s">
        <v>26</v>
      </c>
      <c r="B8359" t="s">
        <v>33</v>
      </c>
      <c r="C8359">
        <v>120</v>
      </c>
      <c r="D8359">
        <v>4</v>
      </c>
      <c r="E8359">
        <v>1000</v>
      </c>
      <c r="F8359">
        <v>1</v>
      </c>
      <c r="G8359" t="s">
        <v>35</v>
      </c>
      <c r="H8359">
        <v>26005</v>
      </c>
      <c r="I8359">
        <v>0.43974974899992902</v>
      </c>
    </row>
    <row r="8360" spans="1:9">
      <c r="A8360" t="s">
        <v>27</v>
      </c>
      <c r="B8360" t="s">
        <v>33</v>
      </c>
      <c r="C8360">
        <v>120</v>
      </c>
      <c r="D8360">
        <v>4</v>
      </c>
      <c r="E8360">
        <v>1000</v>
      </c>
      <c r="F8360">
        <v>1</v>
      </c>
      <c r="G8360" t="s">
        <v>35</v>
      </c>
      <c r="H8360">
        <v>26562</v>
      </c>
      <c r="I8360">
        <v>0.43532675699998402</v>
      </c>
    </row>
    <row r="8361" spans="1:9">
      <c r="A8361" t="s">
        <v>28</v>
      </c>
      <c r="B8361" t="s">
        <v>33</v>
      </c>
      <c r="C8361">
        <v>120</v>
      </c>
      <c r="D8361">
        <v>4</v>
      </c>
      <c r="E8361">
        <v>1000</v>
      </c>
      <c r="F8361">
        <v>1</v>
      </c>
      <c r="G8361" t="s">
        <v>35</v>
      </c>
      <c r="H8361">
        <v>25994</v>
      </c>
      <c r="I8361">
        <v>0.44556230799980701</v>
      </c>
    </row>
    <row r="8362" spans="1:9">
      <c r="A8362" t="s">
        <v>7</v>
      </c>
      <c r="B8362" t="s">
        <v>29</v>
      </c>
      <c r="C8362">
        <v>150</v>
      </c>
      <c r="D8362">
        <v>4</v>
      </c>
      <c r="E8362">
        <v>1000</v>
      </c>
      <c r="F8362">
        <v>1</v>
      </c>
      <c r="G8362" t="s">
        <v>34</v>
      </c>
      <c r="H8362">
        <v>36756</v>
      </c>
      <c r="I8362">
        <v>0.52027531000021499</v>
      </c>
    </row>
    <row r="8363" spans="1:9">
      <c r="A8363" t="s">
        <v>10</v>
      </c>
      <c r="B8363" t="s">
        <v>29</v>
      </c>
      <c r="C8363">
        <v>150</v>
      </c>
      <c r="D8363">
        <v>4</v>
      </c>
      <c r="E8363">
        <v>1000</v>
      </c>
      <c r="F8363">
        <v>1</v>
      </c>
      <c r="G8363" t="s">
        <v>34</v>
      </c>
      <c r="H8363">
        <v>36737</v>
      </c>
      <c r="I8363">
        <v>0.52649651299998301</v>
      </c>
    </row>
    <row r="8364" spans="1:9">
      <c r="A8364" t="s">
        <v>11</v>
      </c>
      <c r="B8364" t="s">
        <v>29</v>
      </c>
      <c r="C8364">
        <v>150</v>
      </c>
      <c r="D8364">
        <v>4</v>
      </c>
      <c r="E8364">
        <v>1000</v>
      </c>
      <c r="F8364">
        <v>1</v>
      </c>
      <c r="G8364" t="s">
        <v>34</v>
      </c>
      <c r="H8364">
        <v>36428</v>
      </c>
      <c r="I8364">
        <v>0.53653749399973005</v>
      </c>
    </row>
    <row r="8365" spans="1:9">
      <c r="A8365" t="s">
        <v>12</v>
      </c>
      <c r="B8365" t="s">
        <v>29</v>
      </c>
      <c r="C8365">
        <v>150</v>
      </c>
      <c r="D8365">
        <v>4</v>
      </c>
      <c r="E8365">
        <v>1000</v>
      </c>
      <c r="F8365">
        <v>1</v>
      </c>
      <c r="G8365" t="s">
        <v>34</v>
      </c>
      <c r="H8365">
        <v>35923</v>
      </c>
      <c r="I8365">
        <v>0.647100211000179</v>
      </c>
    </row>
    <row r="8366" spans="1:9">
      <c r="A8366" t="s">
        <v>13</v>
      </c>
      <c r="B8366" t="s">
        <v>29</v>
      </c>
      <c r="C8366">
        <v>150</v>
      </c>
      <c r="D8366">
        <v>4</v>
      </c>
      <c r="E8366">
        <v>1000</v>
      </c>
      <c r="F8366">
        <v>1</v>
      </c>
      <c r="G8366" t="s">
        <v>34</v>
      </c>
      <c r="H8366">
        <v>36572</v>
      </c>
      <c r="I8366">
        <v>0.60829436499989198</v>
      </c>
    </row>
    <row r="8367" spans="1:9">
      <c r="A8367" t="s">
        <v>14</v>
      </c>
      <c r="B8367" t="s">
        <v>29</v>
      </c>
      <c r="C8367">
        <v>150</v>
      </c>
      <c r="D8367">
        <v>4</v>
      </c>
      <c r="E8367">
        <v>1000</v>
      </c>
      <c r="F8367">
        <v>1</v>
      </c>
      <c r="G8367" t="s">
        <v>34</v>
      </c>
      <c r="H8367">
        <v>36735</v>
      </c>
      <c r="I8367">
        <v>0.62917748600011603</v>
      </c>
    </row>
    <row r="8368" spans="1:9">
      <c r="A8368" t="s">
        <v>15</v>
      </c>
      <c r="B8368" t="s">
        <v>29</v>
      </c>
      <c r="C8368">
        <v>150</v>
      </c>
      <c r="D8368">
        <v>4</v>
      </c>
      <c r="E8368">
        <v>1000</v>
      </c>
      <c r="F8368">
        <v>1</v>
      </c>
      <c r="G8368" t="s">
        <v>34</v>
      </c>
      <c r="H8368">
        <v>36131</v>
      </c>
      <c r="I8368">
        <v>0.63000473400006696</v>
      </c>
    </row>
    <row r="8369" spans="1:9">
      <c r="A8369" t="s">
        <v>16</v>
      </c>
      <c r="B8369" t="s">
        <v>29</v>
      </c>
      <c r="C8369">
        <v>150</v>
      </c>
      <c r="D8369">
        <v>4</v>
      </c>
      <c r="E8369">
        <v>1000</v>
      </c>
      <c r="F8369">
        <v>1</v>
      </c>
      <c r="G8369" t="s">
        <v>34</v>
      </c>
      <c r="H8369">
        <v>36071</v>
      </c>
      <c r="I8369">
        <v>0.65305048199979798</v>
      </c>
    </row>
    <row r="8370" spans="1:9">
      <c r="A8370" t="s">
        <v>17</v>
      </c>
      <c r="B8370" t="s">
        <v>29</v>
      </c>
      <c r="C8370">
        <v>150</v>
      </c>
      <c r="D8370">
        <v>4</v>
      </c>
      <c r="E8370">
        <v>1000</v>
      </c>
      <c r="F8370">
        <v>1</v>
      </c>
      <c r="G8370" t="s">
        <v>34</v>
      </c>
      <c r="H8370">
        <v>36367</v>
      </c>
      <c r="I8370">
        <v>0.54344584199998203</v>
      </c>
    </row>
    <row r="8371" spans="1:9">
      <c r="A8371" t="s">
        <v>18</v>
      </c>
      <c r="B8371" t="s">
        <v>29</v>
      </c>
      <c r="C8371">
        <v>150</v>
      </c>
      <c r="D8371">
        <v>4</v>
      </c>
      <c r="E8371">
        <v>1000</v>
      </c>
      <c r="F8371">
        <v>1</v>
      </c>
      <c r="G8371" t="s">
        <v>34</v>
      </c>
      <c r="H8371">
        <v>36310</v>
      </c>
      <c r="I8371">
        <v>0.50683169800004102</v>
      </c>
    </row>
    <row r="8372" spans="1:9">
      <c r="A8372" t="s">
        <v>19</v>
      </c>
      <c r="B8372" t="s">
        <v>29</v>
      </c>
      <c r="C8372">
        <v>150</v>
      </c>
      <c r="D8372">
        <v>4</v>
      </c>
      <c r="E8372">
        <v>1000</v>
      </c>
      <c r="F8372">
        <v>1</v>
      </c>
      <c r="G8372" t="s">
        <v>34</v>
      </c>
      <c r="H8372">
        <v>36425</v>
      </c>
      <c r="I8372">
        <v>0.54447082500018895</v>
      </c>
    </row>
    <row r="8373" spans="1:9">
      <c r="A8373" t="s">
        <v>20</v>
      </c>
      <c r="B8373" t="s">
        <v>29</v>
      </c>
      <c r="C8373">
        <v>150</v>
      </c>
      <c r="D8373">
        <v>4</v>
      </c>
      <c r="E8373">
        <v>1000</v>
      </c>
      <c r="F8373">
        <v>1</v>
      </c>
      <c r="G8373" t="s">
        <v>34</v>
      </c>
      <c r="H8373">
        <v>36203</v>
      </c>
      <c r="I8373">
        <v>0.52787716100010496</v>
      </c>
    </row>
    <row r="8374" spans="1:9">
      <c r="A8374" t="s">
        <v>21</v>
      </c>
      <c r="B8374" t="s">
        <v>29</v>
      </c>
      <c r="C8374">
        <v>150</v>
      </c>
      <c r="D8374">
        <v>4</v>
      </c>
      <c r="E8374">
        <v>1000</v>
      </c>
      <c r="F8374">
        <v>1</v>
      </c>
      <c r="G8374" t="s">
        <v>34</v>
      </c>
      <c r="H8374">
        <v>36175</v>
      </c>
      <c r="I8374">
        <v>0.50518145899968603</v>
      </c>
    </row>
    <row r="8375" spans="1:9">
      <c r="A8375" t="s">
        <v>22</v>
      </c>
      <c r="B8375" t="s">
        <v>29</v>
      </c>
      <c r="C8375">
        <v>150</v>
      </c>
      <c r="D8375">
        <v>4</v>
      </c>
      <c r="E8375">
        <v>1000</v>
      </c>
      <c r="F8375">
        <v>1</v>
      </c>
      <c r="G8375" t="s">
        <v>34</v>
      </c>
      <c r="H8375">
        <v>36547</v>
      </c>
      <c r="I8375">
        <v>0.52757478199964603</v>
      </c>
    </row>
    <row r="8376" spans="1:9">
      <c r="A8376" t="s">
        <v>23</v>
      </c>
      <c r="B8376" t="s">
        <v>29</v>
      </c>
      <c r="C8376">
        <v>150</v>
      </c>
      <c r="D8376">
        <v>4</v>
      </c>
      <c r="E8376">
        <v>1000</v>
      </c>
      <c r="F8376">
        <v>1</v>
      </c>
      <c r="G8376" t="s">
        <v>34</v>
      </c>
      <c r="H8376">
        <v>36623</v>
      </c>
      <c r="I8376">
        <v>0.52128619499990203</v>
      </c>
    </row>
    <row r="8377" spans="1:9">
      <c r="A8377" t="s">
        <v>24</v>
      </c>
      <c r="B8377" t="s">
        <v>29</v>
      </c>
      <c r="C8377">
        <v>150</v>
      </c>
      <c r="D8377">
        <v>4</v>
      </c>
      <c r="E8377">
        <v>1000</v>
      </c>
      <c r="F8377">
        <v>1</v>
      </c>
      <c r="G8377" t="s">
        <v>34</v>
      </c>
      <c r="H8377">
        <v>36151</v>
      </c>
      <c r="I8377">
        <v>0.53487024000014505</v>
      </c>
    </row>
    <row r="8378" spans="1:9">
      <c r="A8378" t="s">
        <v>25</v>
      </c>
      <c r="B8378" t="s">
        <v>29</v>
      </c>
      <c r="C8378">
        <v>150</v>
      </c>
      <c r="D8378">
        <v>4</v>
      </c>
      <c r="E8378">
        <v>1000</v>
      </c>
      <c r="F8378">
        <v>1</v>
      </c>
      <c r="G8378" t="s">
        <v>34</v>
      </c>
      <c r="H8378">
        <v>36479</v>
      </c>
      <c r="I8378">
        <v>0.51016611100021603</v>
      </c>
    </row>
    <row r="8379" spans="1:9">
      <c r="A8379" t="s">
        <v>26</v>
      </c>
      <c r="B8379" t="s">
        <v>29</v>
      </c>
      <c r="C8379">
        <v>150</v>
      </c>
      <c r="D8379">
        <v>4</v>
      </c>
      <c r="E8379">
        <v>1000</v>
      </c>
      <c r="F8379">
        <v>1</v>
      </c>
      <c r="G8379" t="s">
        <v>34</v>
      </c>
      <c r="H8379">
        <v>36723</v>
      </c>
      <c r="I8379">
        <v>0.51590481499988505</v>
      </c>
    </row>
    <row r="8380" spans="1:9">
      <c r="A8380" t="s">
        <v>27</v>
      </c>
      <c r="B8380" t="s">
        <v>29</v>
      </c>
      <c r="C8380">
        <v>150</v>
      </c>
      <c r="D8380">
        <v>4</v>
      </c>
      <c r="E8380">
        <v>1000</v>
      </c>
      <c r="F8380">
        <v>1</v>
      </c>
      <c r="G8380" t="s">
        <v>34</v>
      </c>
      <c r="H8380">
        <v>36231</v>
      </c>
      <c r="I8380">
        <v>0.54109513700041101</v>
      </c>
    </row>
    <row r="8381" spans="1:9">
      <c r="A8381" t="s">
        <v>28</v>
      </c>
      <c r="B8381" t="s">
        <v>29</v>
      </c>
      <c r="C8381">
        <v>150</v>
      </c>
      <c r="D8381">
        <v>4</v>
      </c>
      <c r="E8381">
        <v>1000</v>
      </c>
      <c r="F8381">
        <v>1</v>
      </c>
      <c r="G8381" t="s">
        <v>34</v>
      </c>
      <c r="H8381">
        <v>35819</v>
      </c>
      <c r="I8381">
        <v>0.50707221600032404</v>
      </c>
    </row>
    <row r="8382" spans="1:9">
      <c r="A8382" t="s">
        <v>7</v>
      </c>
      <c r="B8382" t="s">
        <v>29</v>
      </c>
      <c r="C8382">
        <v>90</v>
      </c>
      <c r="D8382">
        <v>2</v>
      </c>
      <c r="E8382">
        <v>1000</v>
      </c>
      <c r="F8382">
        <v>1</v>
      </c>
      <c r="G8382" t="s">
        <v>43</v>
      </c>
      <c r="H8382">
        <v>22838</v>
      </c>
      <c r="I8382">
        <v>0.30104425699983001</v>
      </c>
    </row>
    <row r="8383" spans="1:9">
      <c r="A8383" t="s">
        <v>10</v>
      </c>
      <c r="B8383" t="s">
        <v>29</v>
      </c>
      <c r="C8383">
        <v>90</v>
      </c>
      <c r="D8383">
        <v>2</v>
      </c>
      <c r="E8383">
        <v>1000</v>
      </c>
      <c r="F8383">
        <v>1</v>
      </c>
      <c r="G8383" t="s">
        <v>43</v>
      </c>
      <c r="H8383">
        <v>22747</v>
      </c>
      <c r="I8383">
        <v>0.30105650899986303</v>
      </c>
    </row>
    <row r="8384" spans="1:9">
      <c r="A8384" t="s">
        <v>11</v>
      </c>
      <c r="B8384" t="s">
        <v>29</v>
      </c>
      <c r="C8384">
        <v>90</v>
      </c>
      <c r="D8384">
        <v>2</v>
      </c>
      <c r="E8384">
        <v>1000</v>
      </c>
      <c r="F8384">
        <v>1</v>
      </c>
      <c r="G8384" t="s">
        <v>43</v>
      </c>
      <c r="H8384">
        <v>23273</v>
      </c>
      <c r="I8384">
        <v>0.30071397300025599</v>
      </c>
    </row>
    <row r="8385" spans="1:9">
      <c r="A8385" t="s">
        <v>12</v>
      </c>
      <c r="B8385" t="s">
        <v>29</v>
      </c>
      <c r="C8385">
        <v>90</v>
      </c>
      <c r="D8385">
        <v>2</v>
      </c>
      <c r="E8385">
        <v>1000</v>
      </c>
      <c r="F8385">
        <v>1</v>
      </c>
      <c r="G8385" t="s">
        <v>43</v>
      </c>
      <c r="H8385">
        <v>22065</v>
      </c>
      <c r="I8385">
        <v>0.328933901999789</v>
      </c>
    </row>
    <row r="8386" spans="1:9">
      <c r="A8386" t="s">
        <v>13</v>
      </c>
      <c r="B8386" t="s">
        <v>29</v>
      </c>
      <c r="C8386">
        <v>90</v>
      </c>
      <c r="D8386">
        <v>2</v>
      </c>
      <c r="E8386">
        <v>1000</v>
      </c>
      <c r="F8386">
        <v>1</v>
      </c>
      <c r="G8386" t="s">
        <v>43</v>
      </c>
      <c r="H8386">
        <v>22447</v>
      </c>
      <c r="I8386">
        <v>0.33153545599998302</v>
      </c>
    </row>
    <row r="8387" spans="1:9">
      <c r="A8387" t="s">
        <v>14</v>
      </c>
      <c r="B8387" t="s">
        <v>29</v>
      </c>
      <c r="C8387">
        <v>90</v>
      </c>
      <c r="D8387">
        <v>2</v>
      </c>
      <c r="E8387">
        <v>1000</v>
      </c>
      <c r="F8387">
        <v>1</v>
      </c>
      <c r="G8387" t="s">
        <v>43</v>
      </c>
      <c r="H8387">
        <v>22628</v>
      </c>
      <c r="I8387">
        <v>0.30216480399985801</v>
      </c>
    </row>
    <row r="8388" spans="1:9">
      <c r="A8388" t="s">
        <v>15</v>
      </c>
      <c r="B8388" t="s">
        <v>29</v>
      </c>
      <c r="C8388">
        <v>90</v>
      </c>
      <c r="D8388">
        <v>2</v>
      </c>
      <c r="E8388">
        <v>1000</v>
      </c>
      <c r="F8388">
        <v>1</v>
      </c>
      <c r="G8388" t="s">
        <v>43</v>
      </c>
      <c r="H8388">
        <v>23005</v>
      </c>
      <c r="I8388">
        <v>0.30484095200017602</v>
      </c>
    </row>
    <row r="8389" spans="1:9">
      <c r="A8389" t="s">
        <v>16</v>
      </c>
      <c r="B8389" t="s">
        <v>29</v>
      </c>
      <c r="C8389">
        <v>90</v>
      </c>
      <c r="D8389">
        <v>2</v>
      </c>
      <c r="E8389">
        <v>1000</v>
      </c>
      <c r="F8389">
        <v>1</v>
      </c>
      <c r="G8389" t="s">
        <v>43</v>
      </c>
      <c r="H8389">
        <v>22899</v>
      </c>
      <c r="I8389">
        <v>0.30214184099986502</v>
      </c>
    </row>
    <row r="8390" spans="1:9">
      <c r="A8390" t="s">
        <v>17</v>
      </c>
      <c r="B8390" t="s">
        <v>29</v>
      </c>
      <c r="C8390">
        <v>90</v>
      </c>
      <c r="D8390">
        <v>2</v>
      </c>
      <c r="E8390">
        <v>1000</v>
      </c>
      <c r="F8390">
        <v>1</v>
      </c>
      <c r="G8390" t="s">
        <v>43</v>
      </c>
      <c r="H8390">
        <v>22150</v>
      </c>
      <c r="I8390">
        <v>0.29788764499971798</v>
      </c>
    </row>
    <row r="8391" spans="1:9">
      <c r="A8391" t="s">
        <v>18</v>
      </c>
      <c r="B8391" t="s">
        <v>29</v>
      </c>
      <c r="C8391">
        <v>90</v>
      </c>
      <c r="D8391">
        <v>2</v>
      </c>
      <c r="E8391">
        <v>1000</v>
      </c>
      <c r="F8391">
        <v>1</v>
      </c>
      <c r="G8391" t="s">
        <v>43</v>
      </c>
      <c r="H8391">
        <v>23065</v>
      </c>
      <c r="I8391">
        <v>0.30528025700004902</v>
      </c>
    </row>
    <row r="8392" spans="1:9">
      <c r="A8392" t="s">
        <v>19</v>
      </c>
      <c r="B8392" t="s">
        <v>29</v>
      </c>
      <c r="C8392">
        <v>90</v>
      </c>
      <c r="D8392">
        <v>2</v>
      </c>
      <c r="E8392">
        <v>1000</v>
      </c>
      <c r="F8392">
        <v>1</v>
      </c>
      <c r="G8392" t="s">
        <v>43</v>
      </c>
      <c r="H8392">
        <v>21845</v>
      </c>
      <c r="I8392">
        <v>0.303229998000006</v>
      </c>
    </row>
    <row r="8393" spans="1:9">
      <c r="A8393" t="s">
        <v>20</v>
      </c>
      <c r="B8393" t="s">
        <v>29</v>
      </c>
      <c r="C8393">
        <v>90</v>
      </c>
      <c r="D8393">
        <v>2</v>
      </c>
      <c r="E8393">
        <v>1000</v>
      </c>
      <c r="F8393">
        <v>1</v>
      </c>
      <c r="G8393" t="s">
        <v>43</v>
      </c>
      <c r="H8393">
        <v>23315</v>
      </c>
      <c r="I8393">
        <v>0.30915802199979198</v>
      </c>
    </row>
    <row r="8394" spans="1:9">
      <c r="A8394" t="s">
        <v>21</v>
      </c>
      <c r="B8394" t="s">
        <v>29</v>
      </c>
      <c r="C8394">
        <v>90</v>
      </c>
      <c r="D8394">
        <v>2</v>
      </c>
      <c r="E8394">
        <v>1000</v>
      </c>
      <c r="F8394">
        <v>1</v>
      </c>
      <c r="G8394" t="s">
        <v>43</v>
      </c>
      <c r="H8394">
        <v>21973</v>
      </c>
      <c r="I8394">
        <v>0.29397248600025699</v>
      </c>
    </row>
    <row r="8395" spans="1:9">
      <c r="A8395" t="s">
        <v>22</v>
      </c>
      <c r="B8395" t="s">
        <v>29</v>
      </c>
      <c r="C8395">
        <v>90</v>
      </c>
      <c r="D8395">
        <v>2</v>
      </c>
      <c r="E8395">
        <v>1000</v>
      </c>
      <c r="F8395">
        <v>1</v>
      </c>
      <c r="G8395" t="s">
        <v>43</v>
      </c>
      <c r="H8395">
        <v>22868</v>
      </c>
      <c r="I8395">
        <v>0.293842852000125</v>
      </c>
    </row>
    <row r="8396" spans="1:9">
      <c r="A8396" t="s">
        <v>23</v>
      </c>
      <c r="B8396" t="s">
        <v>29</v>
      </c>
      <c r="C8396">
        <v>90</v>
      </c>
      <c r="D8396">
        <v>2</v>
      </c>
      <c r="E8396">
        <v>1000</v>
      </c>
      <c r="F8396">
        <v>1</v>
      </c>
      <c r="G8396" t="s">
        <v>43</v>
      </c>
      <c r="H8396">
        <v>22628</v>
      </c>
      <c r="I8396">
        <v>0.30088052200017001</v>
      </c>
    </row>
    <row r="8397" spans="1:9">
      <c r="A8397" t="s">
        <v>24</v>
      </c>
      <c r="B8397" t="s">
        <v>29</v>
      </c>
      <c r="C8397">
        <v>90</v>
      </c>
      <c r="D8397">
        <v>2</v>
      </c>
      <c r="E8397">
        <v>1000</v>
      </c>
      <c r="F8397">
        <v>1</v>
      </c>
      <c r="G8397" t="s">
        <v>43</v>
      </c>
      <c r="H8397">
        <v>22453</v>
      </c>
      <c r="I8397">
        <v>0.30014632399979702</v>
      </c>
    </row>
    <row r="8398" spans="1:9">
      <c r="A8398" t="s">
        <v>25</v>
      </c>
      <c r="B8398" t="s">
        <v>29</v>
      </c>
      <c r="C8398">
        <v>90</v>
      </c>
      <c r="D8398">
        <v>2</v>
      </c>
      <c r="E8398">
        <v>1000</v>
      </c>
      <c r="F8398">
        <v>1</v>
      </c>
      <c r="G8398" t="s">
        <v>43</v>
      </c>
      <c r="H8398">
        <v>22909</v>
      </c>
      <c r="I8398">
        <v>0.29762897000000499</v>
      </c>
    </row>
    <row r="8399" spans="1:9">
      <c r="A8399" t="s">
        <v>26</v>
      </c>
      <c r="B8399" t="s">
        <v>29</v>
      </c>
      <c r="C8399">
        <v>90</v>
      </c>
      <c r="D8399">
        <v>2</v>
      </c>
      <c r="E8399">
        <v>1000</v>
      </c>
      <c r="F8399">
        <v>1</v>
      </c>
      <c r="G8399" t="s">
        <v>43</v>
      </c>
      <c r="H8399">
        <v>23083</v>
      </c>
      <c r="I8399">
        <v>0.30541003899997998</v>
      </c>
    </row>
    <row r="8400" spans="1:9">
      <c r="A8400" t="s">
        <v>27</v>
      </c>
      <c r="B8400" t="s">
        <v>29</v>
      </c>
      <c r="C8400">
        <v>90</v>
      </c>
      <c r="D8400">
        <v>2</v>
      </c>
      <c r="E8400">
        <v>1000</v>
      </c>
      <c r="F8400">
        <v>1</v>
      </c>
      <c r="G8400" t="s">
        <v>43</v>
      </c>
      <c r="H8400">
        <v>22781</v>
      </c>
      <c r="I8400">
        <v>0.300305883999953</v>
      </c>
    </row>
    <row r="8401" spans="1:9">
      <c r="A8401" t="s">
        <v>28</v>
      </c>
      <c r="B8401" t="s">
        <v>29</v>
      </c>
      <c r="C8401">
        <v>90</v>
      </c>
      <c r="D8401">
        <v>2</v>
      </c>
      <c r="E8401">
        <v>1000</v>
      </c>
      <c r="F8401">
        <v>1</v>
      </c>
      <c r="G8401" t="s">
        <v>43</v>
      </c>
      <c r="H8401">
        <v>22784</v>
      </c>
      <c r="I8401">
        <v>0.297736622999764</v>
      </c>
    </row>
    <row r="8402" spans="1:9">
      <c r="A8402" t="s">
        <v>7</v>
      </c>
      <c r="B8402" t="s">
        <v>29</v>
      </c>
      <c r="C8402">
        <v>150</v>
      </c>
      <c r="D8402">
        <v>3</v>
      </c>
      <c r="E8402">
        <v>1000</v>
      </c>
      <c r="F8402">
        <v>1</v>
      </c>
      <c r="G8402" t="s">
        <v>40</v>
      </c>
      <c r="H8402">
        <v>36488</v>
      </c>
      <c r="I8402">
        <v>0.57357171700004905</v>
      </c>
    </row>
    <row r="8403" spans="1:9">
      <c r="A8403" t="s">
        <v>10</v>
      </c>
      <c r="B8403" t="s">
        <v>29</v>
      </c>
      <c r="C8403">
        <v>150</v>
      </c>
      <c r="D8403">
        <v>3</v>
      </c>
      <c r="E8403">
        <v>1000</v>
      </c>
      <c r="F8403">
        <v>1</v>
      </c>
      <c r="G8403" t="s">
        <v>40</v>
      </c>
      <c r="H8403">
        <v>36425</v>
      </c>
      <c r="I8403">
        <v>0.54380866300016295</v>
      </c>
    </row>
    <row r="8404" spans="1:9">
      <c r="A8404" t="s">
        <v>11</v>
      </c>
      <c r="B8404" t="s">
        <v>29</v>
      </c>
      <c r="C8404">
        <v>150</v>
      </c>
      <c r="D8404">
        <v>3</v>
      </c>
      <c r="E8404">
        <v>1000</v>
      </c>
      <c r="F8404">
        <v>1</v>
      </c>
      <c r="G8404" t="s">
        <v>40</v>
      </c>
      <c r="H8404">
        <v>36403</v>
      </c>
      <c r="I8404">
        <v>0.52322996400016497</v>
      </c>
    </row>
    <row r="8405" spans="1:9">
      <c r="A8405" t="s">
        <v>12</v>
      </c>
      <c r="B8405" t="s">
        <v>29</v>
      </c>
      <c r="C8405">
        <v>150</v>
      </c>
      <c r="D8405">
        <v>3</v>
      </c>
      <c r="E8405">
        <v>1000</v>
      </c>
      <c r="F8405">
        <v>1</v>
      </c>
      <c r="G8405" t="s">
        <v>40</v>
      </c>
      <c r="H8405">
        <v>36978</v>
      </c>
      <c r="I8405">
        <v>0.57124116099976097</v>
      </c>
    </row>
    <row r="8406" spans="1:9">
      <c r="A8406" t="s">
        <v>13</v>
      </c>
      <c r="B8406" t="s">
        <v>29</v>
      </c>
      <c r="C8406">
        <v>150</v>
      </c>
      <c r="D8406">
        <v>3</v>
      </c>
      <c r="E8406">
        <v>1000</v>
      </c>
      <c r="F8406">
        <v>1</v>
      </c>
      <c r="G8406" t="s">
        <v>40</v>
      </c>
      <c r="H8406">
        <v>36391</v>
      </c>
      <c r="I8406">
        <v>0.52351405999979705</v>
      </c>
    </row>
    <row r="8407" spans="1:9">
      <c r="A8407" t="s">
        <v>14</v>
      </c>
      <c r="B8407" t="s">
        <v>29</v>
      </c>
      <c r="C8407">
        <v>150</v>
      </c>
      <c r="D8407">
        <v>3</v>
      </c>
      <c r="E8407">
        <v>1000</v>
      </c>
      <c r="F8407">
        <v>1</v>
      </c>
      <c r="G8407" t="s">
        <v>40</v>
      </c>
      <c r="H8407">
        <v>37163</v>
      </c>
      <c r="I8407">
        <v>0.534439329999713</v>
      </c>
    </row>
    <row r="8408" spans="1:9">
      <c r="A8408" t="s">
        <v>15</v>
      </c>
      <c r="B8408" t="s">
        <v>29</v>
      </c>
      <c r="C8408">
        <v>150</v>
      </c>
      <c r="D8408">
        <v>3</v>
      </c>
      <c r="E8408">
        <v>1000</v>
      </c>
      <c r="F8408">
        <v>1</v>
      </c>
      <c r="G8408" t="s">
        <v>40</v>
      </c>
      <c r="H8408">
        <v>36489</v>
      </c>
      <c r="I8408">
        <v>0.55015938799988295</v>
      </c>
    </row>
    <row r="8409" spans="1:9">
      <c r="A8409" t="s">
        <v>16</v>
      </c>
      <c r="B8409" t="s">
        <v>29</v>
      </c>
      <c r="C8409">
        <v>150</v>
      </c>
      <c r="D8409">
        <v>3</v>
      </c>
      <c r="E8409">
        <v>1000</v>
      </c>
      <c r="F8409">
        <v>1</v>
      </c>
      <c r="G8409" t="s">
        <v>40</v>
      </c>
      <c r="H8409">
        <v>36979</v>
      </c>
      <c r="I8409">
        <v>0.57275535300004699</v>
      </c>
    </row>
    <row r="8410" spans="1:9">
      <c r="A8410" t="s">
        <v>17</v>
      </c>
      <c r="B8410" t="s">
        <v>29</v>
      </c>
      <c r="C8410">
        <v>150</v>
      </c>
      <c r="D8410">
        <v>3</v>
      </c>
      <c r="E8410">
        <v>1000</v>
      </c>
      <c r="F8410">
        <v>1</v>
      </c>
      <c r="G8410" t="s">
        <v>40</v>
      </c>
      <c r="H8410">
        <v>36586</v>
      </c>
      <c r="I8410">
        <v>0.62822623700003499</v>
      </c>
    </row>
    <row r="8411" spans="1:9">
      <c r="A8411" t="s">
        <v>18</v>
      </c>
      <c r="B8411" t="s">
        <v>29</v>
      </c>
      <c r="C8411">
        <v>150</v>
      </c>
      <c r="D8411">
        <v>3</v>
      </c>
      <c r="E8411">
        <v>1000</v>
      </c>
      <c r="F8411">
        <v>1</v>
      </c>
      <c r="G8411" t="s">
        <v>40</v>
      </c>
      <c r="H8411">
        <v>36464</v>
      </c>
      <c r="I8411">
        <v>0.53961918100003403</v>
      </c>
    </row>
    <row r="8412" spans="1:9">
      <c r="A8412" t="s">
        <v>19</v>
      </c>
      <c r="B8412" t="s">
        <v>29</v>
      </c>
      <c r="C8412">
        <v>150</v>
      </c>
      <c r="D8412">
        <v>3</v>
      </c>
      <c r="E8412">
        <v>1000</v>
      </c>
      <c r="F8412">
        <v>1</v>
      </c>
      <c r="G8412" t="s">
        <v>40</v>
      </c>
      <c r="H8412">
        <v>36848</v>
      </c>
      <c r="I8412">
        <v>0.58657754200021295</v>
      </c>
    </row>
    <row r="8413" spans="1:9">
      <c r="A8413" t="s">
        <v>20</v>
      </c>
      <c r="B8413" t="s">
        <v>29</v>
      </c>
      <c r="C8413">
        <v>150</v>
      </c>
      <c r="D8413">
        <v>3</v>
      </c>
      <c r="E8413">
        <v>1000</v>
      </c>
      <c r="F8413">
        <v>1</v>
      </c>
      <c r="G8413" t="s">
        <v>40</v>
      </c>
      <c r="H8413">
        <v>36503</v>
      </c>
      <c r="I8413">
        <v>0.564090750000104</v>
      </c>
    </row>
    <row r="8414" spans="1:9">
      <c r="A8414" t="s">
        <v>21</v>
      </c>
      <c r="B8414" t="s">
        <v>29</v>
      </c>
      <c r="C8414">
        <v>150</v>
      </c>
      <c r="D8414">
        <v>3</v>
      </c>
      <c r="E8414">
        <v>1000</v>
      </c>
      <c r="F8414">
        <v>1</v>
      </c>
      <c r="G8414" t="s">
        <v>40</v>
      </c>
      <c r="H8414">
        <v>36505</v>
      </c>
      <c r="I8414">
        <v>0.56945319799979099</v>
      </c>
    </row>
    <row r="8415" spans="1:9">
      <c r="A8415" t="s">
        <v>22</v>
      </c>
      <c r="B8415" t="s">
        <v>29</v>
      </c>
      <c r="C8415">
        <v>150</v>
      </c>
      <c r="D8415">
        <v>3</v>
      </c>
      <c r="E8415">
        <v>1000</v>
      </c>
      <c r="F8415">
        <v>1</v>
      </c>
      <c r="G8415" t="s">
        <v>40</v>
      </c>
      <c r="H8415">
        <v>36629</v>
      </c>
      <c r="I8415">
        <v>0.605655294999905</v>
      </c>
    </row>
    <row r="8416" spans="1:9">
      <c r="A8416" t="s">
        <v>23</v>
      </c>
      <c r="B8416" t="s">
        <v>29</v>
      </c>
      <c r="C8416">
        <v>150</v>
      </c>
      <c r="D8416">
        <v>3</v>
      </c>
      <c r="E8416">
        <v>1000</v>
      </c>
      <c r="F8416">
        <v>1</v>
      </c>
      <c r="G8416" t="s">
        <v>40</v>
      </c>
      <c r="H8416">
        <v>37047</v>
      </c>
      <c r="I8416">
        <v>0.54226067900026398</v>
      </c>
    </row>
    <row r="8417" spans="1:9">
      <c r="A8417" t="s">
        <v>24</v>
      </c>
      <c r="B8417" t="s">
        <v>29</v>
      </c>
      <c r="C8417">
        <v>150</v>
      </c>
      <c r="D8417">
        <v>3</v>
      </c>
      <c r="E8417">
        <v>1000</v>
      </c>
      <c r="F8417">
        <v>1</v>
      </c>
      <c r="G8417" t="s">
        <v>40</v>
      </c>
      <c r="H8417">
        <v>36930</v>
      </c>
      <c r="I8417">
        <v>0.53866492200040705</v>
      </c>
    </row>
    <row r="8418" spans="1:9">
      <c r="A8418" t="s">
        <v>25</v>
      </c>
      <c r="B8418" t="s">
        <v>29</v>
      </c>
      <c r="C8418">
        <v>150</v>
      </c>
      <c r="D8418">
        <v>3</v>
      </c>
      <c r="E8418">
        <v>1000</v>
      </c>
      <c r="F8418">
        <v>1</v>
      </c>
      <c r="G8418" t="s">
        <v>40</v>
      </c>
      <c r="H8418">
        <v>37044</v>
      </c>
      <c r="I8418">
        <v>0.58336764500018001</v>
      </c>
    </row>
    <row r="8419" spans="1:9">
      <c r="A8419" t="s">
        <v>26</v>
      </c>
      <c r="B8419" t="s">
        <v>29</v>
      </c>
      <c r="C8419">
        <v>150</v>
      </c>
      <c r="D8419">
        <v>3</v>
      </c>
      <c r="E8419">
        <v>1000</v>
      </c>
      <c r="F8419">
        <v>1</v>
      </c>
      <c r="G8419" t="s">
        <v>40</v>
      </c>
      <c r="H8419">
        <v>36878</v>
      </c>
      <c r="I8419">
        <v>0.53775309299999197</v>
      </c>
    </row>
    <row r="8420" spans="1:9">
      <c r="A8420" t="s">
        <v>27</v>
      </c>
      <c r="B8420" t="s">
        <v>29</v>
      </c>
      <c r="C8420">
        <v>150</v>
      </c>
      <c r="D8420">
        <v>3</v>
      </c>
      <c r="E8420">
        <v>1000</v>
      </c>
      <c r="F8420">
        <v>1</v>
      </c>
      <c r="G8420" t="s">
        <v>40</v>
      </c>
      <c r="H8420">
        <v>36445</v>
      </c>
      <c r="I8420">
        <v>0.53040922799982504</v>
      </c>
    </row>
    <row r="8421" spans="1:9">
      <c r="A8421" t="s">
        <v>28</v>
      </c>
      <c r="B8421" t="s">
        <v>29</v>
      </c>
      <c r="C8421">
        <v>150</v>
      </c>
      <c r="D8421">
        <v>3</v>
      </c>
      <c r="E8421">
        <v>1000</v>
      </c>
      <c r="F8421">
        <v>1</v>
      </c>
      <c r="G8421" t="s">
        <v>40</v>
      </c>
      <c r="H8421">
        <v>37433</v>
      </c>
      <c r="I8421">
        <v>0.56200223899986601</v>
      </c>
    </row>
    <row r="8422" spans="1:9">
      <c r="A8422" t="s">
        <v>7</v>
      </c>
      <c r="B8422" t="s">
        <v>8</v>
      </c>
      <c r="C8422">
        <v>96</v>
      </c>
      <c r="D8422">
        <v>1</v>
      </c>
      <c r="E8422">
        <v>1000</v>
      </c>
      <c r="F8422">
        <v>1</v>
      </c>
      <c r="G8422" t="s">
        <v>48</v>
      </c>
      <c r="H8422">
        <v>37301</v>
      </c>
      <c r="I8422">
        <v>0.30464793600003698</v>
      </c>
    </row>
    <row r="8423" spans="1:9">
      <c r="A8423" t="s">
        <v>10</v>
      </c>
      <c r="B8423" t="s">
        <v>8</v>
      </c>
      <c r="C8423">
        <v>96</v>
      </c>
      <c r="D8423">
        <v>1</v>
      </c>
      <c r="E8423">
        <v>1000</v>
      </c>
      <c r="F8423">
        <v>1</v>
      </c>
      <c r="G8423" t="s">
        <v>48</v>
      </c>
      <c r="H8423">
        <v>36825</v>
      </c>
      <c r="I8423">
        <v>0.29682921999983503</v>
      </c>
    </row>
    <row r="8424" spans="1:9">
      <c r="A8424" t="s">
        <v>11</v>
      </c>
      <c r="B8424" t="s">
        <v>8</v>
      </c>
      <c r="C8424">
        <v>96</v>
      </c>
      <c r="D8424">
        <v>1</v>
      </c>
      <c r="E8424">
        <v>1000</v>
      </c>
      <c r="F8424">
        <v>1</v>
      </c>
      <c r="G8424" t="s">
        <v>48</v>
      </c>
      <c r="H8424">
        <v>36219</v>
      </c>
      <c r="I8424">
        <v>0.29520001100036097</v>
      </c>
    </row>
    <row r="8425" spans="1:9">
      <c r="A8425" t="s">
        <v>12</v>
      </c>
      <c r="B8425" t="s">
        <v>8</v>
      </c>
      <c r="C8425">
        <v>96</v>
      </c>
      <c r="D8425">
        <v>1</v>
      </c>
      <c r="E8425">
        <v>1000</v>
      </c>
      <c r="F8425">
        <v>1</v>
      </c>
      <c r="G8425" t="s">
        <v>48</v>
      </c>
      <c r="H8425">
        <v>36160</v>
      </c>
      <c r="I8425">
        <v>0.30322439800011097</v>
      </c>
    </row>
    <row r="8426" spans="1:9">
      <c r="A8426" t="s">
        <v>13</v>
      </c>
      <c r="B8426" t="s">
        <v>8</v>
      </c>
      <c r="C8426">
        <v>96</v>
      </c>
      <c r="D8426">
        <v>1</v>
      </c>
      <c r="E8426">
        <v>1000</v>
      </c>
      <c r="F8426">
        <v>1</v>
      </c>
      <c r="G8426" t="s">
        <v>48</v>
      </c>
      <c r="H8426">
        <v>37148</v>
      </c>
      <c r="I8426">
        <v>0.292794453999704</v>
      </c>
    </row>
    <row r="8427" spans="1:9">
      <c r="A8427" t="s">
        <v>14</v>
      </c>
      <c r="B8427" t="s">
        <v>8</v>
      </c>
      <c r="C8427">
        <v>96</v>
      </c>
      <c r="D8427">
        <v>1</v>
      </c>
      <c r="E8427">
        <v>1000</v>
      </c>
      <c r="F8427">
        <v>1</v>
      </c>
      <c r="G8427" t="s">
        <v>48</v>
      </c>
      <c r="H8427">
        <v>36743</v>
      </c>
      <c r="I8427">
        <v>0.29781851699999601</v>
      </c>
    </row>
    <row r="8428" spans="1:9">
      <c r="A8428" t="s">
        <v>15</v>
      </c>
      <c r="B8428" t="s">
        <v>8</v>
      </c>
      <c r="C8428">
        <v>96</v>
      </c>
      <c r="D8428">
        <v>1</v>
      </c>
      <c r="E8428">
        <v>1000</v>
      </c>
      <c r="F8428">
        <v>1</v>
      </c>
      <c r="G8428" t="s">
        <v>48</v>
      </c>
      <c r="H8428">
        <v>36997</v>
      </c>
      <c r="I8428">
        <v>0.298985247000018</v>
      </c>
    </row>
    <row r="8429" spans="1:9">
      <c r="A8429" t="s">
        <v>16</v>
      </c>
      <c r="B8429" t="s">
        <v>8</v>
      </c>
      <c r="C8429">
        <v>96</v>
      </c>
      <c r="D8429">
        <v>1</v>
      </c>
      <c r="E8429">
        <v>1000</v>
      </c>
      <c r="F8429">
        <v>1</v>
      </c>
      <c r="G8429" t="s">
        <v>48</v>
      </c>
      <c r="H8429">
        <v>36253</v>
      </c>
      <c r="I8429">
        <v>0.297101180000026</v>
      </c>
    </row>
    <row r="8430" spans="1:9">
      <c r="A8430" t="s">
        <v>17</v>
      </c>
      <c r="B8430" t="s">
        <v>8</v>
      </c>
      <c r="C8430">
        <v>96</v>
      </c>
      <c r="D8430">
        <v>1</v>
      </c>
      <c r="E8430">
        <v>1000</v>
      </c>
      <c r="F8430">
        <v>1</v>
      </c>
      <c r="G8430" t="s">
        <v>48</v>
      </c>
      <c r="H8430">
        <v>37026</v>
      </c>
      <c r="I8430">
        <v>0.29079003700007799</v>
      </c>
    </row>
    <row r="8431" spans="1:9">
      <c r="A8431" t="s">
        <v>18</v>
      </c>
      <c r="B8431" t="s">
        <v>8</v>
      </c>
      <c r="C8431">
        <v>96</v>
      </c>
      <c r="D8431">
        <v>1</v>
      </c>
      <c r="E8431">
        <v>1000</v>
      </c>
      <c r="F8431">
        <v>1</v>
      </c>
      <c r="G8431" t="s">
        <v>48</v>
      </c>
      <c r="H8431">
        <v>36414</v>
      </c>
      <c r="I8431">
        <v>0.29595918599989002</v>
      </c>
    </row>
    <row r="8432" spans="1:9">
      <c r="A8432" t="s">
        <v>19</v>
      </c>
      <c r="B8432" t="s">
        <v>8</v>
      </c>
      <c r="C8432">
        <v>96</v>
      </c>
      <c r="D8432">
        <v>1</v>
      </c>
      <c r="E8432">
        <v>1000</v>
      </c>
      <c r="F8432">
        <v>1</v>
      </c>
      <c r="G8432" t="s">
        <v>48</v>
      </c>
      <c r="H8432">
        <v>36140</v>
      </c>
      <c r="I8432">
        <v>0.34021544400002302</v>
      </c>
    </row>
    <row r="8433" spans="1:9">
      <c r="A8433" t="s">
        <v>20</v>
      </c>
      <c r="B8433" t="s">
        <v>8</v>
      </c>
      <c r="C8433">
        <v>96</v>
      </c>
      <c r="D8433">
        <v>1</v>
      </c>
      <c r="E8433">
        <v>1000</v>
      </c>
      <c r="F8433">
        <v>1</v>
      </c>
      <c r="G8433" t="s">
        <v>48</v>
      </c>
      <c r="H8433">
        <v>36153</v>
      </c>
      <c r="I8433">
        <v>0.31458474500004702</v>
      </c>
    </row>
    <row r="8434" spans="1:9">
      <c r="A8434" t="s">
        <v>21</v>
      </c>
      <c r="B8434" t="s">
        <v>8</v>
      </c>
      <c r="C8434">
        <v>96</v>
      </c>
      <c r="D8434">
        <v>1</v>
      </c>
      <c r="E8434">
        <v>1000</v>
      </c>
      <c r="F8434">
        <v>1</v>
      </c>
      <c r="G8434" t="s">
        <v>48</v>
      </c>
      <c r="H8434">
        <v>35547</v>
      </c>
      <c r="I8434">
        <v>0.30299918400032699</v>
      </c>
    </row>
    <row r="8435" spans="1:9">
      <c r="A8435" t="s">
        <v>22</v>
      </c>
      <c r="B8435" t="s">
        <v>8</v>
      </c>
      <c r="C8435">
        <v>96</v>
      </c>
      <c r="D8435">
        <v>1</v>
      </c>
      <c r="E8435">
        <v>1000</v>
      </c>
      <c r="F8435">
        <v>1</v>
      </c>
      <c r="G8435" t="s">
        <v>48</v>
      </c>
      <c r="H8435">
        <v>36530</v>
      </c>
      <c r="I8435">
        <v>0.29871554900000702</v>
      </c>
    </row>
    <row r="8436" spans="1:9">
      <c r="A8436" t="s">
        <v>23</v>
      </c>
      <c r="B8436" t="s">
        <v>8</v>
      </c>
      <c r="C8436">
        <v>96</v>
      </c>
      <c r="D8436">
        <v>1</v>
      </c>
      <c r="E8436">
        <v>1000</v>
      </c>
      <c r="F8436">
        <v>1</v>
      </c>
      <c r="G8436" t="s">
        <v>48</v>
      </c>
      <c r="H8436">
        <v>35809</v>
      </c>
      <c r="I8436">
        <v>0.29629300100032102</v>
      </c>
    </row>
    <row r="8437" spans="1:9">
      <c r="A8437" t="s">
        <v>24</v>
      </c>
      <c r="B8437" t="s">
        <v>8</v>
      </c>
      <c r="C8437">
        <v>96</v>
      </c>
      <c r="D8437">
        <v>1</v>
      </c>
      <c r="E8437">
        <v>1000</v>
      </c>
      <c r="F8437">
        <v>1</v>
      </c>
      <c r="G8437" t="s">
        <v>48</v>
      </c>
      <c r="H8437">
        <v>36281</v>
      </c>
      <c r="I8437">
        <v>0.30133036600000102</v>
      </c>
    </row>
    <row r="8438" spans="1:9">
      <c r="A8438" t="s">
        <v>25</v>
      </c>
      <c r="B8438" t="s">
        <v>8</v>
      </c>
      <c r="C8438">
        <v>96</v>
      </c>
      <c r="D8438">
        <v>1</v>
      </c>
      <c r="E8438">
        <v>1000</v>
      </c>
      <c r="F8438">
        <v>1</v>
      </c>
      <c r="G8438" t="s">
        <v>48</v>
      </c>
      <c r="H8438">
        <v>35605</v>
      </c>
      <c r="I8438">
        <v>0.29664849299979301</v>
      </c>
    </row>
    <row r="8439" spans="1:9">
      <c r="A8439" t="s">
        <v>26</v>
      </c>
      <c r="B8439" t="s">
        <v>8</v>
      </c>
      <c r="C8439">
        <v>96</v>
      </c>
      <c r="D8439">
        <v>1</v>
      </c>
      <c r="E8439">
        <v>1000</v>
      </c>
      <c r="F8439">
        <v>1</v>
      </c>
      <c r="G8439" t="s">
        <v>48</v>
      </c>
      <c r="H8439">
        <v>36354</v>
      </c>
      <c r="I8439">
        <v>0.30136087899973002</v>
      </c>
    </row>
    <row r="8440" spans="1:9">
      <c r="A8440" t="s">
        <v>27</v>
      </c>
      <c r="B8440" t="s">
        <v>8</v>
      </c>
      <c r="C8440">
        <v>96</v>
      </c>
      <c r="D8440">
        <v>1</v>
      </c>
      <c r="E8440">
        <v>1000</v>
      </c>
      <c r="F8440">
        <v>1</v>
      </c>
      <c r="G8440" t="s">
        <v>48</v>
      </c>
      <c r="H8440">
        <v>37227</v>
      </c>
      <c r="I8440">
        <v>0.29862473499997499</v>
      </c>
    </row>
    <row r="8441" spans="1:9">
      <c r="A8441" t="s">
        <v>28</v>
      </c>
      <c r="B8441" t="s">
        <v>8</v>
      </c>
      <c r="C8441">
        <v>96</v>
      </c>
      <c r="D8441">
        <v>1</v>
      </c>
      <c r="E8441">
        <v>1000</v>
      </c>
      <c r="F8441">
        <v>1</v>
      </c>
      <c r="G8441" t="s">
        <v>48</v>
      </c>
      <c r="H8441">
        <v>37054</v>
      </c>
      <c r="I8441">
        <v>0.29428293400041999</v>
      </c>
    </row>
    <row r="8442" spans="1:9">
      <c r="A8442" t="s">
        <v>7</v>
      </c>
      <c r="B8442" t="s">
        <v>29</v>
      </c>
      <c r="C8442">
        <v>150</v>
      </c>
      <c r="D8442">
        <v>2</v>
      </c>
      <c r="E8442">
        <v>1000</v>
      </c>
      <c r="F8442">
        <v>1</v>
      </c>
      <c r="G8442" t="s">
        <v>30</v>
      </c>
      <c r="H8442">
        <v>36533</v>
      </c>
      <c r="I8442">
        <v>0.499781385999995</v>
      </c>
    </row>
    <row r="8443" spans="1:9">
      <c r="A8443" t="s">
        <v>10</v>
      </c>
      <c r="B8443" t="s">
        <v>29</v>
      </c>
      <c r="C8443">
        <v>150</v>
      </c>
      <c r="D8443">
        <v>2</v>
      </c>
      <c r="E8443">
        <v>1000</v>
      </c>
      <c r="F8443">
        <v>1</v>
      </c>
      <c r="G8443" t="s">
        <v>30</v>
      </c>
      <c r="H8443">
        <v>36368</v>
      </c>
      <c r="I8443">
        <v>0.50383607200001201</v>
      </c>
    </row>
    <row r="8444" spans="1:9">
      <c r="A8444" t="s">
        <v>11</v>
      </c>
      <c r="B8444" t="s">
        <v>29</v>
      </c>
      <c r="C8444">
        <v>150</v>
      </c>
      <c r="D8444">
        <v>2</v>
      </c>
      <c r="E8444">
        <v>1000</v>
      </c>
      <c r="F8444">
        <v>1</v>
      </c>
      <c r="G8444" t="s">
        <v>30</v>
      </c>
      <c r="H8444">
        <v>36385</v>
      </c>
      <c r="I8444">
        <v>0.50160180800003196</v>
      </c>
    </row>
    <row r="8445" spans="1:9">
      <c r="A8445" t="s">
        <v>12</v>
      </c>
      <c r="B8445" t="s">
        <v>29</v>
      </c>
      <c r="C8445">
        <v>150</v>
      </c>
      <c r="D8445">
        <v>2</v>
      </c>
      <c r="E8445">
        <v>1000</v>
      </c>
      <c r="F8445">
        <v>1</v>
      </c>
      <c r="G8445" t="s">
        <v>30</v>
      </c>
      <c r="H8445">
        <v>35717</v>
      </c>
      <c r="I8445">
        <v>0.49360301500018899</v>
      </c>
    </row>
    <row r="8446" spans="1:9">
      <c r="A8446" t="s">
        <v>13</v>
      </c>
      <c r="B8446" t="s">
        <v>29</v>
      </c>
      <c r="C8446">
        <v>150</v>
      </c>
      <c r="D8446">
        <v>2</v>
      </c>
      <c r="E8446">
        <v>1000</v>
      </c>
      <c r="F8446">
        <v>1</v>
      </c>
      <c r="G8446" t="s">
        <v>30</v>
      </c>
      <c r="H8446">
        <v>36276</v>
      </c>
      <c r="I8446">
        <v>0.49322045799999598</v>
      </c>
    </row>
    <row r="8447" spans="1:9">
      <c r="A8447" t="s">
        <v>14</v>
      </c>
      <c r="B8447" t="s">
        <v>29</v>
      </c>
      <c r="C8447">
        <v>150</v>
      </c>
      <c r="D8447">
        <v>2</v>
      </c>
      <c r="E8447">
        <v>1000</v>
      </c>
      <c r="F8447">
        <v>1</v>
      </c>
      <c r="G8447" t="s">
        <v>30</v>
      </c>
      <c r="H8447">
        <v>36155</v>
      </c>
      <c r="I8447">
        <v>0.48916756399967198</v>
      </c>
    </row>
    <row r="8448" spans="1:9">
      <c r="A8448" t="s">
        <v>15</v>
      </c>
      <c r="B8448" t="s">
        <v>29</v>
      </c>
      <c r="C8448">
        <v>150</v>
      </c>
      <c r="D8448">
        <v>2</v>
      </c>
      <c r="E8448">
        <v>1000</v>
      </c>
      <c r="F8448">
        <v>1</v>
      </c>
      <c r="G8448" t="s">
        <v>30</v>
      </c>
      <c r="H8448">
        <v>36825</v>
      </c>
      <c r="I8448">
        <v>0.49963506899985</v>
      </c>
    </row>
    <row r="8449" spans="1:9">
      <c r="A8449" t="s">
        <v>16</v>
      </c>
      <c r="B8449" t="s">
        <v>29</v>
      </c>
      <c r="C8449">
        <v>150</v>
      </c>
      <c r="D8449">
        <v>2</v>
      </c>
      <c r="E8449">
        <v>1000</v>
      </c>
      <c r="F8449">
        <v>1</v>
      </c>
      <c r="G8449" t="s">
        <v>30</v>
      </c>
      <c r="H8449">
        <v>35719</v>
      </c>
      <c r="I8449">
        <v>0.48560183099971199</v>
      </c>
    </row>
    <row r="8450" spans="1:9">
      <c r="A8450" t="s">
        <v>17</v>
      </c>
      <c r="B8450" t="s">
        <v>29</v>
      </c>
      <c r="C8450">
        <v>150</v>
      </c>
      <c r="D8450">
        <v>2</v>
      </c>
      <c r="E8450">
        <v>1000</v>
      </c>
      <c r="F8450">
        <v>1</v>
      </c>
      <c r="G8450" t="s">
        <v>30</v>
      </c>
      <c r="H8450">
        <v>35971</v>
      </c>
      <c r="I8450">
        <v>0.493181429000287</v>
      </c>
    </row>
    <row r="8451" spans="1:9">
      <c r="A8451" t="s">
        <v>18</v>
      </c>
      <c r="B8451" t="s">
        <v>29</v>
      </c>
      <c r="C8451">
        <v>150</v>
      </c>
      <c r="D8451">
        <v>2</v>
      </c>
      <c r="E8451">
        <v>1000</v>
      </c>
      <c r="F8451">
        <v>1</v>
      </c>
      <c r="G8451" t="s">
        <v>30</v>
      </c>
      <c r="H8451">
        <v>36268</v>
      </c>
      <c r="I8451">
        <v>0.49693258999968698</v>
      </c>
    </row>
    <row r="8452" spans="1:9">
      <c r="A8452" t="s">
        <v>19</v>
      </c>
      <c r="B8452" t="s">
        <v>29</v>
      </c>
      <c r="C8452">
        <v>150</v>
      </c>
      <c r="D8452">
        <v>2</v>
      </c>
      <c r="E8452">
        <v>1000</v>
      </c>
      <c r="F8452">
        <v>1</v>
      </c>
      <c r="G8452" t="s">
        <v>30</v>
      </c>
      <c r="H8452">
        <v>36355</v>
      </c>
      <c r="I8452">
        <v>0.50260441499995001</v>
      </c>
    </row>
    <row r="8453" spans="1:9">
      <c r="A8453" t="s">
        <v>20</v>
      </c>
      <c r="B8453" t="s">
        <v>29</v>
      </c>
      <c r="C8453">
        <v>150</v>
      </c>
      <c r="D8453">
        <v>2</v>
      </c>
      <c r="E8453">
        <v>1000</v>
      </c>
      <c r="F8453">
        <v>1</v>
      </c>
      <c r="G8453" t="s">
        <v>30</v>
      </c>
      <c r="H8453">
        <v>35243</v>
      </c>
      <c r="I8453">
        <v>0.509571927000251</v>
      </c>
    </row>
    <row r="8454" spans="1:9">
      <c r="A8454" t="s">
        <v>21</v>
      </c>
      <c r="B8454" t="s">
        <v>29</v>
      </c>
      <c r="C8454">
        <v>150</v>
      </c>
      <c r="D8454">
        <v>2</v>
      </c>
      <c r="E8454">
        <v>1000</v>
      </c>
      <c r="F8454">
        <v>1</v>
      </c>
      <c r="G8454" t="s">
        <v>30</v>
      </c>
      <c r="H8454">
        <v>35699</v>
      </c>
      <c r="I8454">
        <v>0.51965879399995096</v>
      </c>
    </row>
    <row r="8455" spans="1:9">
      <c r="A8455" t="s">
        <v>22</v>
      </c>
      <c r="B8455" t="s">
        <v>29</v>
      </c>
      <c r="C8455">
        <v>150</v>
      </c>
      <c r="D8455">
        <v>2</v>
      </c>
      <c r="E8455">
        <v>1000</v>
      </c>
      <c r="F8455">
        <v>1</v>
      </c>
      <c r="G8455" t="s">
        <v>30</v>
      </c>
      <c r="H8455">
        <v>35840</v>
      </c>
      <c r="I8455">
        <v>0.52215046099991003</v>
      </c>
    </row>
    <row r="8456" spans="1:9">
      <c r="A8456" t="s">
        <v>23</v>
      </c>
      <c r="B8456" t="s">
        <v>29</v>
      </c>
      <c r="C8456">
        <v>150</v>
      </c>
      <c r="D8456">
        <v>2</v>
      </c>
      <c r="E8456">
        <v>1000</v>
      </c>
      <c r="F8456">
        <v>1</v>
      </c>
      <c r="G8456" t="s">
        <v>30</v>
      </c>
      <c r="H8456">
        <v>36175</v>
      </c>
      <c r="I8456">
        <v>0.51798275800001603</v>
      </c>
    </row>
    <row r="8457" spans="1:9">
      <c r="A8457" t="s">
        <v>24</v>
      </c>
      <c r="B8457" t="s">
        <v>29</v>
      </c>
      <c r="C8457">
        <v>150</v>
      </c>
      <c r="D8457">
        <v>2</v>
      </c>
      <c r="E8457">
        <v>1000</v>
      </c>
      <c r="F8457">
        <v>1</v>
      </c>
      <c r="G8457" t="s">
        <v>30</v>
      </c>
      <c r="H8457">
        <v>36734</v>
      </c>
      <c r="I8457">
        <v>0.50739649500019302</v>
      </c>
    </row>
    <row r="8458" spans="1:9">
      <c r="A8458" t="s">
        <v>25</v>
      </c>
      <c r="B8458" t="s">
        <v>29</v>
      </c>
      <c r="C8458">
        <v>150</v>
      </c>
      <c r="D8458">
        <v>2</v>
      </c>
      <c r="E8458">
        <v>1000</v>
      </c>
      <c r="F8458">
        <v>1</v>
      </c>
      <c r="G8458" t="s">
        <v>30</v>
      </c>
      <c r="H8458">
        <v>35078</v>
      </c>
      <c r="I8458">
        <v>0.50338041799977795</v>
      </c>
    </row>
    <row r="8459" spans="1:9">
      <c r="A8459" t="s">
        <v>26</v>
      </c>
      <c r="B8459" t="s">
        <v>29</v>
      </c>
      <c r="C8459">
        <v>150</v>
      </c>
      <c r="D8459">
        <v>2</v>
      </c>
      <c r="E8459">
        <v>1000</v>
      </c>
      <c r="F8459">
        <v>1</v>
      </c>
      <c r="G8459" t="s">
        <v>30</v>
      </c>
      <c r="H8459">
        <v>35810</v>
      </c>
      <c r="I8459">
        <v>0.49857448200009402</v>
      </c>
    </row>
    <row r="8460" spans="1:9">
      <c r="A8460" t="s">
        <v>27</v>
      </c>
      <c r="B8460" t="s">
        <v>29</v>
      </c>
      <c r="C8460">
        <v>150</v>
      </c>
      <c r="D8460">
        <v>2</v>
      </c>
      <c r="E8460">
        <v>1000</v>
      </c>
      <c r="F8460">
        <v>1</v>
      </c>
      <c r="G8460" t="s">
        <v>30</v>
      </c>
      <c r="H8460">
        <v>35774</v>
      </c>
      <c r="I8460">
        <v>0.49619069599975701</v>
      </c>
    </row>
    <row r="8461" spans="1:9">
      <c r="A8461" t="s">
        <v>28</v>
      </c>
      <c r="B8461" t="s">
        <v>29</v>
      </c>
      <c r="C8461">
        <v>150</v>
      </c>
      <c r="D8461">
        <v>2</v>
      </c>
      <c r="E8461">
        <v>1000</v>
      </c>
      <c r="F8461">
        <v>1</v>
      </c>
      <c r="G8461" t="s">
        <v>30</v>
      </c>
      <c r="H8461">
        <v>35963</v>
      </c>
      <c r="I8461">
        <v>0.48786789599989699</v>
      </c>
    </row>
    <row r="8462" spans="1:9">
      <c r="A8462" t="s">
        <v>7</v>
      </c>
      <c r="B8462" t="s">
        <v>33</v>
      </c>
      <c r="C8462">
        <v>120</v>
      </c>
      <c r="D8462">
        <v>1</v>
      </c>
      <c r="E8462">
        <v>1000</v>
      </c>
      <c r="F8462">
        <v>1</v>
      </c>
      <c r="G8462" t="s">
        <v>34</v>
      </c>
      <c r="H8462">
        <v>39145</v>
      </c>
      <c r="I8462">
        <v>0.41910612099991301</v>
      </c>
    </row>
    <row r="8463" spans="1:9">
      <c r="A8463" t="s">
        <v>10</v>
      </c>
      <c r="B8463" t="s">
        <v>33</v>
      </c>
      <c r="C8463">
        <v>120</v>
      </c>
      <c r="D8463">
        <v>1</v>
      </c>
      <c r="E8463">
        <v>1000</v>
      </c>
      <c r="F8463">
        <v>1</v>
      </c>
      <c r="G8463" t="s">
        <v>34</v>
      </c>
      <c r="H8463">
        <v>39145</v>
      </c>
      <c r="I8463">
        <v>0.41225153400000603</v>
      </c>
    </row>
    <row r="8464" spans="1:9">
      <c r="A8464" t="s">
        <v>11</v>
      </c>
      <c r="B8464" t="s">
        <v>33</v>
      </c>
      <c r="C8464">
        <v>120</v>
      </c>
      <c r="D8464">
        <v>1</v>
      </c>
      <c r="E8464">
        <v>1000</v>
      </c>
      <c r="F8464">
        <v>1</v>
      </c>
      <c r="G8464" t="s">
        <v>34</v>
      </c>
      <c r="H8464">
        <v>39133</v>
      </c>
      <c r="I8464">
        <v>0.41880677399967597</v>
      </c>
    </row>
    <row r="8465" spans="1:9">
      <c r="A8465" t="s">
        <v>12</v>
      </c>
      <c r="B8465" t="s">
        <v>33</v>
      </c>
      <c r="C8465">
        <v>120</v>
      </c>
      <c r="D8465">
        <v>1</v>
      </c>
      <c r="E8465">
        <v>1000</v>
      </c>
      <c r="F8465">
        <v>1</v>
      </c>
      <c r="G8465" t="s">
        <v>34</v>
      </c>
      <c r="H8465">
        <v>39005</v>
      </c>
      <c r="I8465">
        <v>0.41732613300018701</v>
      </c>
    </row>
    <row r="8466" spans="1:9">
      <c r="A8466" t="s">
        <v>13</v>
      </c>
      <c r="B8466" t="s">
        <v>33</v>
      </c>
      <c r="C8466">
        <v>120</v>
      </c>
      <c r="D8466">
        <v>1</v>
      </c>
      <c r="E8466">
        <v>1000</v>
      </c>
      <c r="F8466">
        <v>1</v>
      </c>
      <c r="G8466" t="s">
        <v>34</v>
      </c>
      <c r="H8466">
        <v>39133</v>
      </c>
      <c r="I8466">
        <v>0.41473373399958202</v>
      </c>
    </row>
    <row r="8467" spans="1:9">
      <c r="A8467" t="s">
        <v>14</v>
      </c>
      <c r="B8467" t="s">
        <v>33</v>
      </c>
      <c r="C8467">
        <v>120</v>
      </c>
      <c r="D8467">
        <v>1</v>
      </c>
      <c r="E8467">
        <v>1000</v>
      </c>
      <c r="F8467">
        <v>1</v>
      </c>
      <c r="G8467" t="s">
        <v>34</v>
      </c>
      <c r="H8467">
        <v>39145</v>
      </c>
      <c r="I8467">
        <v>0.420637809999789</v>
      </c>
    </row>
    <row r="8468" spans="1:9">
      <c r="A8468" t="s">
        <v>15</v>
      </c>
      <c r="B8468" t="s">
        <v>33</v>
      </c>
      <c r="C8468">
        <v>120</v>
      </c>
      <c r="D8468">
        <v>1</v>
      </c>
      <c r="E8468">
        <v>1000</v>
      </c>
      <c r="F8468">
        <v>1</v>
      </c>
      <c r="G8468" t="s">
        <v>34</v>
      </c>
      <c r="H8468">
        <v>39133</v>
      </c>
      <c r="I8468">
        <v>0.41546404099972201</v>
      </c>
    </row>
    <row r="8469" spans="1:9">
      <c r="A8469" t="s">
        <v>16</v>
      </c>
      <c r="B8469" t="s">
        <v>33</v>
      </c>
      <c r="C8469">
        <v>120</v>
      </c>
      <c r="D8469">
        <v>1</v>
      </c>
      <c r="E8469">
        <v>1000</v>
      </c>
      <c r="F8469">
        <v>1</v>
      </c>
      <c r="G8469" t="s">
        <v>34</v>
      </c>
      <c r="H8469">
        <v>39133</v>
      </c>
      <c r="I8469">
        <v>0.41269108599999499</v>
      </c>
    </row>
    <row r="8470" spans="1:9">
      <c r="A8470" t="s">
        <v>17</v>
      </c>
      <c r="B8470" t="s">
        <v>33</v>
      </c>
      <c r="C8470">
        <v>120</v>
      </c>
      <c r="D8470">
        <v>1</v>
      </c>
      <c r="E8470">
        <v>1000</v>
      </c>
      <c r="F8470">
        <v>1</v>
      </c>
      <c r="G8470" t="s">
        <v>34</v>
      </c>
      <c r="H8470">
        <v>39145</v>
      </c>
      <c r="I8470">
        <v>0.42123465299982799</v>
      </c>
    </row>
    <row r="8471" spans="1:9">
      <c r="A8471" t="s">
        <v>18</v>
      </c>
      <c r="B8471" t="s">
        <v>33</v>
      </c>
      <c r="C8471">
        <v>120</v>
      </c>
      <c r="D8471">
        <v>1</v>
      </c>
      <c r="E8471">
        <v>1000</v>
      </c>
      <c r="F8471">
        <v>1</v>
      </c>
      <c r="G8471" t="s">
        <v>34</v>
      </c>
      <c r="H8471">
        <v>39145</v>
      </c>
      <c r="I8471">
        <v>0.42100338100044599</v>
      </c>
    </row>
    <row r="8472" spans="1:9">
      <c r="A8472" t="s">
        <v>19</v>
      </c>
      <c r="B8472" t="s">
        <v>33</v>
      </c>
      <c r="C8472">
        <v>120</v>
      </c>
      <c r="D8472">
        <v>1</v>
      </c>
      <c r="E8472">
        <v>1000</v>
      </c>
      <c r="F8472">
        <v>1</v>
      </c>
      <c r="G8472" t="s">
        <v>34</v>
      </c>
      <c r="H8472">
        <v>39145</v>
      </c>
      <c r="I8472">
        <v>0.41641369899980402</v>
      </c>
    </row>
    <row r="8473" spans="1:9">
      <c r="A8473" t="s">
        <v>20</v>
      </c>
      <c r="B8473" t="s">
        <v>33</v>
      </c>
      <c r="C8473">
        <v>120</v>
      </c>
      <c r="D8473">
        <v>1</v>
      </c>
      <c r="E8473">
        <v>1000</v>
      </c>
      <c r="F8473">
        <v>1</v>
      </c>
      <c r="G8473" t="s">
        <v>34</v>
      </c>
      <c r="H8473">
        <v>38152</v>
      </c>
      <c r="I8473">
        <v>0.41401429500001502</v>
      </c>
    </row>
    <row r="8474" spans="1:9">
      <c r="A8474" t="s">
        <v>21</v>
      </c>
      <c r="B8474" t="s">
        <v>33</v>
      </c>
      <c r="C8474">
        <v>120</v>
      </c>
      <c r="D8474">
        <v>1</v>
      </c>
      <c r="E8474">
        <v>1000</v>
      </c>
      <c r="F8474">
        <v>1</v>
      </c>
      <c r="G8474" t="s">
        <v>34</v>
      </c>
      <c r="H8474">
        <v>39145</v>
      </c>
      <c r="I8474">
        <v>0.41839673599997601</v>
      </c>
    </row>
    <row r="8475" spans="1:9">
      <c r="A8475" t="s">
        <v>22</v>
      </c>
      <c r="B8475" t="s">
        <v>33</v>
      </c>
      <c r="C8475">
        <v>120</v>
      </c>
      <c r="D8475">
        <v>1</v>
      </c>
      <c r="E8475">
        <v>1000</v>
      </c>
      <c r="F8475">
        <v>1</v>
      </c>
      <c r="G8475" t="s">
        <v>34</v>
      </c>
      <c r="H8475">
        <v>39133</v>
      </c>
      <c r="I8475">
        <v>0.41470783400018202</v>
      </c>
    </row>
    <row r="8476" spans="1:9">
      <c r="A8476" t="s">
        <v>23</v>
      </c>
      <c r="B8476" t="s">
        <v>33</v>
      </c>
      <c r="C8476">
        <v>120</v>
      </c>
      <c r="D8476">
        <v>1</v>
      </c>
      <c r="E8476">
        <v>1000</v>
      </c>
      <c r="F8476">
        <v>1</v>
      </c>
      <c r="G8476" t="s">
        <v>34</v>
      </c>
      <c r="H8476">
        <v>39133</v>
      </c>
      <c r="I8476">
        <v>0.41546901100036798</v>
      </c>
    </row>
    <row r="8477" spans="1:9">
      <c r="A8477" t="s">
        <v>24</v>
      </c>
      <c r="B8477" t="s">
        <v>33</v>
      </c>
      <c r="C8477">
        <v>120</v>
      </c>
      <c r="D8477">
        <v>1</v>
      </c>
      <c r="E8477">
        <v>1000</v>
      </c>
      <c r="F8477">
        <v>1</v>
      </c>
      <c r="G8477" t="s">
        <v>34</v>
      </c>
      <c r="H8477">
        <v>39133</v>
      </c>
      <c r="I8477">
        <v>0.418847509999977</v>
      </c>
    </row>
    <row r="8478" spans="1:9">
      <c r="A8478" t="s">
        <v>25</v>
      </c>
      <c r="B8478" t="s">
        <v>33</v>
      </c>
      <c r="C8478">
        <v>120</v>
      </c>
      <c r="D8478">
        <v>1</v>
      </c>
      <c r="E8478">
        <v>1000</v>
      </c>
      <c r="F8478">
        <v>1</v>
      </c>
      <c r="G8478" t="s">
        <v>34</v>
      </c>
      <c r="H8478">
        <v>38943</v>
      </c>
      <c r="I8478">
        <v>0.42054512699996799</v>
      </c>
    </row>
    <row r="8479" spans="1:9">
      <c r="A8479" t="s">
        <v>26</v>
      </c>
      <c r="B8479" t="s">
        <v>33</v>
      </c>
      <c r="C8479">
        <v>120</v>
      </c>
      <c r="D8479">
        <v>1</v>
      </c>
      <c r="E8479">
        <v>1000</v>
      </c>
      <c r="F8479">
        <v>1</v>
      </c>
      <c r="G8479" t="s">
        <v>34</v>
      </c>
      <c r="H8479">
        <v>39145</v>
      </c>
      <c r="I8479">
        <v>0.42055652099997998</v>
      </c>
    </row>
    <row r="8480" spans="1:9">
      <c r="A8480" t="s">
        <v>27</v>
      </c>
      <c r="B8480" t="s">
        <v>33</v>
      </c>
      <c r="C8480">
        <v>120</v>
      </c>
      <c r="D8480">
        <v>1</v>
      </c>
      <c r="E8480">
        <v>1000</v>
      </c>
      <c r="F8480">
        <v>1</v>
      </c>
      <c r="G8480" t="s">
        <v>34</v>
      </c>
      <c r="H8480">
        <v>39138</v>
      </c>
      <c r="I8480">
        <v>0.41705870000032502</v>
      </c>
    </row>
    <row r="8481" spans="1:9">
      <c r="A8481" t="s">
        <v>28</v>
      </c>
      <c r="B8481" t="s">
        <v>33</v>
      </c>
      <c r="C8481">
        <v>120</v>
      </c>
      <c r="D8481">
        <v>1</v>
      </c>
      <c r="E8481">
        <v>1000</v>
      </c>
      <c r="F8481">
        <v>1</v>
      </c>
      <c r="G8481" t="s">
        <v>34</v>
      </c>
      <c r="H8481">
        <v>38140</v>
      </c>
      <c r="I8481">
        <v>0.41281349099972398</v>
      </c>
    </row>
    <row r="8482" spans="1:9">
      <c r="A8482" t="s">
        <v>7</v>
      </c>
      <c r="B8482" t="s">
        <v>29</v>
      </c>
      <c r="C8482">
        <v>150</v>
      </c>
      <c r="D8482">
        <v>1</v>
      </c>
      <c r="E8482">
        <v>1000</v>
      </c>
      <c r="F8482">
        <v>1</v>
      </c>
      <c r="G8482" t="s">
        <v>35</v>
      </c>
      <c r="H8482">
        <v>55860</v>
      </c>
      <c r="I8482">
        <v>0.48406661600029099</v>
      </c>
    </row>
    <row r="8483" spans="1:9">
      <c r="A8483" t="s">
        <v>10</v>
      </c>
      <c r="B8483" t="s">
        <v>29</v>
      </c>
      <c r="C8483">
        <v>150</v>
      </c>
      <c r="D8483">
        <v>1</v>
      </c>
      <c r="E8483">
        <v>1000</v>
      </c>
      <c r="F8483">
        <v>1</v>
      </c>
      <c r="G8483" t="s">
        <v>35</v>
      </c>
      <c r="H8483">
        <v>56257</v>
      </c>
      <c r="I8483">
        <v>0.48972736199993899</v>
      </c>
    </row>
    <row r="8484" spans="1:9">
      <c r="A8484" t="s">
        <v>11</v>
      </c>
      <c r="B8484" t="s">
        <v>29</v>
      </c>
      <c r="C8484">
        <v>150</v>
      </c>
      <c r="D8484">
        <v>1</v>
      </c>
      <c r="E8484">
        <v>1000</v>
      </c>
      <c r="F8484">
        <v>1</v>
      </c>
      <c r="G8484" t="s">
        <v>35</v>
      </c>
      <c r="H8484">
        <v>54293</v>
      </c>
      <c r="I8484">
        <v>0.479091072999835</v>
      </c>
    </row>
    <row r="8485" spans="1:9">
      <c r="A8485" t="s">
        <v>12</v>
      </c>
      <c r="B8485" t="s">
        <v>29</v>
      </c>
      <c r="C8485">
        <v>150</v>
      </c>
      <c r="D8485">
        <v>1</v>
      </c>
      <c r="E8485">
        <v>1000</v>
      </c>
      <c r="F8485">
        <v>1</v>
      </c>
      <c r="G8485" t="s">
        <v>35</v>
      </c>
      <c r="H8485">
        <v>57454</v>
      </c>
      <c r="I8485">
        <v>0.48875972299992998</v>
      </c>
    </row>
    <row r="8486" spans="1:9">
      <c r="A8486" t="s">
        <v>13</v>
      </c>
      <c r="B8486" t="s">
        <v>29</v>
      </c>
      <c r="C8486">
        <v>150</v>
      </c>
      <c r="D8486">
        <v>1</v>
      </c>
      <c r="E8486">
        <v>1000</v>
      </c>
      <c r="F8486">
        <v>1</v>
      </c>
      <c r="G8486" t="s">
        <v>35</v>
      </c>
      <c r="H8486">
        <v>55348</v>
      </c>
      <c r="I8486">
        <v>0.48090421399956501</v>
      </c>
    </row>
    <row r="8487" spans="1:9">
      <c r="A8487" t="s">
        <v>14</v>
      </c>
      <c r="B8487" t="s">
        <v>29</v>
      </c>
      <c r="C8487">
        <v>150</v>
      </c>
      <c r="D8487">
        <v>1</v>
      </c>
      <c r="E8487">
        <v>1000</v>
      </c>
      <c r="F8487">
        <v>1</v>
      </c>
      <c r="G8487" t="s">
        <v>35</v>
      </c>
      <c r="H8487">
        <v>56158</v>
      </c>
      <c r="I8487">
        <v>0.48109629000009502</v>
      </c>
    </row>
    <row r="8488" spans="1:9">
      <c r="A8488" t="s">
        <v>15</v>
      </c>
      <c r="B8488" t="s">
        <v>29</v>
      </c>
      <c r="C8488">
        <v>150</v>
      </c>
      <c r="D8488">
        <v>1</v>
      </c>
      <c r="E8488">
        <v>1000</v>
      </c>
      <c r="F8488">
        <v>1</v>
      </c>
      <c r="G8488" t="s">
        <v>35</v>
      </c>
      <c r="H8488">
        <v>56559</v>
      </c>
      <c r="I8488">
        <v>0.48887042400019698</v>
      </c>
    </row>
    <row r="8489" spans="1:9">
      <c r="A8489" t="s">
        <v>16</v>
      </c>
      <c r="B8489" t="s">
        <v>29</v>
      </c>
      <c r="C8489">
        <v>150</v>
      </c>
      <c r="D8489">
        <v>1</v>
      </c>
      <c r="E8489">
        <v>1000</v>
      </c>
      <c r="F8489">
        <v>1</v>
      </c>
      <c r="G8489" t="s">
        <v>35</v>
      </c>
      <c r="H8489">
        <v>56707</v>
      </c>
      <c r="I8489">
        <v>0.48403886300002302</v>
      </c>
    </row>
    <row r="8490" spans="1:9">
      <c r="A8490" t="s">
        <v>17</v>
      </c>
      <c r="B8490" t="s">
        <v>29</v>
      </c>
      <c r="C8490">
        <v>150</v>
      </c>
      <c r="D8490">
        <v>1</v>
      </c>
      <c r="E8490">
        <v>1000</v>
      </c>
      <c r="F8490">
        <v>1</v>
      </c>
      <c r="G8490" t="s">
        <v>35</v>
      </c>
      <c r="H8490">
        <v>55842</v>
      </c>
      <c r="I8490">
        <v>0.484276654000041</v>
      </c>
    </row>
    <row r="8491" spans="1:9">
      <c r="A8491" t="s">
        <v>18</v>
      </c>
      <c r="B8491" t="s">
        <v>29</v>
      </c>
      <c r="C8491">
        <v>150</v>
      </c>
      <c r="D8491">
        <v>1</v>
      </c>
      <c r="E8491">
        <v>1000</v>
      </c>
      <c r="F8491">
        <v>1</v>
      </c>
      <c r="G8491" t="s">
        <v>35</v>
      </c>
      <c r="H8491">
        <v>56661</v>
      </c>
      <c r="I8491">
        <v>0.48496779300012299</v>
      </c>
    </row>
    <row r="8492" spans="1:9">
      <c r="A8492" t="s">
        <v>19</v>
      </c>
      <c r="B8492" t="s">
        <v>29</v>
      </c>
      <c r="C8492">
        <v>150</v>
      </c>
      <c r="D8492">
        <v>1</v>
      </c>
      <c r="E8492">
        <v>1000</v>
      </c>
      <c r="F8492">
        <v>1</v>
      </c>
      <c r="G8492" t="s">
        <v>35</v>
      </c>
      <c r="H8492">
        <v>56346</v>
      </c>
      <c r="I8492">
        <v>0.47800753499996002</v>
      </c>
    </row>
    <row r="8493" spans="1:9">
      <c r="A8493" t="s">
        <v>20</v>
      </c>
      <c r="B8493" t="s">
        <v>29</v>
      </c>
      <c r="C8493">
        <v>150</v>
      </c>
      <c r="D8493">
        <v>1</v>
      </c>
      <c r="E8493">
        <v>1000</v>
      </c>
      <c r="F8493">
        <v>1</v>
      </c>
      <c r="G8493" t="s">
        <v>35</v>
      </c>
      <c r="H8493">
        <v>56639</v>
      </c>
      <c r="I8493">
        <v>0.488714799999797</v>
      </c>
    </row>
    <row r="8494" spans="1:9">
      <c r="A8494" t="s">
        <v>21</v>
      </c>
      <c r="B8494" t="s">
        <v>29</v>
      </c>
      <c r="C8494">
        <v>150</v>
      </c>
      <c r="D8494">
        <v>1</v>
      </c>
      <c r="E8494">
        <v>1000</v>
      </c>
      <c r="F8494">
        <v>1</v>
      </c>
      <c r="G8494" t="s">
        <v>35</v>
      </c>
      <c r="H8494">
        <v>55787</v>
      </c>
      <c r="I8494">
        <v>0.487213956999767</v>
      </c>
    </row>
    <row r="8495" spans="1:9">
      <c r="A8495" t="s">
        <v>22</v>
      </c>
      <c r="B8495" t="s">
        <v>29</v>
      </c>
      <c r="C8495">
        <v>150</v>
      </c>
      <c r="D8495">
        <v>1</v>
      </c>
      <c r="E8495">
        <v>1000</v>
      </c>
      <c r="F8495">
        <v>1</v>
      </c>
      <c r="G8495" t="s">
        <v>35</v>
      </c>
      <c r="H8495">
        <v>56118</v>
      </c>
      <c r="I8495">
        <v>0.47826632799979002</v>
      </c>
    </row>
    <row r="8496" spans="1:9">
      <c r="A8496" t="s">
        <v>23</v>
      </c>
      <c r="B8496" t="s">
        <v>29</v>
      </c>
      <c r="C8496">
        <v>150</v>
      </c>
      <c r="D8496">
        <v>1</v>
      </c>
      <c r="E8496">
        <v>1000</v>
      </c>
      <c r="F8496">
        <v>1</v>
      </c>
      <c r="G8496" t="s">
        <v>35</v>
      </c>
      <c r="H8496">
        <v>56264</v>
      </c>
      <c r="I8496">
        <v>0.48617100299998101</v>
      </c>
    </row>
    <row r="8497" spans="1:9">
      <c r="A8497" t="s">
        <v>24</v>
      </c>
      <c r="B8497" t="s">
        <v>29</v>
      </c>
      <c r="C8497">
        <v>150</v>
      </c>
      <c r="D8497">
        <v>1</v>
      </c>
      <c r="E8497">
        <v>1000</v>
      </c>
      <c r="F8497">
        <v>1</v>
      </c>
      <c r="G8497" t="s">
        <v>35</v>
      </c>
      <c r="H8497">
        <v>56061</v>
      </c>
      <c r="I8497">
        <v>0.49095986500014899</v>
      </c>
    </row>
    <row r="8498" spans="1:9">
      <c r="A8498" t="s">
        <v>25</v>
      </c>
      <c r="B8498" t="s">
        <v>29</v>
      </c>
      <c r="C8498">
        <v>150</v>
      </c>
      <c r="D8498">
        <v>1</v>
      </c>
      <c r="E8498">
        <v>1000</v>
      </c>
      <c r="F8498">
        <v>1</v>
      </c>
      <c r="G8498" t="s">
        <v>35</v>
      </c>
      <c r="H8498">
        <v>56877</v>
      </c>
      <c r="I8498">
        <v>0.50664548499980799</v>
      </c>
    </row>
    <row r="8499" spans="1:9">
      <c r="A8499" t="s">
        <v>26</v>
      </c>
      <c r="B8499" t="s">
        <v>29</v>
      </c>
      <c r="C8499">
        <v>150</v>
      </c>
      <c r="D8499">
        <v>1</v>
      </c>
      <c r="E8499">
        <v>1000</v>
      </c>
      <c r="F8499">
        <v>1</v>
      </c>
      <c r="G8499" t="s">
        <v>35</v>
      </c>
      <c r="H8499">
        <v>56838</v>
      </c>
      <c r="I8499">
        <v>0.481349571999999</v>
      </c>
    </row>
    <row r="8500" spans="1:9">
      <c r="A8500" t="s">
        <v>27</v>
      </c>
      <c r="B8500" t="s">
        <v>29</v>
      </c>
      <c r="C8500">
        <v>150</v>
      </c>
      <c r="D8500">
        <v>1</v>
      </c>
      <c r="E8500">
        <v>1000</v>
      </c>
      <c r="F8500">
        <v>1</v>
      </c>
      <c r="G8500" t="s">
        <v>35</v>
      </c>
      <c r="H8500">
        <v>56220</v>
      </c>
      <c r="I8500">
        <v>0.48835311799984898</v>
      </c>
    </row>
    <row r="8501" spans="1:9">
      <c r="A8501" t="s">
        <v>28</v>
      </c>
      <c r="B8501" t="s">
        <v>29</v>
      </c>
      <c r="C8501">
        <v>150</v>
      </c>
      <c r="D8501">
        <v>1</v>
      </c>
      <c r="E8501">
        <v>1000</v>
      </c>
      <c r="F8501">
        <v>1</v>
      </c>
      <c r="G8501" t="s">
        <v>35</v>
      </c>
      <c r="H8501">
        <v>56062</v>
      </c>
      <c r="I8501">
        <v>0.48199707999992802</v>
      </c>
    </row>
    <row r="8502" spans="1:9">
      <c r="A8502" t="s">
        <v>7</v>
      </c>
      <c r="B8502" t="s">
        <v>33</v>
      </c>
      <c r="C8502">
        <v>120</v>
      </c>
      <c r="D8502">
        <v>3</v>
      </c>
      <c r="E8502">
        <v>1000</v>
      </c>
      <c r="F8502">
        <v>1</v>
      </c>
      <c r="G8502" t="s">
        <v>41</v>
      </c>
      <c r="H8502">
        <v>24279</v>
      </c>
      <c r="I8502">
        <v>0.42771436599968998</v>
      </c>
    </row>
    <row r="8503" spans="1:9">
      <c r="A8503" t="s">
        <v>10</v>
      </c>
      <c r="B8503" t="s">
        <v>33</v>
      </c>
      <c r="C8503">
        <v>120</v>
      </c>
      <c r="D8503">
        <v>3</v>
      </c>
      <c r="E8503">
        <v>1000</v>
      </c>
      <c r="F8503">
        <v>1</v>
      </c>
      <c r="G8503" t="s">
        <v>41</v>
      </c>
      <c r="H8503">
        <v>24279</v>
      </c>
      <c r="I8503">
        <v>0.41012628999987999</v>
      </c>
    </row>
    <row r="8504" spans="1:9">
      <c r="A8504" t="s">
        <v>11</v>
      </c>
      <c r="B8504" t="s">
        <v>33</v>
      </c>
      <c r="C8504">
        <v>120</v>
      </c>
      <c r="D8504">
        <v>3</v>
      </c>
      <c r="E8504">
        <v>1000</v>
      </c>
      <c r="F8504">
        <v>1</v>
      </c>
      <c r="G8504" t="s">
        <v>41</v>
      </c>
      <c r="H8504">
        <v>24279</v>
      </c>
      <c r="I8504">
        <v>0.41150829099979003</v>
      </c>
    </row>
    <row r="8505" spans="1:9">
      <c r="A8505" t="s">
        <v>12</v>
      </c>
      <c r="B8505" t="s">
        <v>33</v>
      </c>
      <c r="C8505">
        <v>120</v>
      </c>
      <c r="D8505">
        <v>3</v>
      </c>
      <c r="E8505">
        <v>1000</v>
      </c>
      <c r="F8505">
        <v>1</v>
      </c>
      <c r="G8505" t="s">
        <v>41</v>
      </c>
      <c r="H8505">
        <v>24279</v>
      </c>
      <c r="I8505">
        <v>0.49316359200019999</v>
      </c>
    </row>
    <row r="8506" spans="1:9">
      <c r="A8506" t="s">
        <v>13</v>
      </c>
      <c r="B8506" t="s">
        <v>33</v>
      </c>
      <c r="C8506">
        <v>120</v>
      </c>
      <c r="D8506">
        <v>3</v>
      </c>
      <c r="E8506">
        <v>1000</v>
      </c>
      <c r="F8506">
        <v>1</v>
      </c>
      <c r="G8506" t="s">
        <v>41</v>
      </c>
      <c r="H8506">
        <v>24279</v>
      </c>
      <c r="I8506">
        <v>0.686573504999614</v>
      </c>
    </row>
    <row r="8507" spans="1:9">
      <c r="A8507" t="s">
        <v>14</v>
      </c>
      <c r="B8507" t="s">
        <v>33</v>
      </c>
      <c r="C8507">
        <v>120</v>
      </c>
      <c r="D8507">
        <v>3</v>
      </c>
      <c r="E8507">
        <v>1000</v>
      </c>
      <c r="F8507">
        <v>1</v>
      </c>
      <c r="G8507" t="s">
        <v>41</v>
      </c>
      <c r="H8507">
        <v>24279</v>
      </c>
      <c r="I8507">
        <v>0.49153067999986799</v>
      </c>
    </row>
    <row r="8508" spans="1:9">
      <c r="A8508" t="s">
        <v>15</v>
      </c>
      <c r="B8508" t="s">
        <v>33</v>
      </c>
      <c r="C8508">
        <v>120</v>
      </c>
      <c r="D8508">
        <v>3</v>
      </c>
      <c r="E8508">
        <v>1000</v>
      </c>
      <c r="F8508">
        <v>1</v>
      </c>
      <c r="G8508" t="s">
        <v>41</v>
      </c>
      <c r="H8508">
        <v>24279</v>
      </c>
      <c r="I8508">
        <v>0.64887555199993496</v>
      </c>
    </row>
    <row r="8509" spans="1:9">
      <c r="A8509" t="s">
        <v>16</v>
      </c>
      <c r="B8509" t="s">
        <v>33</v>
      </c>
      <c r="C8509">
        <v>120</v>
      </c>
      <c r="D8509">
        <v>3</v>
      </c>
      <c r="E8509">
        <v>1000</v>
      </c>
      <c r="F8509">
        <v>1</v>
      </c>
      <c r="G8509" t="s">
        <v>41</v>
      </c>
      <c r="H8509">
        <v>24279</v>
      </c>
      <c r="I8509">
        <v>0.48241383699996698</v>
      </c>
    </row>
    <row r="8510" spans="1:9">
      <c r="A8510" t="s">
        <v>17</v>
      </c>
      <c r="B8510" t="s">
        <v>33</v>
      </c>
      <c r="C8510">
        <v>120</v>
      </c>
      <c r="D8510">
        <v>3</v>
      </c>
      <c r="E8510">
        <v>1000</v>
      </c>
      <c r="F8510">
        <v>1</v>
      </c>
      <c r="G8510" t="s">
        <v>41</v>
      </c>
      <c r="H8510">
        <v>24279</v>
      </c>
      <c r="I8510">
        <v>0.41742479599997701</v>
      </c>
    </row>
    <row r="8511" spans="1:9">
      <c r="A8511" t="s">
        <v>18</v>
      </c>
      <c r="B8511" t="s">
        <v>33</v>
      </c>
      <c r="C8511">
        <v>120</v>
      </c>
      <c r="D8511">
        <v>3</v>
      </c>
      <c r="E8511">
        <v>1000</v>
      </c>
      <c r="F8511">
        <v>1</v>
      </c>
      <c r="G8511" t="s">
        <v>41</v>
      </c>
      <c r="H8511">
        <v>24279</v>
      </c>
      <c r="I8511">
        <v>0.41381405399988502</v>
      </c>
    </row>
    <row r="8512" spans="1:9">
      <c r="A8512" t="s">
        <v>19</v>
      </c>
      <c r="B8512" t="s">
        <v>33</v>
      </c>
      <c r="C8512">
        <v>120</v>
      </c>
      <c r="D8512">
        <v>3</v>
      </c>
      <c r="E8512">
        <v>1000</v>
      </c>
      <c r="F8512">
        <v>1</v>
      </c>
      <c r="G8512" t="s">
        <v>41</v>
      </c>
      <c r="H8512">
        <v>24279</v>
      </c>
      <c r="I8512">
        <v>0.41160394999997102</v>
      </c>
    </row>
    <row r="8513" spans="1:9">
      <c r="A8513" t="s">
        <v>20</v>
      </c>
      <c r="B8513" t="s">
        <v>33</v>
      </c>
      <c r="C8513">
        <v>120</v>
      </c>
      <c r="D8513">
        <v>3</v>
      </c>
      <c r="E8513">
        <v>1000</v>
      </c>
      <c r="F8513">
        <v>1</v>
      </c>
      <c r="G8513" t="s">
        <v>41</v>
      </c>
      <c r="H8513">
        <v>24279</v>
      </c>
      <c r="I8513">
        <v>0.41637270499995699</v>
      </c>
    </row>
    <row r="8514" spans="1:9">
      <c r="A8514" t="s">
        <v>21</v>
      </c>
      <c r="B8514" t="s">
        <v>33</v>
      </c>
      <c r="C8514">
        <v>120</v>
      </c>
      <c r="D8514">
        <v>3</v>
      </c>
      <c r="E8514">
        <v>1000</v>
      </c>
      <c r="F8514">
        <v>1</v>
      </c>
      <c r="G8514" t="s">
        <v>41</v>
      </c>
      <c r="H8514">
        <v>24279</v>
      </c>
      <c r="I8514">
        <v>0.419188505999954</v>
      </c>
    </row>
    <row r="8515" spans="1:9">
      <c r="A8515" t="s">
        <v>22</v>
      </c>
      <c r="B8515" t="s">
        <v>33</v>
      </c>
      <c r="C8515">
        <v>120</v>
      </c>
      <c r="D8515">
        <v>3</v>
      </c>
      <c r="E8515">
        <v>1000</v>
      </c>
      <c r="F8515">
        <v>1</v>
      </c>
      <c r="G8515" t="s">
        <v>41</v>
      </c>
      <c r="H8515">
        <v>24279</v>
      </c>
      <c r="I8515">
        <v>0.41282447599996802</v>
      </c>
    </row>
    <row r="8516" spans="1:9">
      <c r="A8516" t="s">
        <v>23</v>
      </c>
      <c r="B8516" t="s">
        <v>33</v>
      </c>
      <c r="C8516">
        <v>120</v>
      </c>
      <c r="D8516">
        <v>3</v>
      </c>
      <c r="E8516">
        <v>1000</v>
      </c>
      <c r="F8516">
        <v>1</v>
      </c>
      <c r="G8516" t="s">
        <v>41</v>
      </c>
      <c r="H8516">
        <v>24279</v>
      </c>
      <c r="I8516">
        <v>0.41168000000015997</v>
      </c>
    </row>
    <row r="8517" spans="1:9">
      <c r="A8517" t="s">
        <v>24</v>
      </c>
      <c r="B8517" t="s">
        <v>33</v>
      </c>
      <c r="C8517">
        <v>120</v>
      </c>
      <c r="D8517">
        <v>3</v>
      </c>
      <c r="E8517">
        <v>1000</v>
      </c>
      <c r="F8517">
        <v>1</v>
      </c>
      <c r="G8517" t="s">
        <v>41</v>
      </c>
      <c r="H8517">
        <v>24279</v>
      </c>
      <c r="I8517">
        <v>0.419785348000004</v>
      </c>
    </row>
    <row r="8518" spans="1:9">
      <c r="A8518" t="s">
        <v>25</v>
      </c>
      <c r="B8518" t="s">
        <v>33</v>
      </c>
      <c r="C8518">
        <v>120</v>
      </c>
      <c r="D8518">
        <v>3</v>
      </c>
      <c r="E8518">
        <v>1000</v>
      </c>
      <c r="F8518">
        <v>1</v>
      </c>
      <c r="G8518" t="s">
        <v>41</v>
      </c>
      <c r="H8518">
        <v>24279</v>
      </c>
      <c r="I8518">
        <v>0.42017770799975501</v>
      </c>
    </row>
    <row r="8519" spans="1:9">
      <c r="A8519" t="s">
        <v>26</v>
      </c>
      <c r="B8519" t="s">
        <v>33</v>
      </c>
      <c r="C8519">
        <v>120</v>
      </c>
      <c r="D8519">
        <v>3</v>
      </c>
      <c r="E8519">
        <v>1000</v>
      </c>
      <c r="F8519">
        <v>1</v>
      </c>
      <c r="G8519" t="s">
        <v>41</v>
      </c>
      <c r="H8519">
        <v>24279</v>
      </c>
      <c r="I8519">
        <v>0.41405083299969098</v>
      </c>
    </row>
    <row r="8520" spans="1:9">
      <c r="A8520" t="s">
        <v>27</v>
      </c>
      <c r="B8520" t="s">
        <v>33</v>
      </c>
      <c r="C8520">
        <v>120</v>
      </c>
      <c r="D8520">
        <v>3</v>
      </c>
      <c r="E8520">
        <v>1000</v>
      </c>
      <c r="F8520">
        <v>1</v>
      </c>
      <c r="G8520" t="s">
        <v>41</v>
      </c>
      <c r="H8520">
        <v>24279</v>
      </c>
      <c r="I8520">
        <v>0.41447193399971999</v>
      </c>
    </row>
    <row r="8521" spans="1:9">
      <c r="A8521" t="s">
        <v>28</v>
      </c>
      <c r="B8521" t="s">
        <v>33</v>
      </c>
      <c r="C8521">
        <v>120</v>
      </c>
      <c r="D8521">
        <v>3</v>
      </c>
      <c r="E8521">
        <v>1000</v>
      </c>
      <c r="F8521">
        <v>1</v>
      </c>
      <c r="G8521" t="s">
        <v>41</v>
      </c>
      <c r="H8521">
        <v>24279</v>
      </c>
      <c r="I8521">
        <v>0.412460520999957</v>
      </c>
    </row>
    <row r="8522" spans="1:9">
      <c r="A8522" t="s">
        <v>7</v>
      </c>
      <c r="B8522" t="s">
        <v>33</v>
      </c>
      <c r="C8522">
        <v>120</v>
      </c>
      <c r="D8522">
        <v>3</v>
      </c>
      <c r="E8522">
        <v>1000</v>
      </c>
      <c r="F8522">
        <v>1</v>
      </c>
      <c r="G8522" t="s">
        <v>30</v>
      </c>
      <c r="H8522">
        <v>23940</v>
      </c>
      <c r="I8522">
        <v>0.41940702600004398</v>
      </c>
    </row>
    <row r="8523" spans="1:9">
      <c r="A8523" t="s">
        <v>10</v>
      </c>
      <c r="B8523" t="s">
        <v>33</v>
      </c>
      <c r="C8523">
        <v>120</v>
      </c>
      <c r="D8523">
        <v>3</v>
      </c>
      <c r="E8523">
        <v>1000</v>
      </c>
      <c r="F8523">
        <v>1</v>
      </c>
      <c r="G8523" t="s">
        <v>30</v>
      </c>
      <c r="H8523">
        <v>23940</v>
      </c>
      <c r="I8523">
        <v>0.41365459100006702</v>
      </c>
    </row>
    <row r="8524" spans="1:9">
      <c r="A8524" t="s">
        <v>11</v>
      </c>
      <c r="B8524" t="s">
        <v>33</v>
      </c>
      <c r="C8524">
        <v>120</v>
      </c>
      <c r="D8524">
        <v>3</v>
      </c>
      <c r="E8524">
        <v>1000</v>
      </c>
      <c r="F8524">
        <v>1</v>
      </c>
      <c r="G8524" t="s">
        <v>30</v>
      </c>
      <c r="H8524">
        <v>23940</v>
      </c>
      <c r="I8524">
        <v>0.41307404199960701</v>
      </c>
    </row>
    <row r="8525" spans="1:9">
      <c r="A8525" t="s">
        <v>12</v>
      </c>
      <c r="B8525" t="s">
        <v>33</v>
      </c>
      <c r="C8525">
        <v>120</v>
      </c>
      <c r="D8525">
        <v>3</v>
      </c>
      <c r="E8525">
        <v>1000</v>
      </c>
      <c r="F8525">
        <v>1</v>
      </c>
      <c r="G8525" t="s">
        <v>30</v>
      </c>
      <c r="H8525">
        <v>23940</v>
      </c>
      <c r="I8525">
        <v>0.42285223899989399</v>
      </c>
    </row>
    <row r="8526" spans="1:9">
      <c r="A8526" t="s">
        <v>13</v>
      </c>
      <c r="B8526" t="s">
        <v>33</v>
      </c>
      <c r="C8526">
        <v>120</v>
      </c>
      <c r="D8526">
        <v>3</v>
      </c>
      <c r="E8526">
        <v>1000</v>
      </c>
      <c r="F8526">
        <v>1</v>
      </c>
      <c r="G8526" t="s">
        <v>30</v>
      </c>
      <c r="H8526">
        <v>23940</v>
      </c>
      <c r="I8526">
        <v>0.41475011000011303</v>
      </c>
    </row>
    <row r="8527" spans="1:9">
      <c r="A8527" t="s">
        <v>14</v>
      </c>
      <c r="B8527" t="s">
        <v>33</v>
      </c>
      <c r="C8527">
        <v>120</v>
      </c>
      <c r="D8527">
        <v>3</v>
      </c>
      <c r="E8527">
        <v>1000</v>
      </c>
      <c r="F8527">
        <v>1</v>
      </c>
      <c r="G8527" t="s">
        <v>30</v>
      </c>
      <c r="H8527">
        <v>23940</v>
      </c>
      <c r="I8527">
        <v>0.41702199800010897</v>
      </c>
    </row>
    <row r="8528" spans="1:9">
      <c r="A8528" t="s">
        <v>15</v>
      </c>
      <c r="B8528" t="s">
        <v>33</v>
      </c>
      <c r="C8528">
        <v>120</v>
      </c>
      <c r="D8528">
        <v>3</v>
      </c>
      <c r="E8528">
        <v>1000</v>
      </c>
      <c r="F8528">
        <v>1</v>
      </c>
      <c r="G8528" t="s">
        <v>30</v>
      </c>
      <c r="H8528">
        <v>23940</v>
      </c>
      <c r="I8528">
        <v>0.41723122300027099</v>
      </c>
    </row>
    <row r="8529" spans="1:9">
      <c r="A8529" t="s">
        <v>16</v>
      </c>
      <c r="B8529" t="s">
        <v>33</v>
      </c>
      <c r="C8529">
        <v>120</v>
      </c>
      <c r="D8529">
        <v>3</v>
      </c>
      <c r="E8529">
        <v>1000</v>
      </c>
      <c r="F8529">
        <v>1</v>
      </c>
      <c r="G8529" t="s">
        <v>30</v>
      </c>
      <c r="H8529">
        <v>23940</v>
      </c>
      <c r="I8529">
        <v>0.42330857800015997</v>
      </c>
    </row>
    <row r="8530" spans="1:9">
      <c r="A8530" t="s">
        <v>17</v>
      </c>
      <c r="B8530" t="s">
        <v>33</v>
      </c>
      <c r="C8530">
        <v>120</v>
      </c>
      <c r="D8530">
        <v>3</v>
      </c>
      <c r="E8530">
        <v>1000</v>
      </c>
      <c r="F8530">
        <v>1</v>
      </c>
      <c r="G8530" t="s">
        <v>30</v>
      </c>
      <c r="H8530">
        <v>23940</v>
      </c>
      <c r="I8530">
        <v>0.41827000600005698</v>
      </c>
    </row>
    <row r="8531" spans="1:9">
      <c r="A8531" t="s">
        <v>18</v>
      </c>
      <c r="B8531" t="s">
        <v>33</v>
      </c>
      <c r="C8531">
        <v>120</v>
      </c>
      <c r="D8531">
        <v>3</v>
      </c>
      <c r="E8531">
        <v>1000</v>
      </c>
      <c r="F8531">
        <v>1</v>
      </c>
      <c r="G8531" t="s">
        <v>30</v>
      </c>
      <c r="H8531">
        <v>23940</v>
      </c>
      <c r="I8531">
        <v>0.41378112700022002</v>
      </c>
    </row>
    <row r="8532" spans="1:9">
      <c r="A8532" t="s">
        <v>19</v>
      </c>
      <c r="B8532" t="s">
        <v>33</v>
      </c>
      <c r="C8532">
        <v>120</v>
      </c>
      <c r="D8532">
        <v>3</v>
      </c>
      <c r="E8532">
        <v>1000</v>
      </c>
      <c r="F8532">
        <v>1</v>
      </c>
      <c r="G8532" t="s">
        <v>30</v>
      </c>
      <c r="H8532">
        <v>23940</v>
      </c>
      <c r="I8532">
        <v>0.41726941499973602</v>
      </c>
    </row>
    <row r="8533" spans="1:9">
      <c r="A8533" t="s">
        <v>20</v>
      </c>
      <c r="B8533" t="s">
        <v>33</v>
      </c>
      <c r="C8533">
        <v>120</v>
      </c>
      <c r="D8533">
        <v>3</v>
      </c>
      <c r="E8533">
        <v>1000</v>
      </c>
      <c r="F8533">
        <v>1</v>
      </c>
      <c r="G8533" t="s">
        <v>30</v>
      </c>
      <c r="H8533">
        <v>23940</v>
      </c>
      <c r="I8533">
        <v>0.41215794599975197</v>
      </c>
    </row>
    <row r="8534" spans="1:9">
      <c r="A8534" t="s">
        <v>21</v>
      </c>
      <c r="B8534" t="s">
        <v>33</v>
      </c>
      <c r="C8534">
        <v>120</v>
      </c>
      <c r="D8534">
        <v>3</v>
      </c>
      <c r="E8534">
        <v>1000</v>
      </c>
      <c r="F8534">
        <v>1</v>
      </c>
      <c r="G8534" t="s">
        <v>30</v>
      </c>
      <c r="H8534">
        <v>23940</v>
      </c>
      <c r="I8534">
        <v>0.42251143599969498</v>
      </c>
    </row>
    <row r="8535" spans="1:9">
      <c r="A8535" t="s">
        <v>22</v>
      </c>
      <c r="B8535" t="s">
        <v>33</v>
      </c>
      <c r="C8535">
        <v>120</v>
      </c>
      <c r="D8535">
        <v>3</v>
      </c>
      <c r="E8535">
        <v>1000</v>
      </c>
      <c r="F8535">
        <v>1</v>
      </c>
      <c r="G8535" t="s">
        <v>30</v>
      </c>
      <c r="H8535">
        <v>23940</v>
      </c>
      <c r="I8535">
        <v>0.41424983000024401</v>
      </c>
    </row>
    <row r="8536" spans="1:9">
      <c r="A8536" t="s">
        <v>23</v>
      </c>
      <c r="B8536" t="s">
        <v>33</v>
      </c>
      <c r="C8536">
        <v>120</v>
      </c>
      <c r="D8536">
        <v>3</v>
      </c>
      <c r="E8536">
        <v>1000</v>
      </c>
      <c r="F8536">
        <v>1</v>
      </c>
      <c r="G8536" t="s">
        <v>30</v>
      </c>
      <c r="H8536">
        <v>23940</v>
      </c>
      <c r="I8536">
        <v>0.41397443999994699</v>
      </c>
    </row>
    <row r="8537" spans="1:9">
      <c r="A8537" t="s">
        <v>24</v>
      </c>
      <c r="B8537" t="s">
        <v>33</v>
      </c>
      <c r="C8537">
        <v>120</v>
      </c>
      <c r="D8537">
        <v>3</v>
      </c>
      <c r="E8537">
        <v>1000</v>
      </c>
      <c r="F8537">
        <v>1</v>
      </c>
      <c r="G8537" t="s">
        <v>30</v>
      </c>
      <c r="H8537">
        <v>23940</v>
      </c>
      <c r="I8537">
        <v>0.417399336000016</v>
      </c>
    </row>
    <row r="8538" spans="1:9">
      <c r="A8538" t="s">
        <v>25</v>
      </c>
      <c r="B8538" t="s">
        <v>33</v>
      </c>
      <c r="C8538">
        <v>120</v>
      </c>
      <c r="D8538">
        <v>3</v>
      </c>
      <c r="E8538">
        <v>1000</v>
      </c>
      <c r="F8538">
        <v>1</v>
      </c>
      <c r="G8538" t="s">
        <v>30</v>
      </c>
      <c r="H8538">
        <v>23940</v>
      </c>
      <c r="I8538">
        <v>0.41547120899986101</v>
      </c>
    </row>
    <row r="8539" spans="1:9">
      <c r="A8539" t="s">
        <v>26</v>
      </c>
      <c r="B8539" t="s">
        <v>33</v>
      </c>
      <c r="C8539">
        <v>120</v>
      </c>
      <c r="D8539">
        <v>3</v>
      </c>
      <c r="E8539">
        <v>1000</v>
      </c>
      <c r="F8539">
        <v>1</v>
      </c>
      <c r="G8539" t="s">
        <v>30</v>
      </c>
      <c r="H8539">
        <v>23940</v>
      </c>
      <c r="I8539">
        <v>0.41808704400000302</v>
      </c>
    </row>
    <row r="8540" spans="1:9">
      <c r="A8540" t="s">
        <v>27</v>
      </c>
      <c r="B8540" t="s">
        <v>33</v>
      </c>
      <c r="C8540">
        <v>120</v>
      </c>
      <c r="D8540">
        <v>3</v>
      </c>
      <c r="E8540">
        <v>1000</v>
      </c>
      <c r="F8540">
        <v>1</v>
      </c>
      <c r="G8540" t="s">
        <v>30</v>
      </c>
      <c r="H8540">
        <v>23940</v>
      </c>
      <c r="I8540">
        <v>0.41389342200000101</v>
      </c>
    </row>
    <row r="8541" spans="1:9">
      <c r="A8541" t="s">
        <v>28</v>
      </c>
      <c r="B8541" t="s">
        <v>33</v>
      </c>
      <c r="C8541">
        <v>120</v>
      </c>
      <c r="D8541">
        <v>3</v>
      </c>
      <c r="E8541">
        <v>1000</v>
      </c>
      <c r="F8541">
        <v>1</v>
      </c>
      <c r="G8541" t="s">
        <v>30</v>
      </c>
      <c r="H8541">
        <v>23940</v>
      </c>
      <c r="I8541">
        <v>0.41271627600008198</v>
      </c>
    </row>
    <row r="8542" spans="1:9">
      <c r="A8542" t="s">
        <v>7</v>
      </c>
      <c r="B8542" t="s">
        <v>33</v>
      </c>
      <c r="C8542">
        <v>120</v>
      </c>
      <c r="D8542">
        <v>2</v>
      </c>
      <c r="E8542">
        <v>1000</v>
      </c>
      <c r="F8542">
        <v>1</v>
      </c>
      <c r="G8542" t="s">
        <v>40</v>
      </c>
      <c r="H8542">
        <v>24133</v>
      </c>
      <c r="I8542">
        <v>0.41568672799985501</v>
      </c>
    </row>
    <row r="8543" spans="1:9">
      <c r="A8543" t="s">
        <v>10</v>
      </c>
      <c r="B8543" t="s">
        <v>33</v>
      </c>
      <c r="C8543">
        <v>120</v>
      </c>
      <c r="D8543">
        <v>2</v>
      </c>
      <c r="E8543">
        <v>1000</v>
      </c>
      <c r="F8543">
        <v>1</v>
      </c>
      <c r="G8543" t="s">
        <v>40</v>
      </c>
      <c r="H8543">
        <v>24133</v>
      </c>
      <c r="I8543">
        <v>0.41443914299998103</v>
      </c>
    </row>
    <row r="8544" spans="1:9">
      <c r="A8544" t="s">
        <v>11</v>
      </c>
      <c r="B8544" t="s">
        <v>33</v>
      </c>
      <c r="C8544">
        <v>120</v>
      </c>
      <c r="D8544">
        <v>2</v>
      </c>
      <c r="E8544">
        <v>1000</v>
      </c>
      <c r="F8544">
        <v>1</v>
      </c>
      <c r="G8544" t="s">
        <v>40</v>
      </c>
      <c r="H8544">
        <v>24133</v>
      </c>
      <c r="I8544">
        <v>0.419354999000006</v>
      </c>
    </row>
    <row r="8545" spans="1:9">
      <c r="A8545" t="s">
        <v>12</v>
      </c>
      <c r="B8545" t="s">
        <v>33</v>
      </c>
      <c r="C8545">
        <v>120</v>
      </c>
      <c r="D8545">
        <v>2</v>
      </c>
      <c r="E8545">
        <v>1000</v>
      </c>
      <c r="F8545">
        <v>1</v>
      </c>
      <c r="G8545" t="s">
        <v>40</v>
      </c>
      <c r="H8545">
        <v>24133</v>
      </c>
      <c r="I8545">
        <v>0.41913348500020198</v>
      </c>
    </row>
    <row r="8546" spans="1:9">
      <c r="A8546" t="s">
        <v>13</v>
      </c>
      <c r="B8546" t="s">
        <v>33</v>
      </c>
      <c r="C8546">
        <v>120</v>
      </c>
      <c r="D8546">
        <v>2</v>
      </c>
      <c r="E8546">
        <v>1000</v>
      </c>
      <c r="F8546">
        <v>1</v>
      </c>
      <c r="G8546" t="s">
        <v>40</v>
      </c>
      <c r="H8546">
        <v>24133</v>
      </c>
      <c r="I8546">
        <v>0.41024052500006197</v>
      </c>
    </row>
    <row r="8547" spans="1:9">
      <c r="A8547" t="s">
        <v>14</v>
      </c>
      <c r="B8547" t="s">
        <v>33</v>
      </c>
      <c r="C8547">
        <v>120</v>
      </c>
      <c r="D8547">
        <v>2</v>
      </c>
      <c r="E8547">
        <v>1000</v>
      </c>
      <c r="F8547">
        <v>1</v>
      </c>
      <c r="G8547" t="s">
        <v>40</v>
      </c>
      <c r="H8547">
        <v>24133</v>
      </c>
      <c r="I8547">
        <v>0.41159290399991699</v>
      </c>
    </row>
    <row r="8548" spans="1:9">
      <c r="A8548" t="s">
        <v>15</v>
      </c>
      <c r="B8548" t="s">
        <v>33</v>
      </c>
      <c r="C8548">
        <v>120</v>
      </c>
      <c r="D8548">
        <v>2</v>
      </c>
      <c r="E8548">
        <v>1000</v>
      </c>
      <c r="F8548">
        <v>1</v>
      </c>
      <c r="G8548" t="s">
        <v>40</v>
      </c>
      <c r="H8548">
        <v>24133</v>
      </c>
      <c r="I8548">
        <v>0.41825428799984299</v>
      </c>
    </row>
    <row r="8549" spans="1:9">
      <c r="A8549" t="s">
        <v>16</v>
      </c>
      <c r="B8549" t="s">
        <v>33</v>
      </c>
      <c r="C8549">
        <v>120</v>
      </c>
      <c r="D8549">
        <v>2</v>
      </c>
      <c r="E8549">
        <v>1000</v>
      </c>
      <c r="F8549">
        <v>1</v>
      </c>
      <c r="G8549" t="s">
        <v>40</v>
      </c>
      <c r="H8549">
        <v>24133</v>
      </c>
      <c r="I8549">
        <v>0.41336345699983201</v>
      </c>
    </row>
    <row r="8550" spans="1:9">
      <c r="A8550" t="s">
        <v>17</v>
      </c>
      <c r="B8550" t="s">
        <v>33</v>
      </c>
      <c r="C8550">
        <v>120</v>
      </c>
      <c r="D8550">
        <v>2</v>
      </c>
      <c r="E8550">
        <v>1000</v>
      </c>
      <c r="F8550">
        <v>1</v>
      </c>
      <c r="G8550" t="s">
        <v>40</v>
      </c>
      <c r="H8550">
        <v>24133</v>
      </c>
      <c r="I8550">
        <v>0.41274776899990601</v>
      </c>
    </row>
    <row r="8551" spans="1:9">
      <c r="A8551" t="s">
        <v>18</v>
      </c>
      <c r="B8551" t="s">
        <v>33</v>
      </c>
      <c r="C8551">
        <v>120</v>
      </c>
      <c r="D8551">
        <v>2</v>
      </c>
      <c r="E8551">
        <v>1000</v>
      </c>
      <c r="F8551">
        <v>1</v>
      </c>
      <c r="G8551" t="s">
        <v>40</v>
      </c>
      <c r="H8551">
        <v>24133</v>
      </c>
      <c r="I8551">
        <v>0.449643097000262</v>
      </c>
    </row>
    <row r="8552" spans="1:9">
      <c r="A8552" t="s">
        <v>19</v>
      </c>
      <c r="B8552" t="s">
        <v>33</v>
      </c>
      <c r="C8552">
        <v>120</v>
      </c>
      <c r="D8552">
        <v>2</v>
      </c>
      <c r="E8552">
        <v>1000</v>
      </c>
      <c r="F8552">
        <v>1</v>
      </c>
      <c r="G8552" t="s">
        <v>40</v>
      </c>
      <c r="H8552">
        <v>24133</v>
      </c>
      <c r="I8552">
        <v>0.45645656200031198</v>
      </c>
    </row>
    <row r="8553" spans="1:9">
      <c r="A8553" t="s">
        <v>20</v>
      </c>
      <c r="B8553" t="s">
        <v>33</v>
      </c>
      <c r="C8553">
        <v>120</v>
      </c>
      <c r="D8553">
        <v>2</v>
      </c>
      <c r="E8553">
        <v>1000</v>
      </c>
      <c r="F8553">
        <v>1</v>
      </c>
      <c r="G8553" t="s">
        <v>40</v>
      </c>
      <c r="H8553">
        <v>24133</v>
      </c>
      <c r="I8553">
        <v>0.42376785699980202</v>
      </c>
    </row>
    <row r="8554" spans="1:9">
      <c r="A8554" t="s">
        <v>21</v>
      </c>
      <c r="B8554" t="s">
        <v>33</v>
      </c>
      <c r="C8554">
        <v>120</v>
      </c>
      <c r="D8554">
        <v>2</v>
      </c>
      <c r="E8554">
        <v>1000</v>
      </c>
      <c r="F8554">
        <v>1</v>
      </c>
      <c r="G8554" t="s">
        <v>40</v>
      </c>
      <c r="H8554">
        <v>24133</v>
      </c>
      <c r="I8554">
        <v>0.41231191499991798</v>
      </c>
    </row>
    <row r="8555" spans="1:9">
      <c r="A8555" t="s">
        <v>22</v>
      </c>
      <c r="B8555" t="s">
        <v>33</v>
      </c>
      <c r="C8555">
        <v>120</v>
      </c>
      <c r="D8555">
        <v>2</v>
      </c>
      <c r="E8555">
        <v>1000</v>
      </c>
      <c r="F8555">
        <v>1</v>
      </c>
      <c r="G8555" t="s">
        <v>40</v>
      </c>
      <c r="H8555">
        <v>24133</v>
      </c>
      <c r="I8555">
        <v>0.41043534400023401</v>
      </c>
    </row>
    <row r="8556" spans="1:9">
      <c r="A8556" t="s">
        <v>23</v>
      </c>
      <c r="B8556" t="s">
        <v>33</v>
      </c>
      <c r="C8556">
        <v>120</v>
      </c>
      <c r="D8556">
        <v>2</v>
      </c>
      <c r="E8556">
        <v>1000</v>
      </c>
      <c r="F8556">
        <v>1</v>
      </c>
      <c r="G8556" t="s">
        <v>40</v>
      </c>
      <c r="H8556">
        <v>24133</v>
      </c>
      <c r="I8556">
        <v>0.41183921199990398</v>
      </c>
    </row>
    <row r="8557" spans="1:9">
      <c r="A8557" t="s">
        <v>24</v>
      </c>
      <c r="B8557" t="s">
        <v>33</v>
      </c>
      <c r="C8557">
        <v>120</v>
      </c>
      <c r="D8557">
        <v>2</v>
      </c>
      <c r="E8557">
        <v>1000</v>
      </c>
      <c r="F8557">
        <v>1</v>
      </c>
      <c r="G8557" t="s">
        <v>40</v>
      </c>
      <c r="H8557">
        <v>24133</v>
      </c>
      <c r="I8557">
        <v>0.411200351999923</v>
      </c>
    </row>
    <row r="8558" spans="1:9">
      <c r="A8558" t="s">
        <v>25</v>
      </c>
      <c r="B8558" t="s">
        <v>33</v>
      </c>
      <c r="C8558">
        <v>120</v>
      </c>
      <c r="D8558">
        <v>2</v>
      </c>
      <c r="E8558">
        <v>1000</v>
      </c>
      <c r="F8558">
        <v>1</v>
      </c>
      <c r="G8558" t="s">
        <v>40</v>
      </c>
      <c r="H8558">
        <v>24133</v>
      </c>
      <c r="I8558">
        <v>0.41202519399985199</v>
      </c>
    </row>
    <row r="8559" spans="1:9">
      <c r="A8559" t="s">
        <v>26</v>
      </c>
      <c r="B8559" t="s">
        <v>33</v>
      </c>
      <c r="C8559">
        <v>120</v>
      </c>
      <c r="D8559">
        <v>2</v>
      </c>
      <c r="E8559">
        <v>1000</v>
      </c>
      <c r="F8559">
        <v>1</v>
      </c>
      <c r="G8559" t="s">
        <v>40</v>
      </c>
      <c r="H8559">
        <v>24133</v>
      </c>
      <c r="I8559">
        <v>0.41204193299972702</v>
      </c>
    </row>
    <row r="8560" spans="1:9">
      <c r="A8560" t="s">
        <v>27</v>
      </c>
      <c r="B8560" t="s">
        <v>33</v>
      </c>
      <c r="C8560">
        <v>120</v>
      </c>
      <c r="D8560">
        <v>2</v>
      </c>
      <c r="E8560">
        <v>1000</v>
      </c>
      <c r="F8560">
        <v>1</v>
      </c>
      <c r="G8560" t="s">
        <v>40</v>
      </c>
      <c r="H8560">
        <v>24133</v>
      </c>
      <c r="I8560">
        <v>0.411648646999765</v>
      </c>
    </row>
    <row r="8561" spans="1:9">
      <c r="A8561" t="s">
        <v>28</v>
      </c>
      <c r="B8561" t="s">
        <v>33</v>
      </c>
      <c r="C8561">
        <v>120</v>
      </c>
      <c r="D8561">
        <v>2</v>
      </c>
      <c r="E8561">
        <v>1000</v>
      </c>
      <c r="F8561">
        <v>1</v>
      </c>
      <c r="G8561" t="s">
        <v>40</v>
      </c>
      <c r="H8561">
        <v>24133</v>
      </c>
      <c r="I8561">
        <v>0.42112610100002701</v>
      </c>
    </row>
    <row r="8562" spans="1:9">
      <c r="A8562" t="s">
        <v>7</v>
      </c>
      <c r="B8562" t="s">
        <v>29</v>
      </c>
      <c r="C8562">
        <v>150</v>
      </c>
      <c r="D8562">
        <v>1</v>
      </c>
      <c r="E8562">
        <v>1000</v>
      </c>
      <c r="F8562">
        <v>1</v>
      </c>
      <c r="G8562" t="s">
        <v>32</v>
      </c>
      <c r="H8562">
        <v>57828</v>
      </c>
      <c r="I8562">
        <v>0.48817353000003999</v>
      </c>
    </row>
    <row r="8563" spans="1:9">
      <c r="A8563" t="s">
        <v>10</v>
      </c>
      <c r="B8563" t="s">
        <v>29</v>
      </c>
      <c r="C8563">
        <v>150</v>
      </c>
      <c r="D8563">
        <v>1</v>
      </c>
      <c r="E8563">
        <v>1000</v>
      </c>
      <c r="F8563">
        <v>1</v>
      </c>
      <c r="G8563" t="s">
        <v>32</v>
      </c>
      <c r="H8563">
        <v>57411</v>
      </c>
      <c r="I8563">
        <v>0.479678305000106</v>
      </c>
    </row>
    <row r="8564" spans="1:9">
      <c r="A8564" t="s">
        <v>11</v>
      </c>
      <c r="B8564" t="s">
        <v>29</v>
      </c>
      <c r="C8564">
        <v>150</v>
      </c>
      <c r="D8564">
        <v>1</v>
      </c>
      <c r="E8564">
        <v>1000</v>
      </c>
      <c r="F8564">
        <v>1</v>
      </c>
      <c r="G8564" t="s">
        <v>32</v>
      </c>
      <c r="H8564">
        <v>57775</v>
      </c>
      <c r="I8564">
        <v>0.49361228499992599</v>
      </c>
    </row>
    <row r="8565" spans="1:9">
      <c r="A8565" t="s">
        <v>12</v>
      </c>
      <c r="B8565" t="s">
        <v>29</v>
      </c>
      <c r="C8565">
        <v>150</v>
      </c>
      <c r="D8565">
        <v>1</v>
      </c>
      <c r="E8565">
        <v>1000</v>
      </c>
      <c r="F8565">
        <v>1</v>
      </c>
      <c r="G8565" t="s">
        <v>32</v>
      </c>
      <c r="H8565">
        <v>57053</v>
      </c>
      <c r="I8565">
        <v>0.48540223200006899</v>
      </c>
    </row>
    <row r="8566" spans="1:9">
      <c r="A8566" t="s">
        <v>13</v>
      </c>
      <c r="B8566" t="s">
        <v>29</v>
      </c>
      <c r="C8566">
        <v>150</v>
      </c>
      <c r="D8566">
        <v>1</v>
      </c>
      <c r="E8566">
        <v>1000</v>
      </c>
      <c r="F8566">
        <v>1</v>
      </c>
      <c r="G8566" t="s">
        <v>32</v>
      </c>
      <c r="H8566">
        <v>57192</v>
      </c>
      <c r="I8566">
        <v>0.48706802900005602</v>
      </c>
    </row>
    <row r="8567" spans="1:9">
      <c r="A8567" t="s">
        <v>14</v>
      </c>
      <c r="B8567" t="s">
        <v>29</v>
      </c>
      <c r="C8567">
        <v>150</v>
      </c>
      <c r="D8567">
        <v>1</v>
      </c>
      <c r="E8567">
        <v>1000</v>
      </c>
      <c r="F8567">
        <v>1</v>
      </c>
      <c r="G8567" t="s">
        <v>32</v>
      </c>
      <c r="H8567">
        <v>57390</v>
      </c>
      <c r="I8567">
        <v>0.486677995999798</v>
      </c>
    </row>
    <row r="8568" spans="1:9">
      <c r="A8568" t="s">
        <v>15</v>
      </c>
      <c r="B8568" t="s">
        <v>29</v>
      </c>
      <c r="C8568">
        <v>150</v>
      </c>
      <c r="D8568">
        <v>1</v>
      </c>
      <c r="E8568">
        <v>1000</v>
      </c>
      <c r="F8568">
        <v>1</v>
      </c>
      <c r="G8568" t="s">
        <v>32</v>
      </c>
      <c r="H8568">
        <v>56323</v>
      </c>
      <c r="I8568">
        <v>0.48038257899997899</v>
      </c>
    </row>
    <row r="8569" spans="1:9">
      <c r="A8569" t="s">
        <v>16</v>
      </c>
      <c r="B8569" t="s">
        <v>29</v>
      </c>
      <c r="C8569">
        <v>150</v>
      </c>
      <c r="D8569">
        <v>1</v>
      </c>
      <c r="E8569">
        <v>1000</v>
      </c>
      <c r="F8569">
        <v>1</v>
      </c>
      <c r="G8569" t="s">
        <v>32</v>
      </c>
      <c r="H8569">
        <v>57863</v>
      </c>
      <c r="I8569">
        <v>0.50238309999985997</v>
      </c>
    </row>
    <row r="8570" spans="1:9">
      <c r="A8570" t="s">
        <v>17</v>
      </c>
      <c r="B8570" t="s">
        <v>29</v>
      </c>
      <c r="C8570">
        <v>150</v>
      </c>
      <c r="D8570">
        <v>1</v>
      </c>
      <c r="E8570">
        <v>1000</v>
      </c>
      <c r="F8570">
        <v>1</v>
      </c>
      <c r="G8570" t="s">
        <v>32</v>
      </c>
      <c r="H8570">
        <v>57077</v>
      </c>
      <c r="I8570">
        <v>0.49223555799972002</v>
      </c>
    </row>
    <row r="8571" spans="1:9">
      <c r="A8571" t="s">
        <v>18</v>
      </c>
      <c r="B8571" t="s">
        <v>29</v>
      </c>
      <c r="C8571">
        <v>150</v>
      </c>
      <c r="D8571">
        <v>1</v>
      </c>
      <c r="E8571">
        <v>1000</v>
      </c>
      <c r="F8571">
        <v>1</v>
      </c>
      <c r="G8571" t="s">
        <v>32</v>
      </c>
      <c r="H8571">
        <v>57660</v>
      </c>
      <c r="I8571">
        <v>0.490498160999777</v>
      </c>
    </row>
    <row r="8572" spans="1:9">
      <c r="A8572" t="s">
        <v>19</v>
      </c>
      <c r="B8572" t="s">
        <v>29</v>
      </c>
      <c r="C8572">
        <v>150</v>
      </c>
      <c r="D8572">
        <v>1</v>
      </c>
      <c r="E8572">
        <v>1000</v>
      </c>
      <c r="F8572">
        <v>1</v>
      </c>
      <c r="G8572" t="s">
        <v>32</v>
      </c>
      <c r="H8572">
        <v>57969</v>
      </c>
      <c r="I8572">
        <v>0.48805396000034301</v>
      </c>
    </row>
    <row r="8573" spans="1:9">
      <c r="A8573" t="s">
        <v>20</v>
      </c>
      <c r="B8573" t="s">
        <v>29</v>
      </c>
      <c r="C8573">
        <v>150</v>
      </c>
      <c r="D8573">
        <v>1</v>
      </c>
      <c r="E8573">
        <v>1000</v>
      </c>
      <c r="F8573">
        <v>1</v>
      </c>
      <c r="G8573" t="s">
        <v>32</v>
      </c>
      <c r="H8573">
        <v>57163</v>
      </c>
      <c r="I8573">
        <v>0.48600384000019398</v>
      </c>
    </row>
    <row r="8574" spans="1:9">
      <c r="A8574" t="s">
        <v>21</v>
      </c>
      <c r="B8574" t="s">
        <v>29</v>
      </c>
      <c r="C8574">
        <v>150</v>
      </c>
      <c r="D8574">
        <v>1</v>
      </c>
      <c r="E8574">
        <v>1000</v>
      </c>
      <c r="F8574">
        <v>1</v>
      </c>
      <c r="G8574" t="s">
        <v>32</v>
      </c>
      <c r="H8574">
        <v>58134</v>
      </c>
      <c r="I8574">
        <v>0.48639283900001801</v>
      </c>
    </row>
    <row r="8575" spans="1:9">
      <c r="A8575" t="s">
        <v>22</v>
      </c>
      <c r="B8575" t="s">
        <v>29</v>
      </c>
      <c r="C8575">
        <v>150</v>
      </c>
      <c r="D8575">
        <v>1</v>
      </c>
      <c r="E8575">
        <v>1000</v>
      </c>
      <c r="F8575">
        <v>1</v>
      </c>
      <c r="G8575" t="s">
        <v>32</v>
      </c>
      <c r="H8575">
        <v>56987</v>
      </c>
      <c r="I8575">
        <v>0.489237690000209</v>
      </c>
    </row>
    <row r="8576" spans="1:9">
      <c r="A8576" t="s">
        <v>23</v>
      </c>
      <c r="B8576" t="s">
        <v>29</v>
      </c>
      <c r="C8576">
        <v>150</v>
      </c>
      <c r="D8576">
        <v>1</v>
      </c>
      <c r="E8576">
        <v>1000</v>
      </c>
      <c r="F8576">
        <v>1</v>
      </c>
      <c r="G8576" t="s">
        <v>32</v>
      </c>
      <c r="H8576">
        <v>57514</v>
      </c>
      <c r="I8576">
        <v>0.49028325800008998</v>
      </c>
    </row>
    <row r="8577" spans="1:9">
      <c r="A8577" t="s">
        <v>24</v>
      </c>
      <c r="B8577" t="s">
        <v>29</v>
      </c>
      <c r="C8577">
        <v>150</v>
      </c>
      <c r="D8577">
        <v>1</v>
      </c>
      <c r="E8577">
        <v>1000</v>
      </c>
      <c r="F8577">
        <v>1</v>
      </c>
      <c r="G8577" t="s">
        <v>32</v>
      </c>
      <c r="H8577">
        <v>56995</v>
      </c>
      <c r="I8577">
        <v>0.48980027799962</v>
      </c>
    </row>
    <row r="8578" spans="1:9">
      <c r="A8578" t="s">
        <v>25</v>
      </c>
      <c r="B8578" t="s">
        <v>29</v>
      </c>
      <c r="C8578">
        <v>150</v>
      </c>
      <c r="D8578">
        <v>1</v>
      </c>
      <c r="E8578">
        <v>1000</v>
      </c>
      <c r="F8578">
        <v>1</v>
      </c>
      <c r="G8578" t="s">
        <v>32</v>
      </c>
      <c r="H8578">
        <v>57376</v>
      </c>
      <c r="I8578">
        <v>0.48412928200013899</v>
      </c>
    </row>
    <row r="8579" spans="1:9">
      <c r="A8579" t="s">
        <v>26</v>
      </c>
      <c r="B8579" t="s">
        <v>29</v>
      </c>
      <c r="C8579">
        <v>150</v>
      </c>
      <c r="D8579">
        <v>1</v>
      </c>
      <c r="E8579">
        <v>1000</v>
      </c>
      <c r="F8579">
        <v>1</v>
      </c>
      <c r="G8579" t="s">
        <v>32</v>
      </c>
      <c r="H8579">
        <v>57699</v>
      </c>
      <c r="I8579">
        <v>0.48308266200001498</v>
      </c>
    </row>
    <row r="8580" spans="1:9">
      <c r="A8580" t="s">
        <v>27</v>
      </c>
      <c r="B8580" t="s">
        <v>29</v>
      </c>
      <c r="C8580">
        <v>150</v>
      </c>
      <c r="D8580">
        <v>1</v>
      </c>
      <c r="E8580">
        <v>1000</v>
      </c>
      <c r="F8580">
        <v>1</v>
      </c>
      <c r="G8580" t="s">
        <v>32</v>
      </c>
      <c r="H8580">
        <v>57551</v>
      </c>
      <c r="I8580">
        <v>0.48772283400012301</v>
      </c>
    </row>
    <row r="8581" spans="1:9">
      <c r="A8581" t="s">
        <v>28</v>
      </c>
      <c r="B8581" t="s">
        <v>29</v>
      </c>
      <c r="C8581">
        <v>150</v>
      </c>
      <c r="D8581">
        <v>1</v>
      </c>
      <c r="E8581">
        <v>1000</v>
      </c>
      <c r="F8581">
        <v>1</v>
      </c>
      <c r="G8581" t="s">
        <v>32</v>
      </c>
      <c r="H8581">
        <v>57293</v>
      </c>
      <c r="I8581">
        <v>0.497854530999575</v>
      </c>
    </row>
    <row r="8582" spans="1:9">
      <c r="A8582" t="s">
        <v>7</v>
      </c>
      <c r="B8582" t="s">
        <v>33</v>
      </c>
      <c r="C8582">
        <v>120</v>
      </c>
      <c r="D8582">
        <v>1</v>
      </c>
      <c r="E8582">
        <v>1000</v>
      </c>
      <c r="F8582">
        <v>1</v>
      </c>
      <c r="G8582" t="s">
        <v>36</v>
      </c>
      <c r="H8582">
        <v>37506</v>
      </c>
      <c r="I8582">
        <v>0.41458216400042103</v>
      </c>
    </row>
    <row r="8583" spans="1:9">
      <c r="A8583" t="s">
        <v>10</v>
      </c>
      <c r="B8583" t="s">
        <v>33</v>
      </c>
      <c r="C8583">
        <v>120</v>
      </c>
      <c r="D8583">
        <v>1</v>
      </c>
      <c r="E8583">
        <v>1000</v>
      </c>
      <c r="F8583">
        <v>1</v>
      </c>
      <c r="G8583" t="s">
        <v>36</v>
      </c>
      <c r="H8583">
        <v>37526</v>
      </c>
      <c r="I8583">
        <v>0.41523877700001299</v>
      </c>
    </row>
    <row r="8584" spans="1:9">
      <c r="A8584" t="s">
        <v>11</v>
      </c>
      <c r="B8584" t="s">
        <v>33</v>
      </c>
      <c r="C8584">
        <v>120</v>
      </c>
      <c r="D8584">
        <v>1</v>
      </c>
      <c r="E8584">
        <v>1000</v>
      </c>
      <c r="F8584">
        <v>1</v>
      </c>
      <c r="G8584" t="s">
        <v>36</v>
      </c>
      <c r="H8584">
        <v>38194</v>
      </c>
      <c r="I8584">
        <v>0.42581823699992999</v>
      </c>
    </row>
    <row r="8585" spans="1:9">
      <c r="A8585" t="s">
        <v>12</v>
      </c>
      <c r="B8585" t="s">
        <v>33</v>
      </c>
      <c r="C8585">
        <v>120</v>
      </c>
      <c r="D8585">
        <v>1</v>
      </c>
      <c r="E8585">
        <v>1000</v>
      </c>
      <c r="F8585">
        <v>1</v>
      </c>
      <c r="G8585" t="s">
        <v>36</v>
      </c>
      <c r="H8585">
        <v>37586</v>
      </c>
      <c r="I8585">
        <v>0.42072834100008499</v>
      </c>
    </row>
    <row r="8586" spans="1:9">
      <c r="A8586" t="s">
        <v>13</v>
      </c>
      <c r="B8586" t="s">
        <v>33</v>
      </c>
      <c r="C8586">
        <v>120</v>
      </c>
      <c r="D8586">
        <v>1</v>
      </c>
      <c r="E8586">
        <v>1000</v>
      </c>
      <c r="F8586">
        <v>1</v>
      </c>
      <c r="G8586" t="s">
        <v>36</v>
      </c>
      <c r="H8586">
        <v>37586</v>
      </c>
      <c r="I8586">
        <v>0.41772346500010799</v>
      </c>
    </row>
    <row r="8587" spans="1:9">
      <c r="A8587" t="s">
        <v>14</v>
      </c>
      <c r="B8587" t="s">
        <v>33</v>
      </c>
      <c r="C8587">
        <v>120</v>
      </c>
      <c r="D8587">
        <v>1</v>
      </c>
      <c r="E8587">
        <v>1000</v>
      </c>
      <c r="F8587">
        <v>1</v>
      </c>
      <c r="G8587" t="s">
        <v>36</v>
      </c>
      <c r="H8587">
        <v>38039</v>
      </c>
      <c r="I8587">
        <v>0.50480306700001099</v>
      </c>
    </row>
    <row r="8588" spans="1:9">
      <c r="A8588" t="s">
        <v>15</v>
      </c>
      <c r="B8588" t="s">
        <v>33</v>
      </c>
      <c r="C8588">
        <v>120</v>
      </c>
      <c r="D8588">
        <v>1</v>
      </c>
      <c r="E8588">
        <v>1000</v>
      </c>
      <c r="F8588">
        <v>1</v>
      </c>
      <c r="G8588" t="s">
        <v>36</v>
      </c>
      <c r="H8588">
        <v>37573</v>
      </c>
      <c r="I8588">
        <v>0.42552549499987402</v>
      </c>
    </row>
    <row r="8589" spans="1:9">
      <c r="A8589" t="s">
        <v>16</v>
      </c>
      <c r="B8589" t="s">
        <v>33</v>
      </c>
      <c r="C8589">
        <v>120</v>
      </c>
      <c r="D8589">
        <v>1</v>
      </c>
      <c r="E8589">
        <v>1000</v>
      </c>
      <c r="F8589">
        <v>1</v>
      </c>
      <c r="G8589" t="s">
        <v>36</v>
      </c>
      <c r="H8589">
        <v>37586</v>
      </c>
      <c r="I8589">
        <v>0.41848290299958502</v>
      </c>
    </row>
    <row r="8590" spans="1:9">
      <c r="A8590" t="s">
        <v>17</v>
      </c>
      <c r="B8590" t="s">
        <v>33</v>
      </c>
      <c r="C8590">
        <v>120</v>
      </c>
      <c r="D8590">
        <v>1</v>
      </c>
      <c r="E8590">
        <v>1000</v>
      </c>
      <c r="F8590">
        <v>1</v>
      </c>
      <c r="G8590" t="s">
        <v>36</v>
      </c>
      <c r="H8590">
        <v>38194</v>
      </c>
      <c r="I8590">
        <v>0.41960944800030098</v>
      </c>
    </row>
    <row r="8591" spans="1:9">
      <c r="A8591" t="s">
        <v>18</v>
      </c>
      <c r="B8591" t="s">
        <v>33</v>
      </c>
      <c r="C8591">
        <v>120</v>
      </c>
      <c r="D8591">
        <v>1</v>
      </c>
      <c r="E8591">
        <v>1000</v>
      </c>
      <c r="F8591">
        <v>1</v>
      </c>
      <c r="G8591" t="s">
        <v>36</v>
      </c>
      <c r="H8591">
        <v>37992</v>
      </c>
      <c r="I8591">
        <v>0.426050117999693</v>
      </c>
    </row>
    <row r="8592" spans="1:9">
      <c r="A8592" t="s">
        <v>19</v>
      </c>
      <c r="B8592" t="s">
        <v>33</v>
      </c>
      <c r="C8592">
        <v>120</v>
      </c>
      <c r="D8592">
        <v>1</v>
      </c>
      <c r="E8592">
        <v>1000</v>
      </c>
      <c r="F8592">
        <v>1</v>
      </c>
      <c r="G8592" t="s">
        <v>36</v>
      </c>
      <c r="H8592">
        <v>37586</v>
      </c>
      <c r="I8592">
        <v>0.417423257000336</v>
      </c>
    </row>
    <row r="8593" spans="1:9">
      <c r="A8593" t="s">
        <v>20</v>
      </c>
      <c r="B8593" t="s">
        <v>33</v>
      </c>
      <c r="C8593">
        <v>120</v>
      </c>
      <c r="D8593">
        <v>1</v>
      </c>
      <c r="E8593">
        <v>1000</v>
      </c>
      <c r="F8593">
        <v>1</v>
      </c>
      <c r="G8593" t="s">
        <v>36</v>
      </c>
      <c r="H8593">
        <v>37586</v>
      </c>
      <c r="I8593">
        <v>0.42369441299979299</v>
      </c>
    </row>
    <row r="8594" spans="1:9">
      <c r="A8594" t="s">
        <v>21</v>
      </c>
      <c r="B8594" t="s">
        <v>33</v>
      </c>
      <c r="C8594">
        <v>120</v>
      </c>
      <c r="D8594">
        <v>1</v>
      </c>
      <c r="E8594">
        <v>1000</v>
      </c>
      <c r="F8594">
        <v>1</v>
      </c>
      <c r="G8594" t="s">
        <v>36</v>
      </c>
      <c r="H8594">
        <v>37586</v>
      </c>
      <c r="I8594">
        <v>0.41592385000012599</v>
      </c>
    </row>
    <row r="8595" spans="1:9">
      <c r="A8595" t="s">
        <v>22</v>
      </c>
      <c r="B8595" t="s">
        <v>33</v>
      </c>
      <c r="C8595">
        <v>120</v>
      </c>
      <c r="D8595">
        <v>1</v>
      </c>
      <c r="E8595">
        <v>1000</v>
      </c>
      <c r="F8595">
        <v>1</v>
      </c>
      <c r="G8595" t="s">
        <v>36</v>
      </c>
      <c r="H8595">
        <v>36965</v>
      </c>
      <c r="I8595">
        <v>0.41664503799984198</v>
      </c>
    </row>
    <row r="8596" spans="1:9">
      <c r="A8596" t="s">
        <v>23</v>
      </c>
      <c r="B8596" t="s">
        <v>33</v>
      </c>
      <c r="C8596">
        <v>120</v>
      </c>
      <c r="D8596">
        <v>1</v>
      </c>
      <c r="E8596">
        <v>1000</v>
      </c>
      <c r="F8596">
        <v>1</v>
      </c>
      <c r="G8596" t="s">
        <v>36</v>
      </c>
      <c r="H8596">
        <v>38194</v>
      </c>
      <c r="I8596">
        <v>0.42048051899973798</v>
      </c>
    </row>
    <row r="8597" spans="1:9">
      <c r="A8597" t="s">
        <v>24</v>
      </c>
      <c r="B8597" t="s">
        <v>33</v>
      </c>
      <c r="C8597">
        <v>120</v>
      </c>
      <c r="D8597">
        <v>1</v>
      </c>
      <c r="E8597">
        <v>1000</v>
      </c>
      <c r="F8597">
        <v>1</v>
      </c>
      <c r="G8597" t="s">
        <v>36</v>
      </c>
      <c r="H8597">
        <v>37586</v>
      </c>
      <c r="I8597">
        <v>0.41512419700029501</v>
      </c>
    </row>
    <row r="8598" spans="1:9">
      <c r="A8598" t="s">
        <v>25</v>
      </c>
      <c r="B8598" t="s">
        <v>33</v>
      </c>
      <c r="C8598">
        <v>120</v>
      </c>
      <c r="D8598">
        <v>1</v>
      </c>
      <c r="E8598">
        <v>1000</v>
      </c>
      <c r="F8598">
        <v>1</v>
      </c>
      <c r="G8598" t="s">
        <v>36</v>
      </c>
      <c r="H8598">
        <v>37959</v>
      </c>
      <c r="I8598">
        <v>0.42697828800010001</v>
      </c>
    </row>
    <row r="8599" spans="1:9">
      <c r="A8599" t="s">
        <v>26</v>
      </c>
      <c r="B8599" t="s">
        <v>33</v>
      </c>
      <c r="C8599">
        <v>120</v>
      </c>
      <c r="D8599">
        <v>1</v>
      </c>
      <c r="E8599">
        <v>1000</v>
      </c>
      <c r="F8599">
        <v>1</v>
      </c>
      <c r="G8599" t="s">
        <v>36</v>
      </c>
      <c r="H8599">
        <v>38194</v>
      </c>
      <c r="I8599">
        <v>0.41895370100019103</v>
      </c>
    </row>
    <row r="8600" spans="1:9">
      <c r="A8600" t="s">
        <v>27</v>
      </c>
      <c r="B8600" t="s">
        <v>33</v>
      </c>
      <c r="C8600">
        <v>120</v>
      </c>
      <c r="D8600">
        <v>1</v>
      </c>
      <c r="E8600">
        <v>1000</v>
      </c>
      <c r="F8600">
        <v>1</v>
      </c>
      <c r="G8600" t="s">
        <v>36</v>
      </c>
      <c r="H8600">
        <v>38114</v>
      </c>
      <c r="I8600">
        <v>0.41960382400020502</v>
      </c>
    </row>
    <row r="8601" spans="1:9">
      <c r="A8601" t="s">
        <v>28</v>
      </c>
      <c r="B8601" t="s">
        <v>33</v>
      </c>
      <c r="C8601">
        <v>120</v>
      </c>
      <c r="D8601">
        <v>1</v>
      </c>
      <c r="E8601">
        <v>1000</v>
      </c>
      <c r="F8601">
        <v>1</v>
      </c>
      <c r="G8601" t="s">
        <v>36</v>
      </c>
      <c r="H8601">
        <v>37586</v>
      </c>
      <c r="I8601">
        <v>0.41364244400028799</v>
      </c>
    </row>
    <row r="8602" spans="1:9">
      <c r="A8602" t="s">
        <v>7</v>
      </c>
      <c r="B8602" t="s">
        <v>29</v>
      </c>
      <c r="C8602">
        <v>150</v>
      </c>
      <c r="D8602">
        <v>2</v>
      </c>
      <c r="E8602">
        <v>1000</v>
      </c>
      <c r="F8602">
        <v>1</v>
      </c>
      <c r="G8602" t="s">
        <v>41</v>
      </c>
      <c r="H8602">
        <v>34653</v>
      </c>
      <c r="I8602">
        <v>0.50820970399990895</v>
      </c>
    </row>
    <row r="8603" spans="1:9">
      <c r="A8603" t="s">
        <v>10</v>
      </c>
      <c r="B8603" t="s">
        <v>29</v>
      </c>
      <c r="C8603">
        <v>150</v>
      </c>
      <c r="D8603">
        <v>2</v>
      </c>
      <c r="E8603">
        <v>1000</v>
      </c>
      <c r="F8603">
        <v>1</v>
      </c>
      <c r="G8603" t="s">
        <v>41</v>
      </c>
      <c r="H8603">
        <v>33704</v>
      </c>
      <c r="I8603">
        <v>0.50139761300033503</v>
      </c>
    </row>
    <row r="8604" spans="1:9">
      <c r="A8604" t="s">
        <v>11</v>
      </c>
      <c r="B8604" t="s">
        <v>29</v>
      </c>
      <c r="C8604">
        <v>150</v>
      </c>
      <c r="D8604">
        <v>2</v>
      </c>
      <c r="E8604">
        <v>1000</v>
      </c>
      <c r="F8604">
        <v>1</v>
      </c>
      <c r="G8604" t="s">
        <v>41</v>
      </c>
      <c r="H8604">
        <v>34289</v>
      </c>
      <c r="I8604">
        <v>0.50009004000003099</v>
      </c>
    </row>
    <row r="8605" spans="1:9">
      <c r="A8605" t="s">
        <v>12</v>
      </c>
      <c r="B8605" t="s">
        <v>29</v>
      </c>
      <c r="C8605">
        <v>150</v>
      </c>
      <c r="D8605">
        <v>2</v>
      </c>
      <c r="E8605">
        <v>1000</v>
      </c>
      <c r="F8605">
        <v>1</v>
      </c>
      <c r="G8605" t="s">
        <v>41</v>
      </c>
      <c r="H8605">
        <v>34086</v>
      </c>
      <c r="I8605">
        <v>0.51622445399971095</v>
      </c>
    </row>
    <row r="8606" spans="1:9">
      <c r="A8606" t="s">
        <v>13</v>
      </c>
      <c r="B8606" t="s">
        <v>29</v>
      </c>
      <c r="C8606">
        <v>150</v>
      </c>
      <c r="D8606">
        <v>2</v>
      </c>
      <c r="E8606">
        <v>1000</v>
      </c>
      <c r="F8606">
        <v>1</v>
      </c>
      <c r="G8606" t="s">
        <v>41</v>
      </c>
      <c r="H8606">
        <v>34527</v>
      </c>
      <c r="I8606">
        <v>0.49595531300019502</v>
      </c>
    </row>
    <row r="8607" spans="1:9">
      <c r="A8607" t="s">
        <v>14</v>
      </c>
      <c r="B8607" t="s">
        <v>29</v>
      </c>
      <c r="C8607">
        <v>150</v>
      </c>
      <c r="D8607">
        <v>2</v>
      </c>
      <c r="E8607">
        <v>1000</v>
      </c>
      <c r="F8607">
        <v>1</v>
      </c>
      <c r="G8607" t="s">
        <v>41</v>
      </c>
      <c r="H8607">
        <v>33910</v>
      </c>
      <c r="I8607">
        <v>0.49627189500006302</v>
      </c>
    </row>
    <row r="8608" spans="1:9">
      <c r="A8608" t="s">
        <v>15</v>
      </c>
      <c r="B8608" t="s">
        <v>29</v>
      </c>
      <c r="C8608">
        <v>150</v>
      </c>
      <c r="D8608">
        <v>2</v>
      </c>
      <c r="E8608">
        <v>1000</v>
      </c>
      <c r="F8608">
        <v>1</v>
      </c>
      <c r="G8608" t="s">
        <v>41</v>
      </c>
      <c r="H8608">
        <v>34918</v>
      </c>
      <c r="I8608">
        <v>0.49751687999969302</v>
      </c>
    </row>
    <row r="8609" spans="1:9">
      <c r="A8609" t="s">
        <v>16</v>
      </c>
      <c r="B8609" t="s">
        <v>29</v>
      </c>
      <c r="C8609">
        <v>150</v>
      </c>
      <c r="D8609">
        <v>2</v>
      </c>
      <c r="E8609">
        <v>1000</v>
      </c>
      <c r="F8609">
        <v>1</v>
      </c>
      <c r="G8609" t="s">
        <v>41</v>
      </c>
      <c r="H8609">
        <v>34183</v>
      </c>
      <c r="I8609">
        <v>0.50279187999967601</v>
      </c>
    </row>
    <row r="8610" spans="1:9">
      <c r="A8610" t="s">
        <v>17</v>
      </c>
      <c r="B8610" t="s">
        <v>29</v>
      </c>
      <c r="C8610">
        <v>150</v>
      </c>
      <c r="D8610">
        <v>2</v>
      </c>
      <c r="E8610">
        <v>1000</v>
      </c>
      <c r="F8610">
        <v>1</v>
      </c>
      <c r="G8610" t="s">
        <v>41</v>
      </c>
      <c r="H8610">
        <v>33248</v>
      </c>
      <c r="I8610">
        <v>0.50039846300023705</v>
      </c>
    </row>
    <row r="8611" spans="1:9">
      <c r="A8611" t="s">
        <v>18</v>
      </c>
      <c r="B8611" t="s">
        <v>29</v>
      </c>
      <c r="C8611">
        <v>150</v>
      </c>
      <c r="D8611">
        <v>2</v>
      </c>
      <c r="E8611">
        <v>1000</v>
      </c>
      <c r="F8611">
        <v>1</v>
      </c>
      <c r="G8611" t="s">
        <v>41</v>
      </c>
      <c r="H8611">
        <v>34146</v>
      </c>
      <c r="I8611">
        <v>0.49708602300006499</v>
      </c>
    </row>
    <row r="8612" spans="1:9">
      <c r="A8612" t="s">
        <v>19</v>
      </c>
      <c r="B8612" t="s">
        <v>29</v>
      </c>
      <c r="C8612">
        <v>150</v>
      </c>
      <c r="D8612">
        <v>2</v>
      </c>
      <c r="E8612">
        <v>1000</v>
      </c>
      <c r="F8612">
        <v>1</v>
      </c>
      <c r="G8612" t="s">
        <v>41</v>
      </c>
      <c r="H8612">
        <v>33786</v>
      </c>
      <c r="I8612">
        <v>0.501979821999611</v>
      </c>
    </row>
    <row r="8613" spans="1:9">
      <c r="A8613" t="s">
        <v>20</v>
      </c>
      <c r="B8613" t="s">
        <v>29</v>
      </c>
      <c r="C8613">
        <v>150</v>
      </c>
      <c r="D8613">
        <v>2</v>
      </c>
      <c r="E8613">
        <v>1000</v>
      </c>
      <c r="F8613">
        <v>1</v>
      </c>
      <c r="G8613" t="s">
        <v>41</v>
      </c>
      <c r="H8613">
        <v>34321</v>
      </c>
      <c r="I8613">
        <v>0.50178848999985304</v>
      </c>
    </row>
    <row r="8614" spans="1:9">
      <c r="A8614" t="s">
        <v>21</v>
      </c>
      <c r="B8614" t="s">
        <v>29</v>
      </c>
      <c r="C8614">
        <v>150</v>
      </c>
      <c r="D8614">
        <v>2</v>
      </c>
      <c r="E8614">
        <v>1000</v>
      </c>
      <c r="F8614">
        <v>1</v>
      </c>
      <c r="G8614" t="s">
        <v>41</v>
      </c>
      <c r="H8614">
        <v>33587</v>
      </c>
      <c r="I8614">
        <v>0.50236810400019705</v>
      </c>
    </row>
    <row r="8615" spans="1:9">
      <c r="A8615" t="s">
        <v>22</v>
      </c>
      <c r="B8615" t="s">
        <v>29</v>
      </c>
      <c r="C8615">
        <v>150</v>
      </c>
      <c r="D8615">
        <v>2</v>
      </c>
      <c r="E8615">
        <v>1000</v>
      </c>
      <c r="F8615">
        <v>1</v>
      </c>
      <c r="G8615" t="s">
        <v>41</v>
      </c>
      <c r="H8615">
        <v>33457</v>
      </c>
      <c r="I8615">
        <v>0.48501061400020201</v>
      </c>
    </row>
    <row r="8616" spans="1:9">
      <c r="A8616" t="s">
        <v>23</v>
      </c>
      <c r="B8616" t="s">
        <v>29</v>
      </c>
      <c r="C8616">
        <v>150</v>
      </c>
      <c r="D8616">
        <v>2</v>
      </c>
      <c r="E8616">
        <v>1000</v>
      </c>
      <c r="F8616">
        <v>1</v>
      </c>
      <c r="G8616" t="s">
        <v>41</v>
      </c>
      <c r="H8616">
        <v>34077</v>
      </c>
      <c r="I8616">
        <v>0.49299878100009598</v>
      </c>
    </row>
    <row r="8617" spans="1:9">
      <c r="A8617" t="s">
        <v>24</v>
      </c>
      <c r="B8617" t="s">
        <v>29</v>
      </c>
      <c r="C8617">
        <v>150</v>
      </c>
      <c r="D8617">
        <v>2</v>
      </c>
      <c r="E8617">
        <v>1000</v>
      </c>
      <c r="F8617">
        <v>1</v>
      </c>
      <c r="G8617" t="s">
        <v>41</v>
      </c>
      <c r="H8617">
        <v>33534</v>
      </c>
      <c r="I8617">
        <v>0.50288001699982399</v>
      </c>
    </row>
    <row r="8618" spans="1:9">
      <c r="A8618" t="s">
        <v>25</v>
      </c>
      <c r="B8618" t="s">
        <v>29</v>
      </c>
      <c r="C8618">
        <v>150</v>
      </c>
      <c r="D8618">
        <v>2</v>
      </c>
      <c r="E8618">
        <v>1000</v>
      </c>
      <c r="F8618">
        <v>1</v>
      </c>
      <c r="G8618" t="s">
        <v>41</v>
      </c>
      <c r="H8618">
        <v>34764</v>
      </c>
      <c r="I8618">
        <v>0.50593742799992403</v>
      </c>
    </row>
    <row r="8619" spans="1:9">
      <c r="A8619" t="s">
        <v>26</v>
      </c>
      <c r="B8619" t="s">
        <v>29</v>
      </c>
      <c r="C8619">
        <v>150</v>
      </c>
      <c r="D8619">
        <v>2</v>
      </c>
      <c r="E8619">
        <v>1000</v>
      </c>
      <c r="F8619">
        <v>1</v>
      </c>
      <c r="G8619" t="s">
        <v>41</v>
      </c>
      <c r="H8619">
        <v>34600</v>
      </c>
      <c r="I8619">
        <v>0.50687886300010998</v>
      </c>
    </row>
    <row r="8620" spans="1:9">
      <c r="A8620" t="s">
        <v>27</v>
      </c>
      <c r="B8620" t="s">
        <v>29</v>
      </c>
      <c r="C8620">
        <v>150</v>
      </c>
      <c r="D8620">
        <v>2</v>
      </c>
      <c r="E8620">
        <v>1000</v>
      </c>
      <c r="F8620">
        <v>1</v>
      </c>
      <c r="G8620" t="s">
        <v>41</v>
      </c>
      <c r="H8620">
        <v>33277</v>
      </c>
      <c r="I8620">
        <v>0.52923323200002403</v>
      </c>
    </row>
    <row r="8621" spans="1:9">
      <c r="A8621" t="s">
        <v>28</v>
      </c>
      <c r="B8621" t="s">
        <v>29</v>
      </c>
      <c r="C8621">
        <v>150</v>
      </c>
      <c r="D8621">
        <v>2</v>
      </c>
      <c r="E8621">
        <v>1000</v>
      </c>
      <c r="F8621">
        <v>1</v>
      </c>
      <c r="G8621" t="s">
        <v>41</v>
      </c>
      <c r="H8621">
        <v>33380</v>
      </c>
      <c r="I8621">
        <v>0.50380304700001899</v>
      </c>
    </row>
    <row r="8622" spans="1:9">
      <c r="A8622" t="s">
        <v>7</v>
      </c>
      <c r="B8622" t="s">
        <v>8</v>
      </c>
      <c r="C8622">
        <v>96</v>
      </c>
      <c r="D8622">
        <v>1</v>
      </c>
      <c r="E8622">
        <v>1000</v>
      </c>
      <c r="F8622">
        <v>1</v>
      </c>
      <c r="G8622" t="s">
        <v>47</v>
      </c>
      <c r="H8622">
        <v>35749</v>
      </c>
      <c r="I8622">
        <v>0.295389388999865</v>
      </c>
    </row>
    <row r="8623" spans="1:9">
      <c r="A8623" t="s">
        <v>10</v>
      </c>
      <c r="B8623" t="s">
        <v>8</v>
      </c>
      <c r="C8623">
        <v>96</v>
      </c>
      <c r="D8623">
        <v>1</v>
      </c>
      <c r="E8623">
        <v>1000</v>
      </c>
      <c r="F8623">
        <v>1</v>
      </c>
      <c r="G8623" t="s">
        <v>47</v>
      </c>
      <c r="H8623">
        <v>35161</v>
      </c>
      <c r="I8623">
        <v>0.29353389200014102</v>
      </c>
    </row>
    <row r="8624" spans="1:9">
      <c r="A8624" t="s">
        <v>11</v>
      </c>
      <c r="B8624" t="s">
        <v>8</v>
      </c>
      <c r="C8624">
        <v>96</v>
      </c>
      <c r="D8624">
        <v>1</v>
      </c>
      <c r="E8624">
        <v>1000</v>
      </c>
      <c r="F8624">
        <v>1</v>
      </c>
      <c r="G8624" t="s">
        <v>47</v>
      </c>
      <c r="H8624">
        <v>36732</v>
      </c>
      <c r="I8624">
        <v>0.290903036000145</v>
      </c>
    </row>
    <row r="8625" spans="1:9">
      <c r="A8625" t="s">
        <v>12</v>
      </c>
      <c r="B8625" t="s">
        <v>8</v>
      </c>
      <c r="C8625">
        <v>96</v>
      </c>
      <c r="D8625">
        <v>1</v>
      </c>
      <c r="E8625">
        <v>1000</v>
      </c>
      <c r="F8625">
        <v>1</v>
      </c>
      <c r="G8625" t="s">
        <v>47</v>
      </c>
      <c r="H8625">
        <v>36611</v>
      </c>
      <c r="I8625">
        <v>0.29286913499981798</v>
      </c>
    </row>
    <row r="8626" spans="1:9">
      <c r="A8626" t="s">
        <v>13</v>
      </c>
      <c r="B8626" t="s">
        <v>8</v>
      </c>
      <c r="C8626">
        <v>96</v>
      </c>
      <c r="D8626">
        <v>1</v>
      </c>
      <c r="E8626">
        <v>1000</v>
      </c>
      <c r="F8626">
        <v>1</v>
      </c>
      <c r="G8626" t="s">
        <v>47</v>
      </c>
      <c r="H8626">
        <v>36865</v>
      </c>
      <c r="I8626">
        <v>0.30441981600006301</v>
      </c>
    </row>
    <row r="8627" spans="1:9">
      <c r="A8627" t="s">
        <v>14</v>
      </c>
      <c r="B8627" t="s">
        <v>8</v>
      </c>
      <c r="C8627">
        <v>96</v>
      </c>
      <c r="D8627">
        <v>1</v>
      </c>
      <c r="E8627">
        <v>1000</v>
      </c>
      <c r="F8627">
        <v>1</v>
      </c>
      <c r="G8627" t="s">
        <v>47</v>
      </c>
      <c r="H8627">
        <v>36168</v>
      </c>
      <c r="I8627">
        <v>0.30598068800008998</v>
      </c>
    </row>
    <row r="8628" spans="1:9">
      <c r="A8628" t="s">
        <v>15</v>
      </c>
      <c r="B8628" t="s">
        <v>8</v>
      </c>
      <c r="C8628">
        <v>96</v>
      </c>
      <c r="D8628">
        <v>1</v>
      </c>
      <c r="E8628">
        <v>1000</v>
      </c>
      <c r="F8628">
        <v>1</v>
      </c>
      <c r="G8628" t="s">
        <v>47</v>
      </c>
      <c r="H8628">
        <v>36807</v>
      </c>
      <c r="I8628">
        <v>0.296508300999903</v>
      </c>
    </row>
    <row r="8629" spans="1:9">
      <c r="A8629" t="s">
        <v>16</v>
      </c>
      <c r="B8629" t="s">
        <v>8</v>
      </c>
      <c r="C8629">
        <v>96</v>
      </c>
      <c r="D8629">
        <v>1</v>
      </c>
      <c r="E8629">
        <v>1000</v>
      </c>
      <c r="F8629">
        <v>1</v>
      </c>
      <c r="G8629" t="s">
        <v>47</v>
      </c>
      <c r="H8629">
        <v>35266</v>
      </c>
      <c r="I8629">
        <v>0.30421626799989099</v>
      </c>
    </row>
    <row r="8630" spans="1:9">
      <c r="A8630" t="s">
        <v>17</v>
      </c>
      <c r="B8630" t="s">
        <v>8</v>
      </c>
      <c r="C8630">
        <v>96</v>
      </c>
      <c r="D8630">
        <v>1</v>
      </c>
      <c r="E8630">
        <v>1000</v>
      </c>
      <c r="F8630">
        <v>1</v>
      </c>
      <c r="G8630" t="s">
        <v>47</v>
      </c>
      <c r="H8630">
        <v>35990</v>
      </c>
      <c r="I8630">
        <v>0.29738906900001799</v>
      </c>
    </row>
    <row r="8631" spans="1:9">
      <c r="A8631" t="s">
        <v>18</v>
      </c>
      <c r="B8631" t="s">
        <v>8</v>
      </c>
      <c r="C8631">
        <v>96</v>
      </c>
      <c r="D8631">
        <v>1</v>
      </c>
      <c r="E8631">
        <v>1000</v>
      </c>
      <c r="F8631">
        <v>1</v>
      </c>
      <c r="G8631" t="s">
        <v>47</v>
      </c>
      <c r="H8631">
        <v>36663</v>
      </c>
      <c r="I8631">
        <v>0.32856697900024301</v>
      </c>
    </row>
    <row r="8632" spans="1:9">
      <c r="A8632" t="s">
        <v>19</v>
      </c>
      <c r="B8632" t="s">
        <v>8</v>
      </c>
      <c r="C8632">
        <v>96</v>
      </c>
      <c r="D8632">
        <v>1</v>
      </c>
      <c r="E8632">
        <v>1000</v>
      </c>
      <c r="F8632">
        <v>1</v>
      </c>
      <c r="G8632" t="s">
        <v>47</v>
      </c>
      <c r="H8632">
        <v>36950</v>
      </c>
      <c r="I8632">
        <v>0.33634658699975201</v>
      </c>
    </row>
    <row r="8633" spans="1:9">
      <c r="A8633" t="s">
        <v>20</v>
      </c>
      <c r="B8633" t="s">
        <v>8</v>
      </c>
      <c r="C8633">
        <v>96</v>
      </c>
      <c r="D8633">
        <v>1</v>
      </c>
      <c r="E8633">
        <v>1000</v>
      </c>
      <c r="F8633">
        <v>1</v>
      </c>
      <c r="G8633" t="s">
        <v>47</v>
      </c>
      <c r="H8633">
        <v>34916</v>
      </c>
      <c r="I8633">
        <v>0.29837966000013599</v>
      </c>
    </row>
    <row r="8634" spans="1:9">
      <c r="A8634" t="s">
        <v>21</v>
      </c>
      <c r="B8634" t="s">
        <v>8</v>
      </c>
      <c r="C8634">
        <v>96</v>
      </c>
      <c r="D8634">
        <v>1</v>
      </c>
      <c r="E8634">
        <v>1000</v>
      </c>
      <c r="F8634">
        <v>1</v>
      </c>
      <c r="G8634" t="s">
        <v>47</v>
      </c>
      <c r="H8634">
        <v>36926</v>
      </c>
      <c r="I8634">
        <v>0.30788769199989402</v>
      </c>
    </row>
    <row r="8635" spans="1:9">
      <c r="A8635" t="s">
        <v>22</v>
      </c>
      <c r="B8635" t="s">
        <v>8</v>
      </c>
      <c r="C8635">
        <v>96</v>
      </c>
      <c r="D8635">
        <v>1</v>
      </c>
      <c r="E8635">
        <v>1000</v>
      </c>
      <c r="F8635">
        <v>1</v>
      </c>
      <c r="G8635" t="s">
        <v>47</v>
      </c>
      <c r="H8635">
        <v>36493</v>
      </c>
      <c r="I8635">
        <v>0.29466337500025402</v>
      </c>
    </row>
    <row r="8636" spans="1:9">
      <c r="A8636" t="s">
        <v>23</v>
      </c>
      <c r="B8636" t="s">
        <v>8</v>
      </c>
      <c r="C8636">
        <v>96</v>
      </c>
      <c r="D8636">
        <v>1</v>
      </c>
      <c r="E8636">
        <v>1000</v>
      </c>
      <c r="F8636">
        <v>1</v>
      </c>
      <c r="G8636" t="s">
        <v>47</v>
      </c>
      <c r="H8636">
        <v>36556</v>
      </c>
      <c r="I8636">
        <v>0.299769596999794</v>
      </c>
    </row>
    <row r="8637" spans="1:9">
      <c r="A8637" t="s">
        <v>24</v>
      </c>
      <c r="B8637" t="s">
        <v>8</v>
      </c>
      <c r="C8637">
        <v>96</v>
      </c>
      <c r="D8637">
        <v>1</v>
      </c>
      <c r="E8637">
        <v>1000</v>
      </c>
      <c r="F8637">
        <v>1</v>
      </c>
      <c r="G8637" t="s">
        <v>47</v>
      </c>
      <c r="H8637">
        <v>36185</v>
      </c>
      <c r="I8637">
        <v>0.29726112099979202</v>
      </c>
    </row>
    <row r="8638" spans="1:9">
      <c r="A8638" t="s">
        <v>25</v>
      </c>
      <c r="B8638" t="s">
        <v>8</v>
      </c>
      <c r="C8638">
        <v>96</v>
      </c>
      <c r="D8638">
        <v>1</v>
      </c>
      <c r="E8638">
        <v>1000</v>
      </c>
      <c r="F8638">
        <v>1</v>
      </c>
      <c r="G8638" t="s">
        <v>47</v>
      </c>
      <c r="H8638">
        <v>35992</v>
      </c>
      <c r="I8638">
        <v>0.29452629499974098</v>
      </c>
    </row>
    <row r="8639" spans="1:9">
      <c r="A8639" t="s">
        <v>26</v>
      </c>
      <c r="B8639" t="s">
        <v>8</v>
      </c>
      <c r="C8639">
        <v>96</v>
      </c>
      <c r="D8639">
        <v>1</v>
      </c>
      <c r="E8639">
        <v>1000</v>
      </c>
      <c r="F8639">
        <v>1</v>
      </c>
      <c r="G8639" t="s">
        <v>47</v>
      </c>
      <c r="H8639">
        <v>35411</v>
      </c>
      <c r="I8639">
        <v>0.29328890399983698</v>
      </c>
    </row>
    <row r="8640" spans="1:9">
      <c r="A8640" t="s">
        <v>27</v>
      </c>
      <c r="B8640" t="s">
        <v>8</v>
      </c>
      <c r="C8640">
        <v>96</v>
      </c>
      <c r="D8640">
        <v>1</v>
      </c>
      <c r="E8640">
        <v>1000</v>
      </c>
      <c r="F8640">
        <v>1</v>
      </c>
      <c r="G8640" t="s">
        <v>47</v>
      </c>
      <c r="H8640">
        <v>35348</v>
      </c>
      <c r="I8640">
        <v>0.29511800599993798</v>
      </c>
    </row>
    <row r="8641" spans="1:9">
      <c r="A8641" t="s">
        <v>28</v>
      </c>
      <c r="B8641" t="s">
        <v>8</v>
      </c>
      <c r="C8641">
        <v>96</v>
      </c>
      <c r="D8641">
        <v>1</v>
      </c>
      <c r="E8641">
        <v>1000</v>
      </c>
      <c r="F8641">
        <v>1</v>
      </c>
      <c r="G8641" t="s">
        <v>47</v>
      </c>
      <c r="H8641">
        <v>35840</v>
      </c>
      <c r="I8641">
        <v>0.32385274599982899</v>
      </c>
    </row>
    <row r="8642" spans="1:9">
      <c r="A8642" t="s">
        <v>7</v>
      </c>
      <c r="B8642" t="s">
        <v>29</v>
      </c>
      <c r="C8642">
        <v>90</v>
      </c>
      <c r="D8642">
        <v>2</v>
      </c>
      <c r="E8642">
        <v>1000</v>
      </c>
      <c r="F8642">
        <v>1</v>
      </c>
      <c r="G8642" t="s">
        <v>9</v>
      </c>
      <c r="H8642">
        <v>23071</v>
      </c>
      <c r="I8642">
        <v>0.30345820100001197</v>
      </c>
    </row>
    <row r="8643" spans="1:9">
      <c r="A8643" t="s">
        <v>10</v>
      </c>
      <c r="B8643" t="s">
        <v>29</v>
      </c>
      <c r="C8643">
        <v>90</v>
      </c>
      <c r="D8643">
        <v>2</v>
      </c>
      <c r="E8643">
        <v>1000</v>
      </c>
      <c r="F8643">
        <v>1</v>
      </c>
      <c r="G8643" t="s">
        <v>9</v>
      </c>
      <c r="H8643">
        <v>22564</v>
      </c>
      <c r="I8643">
        <v>0.30636586899981899</v>
      </c>
    </row>
    <row r="8644" spans="1:9">
      <c r="A8644" t="s">
        <v>11</v>
      </c>
      <c r="B8644" t="s">
        <v>29</v>
      </c>
      <c r="C8644">
        <v>90</v>
      </c>
      <c r="D8644">
        <v>2</v>
      </c>
      <c r="E8644">
        <v>1000</v>
      </c>
      <c r="F8644">
        <v>1</v>
      </c>
      <c r="G8644" t="s">
        <v>9</v>
      </c>
      <c r="H8644">
        <v>22352</v>
      </c>
      <c r="I8644">
        <v>0.29620626099995201</v>
      </c>
    </row>
    <row r="8645" spans="1:9">
      <c r="A8645" t="s">
        <v>12</v>
      </c>
      <c r="B8645" t="s">
        <v>29</v>
      </c>
      <c r="C8645">
        <v>90</v>
      </c>
      <c r="D8645">
        <v>2</v>
      </c>
      <c r="E8645">
        <v>1000</v>
      </c>
      <c r="F8645">
        <v>1</v>
      </c>
      <c r="G8645" t="s">
        <v>9</v>
      </c>
      <c r="H8645">
        <v>22759</v>
      </c>
      <c r="I8645">
        <v>0.31148353000025902</v>
      </c>
    </row>
    <row r="8646" spans="1:9">
      <c r="A8646" t="s">
        <v>13</v>
      </c>
      <c r="B8646" t="s">
        <v>29</v>
      </c>
      <c r="C8646">
        <v>90</v>
      </c>
      <c r="D8646">
        <v>2</v>
      </c>
      <c r="E8646">
        <v>1000</v>
      </c>
      <c r="F8646">
        <v>1</v>
      </c>
      <c r="G8646" t="s">
        <v>9</v>
      </c>
      <c r="H8646">
        <v>22581</v>
      </c>
      <c r="I8646">
        <v>0.293272075999993</v>
      </c>
    </row>
    <row r="8647" spans="1:9">
      <c r="A8647" t="s">
        <v>14</v>
      </c>
      <c r="B8647" t="s">
        <v>29</v>
      </c>
      <c r="C8647">
        <v>90</v>
      </c>
      <c r="D8647">
        <v>2</v>
      </c>
      <c r="E8647">
        <v>1000</v>
      </c>
      <c r="F8647">
        <v>1</v>
      </c>
      <c r="G8647" t="s">
        <v>9</v>
      </c>
      <c r="H8647">
        <v>21801</v>
      </c>
      <c r="I8647">
        <v>0.301952231000086</v>
      </c>
    </row>
    <row r="8648" spans="1:9">
      <c r="A8648" t="s">
        <v>15</v>
      </c>
      <c r="B8648" t="s">
        <v>29</v>
      </c>
      <c r="C8648">
        <v>90</v>
      </c>
      <c r="D8648">
        <v>2</v>
      </c>
      <c r="E8648">
        <v>1000</v>
      </c>
      <c r="F8648">
        <v>1</v>
      </c>
      <c r="G8648" t="s">
        <v>9</v>
      </c>
      <c r="H8648">
        <v>22239</v>
      </c>
      <c r="I8648">
        <v>0.30198583299988901</v>
      </c>
    </row>
    <row r="8649" spans="1:9">
      <c r="A8649" t="s">
        <v>16</v>
      </c>
      <c r="B8649" t="s">
        <v>29</v>
      </c>
      <c r="C8649">
        <v>90</v>
      </c>
      <c r="D8649">
        <v>2</v>
      </c>
      <c r="E8649">
        <v>1000</v>
      </c>
      <c r="F8649">
        <v>1</v>
      </c>
      <c r="G8649" t="s">
        <v>9</v>
      </c>
      <c r="H8649">
        <v>22594</v>
      </c>
      <c r="I8649">
        <v>0.301279605000218</v>
      </c>
    </row>
    <row r="8650" spans="1:9">
      <c r="A8650" t="s">
        <v>17</v>
      </c>
      <c r="B8650" t="s">
        <v>29</v>
      </c>
      <c r="C8650">
        <v>90</v>
      </c>
      <c r="D8650">
        <v>2</v>
      </c>
      <c r="E8650">
        <v>1000</v>
      </c>
      <c r="F8650">
        <v>1</v>
      </c>
      <c r="G8650" t="s">
        <v>9</v>
      </c>
      <c r="H8650">
        <v>21845</v>
      </c>
      <c r="I8650">
        <v>0.28959334900036898</v>
      </c>
    </row>
    <row r="8651" spans="1:9">
      <c r="A8651" t="s">
        <v>18</v>
      </c>
      <c r="B8651" t="s">
        <v>29</v>
      </c>
      <c r="C8651">
        <v>90</v>
      </c>
      <c r="D8651">
        <v>2</v>
      </c>
      <c r="E8651">
        <v>1000</v>
      </c>
      <c r="F8651">
        <v>1</v>
      </c>
      <c r="G8651" t="s">
        <v>9</v>
      </c>
      <c r="H8651">
        <v>22350</v>
      </c>
      <c r="I8651">
        <v>0.29849406099992798</v>
      </c>
    </row>
    <row r="8652" spans="1:9">
      <c r="A8652" t="s">
        <v>19</v>
      </c>
      <c r="B8652" t="s">
        <v>29</v>
      </c>
      <c r="C8652">
        <v>90</v>
      </c>
      <c r="D8652">
        <v>2</v>
      </c>
      <c r="E8652">
        <v>1000</v>
      </c>
      <c r="F8652">
        <v>1</v>
      </c>
      <c r="G8652" t="s">
        <v>9</v>
      </c>
      <c r="H8652">
        <v>23089</v>
      </c>
      <c r="I8652">
        <v>0.29590625800028603</v>
      </c>
    </row>
    <row r="8653" spans="1:9">
      <c r="A8653" t="s">
        <v>20</v>
      </c>
      <c r="B8653" t="s">
        <v>29</v>
      </c>
      <c r="C8653">
        <v>90</v>
      </c>
      <c r="D8653">
        <v>2</v>
      </c>
      <c r="E8653">
        <v>1000</v>
      </c>
      <c r="F8653">
        <v>1</v>
      </c>
      <c r="G8653" t="s">
        <v>9</v>
      </c>
      <c r="H8653">
        <v>22575</v>
      </c>
      <c r="I8653">
        <v>0.30220311400034899</v>
      </c>
    </row>
    <row r="8654" spans="1:9">
      <c r="A8654" t="s">
        <v>21</v>
      </c>
      <c r="B8654" t="s">
        <v>29</v>
      </c>
      <c r="C8654">
        <v>90</v>
      </c>
      <c r="D8654">
        <v>2</v>
      </c>
      <c r="E8654">
        <v>1000</v>
      </c>
      <c r="F8654">
        <v>1</v>
      </c>
      <c r="G8654" t="s">
        <v>9</v>
      </c>
      <c r="H8654">
        <v>22576</v>
      </c>
      <c r="I8654">
        <v>0.299342704000082</v>
      </c>
    </row>
    <row r="8655" spans="1:9">
      <c r="A8655" t="s">
        <v>22</v>
      </c>
      <c r="B8655" t="s">
        <v>29</v>
      </c>
      <c r="C8655">
        <v>90</v>
      </c>
      <c r="D8655">
        <v>2</v>
      </c>
      <c r="E8655">
        <v>1000</v>
      </c>
      <c r="F8655">
        <v>1</v>
      </c>
      <c r="G8655" t="s">
        <v>9</v>
      </c>
      <c r="H8655">
        <v>21813</v>
      </c>
      <c r="I8655">
        <v>0.300414407000062</v>
      </c>
    </row>
    <row r="8656" spans="1:9">
      <c r="A8656" t="s">
        <v>23</v>
      </c>
      <c r="B8656" t="s">
        <v>29</v>
      </c>
      <c r="C8656">
        <v>90</v>
      </c>
      <c r="D8656">
        <v>2</v>
      </c>
      <c r="E8656">
        <v>1000</v>
      </c>
      <c r="F8656">
        <v>1</v>
      </c>
      <c r="G8656" t="s">
        <v>9</v>
      </c>
      <c r="H8656">
        <v>22856</v>
      </c>
      <c r="I8656">
        <v>0.30252156799997398</v>
      </c>
    </row>
    <row r="8657" spans="1:9">
      <c r="A8657" t="s">
        <v>24</v>
      </c>
      <c r="B8657" t="s">
        <v>29</v>
      </c>
      <c r="C8657">
        <v>90</v>
      </c>
      <c r="D8657">
        <v>2</v>
      </c>
      <c r="E8657">
        <v>1000</v>
      </c>
      <c r="F8657">
        <v>1</v>
      </c>
      <c r="G8657" t="s">
        <v>9</v>
      </c>
      <c r="H8657">
        <v>23049</v>
      </c>
      <c r="I8657">
        <v>0.30244031900019702</v>
      </c>
    </row>
    <row r="8658" spans="1:9">
      <c r="A8658" t="s">
        <v>25</v>
      </c>
      <c r="B8658" t="s">
        <v>29</v>
      </c>
      <c r="C8658">
        <v>90</v>
      </c>
      <c r="D8658">
        <v>2</v>
      </c>
      <c r="E8658">
        <v>1000</v>
      </c>
      <c r="F8658">
        <v>1</v>
      </c>
      <c r="G8658" t="s">
        <v>9</v>
      </c>
      <c r="H8658">
        <v>22820</v>
      </c>
      <c r="I8658">
        <v>0.29788705300006701</v>
      </c>
    </row>
    <row r="8659" spans="1:9">
      <c r="A8659" t="s">
        <v>26</v>
      </c>
      <c r="B8659" t="s">
        <v>29</v>
      </c>
      <c r="C8659">
        <v>90</v>
      </c>
      <c r="D8659">
        <v>2</v>
      </c>
      <c r="E8659">
        <v>1000</v>
      </c>
      <c r="F8659">
        <v>1</v>
      </c>
      <c r="G8659" t="s">
        <v>9</v>
      </c>
      <c r="H8659">
        <v>23212</v>
      </c>
      <c r="I8659">
        <v>0.29576410199979303</v>
      </c>
    </row>
    <row r="8660" spans="1:9">
      <c r="A8660" t="s">
        <v>27</v>
      </c>
      <c r="B8660" t="s">
        <v>29</v>
      </c>
      <c r="C8660">
        <v>90</v>
      </c>
      <c r="D8660">
        <v>2</v>
      </c>
      <c r="E8660">
        <v>1000</v>
      </c>
      <c r="F8660">
        <v>1</v>
      </c>
      <c r="G8660" t="s">
        <v>9</v>
      </c>
      <c r="H8660">
        <v>22929</v>
      </c>
      <c r="I8660">
        <v>0.29891459099962903</v>
      </c>
    </row>
    <row r="8661" spans="1:9">
      <c r="A8661" t="s">
        <v>28</v>
      </c>
      <c r="B8661" t="s">
        <v>29</v>
      </c>
      <c r="C8661">
        <v>90</v>
      </c>
      <c r="D8661">
        <v>2</v>
      </c>
      <c r="E8661">
        <v>1000</v>
      </c>
      <c r="F8661">
        <v>1</v>
      </c>
      <c r="G8661" t="s">
        <v>9</v>
      </c>
      <c r="H8661">
        <v>23118</v>
      </c>
      <c r="I8661">
        <v>0.30765761000020497</v>
      </c>
    </row>
    <row r="8662" spans="1:9">
      <c r="A8662" t="s">
        <v>7</v>
      </c>
      <c r="B8662" t="s">
        <v>29</v>
      </c>
      <c r="C8662">
        <v>150</v>
      </c>
      <c r="D8662">
        <v>4</v>
      </c>
      <c r="E8662">
        <v>1000</v>
      </c>
      <c r="F8662">
        <v>1</v>
      </c>
      <c r="G8662" t="s">
        <v>36</v>
      </c>
      <c r="H8662">
        <v>36399</v>
      </c>
      <c r="I8662">
        <v>0.51688629799991703</v>
      </c>
    </row>
    <row r="8663" spans="1:9">
      <c r="A8663" t="s">
        <v>10</v>
      </c>
      <c r="B8663" t="s">
        <v>29</v>
      </c>
      <c r="C8663">
        <v>150</v>
      </c>
      <c r="D8663">
        <v>4</v>
      </c>
      <c r="E8663">
        <v>1000</v>
      </c>
      <c r="F8663">
        <v>1</v>
      </c>
      <c r="G8663" t="s">
        <v>36</v>
      </c>
      <c r="H8663">
        <v>36283</v>
      </c>
      <c r="I8663">
        <v>0.51370127299969603</v>
      </c>
    </row>
    <row r="8664" spans="1:9">
      <c r="A8664" t="s">
        <v>11</v>
      </c>
      <c r="B8664" t="s">
        <v>29</v>
      </c>
      <c r="C8664">
        <v>150</v>
      </c>
      <c r="D8664">
        <v>4</v>
      </c>
      <c r="E8664">
        <v>1000</v>
      </c>
      <c r="F8664">
        <v>1</v>
      </c>
      <c r="G8664" t="s">
        <v>36</v>
      </c>
      <c r="H8664">
        <v>36505</v>
      </c>
      <c r="I8664">
        <v>0.52011517300024901</v>
      </c>
    </row>
    <row r="8665" spans="1:9">
      <c r="A8665" t="s">
        <v>12</v>
      </c>
      <c r="B8665" t="s">
        <v>29</v>
      </c>
      <c r="C8665">
        <v>150</v>
      </c>
      <c r="D8665">
        <v>4</v>
      </c>
      <c r="E8665">
        <v>1000</v>
      </c>
      <c r="F8665">
        <v>1</v>
      </c>
      <c r="G8665" t="s">
        <v>36</v>
      </c>
      <c r="H8665">
        <v>36239</v>
      </c>
      <c r="I8665">
        <v>0.50035572000024298</v>
      </c>
    </row>
    <row r="8666" spans="1:9">
      <c r="A8666" t="s">
        <v>13</v>
      </c>
      <c r="B8666" t="s">
        <v>29</v>
      </c>
      <c r="C8666">
        <v>150</v>
      </c>
      <c r="D8666">
        <v>4</v>
      </c>
      <c r="E8666">
        <v>1000</v>
      </c>
      <c r="F8666">
        <v>1</v>
      </c>
      <c r="G8666" t="s">
        <v>36</v>
      </c>
      <c r="H8666">
        <v>36283</v>
      </c>
      <c r="I8666">
        <v>0.49953332699988001</v>
      </c>
    </row>
    <row r="8667" spans="1:9">
      <c r="A8667" t="s">
        <v>14</v>
      </c>
      <c r="B8667" t="s">
        <v>29</v>
      </c>
      <c r="C8667">
        <v>150</v>
      </c>
      <c r="D8667">
        <v>4</v>
      </c>
      <c r="E8667">
        <v>1000</v>
      </c>
      <c r="F8667">
        <v>1</v>
      </c>
      <c r="G8667" t="s">
        <v>36</v>
      </c>
      <c r="H8667">
        <v>35857</v>
      </c>
      <c r="I8667">
        <v>0.52459775799979902</v>
      </c>
    </row>
    <row r="8668" spans="1:9">
      <c r="A8668" t="s">
        <v>15</v>
      </c>
      <c r="B8668" t="s">
        <v>29</v>
      </c>
      <c r="C8668">
        <v>150</v>
      </c>
      <c r="D8668">
        <v>4</v>
      </c>
      <c r="E8668">
        <v>1000</v>
      </c>
      <c r="F8668">
        <v>1</v>
      </c>
      <c r="G8668" t="s">
        <v>36</v>
      </c>
      <c r="H8668">
        <v>35764</v>
      </c>
      <c r="I8668">
        <v>0.52152733699995202</v>
      </c>
    </row>
    <row r="8669" spans="1:9">
      <c r="A8669" t="s">
        <v>16</v>
      </c>
      <c r="B8669" t="s">
        <v>29</v>
      </c>
      <c r="C8669">
        <v>150</v>
      </c>
      <c r="D8669">
        <v>4</v>
      </c>
      <c r="E8669">
        <v>1000</v>
      </c>
      <c r="F8669">
        <v>1</v>
      </c>
      <c r="G8669" t="s">
        <v>36</v>
      </c>
      <c r="H8669">
        <v>36483</v>
      </c>
      <c r="I8669">
        <v>0.51029260599989301</v>
      </c>
    </row>
    <row r="8670" spans="1:9">
      <c r="A8670" t="s">
        <v>17</v>
      </c>
      <c r="B8670" t="s">
        <v>29</v>
      </c>
      <c r="C8670">
        <v>150</v>
      </c>
      <c r="D8670">
        <v>4</v>
      </c>
      <c r="E8670">
        <v>1000</v>
      </c>
      <c r="F8670">
        <v>1</v>
      </c>
      <c r="G8670" t="s">
        <v>36</v>
      </c>
      <c r="H8670">
        <v>36583</v>
      </c>
      <c r="I8670">
        <v>0.51226802199971599</v>
      </c>
    </row>
    <row r="8671" spans="1:9">
      <c r="A8671" t="s">
        <v>18</v>
      </c>
      <c r="B8671" t="s">
        <v>29</v>
      </c>
      <c r="C8671">
        <v>150</v>
      </c>
      <c r="D8671">
        <v>4</v>
      </c>
      <c r="E8671">
        <v>1000</v>
      </c>
      <c r="F8671">
        <v>1</v>
      </c>
      <c r="G8671" t="s">
        <v>36</v>
      </c>
      <c r="H8671">
        <v>36476</v>
      </c>
      <c r="I8671">
        <v>0.51179864000005104</v>
      </c>
    </row>
    <row r="8672" spans="1:9">
      <c r="A8672" t="s">
        <v>19</v>
      </c>
      <c r="B8672" t="s">
        <v>29</v>
      </c>
      <c r="C8672">
        <v>150</v>
      </c>
      <c r="D8672">
        <v>4</v>
      </c>
      <c r="E8672">
        <v>1000</v>
      </c>
      <c r="F8672">
        <v>1</v>
      </c>
      <c r="G8672" t="s">
        <v>36</v>
      </c>
      <c r="H8672">
        <v>36548</v>
      </c>
      <c r="I8672">
        <v>0.54287602700014703</v>
      </c>
    </row>
    <row r="8673" spans="1:9">
      <c r="A8673" t="s">
        <v>20</v>
      </c>
      <c r="B8673" t="s">
        <v>29</v>
      </c>
      <c r="C8673">
        <v>150</v>
      </c>
      <c r="D8673">
        <v>4</v>
      </c>
      <c r="E8673">
        <v>1000</v>
      </c>
      <c r="F8673">
        <v>1</v>
      </c>
      <c r="G8673" t="s">
        <v>36</v>
      </c>
      <c r="H8673">
        <v>36866</v>
      </c>
      <c r="I8673">
        <v>0.53015980899999704</v>
      </c>
    </row>
    <row r="8674" spans="1:9">
      <c r="A8674" t="s">
        <v>21</v>
      </c>
      <c r="B8674" t="s">
        <v>29</v>
      </c>
      <c r="C8674">
        <v>150</v>
      </c>
      <c r="D8674">
        <v>4</v>
      </c>
      <c r="E8674">
        <v>1000</v>
      </c>
      <c r="F8674">
        <v>1</v>
      </c>
      <c r="G8674" t="s">
        <v>36</v>
      </c>
      <c r="H8674">
        <v>35889</v>
      </c>
      <c r="I8674">
        <v>0.51210145900040505</v>
      </c>
    </row>
    <row r="8675" spans="1:9">
      <c r="A8675" t="s">
        <v>22</v>
      </c>
      <c r="B8675" t="s">
        <v>29</v>
      </c>
      <c r="C8675">
        <v>150</v>
      </c>
      <c r="D8675">
        <v>4</v>
      </c>
      <c r="E8675">
        <v>1000</v>
      </c>
      <c r="F8675">
        <v>1</v>
      </c>
      <c r="G8675" t="s">
        <v>36</v>
      </c>
      <c r="H8675">
        <v>36171</v>
      </c>
      <c r="I8675">
        <v>0.49572379700020902</v>
      </c>
    </row>
    <row r="8676" spans="1:9">
      <c r="A8676" t="s">
        <v>23</v>
      </c>
      <c r="B8676" t="s">
        <v>29</v>
      </c>
      <c r="C8676">
        <v>150</v>
      </c>
      <c r="D8676">
        <v>4</v>
      </c>
      <c r="E8676">
        <v>1000</v>
      </c>
      <c r="F8676">
        <v>1</v>
      </c>
      <c r="G8676" t="s">
        <v>36</v>
      </c>
      <c r="H8676">
        <v>36827</v>
      </c>
      <c r="I8676">
        <v>0.50323799300031102</v>
      </c>
    </row>
    <row r="8677" spans="1:9">
      <c r="A8677" t="s">
        <v>24</v>
      </c>
      <c r="B8677" t="s">
        <v>29</v>
      </c>
      <c r="C8677">
        <v>150</v>
      </c>
      <c r="D8677">
        <v>4</v>
      </c>
      <c r="E8677">
        <v>1000</v>
      </c>
      <c r="F8677">
        <v>1</v>
      </c>
      <c r="G8677" t="s">
        <v>36</v>
      </c>
      <c r="H8677">
        <v>36186</v>
      </c>
      <c r="I8677">
        <v>0.50328840600013702</v>
      </c>
    </row>
    <row r="8678" spans="1:9">
      <c r="A8678" t="s">
        <v>25</v>
      </c>
      <c r="B8678" t="s">
        <v>29</v>
      </c>
      <c r="C8678">
        <v>150</v>
      </c>
      <c r="D8678">
        <v>4</v>
      </c>
      <c r="E8678">
        <v>1000</v>
      </c>
      <c r="F8678">
        <v>1</v>
      </c>
      <c r="G8678" t="s">
        <v>36</v>
      </c>
      <c r="H8678">
        <v>35864</v>
      </c>
      <c r="I8678">
        <v>0.51316940899960095</v>
      </c>
    </row>
    <row r="8679" spans="1:9">
      <c r="A8679" t="s">
        <v>26</v>
      </c>
      <c r="B8679" t="s">
        <v>29</v>
      </c>
      <c r="C8679">
        <v>150</v>
      </c>
      <c r="D8679">
        <v>4</v>
      </c>
      <c r="E8679">
        <v>1000</v>
      </c>
      <c r="F8679">
        <v>1</v>
      </c>
      <c r="G8679" t="s">
        <v>36</v>
      </c>
      <c r="H8679">
        <v>36567</v>
      </c>
      <c r="I8679">
        <v>0.49553926400039899</v>
      </c>
    </row>
    <row r="8680" spans="1:9">
      <c r="A8680" t="s">
        <v>27</v>
      </c>
      <c r="B8680" t="s">
        <v>29</v>
      </c>
      <c r="C8680">
        <v>150</v>
      </c>
      <c r="D8680">
        <v>4</v>
      </c>
      <c r="E8680">
        <v>1000</v>
      </c>
      <c r="F8680">
        <v>1</v>
      </c>
      <c r="G8680" t="s">
        <v>36</v>
      </c>
      <c r="H8680">
        <v>36791</v>
      </c>
      <c r="I8680">
        <v>0.51964993199999299</v>
      </c>
    </row>
    <row r="8681" spans="1:9">
      <c r="A8681" t="s">
        <v>28</v>
      </c>
      <c r="B8681" t="s">
        <v>29</v>
      </c>
      <c r="C8681">
        <v>150</v>
      </c>
      <c r="D8681">
        <v>4</v>
      </c>
      <c r="E8681">
        <v>1000</v>
      </c>
      <c r="F8681">
        <v>1</v>
      </c>
      <c r="G8681" t="s">
        <v>36</v>
      </c>
      <c r="H8681">
        <v>36766</v>
      </c>
      <c r="I8681">
        <v>0.50188870700003396</v>
      </c>
    </row>
    <row r="8682" spans="1:9">
      <c r="A8682" t="s">
        <v>7</v>
      </c>
      <c r="B8682" t="s">
        <v>29</v>
      </c>
      <c r="C8682">
        <v>90</v>
      </c>
      <c r="D8682">
        <v>4</v>
      </c>
      <c r="E8682">
        <v>1000</v>
      </c>
      <c r="F8682">
        <v>1</v>
      </c>
      <c r="G8682" t="s">
        <v>37</v>
      </c>
      <c r="H8682">
        <v>20450</v>
      </c>
      <c r="I8682">
        <v>0.31900571200003403</v>
      </c>
    </row>
    <row r="8683" spans="1:9">
      <c r="A8683" t="s">
        <v>10</v>
      </c>
      <c r="B8683" t="s">
        <v>29</v>
      </c>
      <c r="C8683">
        <v>90</v>
      </c>
      <c r="D8683">
        <v>4</v>
      </c>
      <c r="E8683">
        <v>1000</v>
      </c>
      <c r="F8683">
        <v>1</v>
      </c>
      <c r="G8683" t="s">
        <v>37</v>
      </c>
      <c r="H8683">
        <v>20895</v>
      </c>
      <c r="I8683">
        <v>0.32928106700000997</v>
      </c>
    </row>
    <row r="8684" spans="1:9">
      <c r="A8684" t="s">
        <v>11</v>
      </c>
      <c r="B8684" t="s">
        <v>29</v>
      </c>
      <c r="C8684">
        <v>90</v>
      </c>
      <c r="D8684">
        <v>4</v>
      </c>
      <c r="E8684">
        <v>1000</v>
      </c>
      <c r="F8684">
        <v>1</v>
      </c>
      <c r="G8684" t="s">
        <v>37</v>
      </c>
      <c r="H8684">
        <v>21092</v>
      </c>
      <c r="I8684">
        <v>0.31850510399999599</v>
      </c>
    </row>
    <row r="8685" spans="1:9">
      <c r="A8685" t="s">
        <v>12</v>
      </c>
      <c r="B8685" t="s">
        <v>29</v>
      </c>
      <c r="C8685">
        <v>90</v>
      </c>
      <c r="D8685">
        <v>4</v>
      </c>
      <c r="E8685">
        <v>1000</v>
      </c>
      <c r="F8685">
        <v>1</v>
      </c>
      <c r="G8685" t="s">
        <v>37</v>
      </c>
      <c r="H8685">
        <v>20954</v>
      </c>
      <c r="I8685">
        <v>0.32854708900003898</v>
      </c>
    </row>
    <row r="8686" spans="1:9">
      <c r="A8686" t="s">
        <v>13</v>
      </c>
      <c r="B8686" t="s">
        <v>29</v>
      </c>
      <c r="C8686">
        <v>90</v>
      </c>
      <c r="D8686">
        <v>4</v>
      </c>
      <c r="E8686">
        <v>1000</v>
      </c>
      <c r="F8686">
        <v>1</v>
      </c>
      <c r="G8686" t="s">
        <v>37</v>
      </c>
      <c r="H8686">
        <v>20421</v>
      </c>
      <c r="I8686">
        <v>0.32176841599993999</v>
      </c>
    </row>
    <row r="8687" spans="1:9">
      <c r="A8687" t="s">
        <v>14</v>
      </c>
      <c r="B8687" t="s">
        <v>29</v>
      </c>
      <c r="C8687">
        <v>90</v>
      </c>
      <c r="D8687">
        <v>4</v>
      </c>
      <c r="E8687">
        <v>1000</v>
      </c>
      <c r="F8687">
        <v>1</v>
      </c>
      <c r="G8687" t="s">
        <v>37</v>
      </c>
      <c r="H8687">
        <v>20653</v>
      </c>
      <c r="I8687">
        <v>0.33049332700011202</v>
      </c>
    </row>
    <row r="8688" spans="1:9">
      <c r="A8688" t="s">
        <v>15</v>
      </c>
      <c r="B8688" t="s">
        <v>29</v>
      </c>
      <c r="C8688">
        <v>90</v>
      </c>
      <c r="D8688">
        <v>4</v>
      </c>
      <c r="E8688">
        <v>1000</v>
      </c>
      <c r="F8688">
        <v>1</v>
      </c>
      <c r="G8688" t="s">
        <v>37</v>
      </c>
      <c r="H8688">
        <v>20562</v>
      </c>
      <c r="I8688">
        <v>0.327704490000087</v>
      </c>
    </row>
    <row r="8689" spans="1:9">
      <c r="A8689" t="s">
        <v>16</v>
      </c>
      <c r="B8689" t="s">
        <v>29</v>
      </c>
      <c r="C8689">
        <v>90</v>
      </c>
      <c r="D8689">
        <v>4</v>
      </c>
      <c r="E8689">
        <v>1000</v>
      </c>
      <c r="F8689">
        <v>1</v>
      </c>
      <c r="G8689" t="s">
        <v>37</v>
      </c>
      <c r="H8689">
        <v>20431</v>
      </c>
      <c r="I8689">
        <v>0.33146880200001699</v>
      </c>
    </row>
    <row r="8690" spans="1:9">
      <c r="A8690" t="s">
        <v>17</v>
      </c>
      <c r="B8690" t="s">
        <v>29</v>
      </c>
      <c r="C8690">
        <v>90</v>
      </c>
      <c r="D8690">
        <v>4</v>
      </c>
      <c r="E8690">
        <v>1000</v>
      </c>
      <c r="F8690">
        <v>1</v>
      </c>
      <c r="G8690" t="s">
        <v>37</v>
      </c>
      <c r="H8690">
        <v>20493</v>
      </c>
      <c r="I8690">
        <v>0.32165393600007502</v>
      </c>
    </row>
    <row r="8691" spans="1:9">
      <c r="A8691" t="s">
        <v>18</v>
      </c>
      <c r="B8691" t="s">
        <v>29</v>
      </c>
      <c r="C8691">
        <v>90</v>
      </c>
      <c r="D8691">
        <v>4</v>
      </c>
      <c r="E8691">
        <v>1000</v>
      </c>
      <c r="F8691">
        <v>1</v>
      </c>
      <c r="G8691" t="s">
        <v>37</v>
      </c>
      <c r="H8691">
        <v>21059</v>
      </c>
      <c r="I8691">
        <v>0.332261025999741</v>
      </c>
    </row>
    <row r="8692" spans="1:9">
      <c r="A8692" t="s">
        <v>19</v>
      </c>
      <c r="B8692" t="s">
        <v>29</v>
      </c>
      <c r="C8692">
        <v>90</v>
      </c>
      <c r="D8692">
        <v>4</v>
      </c>
      <c r="E8692">
        <v>1000</v>
      </c>
      <c r="F8692">
        <v>1</v>
      </c>
      <c r="G8692" t="s">
        <v>37</v>
      </c>
      <c r="H8692">
        <v>20632</v>
      </c>
      <c r="I8692">
        <v>0.316697401000055</v>
      </c>
    </row>
    <row r="8693" spans="1:9">
      <c r="A8693" t="s">
        <v>20</v>
      </c>
      <c r="B8693" t="s">
        <v>29</v>
      </c>
      <c r="C8693">
        <v>90</v>
      </c>
      <c r="D8693">
        <v>4</v>
      </c>
      <c r="E8693">
        <v>1000</v>
      </c>
      <c r="F8693">
        <v>1</v>
      </c>
      <c r="G8693" t="s">
        <v>37</v>
      </c>
      <c r="H8693">
        <v>20343</v>
      </c>
      <c r="I8693">
        <v>0.31325876300024902</v>
      </c>
    </row>
    <row r="8694" spans="1:9">
      <c r="A8694" t="s">
        <v>21</v>
      </c>
      <c r="B8694" t="s">
        <v>29</v>
      </c>
      <c r="C8694">
        <v>90</v>
      </c>
      <c r="D8694">
        <v>4</v>
      </c>
      <c r="E8694">
        <v>1000</v>
      </c>
      <c r="F8694">
        <v>1</v>
      </c>
      <c r="G8694" t="s">
        <v>37</v>
      </c>
      <c r="H8694">
        <v>20704</v>
      </c>
      <c r="I8694">
        <v>0.318340194000029</v>
      </c>
    </row>
    <row r="8695" spans="1:9">
      <c r="A8695" t="s">
        <v>22</v>
      </c>
      <c r="B8695" t="s">
        <v>29</v>
      </c>
      <c r="C8695">
        <v>90</v>
      </c>
      <c r="D8695">
        <v>4</v>
      </c>
      <c r="E8695">
        <v>1000</v>
      </c>
      <c r="F8695">
        <v>1</v>
      </c>
      <c r="G8695" t="s">
        <v>37</v>
      </c>
      <c r="H8695">
        <v>20784</v>
      </c>
      <c r="I8695">
        <v>0.32184723599993897</v>
      </c>
    </row>
    <row r="8696" spans="1:9">
      <c r="A8696" t="s">
        <v>23</v>
      </c>
      <c r="B8696" t="s">
        <v>29</v>
      </c>
      <c r="C8696">
        <v>90</v>
      </c>
      <c r="D8696">
        <v>4</v>
      </c>
      <c r="E8696">
        <v>1000</v>
      </c>
      <c r="F8696">
        <v>1</v>
      </c>
      <c r="G8696" t="s">
        <v>37</v>
      </c>
      <c r="H8696">
        <v>21130</v>
      </c>
      <c r="I8696">
        <v>0.32374685200011299</v>
      </c>
    </row>
    <row r="8697" spans="1:9">
      <c r="A8697" t="s">
        <v>24</v>
      </c>
      <c r="B8697" t="s">
        <v>29</v>
      </c>
      <c r="C8697">
        <v>90</v>
      </c>
      <c r="D8697">
        <v>4</v>
      </c>
      <c r="E8697">
        <v>1000</v>
      </c>
      <c r="F8697">
        <v>1</v>
      </c>
      <c r="G8697" t="s">
        <v>37</v>
      </c>
      <c r="H8697">
        <v>21081</v>
      </c>
      <c r="I8697">
        <v>0.32878753100021602</v>
      </c>
    </row>
    <row r="8698" spans="1:9">
      <c r="A8698" t="s">
        <v>25</v>
      </c>
      <c r="B8698" t="s">
        <v>29</v>
      </c>
      <c r="C8698">
        <v>90</v>
      </c>
      <c r="D8698">
        <v>4</v>
      </c>
      <c r="E8698">
        <v>1000</v>
      </c>
      <c r="F8698">
        <v>1</v>
      </c>
      <c r="G8698" t="s">
        <v>37</v>
      </c>
      <c r="H8698">
        <v>20644</v>
      </c>
      <c r="I8698">
        <v>0.32361982800011901</v>
      </c>
    </row>
    <row r="8699" spans="1:9">
      <c r="A8699" t="s">
        <v>26</v>
      </c>
      <c r="B8699" t="s">
        <v>29</v>
      </c>
      <c r="C8699">
        <v>90</v>
      </c>
      <c r="D8699">
        <v>4</v>
      </c>
      <c r="E8699">
        <v>1000</v>
      </c>
      <c r="F8699">
        <v>1</v>
      </c>
      <c r="G8699" t="s">
        <v>37</v>
      </c>
      <c r="H8699">
        <v>20543</v>
      </c>
      <c r="I8699">
        <v>0.329413640999973</v>
      </c>
    </row>
    <row r="8700" spans="1:9">
      <c r="A8700" t="s">
        <v>27</v>
      </c>
      <c r="B8700" t="s">
        <v>29</v>
      </c>
      <c r="C8700">
        <v>90</v>
      </c>
      <c r="D8700">
        <v>4</v>
      </c>
      <c r="E8700">
        <v>1000</v>
      </c>
      <c r="F8700">
        <v>1</v>
      </c>
      <c r="G8700" t="s">
        <v>37</v>
      </c>
      <c r="H8700">
        <v>20541</v>
      </c>
      <c r="I8700">
        <v>0.30611338099970398</v>
      </c>
    </row>
    <row r="8701" spans="1:9">
      <c r="A8701" t="s">
        <v>28</v>
      </c>
      <c r="B8701" t="s">
        <v>29</v>
      </c>
      <c r="C8701">
        <v>90</v>
      </c>
      <c r="D8701">
        <v>4</v>
      </c>
      <c r="E8701">
        <v>1000</v>
      </c>
      <c r="F8701">
        <v>1</v>
      </c>
      <c r="G8701" t="s">
        <v>37</v>
      </c>
      <c r="H8701">
        <v>20832</v>
      </c>
      <c r="I8701">
        <v>0.31728666200024203</v>
      </c>
    </row>
    <row r="8702" spans="1:9">
      <c r="A8702" t="s">
        <v>7</v>
      </c>
      <c r="B8702" t="s">
        <v>33</v>
      </c>
      <c r="C8702">
        <v>120</v>
      </c>
      <c r="D8702">
        <v>4</v>
      </c>
      <c r="E8702">
        <v>1000</v>
      </c>
      <c r="F8702">
        <v>1</v>
      </c>
      <c r="G8702" t="s">
        <v>32</v>
      </c>
      <c r="H8702">
        <v>24455</v>
      </c>
      <c r="I8702">
        <v>0.47335560500005103</v>
      </c>
    </row>
    <row r="8703" spans="1:9">
      <c r="A8703" t="s">
        <v>10</v>
      </c>
      <c r="B8703" t="s">
        <v>33</v>
      </c>
      <c r="C8703">
        <v>120</v>
      </c>
      <c r="D8703">
        <v>4</v>
      </c>
      <c r="E8703">
        <v>1000</v>
      </c>
      <c r="F8703">
        <v>1</v>
      </c>
      <c r="G8703" t="s">
        <v>32</v>
      </c>
      <c r="H8703">
        <v>24455</v>
      </c>
      <c r="I8703">
        <v>0.42868803600003902</v>
      </c>
    </row>
    <row r="8704" spans="1:9">
      <c r="A8704" t="s">
        <v>11</v>
      </c>
      <c r="B8704" t="s">
        <v>33</v>
      </c>
      <c r="C8704">
        <v>120</v>
      </c>
      <c r="D8704">
        <v>4</v>
      </c>
      <c r="E8704">
        <v>1000</v>
      </c>
      <c r="F8704">
        <v>1</v>
      </c>
      <c r="G8704" t="s">
        <v>32</v>
      </c>
      <c r="H8704">
        <v>24455</v>
      </c>
      <c r="I8704">
        <v>0.41983679799977802</v>
      </c>
    </row>
    <row r="8705" spans="1:9">
      <c r="A8705" t="s">
        <v>12</v>
      </c>
      <c r="B8705" t="s">
        <v>33</v>
      </c>
      <c r="C8705">
        <v>120</v>
      </c>
      <c r="D8705">
        <v>4</v>
      </c>
      <c r="E8705">
        <v>1000</v>
      </c>
      <c r="F8705">
        <v>1</v>
      </c>
      <c r="G8705" t="s">
        <v>32</v>
      </c>
      <c r="H8705">
        <v>24455</v>
      </c>
      <c r="I8705">
        <v>0.41665259800038201</v>
      </c>
    </row>
    <row r="8706" spans="1:9">
      <c r="A8706" t="s">
        <v>13</v>
      </c>
      <c r="B8706" t="s">
        <v>33</v>
      </c>
      <c r="C8706">
        <v>120</v>
      </c>
      <c r="D8706">
        <v>4</v>
      </c>
      <c r="E8706">
        <v>1000</v>
      </c>
      <c r="F8706">
        <v>1</v>
      </c>
      <c r="G8706" t="s">
        <v>32</v>
      </c>
      <c r="H8706">
        <v>23809</v>
      </c>
      <c r="I8706">
        <v>0.41179790800015298</v>
      </c>
    </row>
    <row r="8707" spans="1:9">
      <c r="A8707" t="s">
        <v>14</v>
      </c>
      <c r="B8707" t="s">
        <v>33</v>
      </c>
      <c r="C8707">
        <v>120</v>
      </c>
      <c r="D8707">
        <v>4</v>
      </c>
      <c r="E8707">
        <v>1000</v>
      </c>
      <c r="F8707">
        <v>1</v>
      </c>
      <c r="G8707" t="s">
        <v>32</v>
      </c>
      <c r="H8707">
        <v>24455</v>
      </c>
      <c r="I8707">
        <v>0.41401318599991999</v>
      </c>
    </row>
    <row r="8708" spans="1:9">
      <c r="A8708" t="s">
        <v>15</v>
      </c>
      <c r="B8708" t="s">
        <v>33</v>
      </c>
      <c r="C8708">
        <v>120</v>
      </c>
      <c r="D8708">
        <v>4</v>
      </c>
      <c r="E8708">
        <v>1000</v>
      </c>
      <c r="F8708">
        <v>1</v>
      </c>
      <c r="G8708" t="s">
        <v>32</v>
      </c>
      <c r="H8708">
        <v>24455</v>
      </c>
      <c r="I8708">
        <v>0.416149013999984</v>
      </c>
    </row>
    <row r="8709" spans="1:9">
      <c r="A8709" t="s">
        <v>16</v>
      </c>
      <c r="B8709" t="s">
        <v>33</v>
      </c>
      <c r="C8709">
        <v>120</v>
      </c>
      <c r="D8709">
        <v>4</v>
      </c>
      <c r="E8709">
        <v>1000</v>
      </c>
      <c r="F8709">
        <v>1</v>
      </c>
      <c r="G8709" t="s">
        <v>32</v>
      </c>
      <c r="H8709">
        <v>24455</v>
      </c>
      <c r="I8709">
        <v>0.41289994399994601</v>
      </c>
    </row>
    <row r="8710" spans="1:9">
      <c r="A8710" t="s">
        <v>17</v>
      </c>
      <c r="B8710" t="s">
        <v>33</v>
      </c>
      <c r="C8710">
        <v>120</v>
      </c>
      <c r="D8710">
        <v>4</v>
      </c>
      <c r="E8710">
        <v>1000</v>
      </c>
      <c r="F8710">
        <v>1</v>
      </c>
      <c r="G8710" t="s">
        <v>32</v>
      </c>
      <c r="H8710">
        <v>24455</v>
      </c>
      <c r="I8710">
        <v>0.412189121999745</v>
      </c>
    </row>
    <row r="8711" spans="1:9">
      <c r="A8711" t="s">
        <v>18</v>
      </c>
      <c r="B8711" t="s">
        <v>33</v>
      </c>
      <c r="C8711">
        <v>120</v>
      </c>
      <c r="D8711">
        <v>4</v>
      </c>
      <c r="E8711">
        <v>1000</v>
      </c>
      <c r="F8711">
        <v>1</v>
      </c>
      <c r="G8711" t="s">
        <v>32</v>
      </c>
      <c r="H8711">
        <v>24455</v>
      </c>
      <c r="I8711">
        <v>0.41175795199978799</v>
      </c>
    </row>
    <row r="8712" spans="1:9">
      <c r="A8712" t="s">
        <v>19</v>
      </c>
      <c r="B8712" t="s">
        <v>33</v>
      </c>
      <c r="C8712">
        <v>120</v>
      </c>
      <c r="D8712">
        <v>4</v>
      </c>
      <c r="E8712">
        <v>1000</v>
      </c>
      <c r="F8712">
        <v>1</v>
      </c>
      <c r="G8712" t="s">
        <v>32</v>
      </c>
      <c r="H8712">
        <v>24455</v>
      </c>
      <c r="I8712">
        <v>0.41576377899991701</v>
      </c>
    </row>
    <row r="8713" spans="1:9">
      <c r="A8713" t="s">
        <v>20</v>
      </c>
      <c r="B8713" t="s">
        <v>33</v>
      </c>
      <c r="C8713">
        <v>120</v>
      </c>
      <c r="D8713">
        <v>4</v>
      </c>
      <c r="E8713">
        <v>1000</v>
      </c>
      <c r="F8713">
        <v>1</v>
      </c>
      <c r="G8713" t="s">
        <v>32</v>
      </c>
      <c r="H8713">
        <v>24455</v>
      </c>
      <c r="I8713">
        <v>0.40866268499985298</v>
      </c>
    </row>
    <row r="8714" spans="1:9">
      <c r="A8714" t="s">
        <v>21</v>
      </c>
      <c r="B8714" t="s">
        <v>33</v>
      </c>
      <c r="C8714">
        <v>120</v>
      </c>
      <c r="D8714">
        <v>4</v>
      </c>
      <c r="E8714">
        <v>1000</v>
      </c>
      <c r="F8714">
        <v>1</v>
      </c>
      <c r="G8714" t="s">
        <v>32</v>
      </c>
      <c r="H8714">
        <v>23809</v>
      </c>
      <c r="I8714">
        <v>0.40914667500010099</v>
      </c>
    </row>
    <row r="8715" spans="1:9">
      <c r="A8715" t="s">
        <v>22</v>
      </c>
      <c r="B8715" t="s">
        <v>33</v>
      </c>
      <c r="C8715">
        <v>120</v>
      </c>
      <c r="D8715">
        <v>4</v>
      </c>
      <c r="E8715">
        <v>1000</v>
      </c>
      <c r="F8715">
        <v>1</v>
      </c>
      <c r="G8715" t="s">
        <v>32</v>
      </c>
      <c r="H8715">
        <v>24455</v>
      </c>
      <c r="I8715">
        <v>0.42018255800030602</v>
      </c>
    </row>
    <row r="8716" spans="1:9">
      <c r="A8716" t="s">
        <v>23</v>
      </c>
      <c r="B8716" t="s">
        <v>33</v>
      </c>
      <c r="C8716">
        <v>120</v>
      </c>
      <c r="D8716">
        <v>4</v>
      </c>
      <c r="E8716">
        <v>1000</v>
      </c>
      <c r="F8716">
        <v>1</v>
      </c>
      <c r="G8716" t="s">
        <v>32</v>
      </c>
      <c r="H8716">
        <v>23809</v>
      </c>
      <c r="I8716">
        <v>0.40989705399988402</v>
      </c>
    </row>
    <row r="8717" spans="1:9">
      <c r="A8717" t="s">
        <v>24</v>
      </c>
      <c r="B8717" t="s">
        <v>33</v>
      </c>
      <c r="C8717">
        <v>120</v>
      </c>
      <c r="D8717">
        <v>4</v>
      </c>
      <c r="E8717">
        <v>1000</v>
      </c>
      <c r="F8717">
        <v>1</v>
      </c>
      <c r="G8717" t="s">
        <v>32</v>
      </c>
      <c r="H8717">
        <v>23809</v>
      </c>
      <c r="I8717">
        <v>0.417223460000059</v>
      </c>
    </row>
    <row r="8718" spans="1:9">
      <c r="A8718" t="s">
        <v>25</v>
      </c>
      <c r="B8718" t="s">
        <v>33</v>
      </c>
      <c r="C8718">
        <v>120</v>
      </c>
      <c r="D8718">
        <v>4</v>
      </c>
      <c r="E8718">
        <v>1000</v>
      </c>
      <c r="F8718">
        <v>1</v>
      </c>
      <c r="G8718" t="s">
        <v>32</v>
      </c>
      <c r="H8718">
        <v>24455</v>
      </c>
      <c r="I8718">
        <v>0.41136423299985803</v>
      </c>
    </row>
    <row r="8719" spans="1:9">
      <c r="A8719" t="s">
        <v>26</v>
      </c>
      <c r="B8719" t="s">
        <v>33</v>
      </c>
      <c r="C8719">
        <v>120</v>
      </c>
      <c r="D8719">
        <v>4</v>
      </c>
      <c r="E8719">
        <v>1000</v>
      </c>
      <c r="F8719">
        <v>1</v>
      </c>
      <c r="G8719" t="s">
        <v>32</v>
      </c>
      <c r="H8719">
        <v>24455</v>
      </c>
      <c r="I8719">
        <v>0.41394876600043001</v>
      </c>
    </row>
    <row r="8720" spans="1:9">
      <c r="A8720" t="s">
        <v>27</v>
      </c>
      <c r="B8720" t="s">
        <v>33</v>
      </c>
      <c r="C8720">
        <v>120</v>
      </c>
      <c r="D8720">
        <v>4</v>
      </c>
      <c r="E8720">
        <v>1000</v>
      </c>
      <c r="F8720">
        <v>1</v>
      </c>
      <c r="G8720" t="s">
        <v>32</v>
      </c>
      <c r="H8720">
        <v>24455</v>
      </c>
      <c r="I8720">
        <v>0.41237828700013701</v>
      </c>
    </row>
    <row r="8721" spans="1:9">
      <c r="A8721" t="s">
        <v>28</v>
      </c>
      <c r="B8721" t="s">
        <v>33</v>
      </c>
      <c r="C8721">
        <v>120</v>
      </c>
      <c r="D8721">
        <v>4</v>
      </c>
      <c r="E8721">
        <v>1000</v>
      </c>
      <c r="F8721">
        <v>1</v>
      </c>
      <c r="G8721" t="s">
        <v>32</v>
      </c>
      <c r="H8721">
        <v>24455</v>
      </c>
      <c r="I8721">
        <v>0.41270232699980602</v>
      </c>
    </row>
    <row r="8722" spans="1:9">
      <c r="A8722" t="s">
        <v>7</v>
      </c>
      <c r="B8722" t="s">
        <v>29</v>
      </c>
      <c r="C8722">
        <v>90</v>
      </c>
      <c r="D8722">
        <v>3</v>
      </c>
      <c r="E8722">
        <v>1000</v>
      </c>
      <c r="F8722">
        <v>1</v>
      </c>
      <c r="G8722" t="s">
        <v>37</v>
      </c>
      <c r="H8722">
        <v>21235</v>
      </c>
      <c r="I8722">
        <v>0.34372398699997497</v>
      </c>
    </row>
    <row r="8723" spans="1:9">
      <c r="A8723" t="s">
        <v>10</v>
      </c>
      <c r="B8723" t="s">
        <v>29</v>
      </c>
      <c r="C8723">
        <v>90</v>
      </c>
      <c r="D8723">
        <v>3</v>
      </c>
      <c r="E8723">
        <v>1000</v>
      </c>
      <c r="F8723">
        <v>1</v>
      </c>
      <c r="G8723" t="s">
        <v>37</v>
      </c>
      <c r="H8723">
        <v>21059</v>
      </c>
      <c r="I8723">
        <v>0.31730202599965102</v>
      </c>
    </row>
    <row r="8724" spans="1:9">
      <c r="A8724" t="s">
        <v>11</v>
      </c>
      <c r="B8724" t="s">
        <v>29</v>
      </c>
      <c r="C8724">
        <v>90</v>
      </c>
      <c r="D8724">
        <v>3</v>
      </c>
      <c r="E8724">
        <v>1000</v>
      </c>
      <c r="F8724">
        <v>1</v>
      </c>
      <c r="G8724" t="s">
        <v>37</v>
      </c>
      <c r="H8724">
        <v>21078</v>
      </c>
      <c r="I8724">
        <v>0.32890592300009303</v>
      </c>
    </row>
    <row r="8725" spans="1:9">
      <c r="A8725" t="s">
        <v>12</v>
      </c>
      <c r="B8725" t="s">
        <v>29</v>
      </c>
      <c r="C8725">
        <v>90</v>
      </c>
      <c r="D8725">
        <v>3</v>
      </c>
      <c r="E8725">
        <v>1000</v>
      </c>
      <c r="F8725">
        <v>1</v>
      </c>
      <c r="G8725" t="s">
        <v>37</v>
      </c>
      <c r="H8725">
        <v>20787</v>
      </c>
      <c r="I8725">
        <v>0.333033746999717</v>
      </c>
    </row>
    <row r="8726" spans="1:9">
      <c r="A8726" t="s">
        <v>13</v>
      </c>
      <c r="B8726" t="s">
        <v>29</v>
      </c>
      <c r="C8726">
        <v>90</v>
      </c>
      <c r="D8726">
        <v>3</v>
      </c>
      <c r="E8726">
        <v>1000</v>
      </c>
      <c r="F8726">
        <v>1</v>
      </c>
      <c r="G8726" t="s">
        <v>37</v>
      </c>
      <c r="H8726">
        <v>20892</v>
      </c>
      <c r="I8726">
        <v>0.310410410999793</v>
      </c>
    </row>
    <row r="8727" spans="1:9">
      <c r="A8727" t="s">
        <v>14</v>
      </c>
      <c r="B8727" t="s">
        <v>29</v>
      </c>
      <c r="C8727">
        <v>90</v>
      </c>
      <c r="D8727">
        <v>3</v>
      </c>
      <c r="E8727">
        <v>1000</v>
      </c>
      <c r="F8727">
        <v>1</v>
      </c>
      <c r="G8727" t="s">
        <v>37</v>
      </c>
      <c r="H8727">
        <v>20911</v>
      </c>
      <c r="I8727">
        <v>0.323159113000201</v>
      </c>
    </row>
    <row r="8728" spans="1:9">
      <c r="A8728" t="s">
        <v>15</v>
      </c>
      <c r="B8728" t="s">
        <v>29</v>
      </c>
      <c r="C8728">
        <v>90</v>
      </c>
      <c r="D8728">
        <v>3</v>
      </c>
      <c r="E8728">
        <v>1000</v>
      </c>
      <c r="F8728">
        <v>1</v>
      </c>
      <c r="G8728" t="s">
        <v>37</v>
      </c>
      <c r="H8728">
        <v>21012</v>
      </c>
      <c r="I8728">
        <v>0.31653556399987698</v>
      </c>
    </row>
    <row r="8729" spans="1:9">
      <c r="A8729" t="s">
        <v>16</v>
      </c>
      <c r="B8729" t="s">
        <v>29</v>
      </c>
      <c r="C8729">
        <v>90</v>
      </c>
      <c r="D8729">
        <v>3</v>
      </c>
      <c r="E8729">
        <v>1000</v>
      </c>
      <c r="F8729">
        <v>1</v>
      </c>
      <c r="G8729" t="s">
        <v>37</v>
      </c>
      <c r="H8729">
        <v>21086</v>
      </c>
      <c r="I8729">
        <v>0.31590770299999299</v>
      </c>
    </row>
    <row r="8730" spans="1:9">
      <c r="A8730" t="s">
        <v>17</v>
      </c>
      <c r="B8730" t="s">
        <v>29</v>
      </c>
      <c r="C8730">
        <v>90</v>
      </c>
      <c r="D8730">
        <v>3</v>
      </c>
      <c r="E8730">
        <v>1000</v>
      </c>
      <c r="F8730">
        <v>1</v>
      </c>
      <c r="G8730" t="s">
        <v>37</v>
      </c>
      <c r="H8730">
        <v>21635</v>
      </c>
      <c r="I8730">
        <v>0.326498804000038</v>
      </c>
    </row>
    <row r="8731" spans="1:9">
      <c r="A8731" t="s">
        <v>18</v>
      </c>
      <c r="B8731" t="s">
        <v>29</v>
      </c>
      <c r="C8731">
        <v>90</v>
      </c>
      <c r="D8731">
        <v>3</v>
      </c>
      <c r="E8731">
        <v>1000</v>
      </c>
      <c r="F8731">
        <v>1</v>
      </c>
      <c r="G8731" t="s">
        <v>37</v>
      </c>
      <c r="H8731">
        <v>20826</v>
      </c>
      <c r="I8731">
        <v>0.33040603400013402</v>
      </c>
    </row>
    <row r="8732" spans="1:9">
      <c r="A8732" t="s">
        <v>19</v>
      </c>
      <c r="B8732" t="s">
        <v>29</v>
      </c>
      <c r="C8732">
        <v>90</v>
      </c>
      <c r="D8732">
        <v>3</v>
      </c>
      <c r="E8732">
        <v>1000</v>
      </c>
      <c r="F8732">
        <v>1</v>
      </c>
      <c r="G8732" t="s">
        <v>37</v>
      </c>
      <c r="H8732">
        <v>20951</v>
      </c>
      <c r="I8732">
        <v>0.34021155699974698</v>
      </c>
    </row>
    <row r="8733" spans="1:9">
      <c r="A8733" t="s">
        <v>20</v>
      </c>
      <c r="B8733" t="s">
        <v>29</v>
      </c>
      <c r="C8733">
        <v>90</v>
      </c>
      <c r="D8733">
        <v>3</v>
      </c>
      <c r="E8733">
        <v>1000</v>
      </c>
      <c r="F8733">
        <v>1</v>
      </c>
      <c r="G8733" t="s">
        <v>37</v>
      </c>
      <c r="H8733">
        <v>20968</v>
      </c>
      <c r="I8733">
        <v>0.32354401400016197</v>
      </c>
    </row>
    <row r="8734" spans="1:9">
      <c r="A8734" t="s">
        <v>21</v>
      </c>
      <c r="B8734" t="s">
        <v>29</v>
      </c>
      <c r="C8734">
        <v>90</v>
      </c>
      <c r="D8734">
        <v>3</v>
      </c>
      <c r="E8734">
        <v>1000</v>
      </c>
      <c r="F8734">
        <v>1</v>
      </c>
      <c r="G8734" t="s">
        <v>37</v>
      </c>
      <c r="H8734">
        <v>21047</v>
      </c>
      <c r="I8734">
        <v>0.333294901000044</v>
      </c>
    </row>
    <row r="8735" spans="1:9">
      <c r="A8735" t="s">
        <v>22</v>
      </c>
      <c r="B8735" t="s">
        <v>29</v>
      </c>
      <c r="C8735">
        <v>90</v>
      </c>
      <c r="D8735">
        <v>3</v>
      </c>
      <c r="E8735">
        <v>1000</v>
      </c>
      <c r="F8735">
        <v>1</v>
      </c>
      <c r="G8735" t="s">
        <v>37</v>
      </c>
      <c r="H8735">
        <v>20815</v>
      </c>
      <c r="I8735">
        <v>0.33549012900038999</v>
      </c>
    </row>
    <row r="8736" spans="1:9">
      <c r="A8736" t="s">
        <v>23</v>
      </c>
      <c r="B8736" t="s">
        <v>29</v>
      </c>
      <c r="C8736">
        <v>90</v>
      </c>
      <c r="D8736">
        <v>3</v>
      </c>
      <c r="E8736">
        <v>1000</v>
      </c>
      <c r="F8736">
        <v>1</v>
      </c>
      <c r="G8736" t="s">
        <v>37</v>
      </c>
      <c r="H8736">
        <v>20793</v>
      </c>
      <c r="I8736">
        <v>0.33258380999996001</v>
      </c>
    </row>
    <row r="8737" spans="1:9">
      <c r="A8737" t="s">
        <v>24</v>
      </c>
      <c r="B8737" t="s">
        <v>29</v>
      </c>
      <c r="C8737">
        <v>90</v>
      </c>
      <c r="D8737">
        <v>3</v>
      </c>
      <c r="E8737">
        <v>1000</v>
      </c>
      <c r="F8737">
        <v>1</v>
      </c>
      <c r="G8737" t="s">
        <v>37</v>
      </c>
      <c r="H8737">
        <v>20877</v>
      </c>
      <c r="I8737">
        <v>0.33601920699993498</v>
      </c>
    </row>
    <row r="8738" spans="1:9">
      <c r="A8738" t="s">
        <v>25</v>
      </c>
      <c r="B8738" t="s">
        <v>29</v>
      </c>
      <c r="C8738">
        <v>90</v>
      </c>
      <c r="D8738">
        <v>3</v>
      </c>
      <c r="E8738">
        <v>1000</v>
      </c>
      <c r="F8738">
        <v>1</v>
      </c>
      <c r="G8738" t="s">
        <v>37</v>
      </c>
      <c r="H8738">
        <v>21204</v>
      </c>
      <c r="I8738">
        <v>0.34419643000000999</v>
      </c>
    </row>
    <row r="8739" spans="1:9">
      <c r="A8739" t="s">
        <v>26</v>
      </c>
      <c r="B8739" t="s">
        <v>29</v>
      </c>
      <c r="C8739">
        <v>90</v>
      </c>
      <c r="D8739">
        <v>3</v>
      </c>
      <c r="E8739">
        <v>1000</v>
      </c>
      <c r="F8739">
        <v>1</v>
      </c>
      <c r="G8739" t="s">
        <v>37</v>
      </c>
      <c r="H8739">
        <v>20864</v>
      </c>
      <c r="I8739">
        <v>0.31199415700029898</v>
      </c>
    </row>
    <row r="8740" spans="1:9">
      <c r="A8740" t="s">
        <v>27</v>
      </c>
      <c r="B8740" t="s">
        <v>29</v>
      </c>
      <c r="C8740">
        <v>90</v>
      </c>
      <c r="D8740">
        <v>3</v>
      </c>
      <c r="E8740">
        <v>1000</v>
      </c>
      <c r="F8740">
        <v>1</v>
      </c>
      <c r="G8740" t="s">
        <v>37</v>
      </c>
      <c r="H8740">
        <v>20733</v>
      </c>
      <c r="I8740">
        <v>0.30564131600021899</v>
      </c>
    </row>
    <row r="8741" spans="1:9">
      <c r="A8741" t="s">
        <v>28</v>
      </c>
      <c r="B8741" t="s">
        <v>29</v>
      </c>
      <c r="C8741">
        <v>90</v>
      </c>
      <c r="D8741">
        <v>3</v>
      </c>
      <c r="E8741">
        <v>1000</v>
      </c>
      <c r="F8741">
        <v>1</v>
      </c>
      <c r="G8741" t="s">
        <v>37</v>
      </c>
      <c r="H8741">
        <v>21076</v>
      </c>
      <c r="I8741">
        <v>0.305569030999777</v>
      </c>
    </row>
    <row r="8742" spans="1:9">
      <c r="A8742" t="s">
        <v>7</v>
      </c>
      <c r="B8742" t="s">
        <v>33</v>
      </c>
      <c r="C8742">
        <v>120</v>
      </c>
      <c r="D8742">
        <v>4</v>
      </c>
      <c r="E8742">
        <v>1000</v>
      </c>
      <c r="F8742">
        <v>1</v>
      </c>
      <c r="G8742" t="s">
        <v>30</v>
      </c>
      <c r="H8742">
        <v>23230</v>
      </c>
      <c r="I8742">
        <v>0.41930316999969303</v>
      </c>
    </row>
    <row r="8743" spans="1:9">
      <c r="A8743" t="s">
        <v>10</v>
      </c>
      <c r="B8743" t="s">
        <v>33</v>
      </c>
      <c r="C8743">
        <v>120</v>
      </c>
      <c r="D8743">
        <v>4</v>
      </c>
      <c r="E8743">
        <v>1000</v>
      </c>
      <c r="F8743">
        <v>1</v>
      </c>
      <c r="G8743" t="s">
        <v>30</v>
      </c>
      <c r="H8743">
        <v>23230</v>
      </c>
      <c r="I8743">
        <v>0.41591832599988199</v>
      </c>
    </row>
    <row r="8744" spans="1:9">
      <c r="A8744" t="s">
        <v>11</v>
      </c>
      <c r="B8744" t="s">
        <v>33</v>
      </c>
      <c r="C8744">
        <v>120</v>
      </c>
      <c r="D8744">
        <v>4</v>
      </c>
      <c r="E8744">
        <v>1000</v>
      </c>
      <c r="F8744">
        <v>1</v>
      </c>
      <c r="G8744" t="s">
        <v>30</v>
      </c>
      <c r="H8744">
        <v>23230</v>
      </c>
      <c r="I8744">
        <v>0.41493260000015603</v>
      </c>
    </row>
    <row r="8745" spans="1:9">
      <c r="A8745" t="s">
        <v>12</v>
      </c>
      <c r="B8745" t="s">
        <v>33</v>
      </c>
      <c r="C8745">
        <v>120</v>
      </c>
      <c r="D8745">
        <v>4</v>
      </c>
      <c r="E8745">
        <v>1000</v>
      </c>
      <c r="F8745">
        <v>1</v>
      </c>
      <c r="G8745" t="s">
        <v>30</v>
      </c>
      <c r="H8745">
        <v>23230</v>
      </c>
      <c r="I8745">
        <v>0.417226460000165</v>
      </c>
    </row>
    <row r="8746" spans="1:9">
      <c r="A8746" t="s">
        <v>13</v>
      </c>
      <c r="B8746" t="s">
        <v>33</v>
      </c>
      <c r="C8746">
        <v>120</v>
      </c>
      <c r="D8746">
        <v>4</v>
      </c>
      <c r="E8746">
        <v>1000</v>
      </c>
      <c r="F8746">
        <v>1</v>
      </c>
      <c r="G8746" t="s">
        <v>30</v>
      </c>
      <c r="H8746">
        <v>23230</v>
      </c>
      <c r="I8746">
        <v>0.41417798500015102</v>
      </c>
    </row>
    <row r="8747" spans="1:9">
      <c r="A8747" t="s">
        <v>14</v>
      </c>
      <c r="B8747" t="s">
        <v>33</v>
      </c>
      <c r="C8747">
        <v>120</v>
      </c>
      <c r="D8747">
        <v>4</v>
      </c>
      <c r="E8747">
        <v>1000</v>
      </c>
      <c r="F8747">
        <v>1</v>
      </c>
      <c r="G8747" t="s">
        <v>30</v>
      </c>
      <c r="H8747">
        <v>23230</v>
      </c>
      <c r="I8747">
        <v>0.416646466000202</v>
      </c>
    </row>
    <row r="8748" spans="1:9">
      <c r="A8748" t="s">
        <v>15</v>
      </c>
      <c r="B8748" t="s">
        <v>33</v>
      </c>
      <c r="C8748">
        <v>120</v>
      </c>
      <c r="D8748">
        <v>4</v>
      </c>
      <c r="E8748">
        <v>1000</v>
      </c>
      <c r="F8748">
        <v>1</v>
      </c>
      <c r="G8748" t="s">
        <v>30</v>
      </c>
      <c r="H8748">
        <v>23065</v>
      </c>
      <c r="I8748">
        <v>0.41946185599999802</v>
      </c>
    </row>
    <row r="8749" spans="1:9">
      <c r="A8749" t="s">
        <v>16</v>
      </c>
      <c r="B8749" t="s">
        <v>33</v>
      </c>
      <c r="C8749">
        <v>120</v>
      </c>
      <c r="D8749">
        <v>4</v>
      </c>
      <c r="E8749">
        <v>1000</v>
      </c>
      <c r="F8749">
        <v>1</v>
      </c>
      <c r="G8749" t="s">
        <v>30</v>
      </c>
      <c r="H8749">
        <v>23230</v>
      </c>
      <c r="I8749">
        <v>0.41251742799977298</v>
      </c>
    </row>
    <row r="8750" spans="1:9">
      <c r="A8750" t="s">
        <v>17</v>
      </c>
      <c r="B8750" t="s">
        <v>33</v>
      </c>
      <c r="C8750">
        <v>120</v>
      </c>
      <c r="D8750">
        <v>4</v>
      </c>
      <c r="E8750">
        <v>1000</v>
      </c>
      <c r="F8750">
        <v>1</v>
      </c>
      <c r="G8750" t="s">
        <v>30</v>
      </c>
      <c r="H8750">
        <v>23229</v>
      </c>
      <c r="I8750">
        <v>0.42208016900030998</v>
      </c>
    </row>
    <row r="8751" spans="1:9">
      <c r="A8751" t="s">
        <v>18</v>
      </c>
      <c r="B8751" t="s">
        <v>33</v>
      </c>
      <c r="C8751">
        <v>120</v>
      </c>
      <c r="D8751">
        <v>4</v>
      </c>
      <c r="E8751">
        <v>1000</v>
      </c>
      <c r="F8751">
        <v>1</v>
      </c>
      <c r="G8751" t="s">
        <v>30</v>
      </c>
      <c r="H8751">
        <v>23230</v>
      </c>
      <c r="I8751">
        <v>0.41690657700019002</v>
      </c>
    </row>
    <row r="8752" spans="1:9">
      <c r="A8752" t="s">
        <v>19</v>
      </c>
      <c r="B8752" t="s">
        <v>33</v>
      </c>
      <c r="C8752">
        <v>120</v>
      </c>
      <c r="D8752">
        <v>4</v>
      </c>
      <c r="E8752">
        <v>1000</v>
      </c>
      <c r="F8752">
        <v>1</v>
      </c>
      <c r="G8752" t="s">
        <v>30</v>
      </c>
      <c r="H8752">
        <v>23065</v>
      </c>
      <c r="I8752">
        <v>0.42103304300007899</v>
      </c>
    </row>
    <row r="8753" spans="1:9">
      <c r="A8753" t="s">
        <v>20</v>
      </c>
      <c r="B8753" t="s">
        <v>33</v>
      </c>
      <c r="C8753">
        <v>120</v>
      </c>
      <c r="D8753">
        <v>4</v>
      </c>
      <c r="E8753">
        <v>1000</v>
      </c>
      <c r="F8753">
        <v>1</v>
      </c>
      <c r="G8753" t="s">
        <v>30</v>
      </c>
      <c r="H8753">
        <v>23065</v>
      </c>
      <c r="I8753">
        <v>0.470830132999708</v>
      </c>
    </row>
    <row r="8754" spans="1:9">
      <c r="A8754" t="s">
        <v>21</v>
      </c>
      <c r="B8754" t="s">
        <v>33</v>
      </c>
      <c r="C8754">
        <v>120</v>
      </c>
      <c r="D8754">
        <v>4</v>
      </c>
      <c r="E8754">
        <v>1000</v>
      </c>
      <c r="F8754">
        <v>1</v>
      </c>
      <c r="G8754" t="s">
        <v>30</v>
      </c>
      <c r="H8754">
        <v>23230</v>
      </c>
      <c r="I8754">
        <v>0.43188104000000699</v>
      </c>
    </row>
    <row r="8755" spans="1:9">
      <c r="A8755" t="s">
        <v>22</v>
      </c>
      <c r="B8755" t="s">
        <v>33</v>
      </c>
      <c r="C8755">
        <v>120</v>
      </c>
      <c r="D8755">
        <v>4</v>
      </c>
      <c r="E8755">
        <v>1000</v>
      </c>
      <c r="F8755">
        <v>1</v>
      </c>
      <c r="G8755" t="s">
        <v>30</v>
      </c>
      <c r="H8755">
        <v>23230</v>
      </c>
      <c r="I8755">
        <v>0.42775940599994999</v>
      </c>
    </row>
    <row r="8756" spans="1:9">
      <c r="A8756" t="s">
        <v>23</v>
      </c>
      <c r="B8756" t="s">
        <v>33</v>
      </c>
      <c r="C8756">
        <v>120</v>
      </c>
      <c r="D8756">
        <v>4</v>
      </c>
      <c r="E8756">
        <v>1000</v>
      </c>
      <c r="F8756">
        <v>1</v>
      </c>
      <c r="G8756" t="s">
        <v>30</v>
      </c>
      <c r="H8756">
        <v>23230</v>
      </c>
      <c r="I8756">
        <v>0.416650531999948</v>
      </c>
    </row>
    <row r="8757" spans="1:9">
      <c r="A8757" t="s">
        <v>24</v>
      </c>
      <c r="B8757" t="s">
        <v>33</v>
      </c>
      <c r="C8757">
        <v>120</v>
      </c>
      <c r="D8757">
        <v>4</v>
      </c>
      <c r="E8757">
        <v>1000</v>
      </c>
      <c r="F8757">
        <v>1</v>
      </c>
      <c r="G8757" t="s">
        <v>30</v>
      </c>
      <c r="H8757">
        <v>23230</v>
      </c>
      <c r="I8757">
        <v>0.42326819300023999</v>
      </c>
    </row>
    <row r="8758" spans="1:9">
      <c r="A8758" t="s">
        <v>25</v>
      </c>
      <c r="B8758" t="s">
        <v>33</v>
      </c>
      <c r="C8758">
        <v>120</v>
      </c>
      <c r="D8758">
        <v>4</v>
      </c>
      <c r="E8758">
        <v>1000</v>
      </c>
      <c r="F8758">
        <v>1</v>
      </c>
      <c r="G8758" t="s">
        <v>30</v>
      </c>
      <c r="H8758">
        <v>23230</v>
      </c>
      <c r="I8758">
        <v>0.41885081400005197</v>
      </c>
    </row>
    <row r="8759" spans="1:9">
      <c r="A8759" t="s">
        <v>26</v>
      </c>
      <c r="B8759" t="s">
        <v>33</v>
      </c>
      <c r="C8759">
        <v>120</v>
      </c>
      <c r="D8759">
        <v>4</v>
      </c>
      <c r="E8759">
        <v>1000</v>
      </c>
      <c r="F8759">
        <v>1</v>
      </c>
      <c r="G8759" t="s">
        <v>30</v>
      </c>
      <c r="H8759">
        <v>23230</v>
      </c>
      <c r="I8759">
        <v>0.419960371000343</v>
      </c>
    </row>
    <row r="8760" spans="1:9">
      <c r="A8760" t="s">
        <v>27</v>
      </c>
      <c r="B8760" t="s">
        <v>33</v>
      </c>
      <c r="C8760">
        <v>120</v>
      </c>
      <c r="D8760">
        <v>4</v>
      </c>
      <c r="E8760">
        <v>1000</v>
      </c>
      <c r="F8760">
        <v>1</v>
      </c>
      <c r="G8760" t="s">
        <v>30</v>
      </c>
      <c r="H8760">
        <v>23230</v>
      </c>
      <c r="I8760">
        <v>0.42569962100014802</v>
      </c>
    </row>
    <row r="8761" spans="1:9">
      <c r="A8761" t="s">
        <v>28</v>
      </c>
      <c r="B8761" t="s">
        <v>33</v>
      </c>
      <c r="C8761">
        <v>120</v>
      </c>
      <c r="D8761">
        <v>4</v>
      </c>
      <c r="E8761">
        <v>1000</v>
      </c>
      <c r="F8761">
        <v>1</v>
      </c>
      <c r="G8761" t="s">
        <v>30</v>
      </c>
      <c r="H8761">
        <v>23065</v>
      </c>
      <c r="I8761">
        <v>0.41552057200033199</v>
      </c>
    </row>
    <row r="8762" spans="1:9">
      <c r="A8762" t="s">
        <v>7</v>
      </c>
      <c r="B8762" t="s">
        <v>29</v>
      </c>
      <c r="C8762">
        <v>90</v>
      </c>
      <c r="D8762">
        <v>3</v>
      </c>
      <c r="E8762">
        <v>1000</v>
      </c>
      <c r="F8762">
        <v>1</v>
      </c>
      <c r="G8762" t="s">
        <v>38</v>
      </c>
      <c r="H8762">
        <v>20594</v>
      </c>
      <c r="I8762">
        <v>0.32893030800005302</v>
      </c>
    </row>
    <row r="8763" spans="1:9">
      <c r="A8763" t="s">
        <v>10</v>
      </c>
      <c r="B8763" t="s">
        <v>29</v>
      </c>
      <c r="C8763">
        <v>90</v>
      </c>
      <c r="D8763">
        <v>3</v>
      </c>
      <c r="E8763">
        <v>1000</v>
      </c>
      <c r="F8763">
        <v>1</v>
      </c>
      <c r="G8763" t="s">
        <v>38</v>
      </c>
      <c r="H8763">
        <v>20772</v>
      </c>
      <c r="I8763">
        <v>0.31427468699985101</v>
      </c>
    </row>
    <row r="8764" spans="1:9">
      <c r="A8764" t="s">
        <v>11</v>
      </c>
      <c r="B8764" t="s">
        <v>29</v>
      </c>
      <c r="C8764">
        <v>90</v>
      </c>
      <c r="D8764">
        <v>3</v>
      </c>
      <c r="E8764">
        <v>1000</v>
      </c>
      <c r="F8764">
        <v>1</v>
      </c>
      <c r="G8764" t="s">
        <v>38</v>
      </c>
      <c r="H8764">
        <v>20876</v>
      </c>
      <c r="I8764">
        <v>0.316806660999645</v>
      </c>
    </row>
    <row r="8765" spans="1:9">
      <c r="A8765" t="s">
        <v>12</v>
      </c>
      <c r="B8765" t="s">
        <v>29</v>
      </c>
      <c r="C8765">
        <v>90</v>
      </c>
      <c r="D8765">
        <v>3</v>
      </c>
      <c r="E8765">
        <v>1000</v>
      </c>
      <c r="F8765">
        <v>1</v>
      </c>
      <c r="G8765" t="s">
        <v>38</v>
      </c>
      <c r="H8765">
        <v>19927</v>
      </c>
      <c r="I8765">
        <v>0.30113128899983999</v>
      </c>
    </row>
    <row r="8766" spans="1:9">
      <c r="A8766" t="s">
        <v>13</v>
      </c>
      <c r="B8766" t="s">
        <v>29</v>
      </c>
      <c r="C8766">
        <v>90</v>
      </c>
      <c r="D8766">
        <v>3</v>
      </c>
      <c r="E8766">
        <v>1000</v>
      </c>
      <c r="F8766">
        <v>1</v>
      </c>
      <c r="G8766" t="s">
        <v>38</v>
      </c>
      <c r="H8766">
        <v>19851</v>
      </c>
      <c r="I8766">
        <v>0.29796378500032</v>
      </c>
    </row>
    <row r="8767" spans="1:9">
      <c r="A8767" t="s">
        <v>14</v>
      </c>
      <c r="B8767" t="s">
        <v>29</v>
      </c>
      <c r="C8767">
        <v>90</v>
      </c>
      <c r="D8767">
        <v>3</v>
      </c>
      <c r="E8767">
        <v>1000</v>
      </c>
      <c r="F8767">
        <v>1</v>
      </c>
      <c r="G8767" t="s">
        <v>38</v>
      </c>
      <c r="H8767">
        <v>20765</v>
      </c>
      <c r="I8767">
        <v>0.31984684799999702</v>
      </c>
    </row>
    <row r="8768" spans="1:9">
      <c r="A8768" t="s">
        <v>15</v>
      </c>
      <c r="B8768" t="s">
        <v>29</v>
      </c>
      <c r="C8768">
        <v>90</v>
      </c>
      <c r="D8768">
        <v>3</v>
      </c>
      <c r="E8768">
        <v>1000</v>
      </c>
      <c r="F8768">
        <v>1</v>
      </c>
      <c r="G8768" t="s">
        <v>38</v>
      </c>
      <c r="H8768">
        <v>20668</v>
      </c>
      <c r="I8768">
        <v>0.31365341700029598</v>
      </c>
    </row>
    <row r="8769" spans="1:9">
      <c r="A8769" t="s">
        <v>16</v>
      </c>
      <c r="B8769" t="s">
        <v>29</v>
      </c>
      <c r="C8769">
        <v>90</v>
      </c>
      <c r="D8769">
        <v>3</v>
      </c>
      <c r="E8769">
        <v>1000</v>
      </c>
      <c r="F8769">
        <v>1</v>
      </c>
      <c r="G8769" t="s">
        <v>38</v>
      </c>
      <c r="H8769">
        <v>20732</v>
      </c>
      <c r="I8769">
        <v>0.31405317999997301</v>
      </c>
    </row>
    <row r="8770" spans="1:9">
      <c r="A8770" t="s">
        <v>17</v>
      </c>
      <c r="B8770" t="s">
        <v>29</v>
      </c>
      <c r="C8770">
        <v>90</v>
      </c>
      <c r="D8770">
        <v>3</v>
      </c>
      <c r="E8770">
        <v>1000</v>
      </c>
      <c r="F8770">
        <v>1</v>
      </c>
      <c r="G8770" t="s">
        <v>38</v>
      </c>
      <c r="H8770">
        <v>20294</v>
      </c>
      <c r="I8770">
        <v>0.31427745899963999</v>
      </c>
    </row>
    <row r="8771" spans="1:9">
      <c r="A8771" t="s">
        <v>18</v>
      </c>
      <c r="B8771" t="s">
        <v>29</v>
      </c>
      <c r="C8771">
        <v>90</v>
      </c>
      <c r="D8771">
        <v>3</v>
      </c>
      <c r="E8771">
        <v>1000</v>
      </c>
      <c r="F8771">
        <v>1</v>
      </c>
      <c r="G8771" t="s">
        <v>38</v>
      </c>
      <c r="H8771">
        <v>20253</v>
      </c>
      <c r="I8771">
        <v>0.30176340200023299</v>
      </c>
    </row>
    <row r="8772" spans="1:9">
      <c r="A8772" t="s">
        <v>19</v>
      </c>
      <c r="B8772" t="s">
        <v>29</v>
      </c>
      <c r="C8772">
        <v>90</v>
      </c>
      <c r="D8772">
        <v>3</v>
      </c>
      <c r="E8772">
        <v>1000</v>
      </c>
      <c r="F8772">
        <v>1</v>
      </c>
      <c r="G8772" t="s">
        <v>38</v>
      </c>
      <c r="H8772">
        <v>20056</v>
      </c>
      <c r="I8772">
        <v>0.30952768900033301</v>
      </c>
    </row>
    <row r="8773" spans="1:9">
      <c r="A8773" t="s">
        <v>20</v>
      </c>
      <c r="B8773" t="s">
        <v>29</v>
      </c>
      <c r="C8773">
        <v>90</v>
      </c>
      <c r="D8773">
        <v>3</v>
      </c>
      <c r="E8773">
        <v>1000</v>
      </c>
      <c r="F8773">
        <v>1</v>
      </c>
      <c r="G8773" t="s">
        <v>38</v>
      </c>
      <c r="H8773">
        <v>20623</v>
      </c>
      <c r="I8773">
        <v>0.30413833600005002</v>
      </c>
    </row>
    <row r="8774" spans="1:9">
      <c r="A8774" t="s">
        <v>21</v>
      </c>
      <c r="B8774" t="s">
        <v>29</v>
      </c>
      <c r="C8774">
        <v>90</v>
      </c>
      <c r="D8774">
        <v>3</v>
      </c>
      <c r="E8774">
        <v>1000</v>
      </c>
      <c r="F8774">
        <v>1</v>
      </c>
      <c r="G8774" t="s">
        <v>38</v>
      </c>
      <c r="H8774">
        <v>20904</v>
      </c>
      <c r="I8774">
        <v>0.31052546999990199</v>
      </c>
    </row>
    <row r="8775" spans="1:9">
      <c r="A8775" t="s">
        <v>22</v>
      </c>
      <c r="B8775" t="s">
        <v>29</v>
      </c>
      <c r="C8775">
        <v>90</v>
      </c>
      <c r="D8775">
        <v>3</v>
      </c>
      <c r="E8775">
        <v>1000</v>
      </c>
      <c r="F8775">
        <v>1</v>
      </c>
      <c r="G8775" t="s">
        <v>38</v>
      </c>
      <c r="H8775">
        <v>20929</v>
      </c>
      <c r="I8775">
        <v>0.31860864600002903</v>
      </c>
    </row>
    <row r="8776" spans="1:9">
      <c r="A8776" t="s">
        <v>23</v>
      </c>
      <c r="B8776" t="s">
        <v>29</v>
      </c>
      <c r="C8776">
        <v>90</v>
      </c>
      <c r="D8776">
        <v>3</v>
      </c>
      <c r="E8776">
        <v>1000</v>
      </c>
      <c r="F8776">
        <v>1</v>
      </c>
      <c r="G8776" t="s">
        <v>38</v>
      </c>
      <c r="H8776">
        <v>20200</v>
      </c>
      <c r="I8776">
        <v>0.30653915399989201</v>
      </c>
    </row>
    <row r="8777" spans="1:9">
      <c r="A8777" t="s">
        <v>24</v>
      </c>
      <c r="B8777" t="s">
        <v>29</v>
      </c>
      <c r="C8777">
        <v>90</v>
      </c>
      <c r="D8777">
        <v>3</v>
      </c>
      <c r="E8777">
        <v>1000</v>
      </c>
      <c r="F8777">
        <v>1</v>
      </c>
      <c r="G8777" t="s">
        <v>38</v>
      </c>
      <c r="H8777">
        <v>20299</v>
      </c>
      <c r="I8777">
        <v>0.29750650500000098</v>
      </c>
    </row>
    <row r="8778" spans="1:9">
      <c r="A8778" t="s">
        <v>25</v>
      </c>
      <c r="B8778" t="s">
        <v>29</v>
      </c>
      <c r="C8778">
        <v>90</v>
      </c>
      <c r="D8778">
        <v>3</v>
      </c>
      <c r="E8778">
        <v>1000</v>
      </c>
      <c r="F8778">
        <v>1</v>
      </c>
      <c r="G8778" t="s">
        <v>38</v>
      </c>
      <c r="H8778">
        <v>20433</v>
      </c>
      <c r="I8778">
        <v>0.31119971499992899</v>
      </c>
    </row>
    <row r="8779" spans="1:9">
      <c r="A8779" t="s">
        <v>26</v>
      </c>
      <c r="B8779" t="s">
        <v>29</v>
      </c>
      <c r="C8779">
        <v>90</v>
      </c>
      <c r="D8779">
        <v>3</v>
      </c>
      <c r="E8779">
        <v>1000</v>
      </c>
      <c r="F8779">
        <v>1</v>
      </c>
      <c r="G8779" t="s">
        <v>38</v>
      </c>
      <c r="H8779">
        <v>20448</v>
      </c>
      <c r="I8779">
        <v>0.31423489700000501</v>
      </c>
    </row>
    <row r="8780" spans="1:9">
      <c r="A8780" t="s">
        <v>27</v>
      </c>
      <c r="B8780" t="s">
        <v>29</v>
      </c>
      <c r="C8780">
        <v>90</v>
      </c>
      <c r="D8780">
        <v>3</v>
      </c>
      <c r="E8780">
        <v>1000</v>
      </c>
      <c r="F8780">
        <v>1</v>
      </c>
      <c r="G8780" t="s">
        <v>38</v>
      </c>
      <c r="H8780">
        <v>20844</v>
      </c>
      <c r="I8780">
        <v>0.322373986000002</v>
      </c>
    </row>
    <row r="8781" spans="1:9">
      <c r="A8781" t="s">
        <v>28</v>
      </c>
      <c r="B8781" t="s">
        <v>29</v>
      </c>
      <c r="C8781">
        <v>90</v>
      </c>
      <c r="D8781">
        <v>3</v>
      </c>
      <c r="E8781">
        <v>1000</v>
      </c>
      <c r="F8781">
        <v>1</v>
      </c>
      <c r="G8781" t="s">
        <v>38</v>
      </c>
      <c r="H8781">
        <v>20354</v>
      </c>
      <c r="I8781">
        <v>0.31438439599969498</v>
      </c>
    </row>
    <row r="8782" spans="1:9">
      <c r="A8782" t="s">
        <v>7</v>
      </c>
      <c r="B8782" t="s">
        <v>8</v>
      </c>
      <c r="C8782">
        <v>96</v>
      </c>
      <c r="D8782">
        <v>4</v>
      </c>
      <c r="E8782">
        <v>1000</v>
      </c>
      <c r="F8782">
        <v>1</v>
      </c>
      <c r="G8782" t="s">
        <v>31</v>
      </c>
      <c r="H8782">
        <v>23266</v>
      </c>
      <c r="I8782">
        <v>0.33532260399988401</v>
      </c>
    </row>
    <row r="8783" spans="1:9">
      <c r="A8783" t="s">
        <v>10</v>
      </c>
      <c r="B8783" t="s">
        <v>8</v>
      </c>
      <c r="C8783">
        <v>96</v>
      </c>
      <c r="D8783">
        <v>4</v>
      </c>
      <c r="E8783">
        <v>1000</v>
      </c>
      <c r="F8783">
        <v>1</v>
      </c>
      <c r="G8783" t="s">
        <v>31</v>
      </c>
      <c r="H8783">
        <v>22833</v>
      </c>
      <c r="I8783">
        <v>0.32575350399974901</v>
      </c>
    </row>
    <row r="8784" spans="1:9">
      <c r="A8784" t="s">
        <v>11</v>
      </c>
      <c r="B8784" t="s">
        <v>8</v>
      </c>
      <c r="C8784">
        <v>96</v>
      </c>
      <c r="D8784">
        <v>4</v>
      </c>
      <c r="E8784">
        <v>1000</v>
      </c>
      <c r="F8784">
        <v>1</v>
      </c>
      <c r="G8784" t="s">
        <v>31</v>
      </c>
      <c r="H8784">
        <v>22680</v>
      </c>
      <c r="I8784">
        <v>0.314966923000156</v>
      </c>
    </row>
    <row r="8785" spans="1:9">
      <c r="A8785" t="s">
        <v>12</v>
      </c>
      <c r="B8785" t="s">
        <v>8</v>
      </c>
      <c r="C8785">
        <v>96</v>
      </c>
      <c r="D8785">
        <v>4</v>
      </c>
      <c r="E8785">
        <v>1000</v>
      </c>
      <c r="F8785">
        <v>1</v>
      </c>
      <c r="G8785" t="s">
        <v>31</v>
      </c>
      <c r="H8785">
        <v>22561</v>
      </c>
      <c r="I8785">
        <v>0.31603605899999798</v>
      </c>
    </row>
    <row r="8786" spans="1:9">
      <c r="A8786" t="s">
        <v>13</v>
      </c>
      <c r="B8786" t="s">
        <v>8</v>
      </c>
      <c r="C8786">
        <v>96</v>
      </c>
      <c r="D8786">
        <v>4</v>
      </c>
      <c r="E8786">
        <v>1000</v>
      </c>
      <c r="F8786">
        <v>1</v>
      </c>
      <c r="G8786" t="s">
        <v>31</v>
      </c>
      <c r="H8786">
        <v>22688</v>
      </c>
      <c r="I8786">
        <v>0.31442353600004902</v>
      </c>
    </row>
    <row r="8787" spans="1:9">
      <c r="A8787" t="s">
        <v>14</v>
      </c>
      <c r="B8787" t="s">
        <v>8</v>
      </c>
      <c r="C8787">
        <v>96</v>
      </c>
      <c r="D8787">
        <v>4</v>
      </c>
      <c r="E8787">
        <v>1000</v>
      </c>
      <c r="F8787">
        <v>1</v>
      </c>
      <c r="G8787" t="s">
        <v>31</v>
      </c>
      <c r="H8787">
        <v>23032</v>
      </c>
      <c r="I8787">
        <v>0.32981880699980998</v>
      </c>
    </row>
    <row r="8788" spans="1:9">
      <c r="A8788" t="s">
        <v>15</v>
      </c>
      <c r="B8788" t="s">
        <v>8</v>
      </c>
      <c r="C8788">
        <v>96</v>
      </c>
      <c r="D8788">
        <v>4</v>
      </c>
      <c r="E8788">
        <v>1000</v>
      </c>
      <c r="F8788">
        <v>1</v>
      </c>
      <c r="G8788" t="s">
        <v>31</v>
      </c>
      <c r="H8788">
        <v>22697</v>
      </c>
      <c r="I8788">
        <v>0.32476779599983202</v>
      </c>
    </row>
    <row r="8789" spans="1:9">
      <c r="A8789" t="s">
        <v>16</v>
      </c>
      <c r="B8789" t="s">
        <v>8</v>
      </c>
      <c r="C8789">
        <v>96</v>
      </c>
      <c r="D8789">
        <v>4</v>
      </c>
      <c r="E8789">
        <v>1000</v>
      </c>
      <c r="F8789">
        <v>1</v>
      </c>
      <c r="G8789" t="s">
        <v>31</v>
      </c>
      <c r="H8789">
        <v>22821</v>
      </c>
      <c r="I8789">
        <v>0.31165119299976102</v>
      </c>
    </row>
    <row r="8790" spans="1:9">
      <c r="A8790" t="s">
        <v>17</v>
      </c>
      <c r="B8790" t="s">
        <v>8</v>
      </c>
      <c r="C8790">
        <v>96</v>
      </c>
      <c r="D8790">
        <v>4</v>
      </c>
      <c r="E8790">
        <v>1000</v>
      </c>
      <c r="F8790">
        <v>1</v>
      </c>
      <c r="G8790" t="s">
        <v>31</v>
      </c>
      <c r="H8790">
        <v>23137</v>
      </c>
      <c r="I8790">
        <v>0.31549981600028298</v>
      </c>
    </row>
    <row r="8791" spans="1:9">
      <c r="A8791" t="s">
        <v>18</v>
      </c>
      <c r="B8791" t="s">
        <v>8</v>
      </c>
      <c r="C8791">
        <v>96</v>
      </c>
      <c r="D8791">
        <v>4</v>
      </c>
      <c r="E8791">
        <v>1000</v>
      </c>
      <c r="F8791">
        <v>1</v>
      </c>
      <c r="G8791" t="s">
        <v>31</v>
      </c>
      <c r="H8791">
        <v>23028</v>
      </c>
      <c r="I8791">
        <v>0.319140840999807</v>
      </c>
    </row>
    <row r="8792" spans="1:9">
      <c r="A8792" t="s">
        <v>19</v>
      </c>
      <c r="B8792" t="s">
        <v>8</v>
      </c>
      <c r="C8792">
        <v>96</v>
      </c>
      <c r="D8792">
        <v>4</v>
      </c>
      <c r="E8792">
        <v>1000</v>
      </c>
      <c r="F8792">
        <v>1</v>
      </c>
      <c r="G8792" t="s">
        <v>31</v>
      </c>
      <c r="H8792">
        <v>22572</v>
      </c>
      <c r="I8792">
        <v>0.32342619300015901</v>
      </c>
    </row>
    <row r="8793" spans="1:9">
      <c r="A8793" t="s">
        <v>20</v>
      </c>
      <c r="B8793" t="s">
        <v>8</v>
      </c>
      <c r="C8793">
        <v>96</v>
      </c>
      <c r="D8793">
        <v>4</v>
      </c>
      <c r="E8793">
        <v>1000</v>
      </c>
      <c r="F8793">
        <v>1</v>
      </c>
      <c r="G8793" t="s">
        <v>31</v>
      </c>
      <c r="H8793">
        <v>23141</v>
      </c>
      <c r="I8793">
        <v>0.31696091499998102</v>
      </c>
    </row>
    <row r="8794" spans="1:9">
      <c r="A8794" t="s">
        <v>21</v>
      </c>
      <c r="B8794" t="s">
        <v>8</v>
      </c>
      <c r="C8794">
        <v>96</v>
      </c>
      <c r="D8794">
        <v>4</v>
      </c>
      <c r="E8794">
        <v>1000</v>
      </c>
      <c r="F8794">
        <v>1</v>
      </c>
      <c r="G8794" t="s">
        <v>31</v>
      </c>
      <c r="H8794">
        <v>22674</v>
      </c>
      <c r="I8794">
        <v>0.31634719200019301</v>
      </c>
    </row>
    <row r="8795" spans="1:9">
      <c r="A8795" t="s">
        <v>22</v>
      </c>
      <c r="B8795" t="s">
        <v>8</v>
      </c>
      <c r="C8795">
        <v>96</v>
      </c>
      <c r="D8795">
        <v>4</v>
      </c>
      <c r="E8795">
        <v>1000</v>
      </c>
      <c r="F8795">
        <v>1</v>
      </c>
      <c r="G8795" t="s">
        <v>31</v>
      </c>
      <c r="H8795">
        <v>22580</v>
      </c>
      <c r="I8795">
        <v>0.31852879899997699</v>
      </c>
    </row>
    <row r="8796" spans="1:9">
      <c r="A8796" t="s">
        <v>23</v>
      </c>
      <c r="B8796" t="s">
        <v>8</v>
      </c>
      <c r="C8796">
        <v>96</v>
      </c>
      <c r="D8796">
        <v>4</v>
      </c>
      <c r="E8796">
        <v>1000</v>
      </c>
      <c r="F8796">
        <v>1</v>
      </c>
      <c r="G8796" t="s">
        <v>31</v>
      </c>
      <c r="H8796">
        <v>23283</v>
      </c>
      <c r="I8796">
        <v>0.32669511299991399</v>
      </c>
    </row>
    <row r="8797" spans="1:9">
      <c r="A8797" t="s">
        <v>24</v>
      </c>
      <c r="B8797" t="s">
        <v>8</v>
      </c>
      <c r="C8797">
        <v>96</v>
      </c>
      <c r="D8797">
        <v>4</v>
      </c>
      <c r="E8797">
        <v>1000</v>
      </c>
      <c r="F8797">
        <v>1</v>
      </c>
      <c r="G8797" t="s">
        <v>31</v>
      </c>
      <c r="H8797">
        <v>22413</v>
      </c>
      <c r="I8797">
        <v>0.36711524299971598</v>
      </c>
    </row>
    <row r="8798" spans="1:9">
      <c r="A8798" t="s">
        <v>25</v>
      </c>
      <c r="B8798" t="s">
        <v>8</v>
      </c>
      <c r="C8798">
        <v>96</v>
      </c>
      <c r="D8798">
        <v>4</v>
      </c>
      <c r="E8798">
        <v>1000</v>
      </c>
      <c r="F8798">
        <v>1</v>
      </c>
      <c r="G8798" t="s">
        <v>31</v>
      </c>
      <c r="H8798">
        <v>23132</v>
      </c>
      <c r="I8798">
        <v>0.32429484200019898</v>
      </c>
    </row>
    <row r="8799" spans="1:9">
      <c r="A8799" t="s">
        <v>26</v>
      </c>
      <c r="B8799" t="s">
        <v>8</v>
      </c>
      <c r="C8799">
        <v>96</v>
      </c>
      <c r="D8799">
        <v>4</v>
      </c>
      <c r="E8799">
        <v>1000</v>
      </c>
      <c r="F8799">
        <v>1</v>
      </c>
      <c r="G8799" t="s">
        <v>31</v>
      </c>
      <c r="H8799">
        <v>22679</v>
      </c>
      <c r="I8799">
        <v>0.33052242800022202</v>
      </c>
    </row>
    <row r="8800" spans="1:9">
      <c r="A8800" t="s">
        <v>27</v>
      </c>
      <c r="B8800" t="s">
        <v>8</v>
      </c>
      <c r="C8800">
        <v>96</v>
      </c>
      <c r="D8800">
        <v>4</v>
      </c>
      <c r="E8800">
        <v>1000</v>
      </c>
      <c r="F8800">
        <v>1</v>
      </c>
      <c r="G8800" t="s">
        <v>31</v>
      </c>
      <c r="H8800">
        <v>22982</v>
      </c>
      <c r="I8800">
        <v>0.32845285499979499</v>
      </c>
    </row>
    <row r="8801" spans="1:9">
      <c r="A8801" t="s">
        <v>28</v>
      </c>
      <c r="B8801" t="s">
        <v>8</v>
      </c>
      <c r="C8801">
        <v>96</v>
      </c>
      <c r="D8801">
        <v>4</v>
      </c>
      <c r="E8801">
        <v>1000</v>
      </c>
      <c r="F8801">
        <v>1</v>
      </c>
      <c r="G8801" t="s">
        <v>31</v>
      </c>
      <c r="H8801">
        <v>23327</v>
      </c>
      <c r="I8801">
        <v>0.32057513200015803</v>
      </c>
    </row>
    <row r="8802" spans="1:9">
      <c r="A8802" t="s">
        <v>7</v>
      </c>
      <c r="B8802" t="s">
        <v>29</v>
      </c>
      <c r="C8802">
        <v>90</v>
      </c>
      <c r="D8802">
        <v>4</v>
      </c>
      <c r="E8802">
        <v>1000</v>
      </c>
      <c r="F8802">
        <v>1</v>
      </c>
      <c r="G8802" t="s">
        <v>38</v>
      </c>
      <c r="H8802">
        <v>19443</v>
      </c>
      <c r="I8802">
        <v>0.30830794799976502</v>
      </c>
    </row>
    <row r="8803" spans="1:9">
      <c r="A8803" t="s">
        <v>10</v>
      </c>
      <c r="B8803" t="s">
        <v>29</v>
      </c>
      <c r="C8803">
        <v>90</v>
      </c>
      <c r="D8803">
        <v>4</v>
      </c>
      <c r="E8803">
        <v>1000</v>
      </c>
      <c r="F8803">
        <v>1</v>
      </c>
      <c r="G8803" t="s">
        <v>38</v>
      </c>
      <c r="H8803">
        <v>19970</v>
      </c>
      <c r="I8803">
        <v>0.30529441999988099</v>
      </c>
    </row>
    <row r="8804" spans="1:9">
      <c r="A8804" t="s">
        <v>11</v>
      </c>
      <c r="B8804" t="s">
        <v>29</v>
      </c>
      <c r="C8804">
        <v>90</v>
      </c>
      <c r="D8804">
        <v>4</v>
      </c>
      <c r="E8804">
        <v>1000</v>
      </c>
      <c r="F8804">
        <v>1</v>
      </c>
      <c r="G8804" t="s">
        <v>38</v>
      </c>
      <c r="H8804">
        <v>19746</v>
      </c>
      <c r="I8804">
        <v>0.30496538600027601</v>
      </c>
    </row>
    <row r="8805" spans="1:9">
      <c r="A8805" t="s">
        <v>12</v>
      </c>
      <c r="B8805" t="s">
        <v>29</v>
      </c>
      <c r="C8805">
        <v>90</v>
      </c>
      <c r="D8805">
        <v>4</v>
      </c>
      <c r="E8805">
        <v>1000</v>
      </c>
      <c r="F8805">
        <v>1</v>
      </c>
      <c r="G8805" t="s">
        <v>38</v>
      </c>
      <c r="H8805">
        <v>20049</v>
      </c>
      <c r="I8805">
        <v>0.300776038000094</v>
      </c>
    </row>
    <row r="8806" spans="1:9">
      <c r="A8806" t="s">
        <v>13</v>
      </c>
      <c r="B8806" t="s">
        <v>29</v>
      </c>
      <c r="C8806">
        <v>90</v>
      </c>
      <c r="D8806">
        <v>4</v>
      </c>
      <c r="E8806">
        <v>1000</v>
      </c>
      <c r="F8806">
        <v>1</v>
      </c>
      <c r="G8806" t="s">
        <v>38</v>
      </c>
      <c r="H8806">
        <v>19231</v>
      </c>
      <c r="I8806">
        <v>0.302244850000079</v>
      </c>
    </row>
    <row r="8807" spans="1:9">
      <c r="A8807" t="s">
        <v>14</v>
      </c>
      <c r="B8807" t="s">
        <v>29</v>
      </c>
      <c r="C8807">
        <v>90</v>
      </c>
      <c r="D8807">
        <v>4</v>
      </c>
      <c r="E8807">
        <v>1000</v>
      </c>
      <c r="F8807">
        <v>1</v>
      </c>
      <c r="G8807" t="s">
        <v>38</v>
      </c>
      <c r="H8807">
        <v>20123</v>
      </c>
      <c r="I8807">
        <v>0.30573730100013502</v>
      </c>
    </row>
    <row r="8808" spans="1:9">
      <c r="A8808" t="s">
        <v>15</v>
      </c>
      <c r="B8808" t="s">
        <v>29</v>
      </c>
      <c r="C8808">
        <v>90</v>
      </c>
      <c r="D8808">
        <v>4</v>
      </c>
      <c r="E8808">
        <v>1000</v>
      </c>
      <c r="F8808">
        <v>1</v>
      </c>
      <c r="G8808" t="s">
        <v>38</v>
      </c>
      <c r="H8808">
        <v>19659</v>
      </c>
      <c r="I8808">
        <v>0.30226242600019698</v>
      </c>
    </row>
    <row r="8809" spans="1:9">
      <c r="A8809" t="s">
        <v>16</v>
      </c>
      <c r="B8809" t="s">
        <v>29</v>
      </c>
      <c r="C8809">
        <v>90</v>
      </c>
      <c r="D8809">
        <v>4</v>
      </c>
      <c r="E8809">
        <v>1000</v>
      </c>
      <c r="F8809">
        <v>1</v>
      </c>
      <c r="G8809" t="s">
        <v>38</v>
      </c>
      <c r="H8809">
        <v>19949</v>
      </c>
      <c r="I8809">
        <v>0.30493558499983903</v>
      </c>
    </row>
    <row r="8810" spans="1:9">
      <c r="A8810" t="s">
        <v>17</v>
      </c>
      <c r="B8810" t="s">
        <v>29</v>
      </c>
      <c r="C8810">
        <v>90</v>
      </c>
      <c r="D8810">
        <v>4</v>
      </c>
      <c r="E8810">
        <v>1000</v>
      </c>
      <c r="F8810">
        <v>1</v>
      </c>
      <c r="G8810" t="s">
        <v>38</v>
      </c>
      <c r="H8810">
        <v>19905</v>
      </c>
      <c r="I8810">
        <v>0.30147107399989098</v>
      </c>
    </row>
    <row r="8811" spans="1:9">
      <c r="A8811" t="s">
        <v>18</v>
      </c>
      <c r="B8811" t="s">
        <v>29</v>
      </c>
      <c r="C8811">
        <v>90</v>
      </c>
      <c r="D8811">
        <v>4</v>
      </c>
      <c r="E8811">
        <v>1000</v>
      </c>
      <c r="F8811">
        <v>1</v>
      </c>
      <c r="G8811" t="s">
        <v>38</v>
      </c>
      <c r="H8811">
        <v>19936</v>
      </c>
      <c r="I8811">
        <v>0.29478100200003599</v>
      </c>
    </row>
    <row r="8812" spans="1:9">
      <c r="A8812" t="s">
        <v>19</v>
      </c>
      <c r="B8812" t="s">
        <v>29</v>
      </c>
      <c r="C8812">
        <v>90</v>
      </c>
      <c r="D8812">
        <v>4</v>
      </c>
      <c r="E8812">
        <v>1000</v>
      </c>
      <c r="F8812">
        <v>1</v>
      </c>
      <c r="G8812" t="s">
        <v>38</v>
      </c>
      <c r="H8812">
        <v>19601</v>
      </c>
      <c r="I8812">
        <v>0.300645869999698</v>
      </c>
    </row>
    <row r="8813" spans="1:9">
      <c r="A8813" t="s">
        <v>20</v>
      </c>
      <c r="B8813" t="s">
        <v>29</v>
      </c>
      <c r="C8813">
        <v>90</v>
      </c>
      <c r="D8813">
        <v>4</v>
      </c>
      <c r="E8813">
        <v>1000</v>
      </c>
      <c r="F8813">
        <v>1</v>
      </c>
      <c r="G8813" t="s">
        <v>38</v>
      </c>
      <c r="H8813">
        <v>19840</v>
      </c>
      <c r="I8813">
        <v>0.30835822000017199</v>
      </c>
    </row>
    <row r="8814" spans="1:9">
      <c r="A8814" t="s">
        <v>21</v>
      </c>
      <c r="B8814" t="s">
        <v>29</v>
      </c>
      <c r="C8814">
        <v>90</v>
      </c>
      <c r="D8814">
        <v>4</v>
      </c>
      <c r="E8814">
        <v>1000</v>
      </c>
      <c r="F8814">
        <v>1</v>
      </c>
      <c r="G8814" t="s">
        <v>38</v>
      </c>
      <c r="H8814">
        <v>19604</v>
      </c>
      <c r="I8814">
        <v>0.29805638700008702</v>
      </c>
    </row>
    <row r="8815" spans="1:9">
      <c r="A8815" t="s">
        <v>22</v>
      </c>
      <c r="B8815" t="s">
        <v>29</v>
      </c>
      <c r="C8815">
        <v>90</v>
      </c>
      <c r="D8815">
        <v>4</v>
      </c>
      <c r="E8815">
        <v>1000</v>
      </c>
      <c r="F8815">
        <v>1</v>
      </c>
      <c r="G8815" t="s">
        <v>38</v>
      </c>
      <c r="H8815">
        <v>19570</v>
      </c>
      <c r="I8815">
        <v>0.30606755700000499</v>
      </c>
    </row>
    <row r="8816" spans="1:9">
      <c r="A8816" t="s">
        <v>23</v>
      </c>
      <c r="B8816" t="s">
        <v>29</v>
      </c>
      <c r="C8816">
        <v>90</v>
      </c>
      <c r="D8816">
        <v>4</v>
      </c>
      <c r="E8816">
        <v>1000</v>
      </c>
      <c r="F8816">
        <v>1</v>
      </c>
      <c r="G8816" t="s">
        <v>38</v>
      </c>
      <c r="H8816">
        <v>19797</v>
      </c>
      <c r="I8816">
        <v>0.31392465900034899</v>
      </c>
    </row>
    <row r="8817" spans="1:9">
      <c r="A8817" t="s">
        <v>24</v>
      </c>
      <c r="B8817" t="s">
        <v>29</v>
      </c>
      <c r="C8817">
        <v>90</v>
      </c>
      <c r="D8817">
        <v>4</v>
      </c>
      <c r="E8817">
        <v>1000</v>
      </c>
      <c r="F8817">
        <v>1</v>
      </c>
      <c r="G8817" t="s">
        <v>38</v>
      </c>
      <c r="H8817">
        <v>19628</v>
      </c>
      <c r="I8817">
        <v>0.30484456399972198</v>
      </c>
    </row>
    <row r="8818" spans="1:9">
      <c r="A8818" t="s">
        <v>25</v>
      </c>
      <c r="B8818" t="s">
        <v>29</v>
      </c>
      <c r="C8818">
        <v>90</v>
      </c>
      <c r="D8818">
        <v>4</v>
      </c>
      <c r="E8818">
        <v>1000</v>
      </c>
      <c r="F8818">
        <v>1</v>
      </c>
      <c r="G8818" t="s">
        <v>38</v>
      </c>
      <c r="H8818">
        <v>19565</v>
      </c>
      <c r="I8818">
        <v>0.29704779900021</v>
      </c>
    </row>
    <row r="8819" spans="1:9">
      <c r="A8819" t="s">
        <v>26</v>
      </c>
      <c r="B8819" t="s">
        <v>29</v>
      </c>
      <c r="C8819">
        <v>90</v>
      </c>
      <c r="D8819">
        <v>4</v>
      </c>
      <c r="E8819">
        <v>1000</v>
      </c>
      <c r="F8819">
        <v>1</v>
      </c>
      <c r="G8819" t="s">
        <v>38</v>
      </c>
      <c r="H8819">
        <v>19935</v>
      </c>
      <c r="I8819">
        <v>0.31132880899985999</v>
      </c>
    </row>
    <row r="8820" spans="1:9">
      <c r="A8820" t="s">
        <v>27</v>
      </c>
      <c r="B8820" t="s">
        <v>29</v>
      </c>
      <c r="C8820">
        <v>90</v>
      </c>
      <c r="D8820">
        <v>4</v>
      </c>
      <c r="E8820">
        <v>1000</v>
      </c>
      <c r="F8820">
        <v>1</v>
      </c>
      <c r="G8820" t="s">
        <v>38</v>
      </c>
      <c r="H8820">
        <v>19828</v>
      </c>
      <c r="I8820">
        <v>0.30696473299985799</v>
      </c>
    </row>
    <row r="8821" spans="1:9">
      <c r="A8821" t="s">
        <v>28</v>
      </c>
      <c r="B8821" t="s">
        <v>29</v>
      </c>
      <c r="C8821">
        <v>90</v>
      </c>
      <c r="D8821">
        <v>4</v>
      </c>
      <c r="E8821">
        <v>1000</v>
      </c>
      <c r="F8821">
        <v>1</v>
      </c>
      <c r="G8821" t="s">
        <v>38</v>
      </c>
      <c r="H8821">
        <v>20029</v>
      </c>
      <c r="I8821">
        <v>0.306379269999979</v>
      </c>
    </row>
    <row r="8822" spans="1:9">
      <c r="A8822" t="s">
        <v>7</v>
      </c>
      <c r="B8822" t="s">
        <v>8</v>
      </c>
      <c r="C8822">
        <v>96</v>
      </c>
      <c r="D8822">
        <v>3</v>
      </c>
      <c r="E8822">
        <v>1000</v>
      </c>
      <c r="F8822">
        <v>1</v>
      </c>
      <c r="G8822" t="s">
        <v>31</v>
      </c>
      <c r="H8822">
        <v>23143</v>
      </c>
      <c r="I8822">
        <v>0.34563227099988503</v>
      </c>
    </row>
    <row r="8823" spans="1:9">
      <c r="A8823" t="s">
        <v>10</v>
      </c>
      <c r="B8823" t="s">
        <v>8</v>
      </c>
      <c r="C8823">
        <v>96</v>
      </c>
      <c r="D8823">
        <v>3</v>
      </c>
      <c r="E8823">
        <v>1000</v>
      </c>
      <c r="F8823">
        <v>1</v>
      </c>
      <c r="G8823" t="s">
        <v>31</v>
      </c>
      <c r="H8823">
        <v>23087</v>
      </c>
      <c r="I8823">
        <v>0.35458557199990498</v>
      </c>
    </row>
    <row r="8824" spans="1:9">
      <c r="A8824" t="s">
        <v>11</v>
      </c>
      <c r="B8824" t="s">
        <v>8</v>
      </c>
      <c r="C8824">
        <v>96</v>
      </c>
      <c r="D8824">
        <v>3</v>
      </c>
      <c r="E8824">
        <v>1000</v>
      </c>
      <c r="F8824">
        <v>1</v>
      </c>
      <c r="G8824" t="s">
        <v>31</v>
      </c>
      <c r="H8824">
        <v>23498</v>
      </c>
      <c r="I8824">
        <v>0.323092864000045</v>
      </c>
    </row>
    <row r="8825" spans="1:9">
      <c r="A8825" t="s">
        <v>12</v>
      </c>
      <c r="B8825" t="s">
        <v>8</v>
      </c>
      <c r="C8825">
        <v>96</v>
      </c>
      <c r="D8825">
        <v>3</v>
      </c>
      <c r="E8825">
        <v>1000</v>
      </c>
      <c r="F8825">
        <v>1</v>
      </c>
      <c r="G8825" t="s">
        <v>31</v>
      </c>
      <c r="H8825">
        <v>23044</v>
      </c>
      <c r="I8825">
        <v>0.32981595299997901</v>
      </c>
    </row>
    <row r="8826" spans="1:9">
      <c r="A8826" t="s">
        <v>13</v>
      </c>
      <c r="B8826" t="s">
        <v>8</v>
      </c>
      <c r="C8826">
        <v>96</v>
      </c>
      <c r="D8826">
        <v>3</v>
      </c>
      <c r="E8826">
        <v>1000</v>
      </c>
      <c r="F8826">
        <v>1</v>
      </c>
      <c r="G8826" t="s">
        <v>31</v>
      </c>
      <c r="H8826">
        <v>22975</v>
      </c>
      <c r="I8826">
        <v>0.33266529799993799</v>
      </c>
    </row>
    <row r="8827" spans="1:9">
      <c r="A8827" t="s">
        <v>14</v>
      </c>
      <c r="B8827" t="s">
        <v>8</v>
      </c>
      <c r="C8827">
        <v>96</v>
      </c>
      <c r="D8827">
        <v>3</v>
      </c>
      <c r="E8827">
        <v>1000</v>
      </c>
      <c r="F8827">
        <v>1</v>
      </c>
      <c r="G8827" t="s">
        <v>31</v>
      </c>
      <c r="H8827">
        <v>23764</v>
      </c>
      <c r="I8827">
        <v>0.36898285000006498</v>
      </c>
    </row>
    <row r="8828" spans="1:9">
      <c r="A8828" t="s">
        <v>15</v>
      </c>
      <c r="B8828" t="s">
        <v>8</v>
      </c>
      <c r="C8828">
        <v>96</v>
      </c>
      <c r="D8828">
        <v>3</v>
      </c>
      <c r="E8828">
        <v>1000</v>
      </c>
      <c r="F8828">
        <v>1</v>
      </c>
      <c r="G8828" t="s">
        <v>31</v>
      </c>
      <c r="H8828">
        <v>23976</v>
      </c>
      <c r="I8828">
        <v>0.42472577200032902</v>
      </c>
    </row>
    <row r="8829" spans="1:9">
      <c r="A8829" t="s">
        <v>16</v>
      </c>
      <c r="B8829" t="s">
        <v>8</v>
      </c>
      <c r="C8829">
        <v>96</v>
      </c>
      <c r="D8829">
        <v>3</v>
      </c>
      <c r="E8829">
        <v>1000</v>
      </c>
      <c r="F8829">
        <v>1</v>
      </c>
      <c r="G8829" t="s">
        <v>31</v>
      </c>
      <c r="H8829">
        <v>23652</v>
      </c>
      <c r="I8829">
        <v>0.35881696599972202</v>
      </c>
    </row>
    <row r="8830" spans="1:9">
      <c r="A8830" t="s">
        <v>17</v>
      </c>
      <c r="B8830" t="s">
        <v>8</v>
      </c>
      <c r="C8830">
        <v>96</v>
      </c>
      <c r="D8830">
        <v>3</v>
      </c>
      <c r="E8830">
        <v>1000</v>
      </c>
      <c r="F8830">
        <v>1</v>
      </c>
      <c r="G8830" t="s">
        <v>31</v>
      </c>
      <c r="H8830">
        <v>23779</v>
      </c>
      <c r="I8830">
        <v>0.34257389699996499</v>
      </c>
    </row>
    <row r="8831" spans="1:9">
      <c r="A8831" t="s">
        <v>18</v>
      </c>
      <c r="B8831" t="s">
        <v>8</v>
      </c>
      <c r="C8831">
        <v>96</v>
      </c>
      <c r="D8831">
        <v>3</v>
      </c>
      <c r="E8831">
        <v>1000</v>
      </c>
      <c r="F8831">
        <v>1</v>
      </c>
      <c r="G8831" t="s">
        <v>31</v>
      </c>
      <c r="H8831">
        <v>22977</v>
      </c>
      <c r="I8831">
        <v>0.32782195700019601</v>
      </c>
    </row>
    <row r="8832" spans="1:9">
      <c r="A8832" t="s">
        <v>19</v>
      </c>
      <c r="B8832" t="s">
        <v>8</v>
      </c>
      <c r="C8832">
        <v>96</v>
      </c>
      <c r="D8832">
        <v>3</v>
      </c>
      <c r="E8832">
        <v>1000</v>
      </c>
      <c r="F8832">
        <v>1</v>
      </c>
      <c r="G8832" t="s">
        <v>31</v>
      </c>
      <c r="H8832">
        <v>23110</v>
      </c>
      <c r="I8832">
        <v>0.32936233300006201</v>
      </c>
    </row>
    <row r="8833" spans="1:9">
      <c r="A8833" t="s">
        <v>20</v>
      </c>
      <c r="B8833" t="s">
        <v>8</v>
      </c>
      <c r="C8833">
        <v>96</v>
      </c>
      <c r="D8833">
        <v>3</v>
      </c>
      <c r="E8833">
        <v>1000</v>
      </c>
      <c r="F8833">
        <v>1</v>
      </c>
      <c r="G8833" t="s">
        <v>31</v>
      </c>
      <c r="H8833">
        <v>23150</v>
      </c>
      <c r="I8833">
        <v>0.32967834300006799</v>
      </c>
    </row>
    <row r="8834" spans="1:9">
      <c r="A8834" t="s">
        <v>21</v>
      </c>
      <c r="B8834" t="s">
        <v>8</v>
      </c>
      <c r="C8834">
        <v>96</v>
      </c>
      <c r="D8834">
        <v>3</v>
      </c>
      <c r="E8834">
        <v>1000</v>
      </c>
      <c r="F8834">
        <v>1</v>
      </c>
      <c r="G8834" t="s">
        <v>31</v>
      </c>
      <c r="H8834">
        <v>23205</v>
      </c>
      <c r="I8834">
        <v>0.35467977200005402</v>
      </c>
    </row>
    <row r="8835" spans="1:9">
      <c r="A8835" t="s">
        <v>22</v>
      </c>
      <c r="B8835" t="s">
        <v>8</v>
      </c>
      <c r="C8835">
        <v>96</v>
      </c>
      <c r="D8835">
        <v>3</v>
      </c>
      <c r="E8835">
        <v>1000</v>
      </c>
      <c r="F8835">
        <v>1</v>
      </c>
      <c r="G8835" t="s">
        <v>31</v>
      </c>
      <c r="H8835">
        <v>23029</v>
      </c>
      <c r="I8835">
        <v>0.325869452000006</v>
      </c>
    </row>
    <row r="8836" spans="1:9">
      <c r="A8836" t="s">
        <v>23</v>
      </c>
      <c r="B8836" t="s">
        <v>8</v>
      </c>
      <c r="C8836">
        <v>96</v>
      </c>
      <c r="D8836">
        <v>3</v>
      </c>
      <c r="E8836">
        <v>1000</v>
      </c>
      <c r="F8836">
        <v>1</v>
      </c>
      <c r="G8836" t="s">
        <v>31</v>
      </c>
      <c r="H8836">
        <v>23738</v>
      </c>
      <c r="I8836">
        <v>0.31973349100007897</v>
      </c>
    </row>
    <row r="8837" spans="1:9">
      <c r="A8837" t="s">
        <v>24</v>
      </c>
      <c r="B8837" t="s">
        <v>8</v>
      </c>
      <c r="C8837">
        <v>96</v>
      </c>
      <c r="D8837">
        <v>3</v>
      </c>
      <c r="E8837">
        <v>1000</v>
      </c>
      <c r="F8837">
        <v>1</v>
      </c>
      <c r="G8837" t="s">
        <v>31</v>
      </c>
      <c r="H8837">
        <v>23935</v>
      </c>
      <c r="I8837">
        <v>0.33083327299982501</v>
      </c>
    </row>
    <row r="8838" spans="1:9">
      <c r="A8838" t="s">
        <v>25</v>
      </c>
      <c r="B8838" t="s">
        <v>8</v>
      </c>
      <c r="C8838">
        <v>96</v>
      </c>
      <c r="D8838">
        <v>3</v>
      </c>
      <c r="E8838">
        <v>1000</v>
      </c>
      <c r="F8838">
        <v>1</v>
      </c>
      <c r="G8838" t="s">
        <v>31</v>
      </c>
      <c r="H8838">
        <v>23188</v>
      </c>
      <c r="I8838">
        <v>0.32287537100000901</v>
      </c>
    </row>
    <row r="8839" spans="1:9">
      <c r="A8839" t="s">
        <v>26</v>
      </c>
      <c r="B8839" t="s">
        <v>8</v>
      </c>
      <c r="C8839">
        <v>96</v>
      </c>
      <c r="D8839">
        <v>3</v>
      </c>
      <c r="E8839">
        <v>1000</v>
      </c>
      <c r="F8839">
        <v>1</v>
      </c>
      <c r="G8839" t="s">
        <v>31</v>
      </c>
      <c r="H8839">
        <v>23609</v>
      </c>
      <c r="I8839">
        <v>0.33262969299994399</v>
      </c>
    </row>
    <row r="8840" spans="1:9">
      <c r="A8840" t="s">
        <v>27</v>
      </c>
      <c r="B8840" t="s">
        <v>8</v>
      </c>
      <c r="C8840">
        <v>96</v>
      </c>
      <c r="D8840">
        <v>3</v>
      </c>
      <c r="E8840">
        <v>1000</v>
      </c>
      <c r="F8840">
        <v>1</v>
      </c>
      <c r="G8840" t="s">
        <v>31</v>
      </c>
      <c r="H8840">
        <v>23071</v>
      </c>
      <c r="I8840">
        <v>0.325406766000014</v>
      </c>
    </row>
    <row r="8841" spans="1:9">
      <c r="A8841" t="s">
        <v>28</v>
      </c>
      <c r="B8841" t="s">
        <v>8</v>
      </c>
      <c r="C8841">
        <v>96</v>
      </c>
      <c r="D8841">
        <v>3</v>
      </c>
      <c r="E8841">
        <v>1000</v>
      </c>
      <c r="F8841">
        <v>1</v>
      </c>
      <c r="G8841" t="s">
        <v>31</v>
      </c>
      <c r="H8841">
        <v>23834</v>
      </c>
      <c r="I8841">
        <v>0.364611121000052</v>
      </c>
    </row>
    <row r="8842" spans="1:9">
      <c r="A8842" t="s">
        <v>7</v>
      </c>
      <c r="B8842" t="s">
        <v>8</v>
      </c>
      <c r="C8842">
        <v>96</v>
      </c>
      <c r="D8842">
        <v>1</v>
      </c>
      <c r="E8842">
        <v>1000</v>
      </c>
      <c r="F8842">
        <v>1</v>
      </c>
      <c r="G8842" t="s">
        <v>9</v>
      </c>
      <c r="H8842">
        <v>32964</v>
      </c>
      <c r="I8842">
        <v>0.296435823999672</v>
      </c>
    </row>
    <row r="8843" spans="1:9">
      <c r="A8843" t="s">
        <v>10</v>
      </c>
      <c r="B8843" t="s">
        <v>8</v>
      </c>
      <c r="C8843">
        <v>96</v>
      </c>
      <c r="D8843">
        <v>1</v>
      </c>
      <c r="E8843">
        <v>1000</v>
      </c>
      <c r="F8843">
        <v>1</v>
      </c>
      <c r="G8843" t="s">
        <v>9</v>
      </c>
      <c r="H8843">
        <v>33428</v>
      </c>
      <c r="I8843">
        <v>0.29919813900005399</v>
      </c>
    </row>
    <row r="8844" spans="1:9">
      <c r="A8844" t="s">
        <v>11</v>
      </c>
      <c r="B8844" t="s">
        <v>8</v>
      </c>
      <c r="C8844">
        <v>96</v>
      </c>
      <c r="D8844">
        <v>1</v>
      </c>
      <c r="E8844">
        <v>1000</v>
      </c>
      <c r="F8844">
        <v>1</v>
      </c>
      <c r="G8844" t="s">
        <v>9</v>
      </c>
      <c r="H8844">
        <v>33555</v>
      </c>
      <c r="I8844">
        <v>0.291864345999783</v>
      </c>
    </row>
    <row r="8845" spans="1:9">
      <c r="A8845" t="s">
        <v>12</v>
      </c>
      <c r="B8845" t="s">
        <v>8</v>
      </c>
      <c r="C8845">
        <v>96</v>
      </c>
      <c r="D8845">
        <v>1</v>
      </c>
      <c r="E8845">
        <v>1000</v>
      </c>
      <c r="F8845">
        <v>1</v>
      </c>
      <c r="G8845" t="s">
        <v>9</v>
      </c>
      <c r="H8845">
        <v>34196</v>
      </c>
      <c r="I8845">
        <v>0.29651963200012599</v>
      </c>
    </row>
    <row r="8846" spans="1:9">
      <c r="A8846" t="s">
        <v>13</v>
      </c>
      <c r="B8846" t="s">
        <v>8</v>
      </c>
      <c r="C8846">
        <v>96</v>
      </c>
      <c r="D8846">
        <v>1</v>
      </c>
      <c r="E8846">
        <v>1000</v>
      </c>
      <c r="F8846">
        <v>1</v>
      </c>
      <c r="G8846" t="s">
        <v>9</v>
      </c>
      <c r="H8846">
        <v>33219</v>
      </c>
      <c r="I8846">
        <v>0.298964416000217</v>
      </c>
    </row>
    <row r="8847" spans="1:9">
      <c r="A8847" t="s">
        <v>14</v>
      </c>
      <c r="B8847" t="s">
        <v>8</v>
      </c>
      <c r="C8847">
        <v>96</v>
      </c>
      <c r="D8847">
        <v>1</v>
      </c>
      <c r="E8847">
        <v>1000</v>
      </c>
      <c r="F8847">
        <v>1</v>
      </c>
      <c r="G8847" t="s">
        <v>9</v>
      </c>
      <c r="H8847">
        <v>33458</v>
      </c>
      <c r="I8847">
        <v>0.30061695699987401</v>
      </c>
    </row>
    <row r="8848" spans="1:9">
      <c r="A8848" t="s">
        <v>15</v>
      </c>
      <c r="B8848" t="s">
        <v>8</v>
      </c>
      <c r="C8848">
        <v>96</v>
      </c>
      <c r="D8848">
        <v>1</v>
      </c>
      <c r="E8848">
        <v>1000</v>
      </c>
      <c r="F8848">
        <v>1</v>
      </c>
      <c r="G8848" t="s">
        <v>9</v>
      </c>
      <c r="H8848">
        <v>33206</v>
      </c>
      <c r="I8848">
        <v>0.29109878200006201</v>
      </c>
    </row>
    <row r="8849" spans="1:9">
      <c r="A8849" t="s">
        <v>16</v>
      </c>
      <c r="B8849" t="s">
        <v>8</v>
      </c>
      <c r="C8849">
        <v>96</v>
      </c>
      <c r="D8849">
        <v>1</v>
      </c>
      <c r="E8849">
        <v>1000</v>
      </c>
      <c r="F8849">
        <v>1</v>
      </c>
      <c r="G8849" t="s">
        <v>9</v>
      </c>
      <c r="H8849">
        <v>33868</v>
      </c>
      <c r="I8849">
        <v>0.29106228699993097</v>
      </c>
    </row>
    <row r="8850" spans="1:9">
      <c r="A8850" t="s">
        <v>17</v>
      </c>
      <c r="B8850" t="s">
        <v>8</v>
      </c>
      <c r="C8850">
        <v>96</v>
      </c>
      <c r="D8850">
        <v>1</v>
      </c>
      <c r="E8850">
        <v>1000</v>
      </c>
      <c r="F8850">
        <v>1</v>
      </c>
      <c r="G8850" t="s">
        <v>9</v>
      </c>
      <c r="H8850">
        <v>33737</v>
      </c>
      <c r="I8850">
        <v>0.29457376700020099</v>
      </c>
    </row>
    <row r="8851" spans="1:9">
      <c r="A8851" t="s">
        <v>18</v>
      </c>
      <c r="B8851" t="s">
        <v>8</v>
      </c>
      <c r="C8851">
        <v>96</v>
      </c>
      <c r="D8851">
        <v>1</v>
      </c>
      <c r="E8851">
        <v>1000</v>
      </c>
      <c r="F8851">
        <v>1</v>
      </c>
      <c r="G8851" t="s">
        <v>9</v>
      </c>
      <c r="H8851">
        <v>33464</v>
      </c>
      <c r="I8851">
        <v>0.29277835499988197</v>
      </c>
    </row>
    <row r="8852" spans="1:9">
      <c r="A8852" t="s">
        <v>19</v>
      </c>
      <c r="B8852" t="s">
        <v>8</v>
      </c>
      <c r="C8852">
        <v>96</v>
      </c>
      <c r="D8852">
        <v>1</v>
      </c>
      <c r="E8852">
        <v>1000</v>
      </c>
      <c r="F8852">
        <v>1</v>
      </c>
      <c r="G8852" t="s">
        <v>9</v>
      </c>
      <c r="H8852">
        <v>32515</v>
      </c>
      <c r="I8852">
        <v>0.30137390799973202</v>
      </c>
    </row>
    <row r="8853" spans="1:9">
      <c r="A8853" t="s">
        <v>20</v>
      </c>
      <c r="B8853" t="s">
        <v>8</v>
      </c>
      <c r="C8853">
        <v>96</v>
      </c>
      <c r="D8853">
        <v>1</v>
      </c>
      <c r="E8853">
        <v>1000</v>
      </c>
      <c r="F8853">
        <v>1</v>
      </c>
      <c r="G8853" t="s">
        <v>9</v>
      </c>
      <c r="H8853">
        <v>33234</v>
      </c>
      <c r="I8853">
        <v>0.29708633099971798</v>
      </c>
    </row>
    <row r="8854" spans="1:9">
      <c r="A8854" t="s">
        <v>21</v>
      </c>
      <c r="B8854" t="s">
        <v>8</v>
      </c>
      <c r="C8854">
        <v>96</v>
      </c>
      <c r="D8854">
        <v>1</v>
      </c>
      <c r="E8854">
        <v>1000</v>
      </c>
      <c r="F8854">
        <v>1</v>
      </c>
      <c r="G8854" t="s">
        <v>9</v>
      </c>
      <c r="H8854">
        <v>34147</v>
      </c>
      <c r="I8854">
        <v>0.29907916699994502</v>
      </c>
    </row>
    <row r="8855" spans="1:9">
      <c r="A8855" t="s">
        <v>22</v>
      </c>
      <c r="B8855" t="s">
        <v>8</v>
      </c>
      <c r="C8855">
        <v>96</v>
      </c>
      <c r="D8855">
        <v>1</v>
      </c>
      <c r="E8855">
        <v>1000</v>
      </c>
      <c r="F8855">
        <v>1</v>
      </c>
      <c r="G8855" t="s">
        <v>9</v>
      </c>
      <c r="H8855">
        <v>33303</v>
      </c>
      <c r="I8855">
        <v>0.304602142000021</v>
      </c>
    </row>
    <row r="8856" spans="1:9">
      <c r="A8856" t="s">
        <v>23</v>
      </c>
      <c r="B8856" t="s">
        <v>8</v>
      </c>
      <c r="C8856">
        <v>96</v>
      </c>
      <c r="D8856">
        <v>1</v>
      </c>
      <c r="E8856">
        <v>1000</v>
      </c>
      <c r="F8856">
        <v>1</v>
      </c>
      <c r="G8856" t="s">
        <v>9</v>
      </c>
      <c r="H8856">
        <v>32810</v>
      </c>
      <c r="I8856">
        <v>0.29832952900005599</v>
      </c>
    </row>
    <row r="8857" spans="1:9">
      <c r="A8857" t="s">
        <v>24</v>
      </c>
      <c r="B8857" t="s">
        <v>8</v>
      </c>
      <c r="C8857">
        <v>96</v>
      </c>
      <c r="D8857">
        <v>1</v>
      </c>
      <c r="E8857">
        <v>1000</v>
      </c>
      <c r="F8857">
        <v>1</v>
      </c>
      <c r="G8857" t="s">
        <v>9</v>
      </c>
      <c r="H8857">
        <v>32820</v>
      </c>
      <c r="I8857">
        <v>0.29888969800003901</v>
      </c>
    </row>
    <row r="8858" spans="1:9">
      <c r="A8858" t="s">
        <v>25</v>
      </c>
      <c r="B8858" t="s">
        <v>8</v>
      </c>
      <c r="C8858">
        <v>96</v>
      </c>
      <c r="D8858">
        <v>1</v>
      </c>
      <c r="E8858">
        <v>1000</v>
      </c>
      <c r="F8858">
        <v>1</v>
      </c>
      <c r="G8858" t="s">
        <v>9</v>
      </c>
      <c r="H8858">
        <v>33448</v>
      </c>
      <c r="I8858">
        <v>0.29639212499978301</v>
      </c>
    </row>
    <row r="8859" spans="1:9">
      <c r="A8859" t="s">
        <v>26</v>
      </c>
      <c r="B8859" t="s">
        <v>8</v>
      </c>
      <c r="C8859">
        <v>96</v>
      </c>
      <c r="D8859">
        <v>1</v>
      </c>
      <c r="E8859">
        <v>1000</v>
      </c>
      <c r="F8859">
        <v>1</v>
      </c>
      <c r="G8859" t="s">
        <v>9</v>
      </c>
      <c r="H8859">
        <v>33771</v>
      </c>
      <c r="I8859">
        <v>0.296450735000235</v>
      </c>
    </row>
    <row r="8860" spans="1:9">
      <c r="A8860" t="s">
        <v>27</v>
      </c>
      <c r="B8860" t="s">
        <v>8</v>
      </c>
      <c r="C8860">
        <v>96</v>
      </c>
      <c r="D8860">
        <v>1</v>
      </c>
      <c r="E8860">
        <v>1000</v>
      </c>
      <c r="F8860">
        <v>1</v>
      </c>
      <c r="G8860" t="s">
        <v>9</v>
      </c>
      <c r="H8860">
        <v>33543</v>
      </c>
      <c r="I8860">
        <v>0.29832460600027799</v>
      </c>
    </row>
    <row r="8861" spans="1:9">
      <c r="A8861" t="s">
        <v>28</v>
      </c>
      <c r="B8861" t="s">
        <v>8</v>
      </c>
      <c r="C8861">
        <v>96</v>
      </c>
      <c r="D8861">
        <v>1</v>
      </c>
      <c r="E8861">
        <v>1000</v>
      </c>
      <c r="F8861">
        <v>1</v>
      </c>
      <c r="G8861" t="s">
        <v>9</v>
      </c>
      <c r="H8861">
        <v>33656</v>
      </c>
      <c r="I8861">
        <v>0.294055620999643</v>
      </c>
    </row>
    <row r="8862" spans="1:9">
      <c r="A8862" t="s">
        <v>7</v>
      </c>
      <c r="B8862" t="s">
        <v>29</v>
      </c>
      <c r="C8862">
        <v>150</v>
      </c>
      <c r="D8862">
        <v>3</v>
      </c>
      <c r="E8862">
        <v>1000</v>
      </c>
      <c r="F8862">
        <v>1</v>
      </c>
      <c r="G8862" t="s">
        <v>36</v>
      </c>
      <c r="H8862">
        <v>36881</v>
      </c>
      <c r="I8862">
        <v>0.59489136199999804</v>
      </c>
    </row>
    <row r="8863" spans="1:9">
      <c r="A8863" t="s">
        <v>10</v>
      </c>
      <c r="B8863" t="s">
        <v>29</v>
      </c>
      <c r="C8863">
        <v>150</v>
      </c>
      <c r="D8863">
        <v>3</v>
      </c>
      <c r="E8863">
        <v>1000</v>
      </c>
      <c r="F8863">
        <v>1</v>
      </c>
      <c r="G8863" t="s">
        <v>36</v>
      </c>
      <c r="H8863">
        <v>37465</v>
      </c>
      <c r="I8863">
        <v>0.55229908299997899</v>
      </c>
    </row>
    <row r="8864" spans="1:9">
      <c r="A8864" t="s">
        <v>11</v>
      </c>
      <c r="B8864" t="s">
        <v>29</v>
      </c>
      <c r="C8864">
        <v>150</v>
      </c>
      <c r="D8864">
        <v>3</v>
      </c>
      <c r="E8864">
        <v>1000</v>
      </c>
      <c r="F8864">
        <v>1</v>
      </c>
      <c r="G8864" t="s">
        <v>36</v>
      </c>
      <c r="H8864">
        <v>37565</v>
      </c>
      <c r="I8864">
        <v>0.60051440899997</v>
      </c>
    </row>
    <row r="8865" spans="1:9">
      <c r="A8865" t="s">
        <v>12</v>
      </c>
      <c r="B8865" t="s">
        <v>29</v>
      </c>
      <c r="C8865">
        <v>150</v>
      </c>
      <c r="D8865">
        <v>3</v>
      </c>
      <c r="E8865">
        <v>1000</v>
      </c>
      <c r="F8865">
        <v>1</v>
      </c>
      <c r="G8865" t="s">
        <v>36</v>
      </c>
      <c r="H8865">
        <v>37163</v>
      </c>
      <c r="I8865">
        <v>0.52233169900000498</v>
      </c>
    </row>
    <row r="8866" spans="1:9">
      <c r="A8866" t="s">
        <v>13</v>
      </c>
      <c r="B8866" t="s">
        <v>29</v>
      </c>
      <c r="C8866">
        <v>150</v>
      </c>
      <c r="D8866">
        <v>3</v>
      </c>
      <c r="E8866">
        <v>1000</v>
      </c>
      <c r="F8866">
        <v>1</v>
      </c>
      <c r="G8866" t="s">
        <v>36</v>
      </c>
      <c r="H8866">
        <v>36979</v>
      </c>
      <c r="I8866">
        <v>0.56718241499993305</v>
      </c>
    </row>
    <row r="8867" spans="1:9">
      <c r="A8867" t="s">
        <v>14</v>
      </c>
      <c r="B8867" t="s">
        <v>29</v>
      </c>
      <c r="C8867">
        <v>150</v>
      </c>
      <c r="D8867">
        <v>3</v>
      </c>
      <c r="E8867">
        <v>1000</v>
      </c>
      <c r="F8867">
        <v>1</v>
      </c>
      <c r="G8867" t="s">
        <v>36</v>
      </c>
      <c r="H8867">
        <v>36872</v>
      </c>
      <c r="I8867">
        <v>0.59047990199997002</v>
      </c>
    </row>
    <row r="8868" spans="1:9">
      <c r="A8868" t="s">
        <v>15</v>
      </c>
      <c r="B8868" t="s">
        <v>29</v>
      </c>
      <c r="C8868">
        <v>150</v>
      </c>
      <c r="D8868">
        <v>3</v>
      </c>
      <c r="E8868">
        <v>1000</v>
      </c>
      <c r="F8868">
        <v>1</v>
      </c>
      <c r="G8868" t="s">
        <v>36</v>
      </c>
      <c r="H8868">
        <v>36753</v>
      </c>
      <c r="I8868">
        <v>0.56452596700000801</v>
      </c>
    </row>
    <row r="8869" spans="1:9">
      <c r="A8869" t="s">
        <v>16</v>
      </c>
      <c r="B8869" t="s">
        <v>29</v>
      </c>
      <c r="C8869">
        <v>150</v>
      </c>
      <c r="D8869">
        <v>3</v>
      </c>
      <c r="E8869">
        <v>1000</v>
      </c>
      <c r="F8869">
        <v>1</v>
      </c>
      <c r="G8869" t="s">
        <v>36</v>
      </c>
      <c r="H8869">
        <v>36853</v>
      </c>
      <c r="I8869">
        <v>0.57176334299992904</v>
      </c>
    </row>
    <row r="8870" spans="1:9">
      <c r="A8870" t="s">
        <v>17</v>
      </c>
      <c r="B8870" t="s">
        <v>29</v>
      </c>
      <c r="C8870">
        <v>150</v>
      </c>
      <c r="D8870">
        <v>3</v>
      </c>
      <c r="E8870">
        <v>1000</v>
      </c>
      <c r="F8870">
        <v>1</v>
      </c>
      <c r="G8870" t="s">
        <v>36</v>
      </c>
      <c r="H8870">
        <v>37338</v>
      </c>
      <c r="I8870">
        <v>0.55097759000000202</v>
      </c>
    </row>
    <row r="8871" spans="1:9">
      <c r="A8871" t="s">
        <v>18</v>
      </c>
      <c r="B8871" t="s">
        <v>29</v>
      </c>
      <c r="C8871">
        <v>150</v>
      </c>
      <c r="D8871">
        <v>3</v>
      </c>
      <c r="E8871">
        <v>1000</v>
      </c>
      <c r="F8871">
        <v>1</v>
      </c>
      <c r="G8871" t="s">
        <v>36</v>
      </c>
      <c r="H8871">
        <v>37517</v>
      </c>
      <c r="I8871">
        <v>0.56821544400008805</v>
      </c>
    </row>
    <row r="8872" spans="1:9">
      <c r="A8872" t="s">
        <v>19</v>
      </c>
      <c r="B8872" t="s">
        <v>29</v>
      </c>
      <c r="C8872">
        <v>150</v>
      </c>
      <c r="D8872">
        <v>3</v>
      </c>
      <c r="E8872">
        <v>1000</v>
      </c>
      <c r="F8872">
        <v>1</v>
      </c>
      <c r="G8872" t="s">
        <v>36</v>
      </c>
      <c r="H8872">
        <v>37689</v>
      </c>
      <c r="I8872">
        <v>0.52838728300002902</v>
      </c>
    </row>
    <row r="8873" spans="1:9">
      <c r="A8873" t="s">
        <v>20</v>
      </c>
      <c r="B8873" t="s">
        <v>29</v>
      </c>
      <c r="C8873">
        <v>150</v>
      </c>
      <c r="D8873">
        <v>3</v>
      </c>
      <c r="E8873">
        <v>1000</v>
      </c>
      <c r="F8873">
        <v>1</v>
      </c>
      <c r="G8873" t="s">
        <v>36</v>
      </c>
      <c r="H8873">
        <v>36743</v>
      </c>
      <c r="I8873">
        <v>0.56840112800000497</v>
      </c>
    </row>
    <row r="8874" spans="1:9">
      <c r="A8874" t="s">
        <v>21</v>
      </c>
      <c r="B8874" t="s">
        <v>29</v>
      </c>
      <c r="C8874">
        <v>150</v>
      </c>
      <c r="D8874">
        <v>3</v>
      </c>
      <c r="E8874">
        <v>1000</v>
      </c>
      <c r="F8874">
        <v>1</v>
      </c>
      <c r="G8874" t="s">
        <v>36</v>
      </c>
      <c r="H8874">
        <v>36853</v>
      </c>
      <c r="I8874">
        <v>0.52053943400005598</v>
      </c>
    </row>
    <row r="8875" spans="1:9">
      <c r="A8875" t="s">
        <v>22</v>
      </c>
      <c r="B8875" t="s">
        <v>29</v>
      </c>
      <c r="C8875">
        <v>150</v>
      </c>
      <c r="D8875">
        <v>3</v>
      </c>
      <c r="E8875">
        <v>1000</v>
      </c>
      <c r="F8875">
        <v>1</v>
      </c>
      <c r="G8875" t="s">
        <v>36</v>
      </c>
      <c r="H8875">
        <v>37368</v>
      </c>
      <c r="I8875">
        <v>0.59639550100018801</v>
      </c>
    </row>
    <row r="8876" spans="1:9">
      <c r="A8876" t="s">
        <v>23</v>
      </c>
      <c r="B8876" t="s">
        <v>29</v>
      </c>
      <c r="C8876">
        <v>150</v>
      </c>
      <c r="D8876">
        <v>3</v>
      </c>
      <c r="E8876">
        <v>1000</v>
      </c>
      <c r="F8876">
        <v>1</v>
      </c>
      <c r="G8876" t="s">
        <v>36</v>
      </c>
      <c r="H8876">
        <v>37522</v>
      </c>
      <c r="I8876">
        <v>0.60151112299990905</v>
      </c>
    </row>
    <row r="8877" spans="1:9">
      <c r="A8877" t="s">
        <v>24</v>
      </c>
      <c r="B8877" t="s">
        <v>29</v>
      </c>
      <c r="C8877">
        <v>150</v>
      </c>
      <c r="D8877">
        <v>3</v>
      </c>
      <c r="E8877">
        <v>1000</v>
      </c>
      <c r="F8877">
        <v>1</v>
      </c>
      <c r="G8877" t="s">
        <v>36</v>
      </c>
      <c r="H8877">
        <v>36861</v>
      </c>
      <c r="I8877">
        <v>0.57414639799981104</v>
      </c>
    </row>
    <row r="8878" spans="1:9">
      <c r="A8878" t="s">
        <v>25</v>
      </c>
      <c r="B8878" t="s">
        <v>29</v>
      </c>
      <c r="C8878">
        <v>150</v>
      </c>
      <c r="D8878">
        <v>3</v>
      </c>
      <c r="E8878">
        <v>1000</v>
      </c>
      <c r="F8878">
        <v>1</v>
      </c>
      <c r="G8878" t="s">
        <v>36</v>
      </c>
      <c r="H8878">
        <v>37460</v>
      </c>
      <c r="I8878">
        <v>0.59602234100020701</v>
      </c>
    </row>
    <row r="8879" spans="1:9">
      <c r="A8879" t="s">
        <v>26</v>
      </c>
      <c r="B8879" t="s">
        <v>29</v>
      </c>
      <c r="C8879">
        <v>150</v>
      </c>
      <c r="D8879">
        <v>3</v>
      </c>
      <c r="E8879">
        <v>1000</v>
      </c>
      <c r="F8879">
        <v>1</v>
      </c>
      <c r="G8879" t="s">
        <v>36</v>
      </c>
      <c r="H8879">
        <v>37235</v>
      </c>
      <c r="I8879">
        <v>0.57366566199971203</v>
      </c>
    </row>
    <row r="8880" spans="1:9">
      <c r="A8880" t="s">
        <v>27</v>
      </c>
      <c r="B8880" t="s">
        <v>29</v>
      </c>
      <c r="C8880">
        <v>150</v>
      </c>
      <c r="D8880">
        <v>3</v>
      </c>
      <c r="E8880">
        <v>1000</v>
      </c>
      <c r="F8880">
        <v>1</v>
      </c>
      <c r="G8880" t="s">
        <v>36</v>
      </c>
      <c r="H8880">
        <v>36854</v>
      </c>
      <c r="I8880">
        <v>0.57367451699974403</v>
      </c>
    </row>
    <row r="8881" spans="1:9">
      <c r="A8881" t="s">
        <v>28</v>
      </c>
      <c r="B8881" t="s">
        <v>29</v>
      </c>
      <c r="C8881">
        <v>150</v>
      </c>
      <c r="D8881">
        <v>3</v>
      </c>
      <c r="E8881">
        <v>1000</v>
      </c>
      <c r="F8881">
        <v>1</v>
      </c>
      <c r="G8881" t="s">
        <v>36</v>
      </c>
      <c r="H8881">
        <v>36909</v>
      </c>
      <c r="I8881">
        <v>0.52559349100010799</v>
      </c>
    </row>
    <row r="8882" spans="1:9">
      <c r="A8882" t="s">
        <v>7</v>
      </c>
      <c r="B8882" t="s">
        <v>29</v>
      </c>
      <c r="C8882">
        <v>90</v>
      </c>
      <c r="D8882">
        <v>2</v>
      </c>
      <c r="E8882">
        <v>1000</v>
      </c>
      <c r="F8882">
        <v>1</v>
      </c>
      <c r="G8882" t="s">
        <v>47</v>
      </c>
      <c r="H8882">
        <v>23533</v>
      </c>
      <c r="I8882">
        <v>0.30630202400015999</v>
      </c>
    </row>
    <row r="8883" spans="1:9">
      <c r="A8883" t="s">
        <v>10</v>
      </c>
      <c r="B8883" t="s">
        <v>29</v>
      </c>
      <c r="C8883">
        <v>90</v>
      </c>
      <c r="D8883">
        <v>2</v>
      </c>
      <c r="E8883">
        <v>1000</v>
      </c>
      <c r="F8883">
        <v>1</v>
      </c>
      <c r="G8883" t="s">
        <v>47</v>
      </c>
      <c r="H8883">
        <v>23601</v>
      </c>
      <c r="I8883">
        <v>0.30074475500032299</v>
      </c>
    </row>
    <row r="8884" spans="1:9">
      <c r="A8884" t="s">
        <v>11</v>
      </c>
      <c r="B8884" t="s">
        <v>29</v>
      </c>
      <c r="C8884">
        <v>90</v>
      </c>
      <c r="D8884">
        <v>2</v>
      </c>
      <c r="E8884">
        <v>1000</v>
      </c>
      <c r="F8884">
        <v>1</v>
      </c>
      <c r="G8884" t="s">
        <v>47</v>
      </c>
      <c r="H8884">
        <v>24113</v>
      </c>
      <c r="I8884">
        <v>0.30394786899978499</v>
      </c>
    </row>
    <row r="8885" spans="1:9">
      <c r="A8885" t="s">
        <v>12</v>
      </c>
      <c r="B8885" t="s">
        <v>29</v>
      </c>
      <c r="C8885">
        <v>90</v>
      </c>
      <c r="D8885">
        <v>2</v>
      </c>
      <c r="E8885">
        <v>1000</v>
      </c>
      <c r="F8885">
        <v>1</v>
      </c>
      <c r="G8885" t="s">
        <v>47</v>
      </c>
      <c r="H8885">
        <v>23198</v>
      </c>
      <c r="I8885">
        <v>0.30142831700004502</v>
      </c>
    </row>
    <row r="8886" spans="1:9">
      <c r="A8886" t="s">
        <v>13</v>
      </c>
      <c r="B8886" t="s">
        <v>29</v>
      </c>
      <c r="C8886">
        <v>90</v>
      </c>
      <c r="D8886">
        <v>2</v>
      </c>
      <c r="E8886">
        <v>1000</v>
      </c>
      <c r="F8886">
        <v>1</v>
      </c>
      <c r="G8886" t="s">
        <v>47</v>
      </c>
      <c r="H8886">
        <v>24055</v>
      </c>
      <c r="I8886">
        <v>0.31031523000001399</v>
      </c>
    </row>
    <row r="8887" spans="1:9">
      <c r="A8887" t="s">
        <v>14</v>
      </c>
      <c r="B8887" t="s">
        <v>29</v>
      </c>
      <c r="C8887">
        <v>90</v>
      </c>
      <c r="D8887">
        <v>2</v>
      </c>
      <c r="E8887">
        <v>1000</v>
      </c>
      <c r="F8887">
        <v>1</v>
      </c>
      <c r="G8887" t="s">
        <v>47</v>
      </c>
      <c r="H8887">
        <v>23996</v>
      </c>
      <c r="I8887">
        <v>0.31191061699973899</v>
      </c>
    </row>
    <row r="8888" spans="1:9">
      <c r="A8888" t="s">
        <v>15</v>
      </c>
      <c r="B8888" t="s">
        <v>29</v>
      </c>
      <c r="C8888">
        <v>90</v>
      </c>
      <c r="D8888">
        <v>2</v>
      </c>
      <c r="E8888">
        <v>1000</v>
      </c>
      <c r="F8888">
        <v>1</v>
      </c>
      <c r="G8888" t="s">
        <v>47</v>
      </c>
      <c r="H8888">
        <v>24146</v>
      </c>
      <c r="I8888">
        <v>0.30432112800008299</v>
      </c>
    </row>
    <row r="8889" spans="1:9">
      <c r="A8889" t="s">
        <v>16</v>
      </c>
      <c r="B8889" t="s">
        <v>29</v>
      </c>
      <c r="C8889">
        <v>90</v>
      </c>
      <c r="D8889">
        <v>2</v>
      </c>
      <c r="E8889">
        <v>1000</v>
      </c>
      <c r="F8889">
        <v>1</v>
      </c>
      <c r="G8889" t="s">
        <v>47</v>
      </c>
      <c r="H8889">
        <v>23855</v>
      </c>
      <c r="I8889">
        <v>0.32378388000006397</v>
      </c>
    </row>
    <row r="8890" spans="1:9">
      <c r="A8890" t="s">
        <v>17</v>
      </c>
      <c r="B8890" t="s">
        <v>29</v>
      </c>
      <c r="C8890">
        <v>90</v>
      </c>
      <c r="D8890">
        <v>2</v>
      </c>
      <c r="E8890">
        <v>1000</v>
      </c>
      <c r="F8890">
        <v>1</v>
      </c>
      <c r="G8890" t="s">
        <v>47</v>
      </c>
      <c r="H8890">
        <v>23880</v>
      </c>
      <c r="I8890">
        <v>0.31486359600012198</v>
      </c>
    </row>
    <row r="8891" spans="1:9">
      <c r="A8891" t="s">
        <v>18</v>
      </c>
      <c r="B8891" t="s">
        <v>29</v>
      </c>
      <c r="C8891">
        <v>90</v>
      </c>
      <c r="D8891">
        <v>2</v>
      </c>
      <c r="E8891">
        <v>1000</v>
      </c>
      <c r="F8891">
        <v>1</v>
      </c>
      <c r="G8891" t="s">
        <v>47</v>
      </c>
      <c r="H8891">
        <v>24021</v>
      </c>
      <c r="I8891">
        <v>0.30529039500015598</v>
      </c>
    </row>
    <row r="8892" spans="1:9">
      <c r="A8892" t="s">
        <v>19</v>
      </c>
      <c r="B8892" t="s">
        <v>29</v>
      </c>
      <c r="C8892">
        <v>90</v>
      </c>
      <c r="D8892">
        <v>2</v>
      </c>
      <c r="E8892">
        <v>1000</v>
      </c>
      <c r="F8892">
        <v>1</v>
      </c>
      <c r="G8892" t="s">
        <v>47</v>
      </c>
      <c r="H8892">
        <v>23656</v>
      </c>
      <c r="I8892">
        <v>0.32655322500022499</v>
      </c>
    </row>
    <row r="8893" spans="1:9">
      <c r="A8893" t="s">
        <v>20</v>
      </c>
      <c r="B8893" t="s">
        <v>29</v>
      </c>
      <c r="C8893">
        <v>90</v>
      </c>
      <c r="D8893">
        <v>2</v>
      </c>
      <c r="E8893">
        <v>1000</v>
      </c>
      <c r="F8893">
        <v>1</v>
      </c>
      <c r="G8893" t="s">
        <v>47</v>
      </c>
      <c r="H8893">
        <v>23682</v>
      </c>
      <c r="I8893">
        <v>0.29879946600021801</v>
      </c>
    </row>
    <row r="8894" spans="1:9">
      <c r="A8894" t="s">
        <v>21</v>
      </c>
      <c r="B8894" t="s">
        <v>29</v>
      </c>
      <c r="C8894">
        <v>90</v>
      </c>
      <c r="D8894">
        <v>2</v>
      </c>
      <c r="E8894">
        <v>1000</v>
      </c>
      <c r="F8894">
        <v>1</v>
      </c>
      <c r="G8894" t="s">
        <v>47</v>
      </c>
      <c r="H8894">
        <v>24546</v>
      </c>
      <c r="I8894">
        <v>0.29757219899965998</v>
      </c>
    </row>
    <row r="8895" spans="1:9">
      <c r="A8895" t="s">
        <v>22</v>
      </c>
      <c r="B8895" t="s">
        <v>29</v>
      </c>
      <c r="C8895">
        <v>90</v>
      </c>
      <c r="D8895">
        <v>2</v>
      </c>
      <c r="E8895">
        <v>1000</v>
      </c>
      <c r="F8895">
        <v>1</v>
      </c>
      <c r="G8895" t="s">
        <v>47</v>
      </c>
      <c r="H8895">
        <v>23778</v>
      </c>
      <c r="I8895">
        <v>0.30131194999967098</v>
      </c>
    </row>
    <row r="8896" spans="1:9">
      <c r="A8896" t="s">
        <v>23</v>
      </c>
      <c r="B8896" t="s">
        <v>29</v>
      </c>
      <c r="C8896">
        <v>90</v>
      </c>
      <c r="D8896">
        <v>2</v>
      </c>
      <c r="E8896">
        <v>1000</v>
      </c>
      <c r="F8896">
        <v>1</v>
      </c>
      <c r="G8896" t="s">
        <v>47</v>
      </c>
      <c r="H8896">
        <v>23528</v>
      </c>
      <c r="I8896">
        <v>0.30435634500008701</v>
      </c>
    </row>
    <row r="8897" spans="1:9">
      <c r="A8897" t="s">
        <v>24</v>
      </c>
      <c r="B8897" t="s">
        <v>29</v>
      </c>
      <c r="C8897">
        <v>90</v>
      </c>
      <c r="D8897">
        <v>2</v>
      </c>
      <c r="E8897">
        <v>1000</v>
      </c>
      <c r="F8897">
        <v>1</v>
      </c>
      <c r="G8897" t="s">
        <v>47</v>
      </c>
      <c r="H8897">
        <v>23243</v>
      </c>
      <c r="I8897">
        <v>0.29733792699971601</v>
      </c>
    </row>
    <row r="8898" spans="1:9">
      <c r="A8898" t="s">
        <v>25</v>
      </c>
      <c r="B8898" t="s">
        <v>29</v>
      </c>
      <c r="C8898">
        <v>90</v>
      </c>
      <c r="D8898">
        <v>2</v>
      </c>
      <c r="E8898">
        <v>1000</v>
      </c>
      <c r="F8898">
        <v>1</v>
      </c>
      <c r="G8898" t="s">
        <v>47</v>
      </c>
      <c r="H8898">
        <v>23515</v>
      </c>
      <c r="I8898">
        <v>0.30279364100033401</v>
      </c>
    </row>
    <row r="8899" spans="1:9">
      <c r="A8899" t="s">
        <v>26</v>
      </c>
      <c r="B8899" t="s">
        <v>29</v>
      </c>
      <c r="C8899">
        <v>90</v>
      </c>
      <c r="D8899">
        <v>2</v>
      </c>
      <c r="E8899">
        <v>1000</v>
      </c>
      <c r="F8899">
        <v>1</v>
      </c>
      <c r="G8899" t="s">
        <v>47</v>
      </c>
      <c r="H8899">
        <v>24284</v>
      </c>
      <c r="I8899">
        <v>0.31993731600004999</v>
      </c>
    </row>
    <row r="8900" spans="1:9">
      <c r="A8900" t="s">
        <v>27</v>
      </c>
      <c r="B8900" t="s">
        <v>29</v>
      </c>
      <c r="C8900">
        <v>90</v>
      </c>
      <c r="D8900">
        <v>2</v>
      </c>
      <c r="E8900">
        <v>1000</v>
      </c>
      <c r="F8900">
        <v>1</v>
      </c>
      <c r="G8900" t="s">
        <v>47</v>
      </c>
      <c r="H8900">
        <v>23472</v>
      </c>
      <c r="I8900">
        <v>0.29479679999985797</v>
      </c>
    </row>
    <row r="8901" spans="1:9">
      <c r="A8901" t="s">
        <v>28</v>
      </c>
      <c r="B8901" t="s">
        <v>29</v>
      </c>
      <c r="C8901">
        <v>90</v>
      </c>
      <c r="D8901">
        <v>2</v>
      </c>
      <c r="E8901">
        <v>1000</v>
      </c>
      <c r="F8901">
        <v>1</v>
      </c>
      <c r="G8901" t="s">
        <v>47</v>
      </c>
      <c r="H8901">
        <v>24313</v>
      </c>
      <c r="I8901">
        <v>0.30214906399987701</v>
      </c>
    </row>
    <row r="8902" spans="1:9">
      <c r="A8902" t="s">
        <v>7</v>
      </c>
      <c r="B8902" t="s">
        <v>29</v>
      </c>
      <c r="C8902">
        <v>150</v>
      </c>
      <c r="D8902">
        <v>2</v>
      </c>
      <c r="E8902">
        <v>1000</v>
      </c>
      <c r="F8902">
        <v>1</v>
      </c>
      <c r="G8902" t="s">
        <v>35</v>
      </c>
      <c r="H8902">
        <v>40975</v>
      </c>
      <c r="I8902">
        <v>0.49495627900023398</v>
      </c>
    </row>
    <row r="8903" spans="1:9">
      <c r="A8903" t="s">
        <v>10</v>
      </c>
      <c r="B8903" t="s">
        <v>29</v>
      </c>
      <c r="C8903">
        <v>150</v>
      </c>
      <c r="D8903">
        <v>2</v>
      </c>
      <c r="E8903">
        <v>1000</v>
      </c>
      <c r="F8903">
        <v>1</v>
      </c>
      <c r="G8903" t="s">
        <v>35</v>
      </c>
      <c r="H8903">
        <v>40082</v>
      </c>
      <c r="I8903">
        <v>0.49072776599996298</v>
      </c>
    </row>
    <row r="8904" spans="1:9">
      <c r="A8904" t="s">
        <v>11</v>
      </c>
      <c r="B8904" t="s">
        <v>29</v>
      </c>
      <c r="C8904">
        <v>150</v>
      </c>
      <c r="D8904">
        <v>2</v>
      </c>
      <c r="E8904">
        <v>1000</v>
      </c>
      <c r="F8904">
        <v>1</v>
      </c>
      <c r="G8904" t="s">
        <v>35</v>
      </c>
      <c r="H8904">
        <v>40690</v>
      </c>
      <c r="I8904">
        <v>0.50811861300007799</v>
      </c>
    </row>
    <row r="8905" spans="1:9">
      <c r="A8905" t="s">
        <v>12</v>
      </c>
      <c r="B8905" t="s">
        <v>29</v>
      </c>
      <c r="C8905">
        <v>150</v>
      </c>
      <c r="D8905">
        <v>2</v>
      </c>
      <c r="E8905">
        <v>1000</v>
      </c>
      <c r="F8905">
        <v>1</v>
      </c>
      <c r="G8905" t="s">
        <v>35</v>
      </c>
      <c r="H8905">
        <v>40616</v>
      </c>
      <c r="I8905">
        <v>0.49985560899995102</v>
      </c>
    </row>
    <row r="8906" spans="1:9">
      <c r="A8906" t="s">
        <v>13</v>
      </c>
      <c r="B8906" t="s">
        <v>29</v>
      </c>
      <c r="C8906">
        <v>150</v>
      </c>
      <c r="D8906">
        <v>2</v>
      </c>
      <c r="E8906">
        <v>1000</v>
      </c>
      <c r="F8906">
        <v>1</v>
      </c>
      <c r="G8906" t="s">
        <v>35</v>
      </c>
      <c r="H8906">
        <v>40776</v>
      </c>
      <c r="I8906">
        <v>0.49438585600000801</v>
      </c>
    </row>
    <row r="8907" spans="1:9">
      <c r="A8907" t="s">
        <v>14</v>
      </c>
      <c r="B8907" t="s">
        <v>29</v>
      </c>
      <c r="C8907">
        <v>150</v>
      </c>
      <c r="D8907">
        <v>2</v>
      </c>
      <c r="E8907">
        <v>1000</v>
      </c>
      <c r="F8907">
        <v>1</v>
      </c>
      <c r="G8907" t="s">
        <v>35</v>
      </c>
      <c r="H8907">
        <v>41333</v>
      </c>
      <c r="I8907">
        <v>0.494021402000271</v>
      </c>
    </row>
    <row r="8908" spans="1:9">
      <c r="A8908" t="s">
        <v>15</v>
      </c>
      <c r="B8908" t="s">
        <v>29</v>
      </c>
      <c r="C8908">
        <v>150</v>
      </c>
      <c r="D8908">
        <v>2</v>
      </c>
      <c r="E8908">
        <v>1000</v>
      </c>
      <c r="F8908">
        <v>1</v>
      </c>
      <c r="G8908" t="s">
        <v>35</v>
      </c>
      <c r="H8908">
        <v>40384</v>
      </c>
      <c r="I8908">
        <v>0.50454394200005404</v>
      </c>
    </row>
    <row r="8909" spans="1:9">
      <c r="A8909" t="s">
        <v>16</v>
      </c>
      <c r="B8909" t="s">
        <v>29</v>
      </c>
      <c r="C8909">
        <v>150</v>
      </c>
      <c r="D8909">
        <v>2</v>
      </c>
      <c r="E8909">
        <v>1000</v>
      </c>
      <c r="F8909">
        <v>1</v>
      </c>
      <c r="G8909" t="s">
        <v>35</v>
      </c>
      <c r="H8909">
        <v>40194</v>
      </c>
      <c r="I8909">
        <v>0.49200810299998898</v>
      </c>
    </row>
    <row r="8910" spans="1:9">
      <c r="A8910" t="s">
        <v>17</v>
      </c>
      <c r="B8910" t="s">
        <v>29</v>
      </c>
      <c r="C8910">
        <v>150</v>
      </c>
      <c r="D8910">
        <v>2</v>
      </c>
      <c r="E8910">
        <v>1000</v>
      </c>
      <c r="F8910">
        <v>1</v>
      </c>
      <c r="G8910" t="s">
        <v>35</v>
      </c>
      <c r="H8910">
        <v>41229</v>
      </c>
      <c r="I8910">
        <v>0.51833367900007898</v>
      </c>
    </row>
    <row r="8911" spans="1:9">
      <c r="A8911" t="s">
        <v>18</v>
      </c>
      <c r="B8911" t="s">
        <v>29</v>
      </c>
      <c r="C8911">
        <v>150</v>
      </c>
      <c r="D8911">
        <v>2</v>
      </c>
      <c r="E8911">
        <v>1000</v>
      </c>
      <c r="F8911">
        <v>1</v>
      </c>
      <c r="G8911" t="s">
        <v>35</v>
      </c>
      <c r="H8911">
        <v>41294</v>
      </c>
      <c r="I8911">
        <v>0.50262803900022801</v>
      </c>
    </row>
    <row r="8912" spans="1:9">
      <c r="A8912" t="s">
        <v>19</v>
      </c>
      <c r="B8912" t="s">
        <v>29</v>
      </c>
      <c r="C8912">
        <v>150</v>
      </c>
      <c r="D8912">
        <v>2</v>
      </c>
      <c r="E8912">
        <v>1000</v>
      </c>
      <c r="F8912">
        <v>1</v>
      </c>
      <c r="G8912" t="s">
        <v>35</v>
      </c>
      <c r="H8912">
        <v>40702</v>
      </c>
      <c r="I8912">
        <v>0.49579266000000599</v>
      </c>
    </row>
    <row r="8913" spans="1:9">
      <c r="A8913" t="s">
        <v>20</v>
      </c>
      <c r="B8913" t="s">
        <v>29</v>
      </c>
      <c r="C8913">
        <v>150</v>
      </c>
      <c r="D8913">
        <v>2</v>
      </c>
      <c r="E8913">
        <v>1000</v>
      </c>
      <c r="F8913">
        <v>1</v>
      </c>
      <c r="G8913" t="s">
        <v>35</v>
      </c>
      <c r="H8913">
        <v>40771</v>
      </c>
      <c r="I8913">
        <v>0.49309503299991703</v>
      </c>
    </row>
    <row r="8914" spans="1:9">
      <c r="A8914" t="s">
        <v>21</v>
      </c>
      <c r="B8914" t="s">
        <v>29</v>
      </c>
      <c r="C8914">
        <v>150</v>
      </c>
      <c r="D8914">
        <v>2</v>
      </c>
      <c r="E8914">
        <v>1000</v>
      </c>
      <c r="F8914">
        <v>1</v>
      </c>
      <c r="G8914" t="s">
        <v>35</v>
      </c>
      <c r="H8914">
        <v>39970</v>
      </c>
      <c r="I8914">
        <v>0.49353975500025599</v>
      </c>
    </row>
    <row r="8915" spans="1:9">
      <c r="A8915" t="s">
        <v>22</v>
      </c>
      <c r="B8915" t="s">
        <v>29</v>
      </c>
      <c r="C8915">
        <v>150</v>
      </c>
      <c r="D8915">
        <v>2</v>
      </c>
      <c r="E8915">
        <v>1000</v>
      </c>
      <c r="F8915">
        <v>1</v>
      </c>
      <c r="G8915" t="s">
        <v>35</v>
      </c>
      <c r="H8915">
        <v>40656</v>
      </c>
      <c r="I8915">
        <v>0.49715611800002002</v>
      </c>
    </row>
    <row r="8916" spans="1:9">
      <c r="A8916" t="s">
        <v>23</v>
      </c>
      <c r="B8916" t="s">
        <v>29</v>
      </c>
      <c r="C8916">
        <v>150</v>
      </c>
      <c r="D8916">
        <v>2</v>
      </c>
      <c r="E8916">
        <v>1000</v>
      </c>
      <c r="F8916">
        <v>1</v>
      </c>
      <c r="G8916" t="s">
        <v>35</v>
      </c>
      <c r="H8916">
        <v>41497</v>
      </c>
      <c r="I8916">
        <v>0.48925495299999899</v>
      </c>
    </row>
    <row r="8917" spans="1:9">
      <c r="A8917" t="s">
        <v>24</v>
      </c>
      <c r="B8917" t="s">
        <v>29</v>
      </c>
      <c r="C8917">
        <v>150</v>
      </c>
      <c r="D8917">
        <v>2</v>
      </c>
      <c r="E8917">
        <v>1000</v>
      </c>
      <c r="F8917">
        <v>1</v>
      </c>
      <c r="G8917" t="s">
        <v>35</v>
      </c>
      <c r="H8917">
        <v>41222</v>
      </c>
      <c r="I8917">
        <v>0.50737041299998897</v>
      </c>
    </row>
    <row r="8918" spans="1:9">
      <c r="A8918" t="s">
        <v>25</v>
      </c>
      <c r="B8918" t="s">
        <v>29</v>
      </c>
      <c r="C8918">
        <v>150</v>
      </c>
      <c r="D8918">
        <v>2</v>
      </c>
      <c r="E8918">
        <v>1000</v>
      </c>
      <c r="F8918">
        <v>1</v>
      </c>
      <c r="G8918" t="s">
        <v>35</v>
      </c>
      <c r="H8918">
        <v>42118</v>
      </c>
      <c r="I8918">
        <v>0.496631973000148</v>
      </c>
    </row>
    <row r="8919" spans="1:9">
      <c r="A8919" t="s">
        <v>26</v>
      </c>
      <c r="B8919" t="s">
        <v>29</v>
      </c>
      <c r="C8919">
        <v>150</v>
      </c>
      <c r="D8919">
        <v>2</v>
      </c>
      <c r="E8919">
        <v>1000</v>
      </c>
      <c r="F8919">
        <v>1</v>
      </c>
      <c r="G8919" t="s">
        <v>35</v>
      </c>
      <c r="H8919">
        <v>41308</v>
      </c>
      <c r="I8919">
        <v>0.50442805900001897</v>
      </c>
    </row>
    <row r="8920" spans="1:9">
      <c r="A8920" t="s">
        <v>27</v>
      </c>
      <c r="B8920" t="s">
        <v>29</v>
      </c>
      <c r="C8920">
        <v>150</v>
      </c>
      <c r="D8920">
        <v>2</v>
      </c>
      <c r="E8920">
        <v>1000</v>
      </c>
      <c r="F8920">
        <v>1</v>
      </c>
      <c r="G8920" t="s">
        <v>35</v>
      </c>
      <c r="H8920">
        <v>40544</v>
      </c>
      <c r="I8920">
        <v>0.49600585799998897</v>
      </c>
    </row>
    <row r="8921" spans="1:9">
      <c r="A8921" t="s">
        <v>28</v>
      </c>
      <c r="B8921" t="s">
        <v>29</v>
      </c>
      <c r="C8921">
        <v>150</v>
      </c>
      <c r="D8921">
        <v>2</v>
      </c>
      <c r="E8921">
        <v>1000</v>
      </c>
      <c r="F8921">
        <v>1</v>
      </c>
      <c r="G8921" t="s">
        <v>35</v>
      </c>
      <c r="H8921">
        <v>41560</v>
      </c>
      <c r="I8921">
        <v>0.49965762400006403</v>
      </c>
    </row>
    <row r="8922" spans="1:9">
      <c r="A8922" t="s">
        <v>7</v>
      </c>
      <c r="B8922" t="s">
        <v>33</v>
      </c>
      <c r="C8922">
        <v>120</v>
      </c>
      <c r="D8922">
        <v>2</v>
      </c>
      <c r="E8922">
        <v>1000</v>
      </c>
      <c r="F8922">
        <v>1</v>
      </c>
      <c r="G8922" t="s">
        <v>34</v>
      </c>
      <c r="H8922">
        <v>26532</v>
      </c>
      <c r="I8922">
        <v>0.44049654099990199</v>
      </c>
    </row>
    <row r="8923" spans="1:9">
      <c r="A8923" t="s">
        <v>10</v>
      </c>
      <c r="B8923" t="s">
        <v>33</v>
      </c>
      <c r="C8923">
        <v>120</v>
      </c>
      <c r="D8923">
        <v>2</v>
      </c>
      <c r="E8923">
        <v>1000</v>
      </c>
      <c r="F8923">
        <v>1</v>
      </c>
      <c r="G8923" t="s">
        <v>34</v>
      </c>
      <c r="H8923">
        <v>25842</v>
      </c>
      <c r="I8923">
        <v>0.43718090899983503</v>
      </c>
    </row>
    <row r="8924" spans="1:9">
      <c r="A8924" t="s">
        <v>11</v>
      </c>
      <c r="B8924" t="s">
        <v>33</v>
      </c>
      <c r="C8924">
        <v>120</v>
      </c>
      <c r="D8924">
        <v>2</v>
      </c>
      <c r="E8924">
        <v>1000</v>
      </c>
      <c r="F8924">
        <v>1</v>
      </c>
      <c r="G8924" t="s">
        <v>34</v>
      </c>
      <c r="H8924">
        <v>25768</v>
      </c>
      <c r="I8924">
        <v>0.42456039299986498</v>
      </c>
    </row>
    <row r="8925" spans="1:9">
      <c r="A8925" t="s">
        <v>12</v>
      </c>
      <c r="B8925" t="s">
        <v>33</v>
      </c>
      <c r="C8925">
        <v>120</v>
      </c>
      <c r="D8925">
        <v>2</v>
      </c>
      <c r="E8925">
        <v>1000</v>
      </c>
      <c r="F8925">
        <v>1</v>
      </c>
      <c r="G8925" t="s">
        <v>34</v>
      </c>
      <c r="H8925">
        <v>25842</v>
      </c>
      <c r="I8925">
        <v>0.42763030500009303</v>
      </c>
    </row>
    <row r="8926" spans="1:9">
      <c r="A8926" t="s">
        <v>13</v>
      </c>
      <c r="B8926" t="s">
        <v>33</v>
      </c>
      <c r="C8926">
        <v>120</v>
      </c>
      <c r="D8926">
        <v>2</v>
      </c>
      <c r="E8926">
        <v>1000</v>
      </c>
      <c r="F8926">
        <v>1</v>
      </c>
      <c r="G8926" t="s">
        <v>34</v>
      </c>
      <c r="H8926">
        <v>26283</v>
      </c>
      <c r="I8926">
        <v>0.43397986999980198</v>
      </c>
    </row>
    <row r="8927" spans="1:9">
      <c r="A8927" t="s">
        <v>14</v>
      </c>
      <c r="B8927" t="s">
        <v>33</v>
      </c>
      <c r="C8927">
        <v>120</v>
      </c>
      <c r="D8927">
        <v>2</v>
      </c>
      <c r="E8927">
        <v>1000</v>
      </c>
      <c r="F8927">
        <v>1</v>
      </c>
      <c r="G8927" t="s">
        <v>34</v>
      </c>
      <c r="H8927">
        <v>26405</v>
      </c>
      <c r="I8927">
        <v>0.43650709300027302</v>
      </c>
    </row>
    <row r="8928" spans="1:9">
      <c r="A8928" t="s">
        <v>15</v>
      </c>
      <c r="B8928" t="s">
        <v>33</v>
      </c>
      <c r="C8928">
        <v>120</v>
      </c>
      <c r="D8928">
        <v>2</v>
      </c>
      <c r="E8928">
        <v>1000</v>
      </c>
      <c r="F8928">
        <v>1</v>
      </c>
      <c r="G8928" t="s">
        <v>34</v>
      </c>
      <c r="H8928">
        <v>26532</v>
      </c>
      <c r="I8928">
        <v>0.43659642200009302</v>
      </c>
    </row>
    <row r="8929" spans="1:9">
      <c r="A8929" t="s">
        <v>16</v>
      </c>
      <c r="B8929" t="s">
        <v>33</v>
      </c>
      <c r="C8929">
        <v>120</v>
      </c>
      <c r="D8929">
        <v>2</v>
      </c>
      <c r="E8929">
        <v>1000</v>
      </c>
      <c r="F8929">
        <v>1</v>
      </c>
      <c r="G8929" t="s">
        <v>34</v>
      </c>
      <c r="H8929">
        <v>25842</v>
      </c>
      <c r="I8929">
        <v>0.42920891599987898</v>
      </c>
    </row>
    <row r="8930" spans="1:9">
      <c r="A8930" t="s">
        <v>17</v>
      </c>
      <c r="B8930" t="s">
        <v>33</v>
      </c>
      <c r="C8930">
        <v>120</v>
      </c>
      <c r="D8930">
        <v>2</v>
      </c>
      <c r="E8930">
        <v>1000</v>
      </c>
      <c r="F8930">
        <v>1</v>
      </c>
      <c r="G8930" t="s">
        <v>34</v>
      </c>
      <c r="H8930">
        <v>26017</v>
      </c>
      <c r="I8930">
        <v>0.42664439800000697</v>
      </c>
    </row>
    <row r="8931" spans="1:9">
      <c r="A8931" t="s">
        <v>18</v>
      </c>
      <c r="B8931" t="s">
        <v>33</v>
      </c>
      <c r="C8931">
        <v>120</v>
      </c>
      <c r="D8931">
        <v>2</v>
      </c>
      <c r="E8931">
        <v>1000</v>
      </c>
      <c r="F8931">
        <v>1</v>
      </c>
      <c r="G8931" t="s">
        <v>34</v>
      </c>
      <c r="H8931">
        <v>25707</v>
      </c>
      <c r="I8931">
        <v>0.42305692000036199</v>
      </c>
    </row>
    <row r="8932" spans="1:9">
      <c r="A8932" t="s">
        <v>19</v>
      </c>
      <c r="B8932" t="s">
        <v>33</v>
      </c>
      <c r="C8932">
        <v>120</v>
      </c>
      <c r="D8932">
        <v>2</v>
      </c>
      <c r="E8932">
        <v>1000</v>
      </c>
      <c r="F8932">
        <v>1</v>
      </c>
      <c r="G8932" t="s">
        <v>34</v>
      </c>
      <c r="H8932">
        <v>25768</v>
      </c>
      <c r="I8932">
        <v>0.42860007499984898</v>
      </c>
    </row>
    <row r="8933" spans="1:9">
      <c r="A8933" t="s">
        <v>20</v>
      </c>
      <c r="B8933" t="s">
        <v>33</v>
      </c>
      <c r="C8933">
        <v>120</v>
      </c>
      <c r="D8933">
        <v>2</v>
      </c>
      <c r="E8933">
        <v>1000</v>
      </c>
      <c r="F8933">
        <v>1</v>
      </c>
      <c r="G8933" t="s">
        <v>34</v>
      </c>
      <c r="H8933">
        <v>25884</v>
      </c>
      <c r="I8933">
        <v>0.43550539000034399</v>
      </c>
    </row>
    <row r="8934" spans="1:9">
      <c r="A8934" t="s">
        <v>21</v>
      </c>
      <c r="B8934" t="s">
        <v>33</v>
      </c>
      <c r="C8934">
        <v>120</v>
      </c>
      <c r="D8934">
        <v>2</v>
      </c>
      <c r="E8934">
        <v>1000</v>
      </c>
      <c r="F8934">
        <v>1</v>
      </c>
      <c r="G8934" t="s">
        <v>34</v>
      </c>
      <c r="H8934">
        <v>26283</v>
      </c>
      <c r="I8934">
        <v>0.430936240999926</v>
      </c>
    </row>
    <row r="8935" spans="1:9">
      <c r="A8935" t="s">
        <v>22</v>
      </c>
      <c r="B8935" t="s">
        <v>33</v>
      </c>
      <c r="C8935">
        <v>120</v>
      </c>
      <c r="D8935">
        <v>2</v>
      </c>
      <c r="E8935">
        <v>1000</v>
      </c>
      <c r="F8935">
        <v>1</v>
      </c>
      <c r="G8935" t="s">
        <v>34</v>
      </c>
      <c r="H8935">
        <v>26172</v>
      </c>
      <c r="I8935">
        <v>0.42719588199997799</v>
      </c>
    </row>
    <row r="8936" spans="1:9">
      <c r="A8936" t="s">
        <v>23</v>
      </c>
      <c r="B8936" t="s">
        <v>33</v>
      </c>
      <c r="C8936">
        <v>120</v>
      </c>
      <c r="D8936">
        <v>2</v>
      </c>
      <c r="E8936">
        <v>1000</v>
      </c>
      <c r="F8936">
        <v>1</v>
      </c>
      <c r="G8936" t="s">
        <v>34</v>
      </c>
      <c r="H8936">
        <v>26017</v>
      </c>
      <c r="I8936">
        <v>0.45866744300019402</v>
      </c>
    </row>
    <row r="8937" spans="1:9">
      <c r="A8937" t="s">
        <v>24</v>
      </c>
      <c r="B8937" t="s">
        <v>33</v>
      </c>
      <c r="C8937">
        <v>120</v>
      </c>
      <c r="D8937">
        <v>2</v>
      </c>
      <c r="E8937">
        <v>1000</v>
      </c>
      <c r="F8937">
        <v>1</v>
      </c>
      <c r="G8937" t="s">
        <v>34</v>
      </c>
      <c r="H8937">
        <v>26017</v>
      </c>
      <c r="I8937">
        <v>0.428071767999881</v>
      </c>
    </row>
    <row r="8938" spans="1:9">
      <c r="A8938" t="s">
        <v>25</v>
      </c>
      <c r="B8938" t="s">
        <v>33</v>
      </c>
      <c r="C8938">
        <v>120</v>
      </c>
      <c r="D8938">
        <v>2</v>
      </c>
      <c r="E8938">
        <v>1000</v>
      </c>
      <c r="F8938">
        <v>1</v>
      </c>
      <c r="G8938" t="s">
        <v>34</v>
      </c>
      <c r="H8938">
        <v>26017</v>
      </c>
      <c r="I8938">
        <v>0.47696576799989998</v>
      </c>
    </row>
    <row r="8939" spans="1:9">
      <c r="A8939" t="s">
        <v>26</v>
      </c>
      <c r="B8939" t="s">
        <v>33</v>
      </c>
      <c r="C8939">
        <v>120</v>
      </c>
      <c r="D8939">
        <v>2</v>
      </c>
      <c r="E8939">
        <v>1000</v>
      </c>
      <c r="F8939">
        <v>1</v>
      </c>
      <c r="G8939" t="s">
        <v>34</v>
      </c>
      <c r="H8939">
        <v>25842</v>
      </c>
      <c r="I8939">
        <v>0.47121360699975401</v>
      </c>
    </row>
    <row r="8940" spans="1:9">
      <c r="A8940" t="s">
        <v>27</v>
      </c>
      <c r="B8940" t="s">
        <v>33</v>
      </c>
      <c r="C8940">
        <v>120</v>
      </c>
      <c r="D8940">
        <v>2</v>
      </c>
      <c r="E8940">
        <v>1000</v>
      </c>
      <c r="F8940">
        <v>1</v>
      </c>
      <c r="G8940" t="s">
        <v>34</v>
      </c>
      <c r="H8940">
        <v>25715</v>
      </c>
      <c r="I8940">
        <v>0.45287863799967398</v>
      </c>
    </row>
    <row r="8941" spans="1:9">
      <c r="A8941" t="s">
        <v>28</v>
      </c>
      <c r="B8941" t="s">
        <v>33</v>
      </c>
      <c r="C8941">
        <v>120</v>
      </c>
      <c r="D8941">
        <v>2</v>
      </c>
      <c r="E8941">
        <v>1000</v>
      </c>
      <c r="F8941">
        <v>1</v>
      </c>
      <c r="G8941" t="s">
        <v>34</v>
      </c>
      <c r="H8941">
        <v>26197</v>
      </c>
      <c r="I8941">
        <v>0.43991354399986399</v>
      </c>
    </row>
    <row r="8942" spans="1:9">
      <c r="A8942" t="s">
        <v>7</v>
      </c>
      <c r="B8942" t="s">
        <v>29</v>
      </c>
      <c r="C8942">
        <v>150</v>
      </c>
      <c r="D8942">
        <v>1</v>
      </c>
      <c r="E8942">
        <v>1000</v>
      </c>
      <c r="F8942">
        <v>1</v>
      </c>
      <c r="G8942" t="s">
        <v>30</v>
      </c>
      <c r="H8942">
        <v>55908</v>
      </c>
      <c r="I8942">
        <v>0.48733398900003499</v>
      </c>
    </row>
    <row r="8943" spans="1:9">
      <c r="A8943" t="s">
        <v>10</v>
      </c>
      <c r="B8943" t="s">
        <v>29</v>
      </c>
      <c r="C8943">
        <v>150</v>
      </c>
      <c r="D8943">
        <v>1</v>
      </c>
      <c r="E8943">
        <v>1000</v>
      </c>
      <c r="F8943">
        <v>1</v>
      </c>
      <c r="G8943" t="s">
        <v>30</v>
      </c>
      <c r="H8943">
        <v>56774</v>
      </c>
      <c r="I8943">
        <v>0.48334094700021502</v>
      </c>
    </row>
    <row r="8944" spans="1:9">
      <c r="A8944" t="s">
        <v>11</v>
      </c>
      <c r="B8944" t="s">
        <v>29</v>
      </c>
      <c r="C8944">
        <v>150</v>
      </c>
      <c r="D8944">
        <v>1</v>
      </c>
      <c r="E8944">
        <v>1000</v>
      </c>
      <c r="F8944">
        <v>1</v>
      </c>
      <c r="G8944" t="s">
        <v>30</v>
      </c>
      <c r="H8944">
        <v>55985</v>
      </c>
      <c r="I8944">
        <v>0.62188795500014704</v>
      </c>
    </row>
    <row r="8945" spans="1:9">
      <c r="A8945" t="s">
        <v>12</v>
      </c>
      <c r="B8945" t="s">
        <v>29</v>
      </c>
      <c r="C8945">
        <v>150</v>
      </c>
      <c r="D8945">
        <v>1</v>
      </c>
      <c r="E8945">
        <v>1000</v>
      </c>
      <c r="F8945">
        <v>1</v>
      </c>
      <c r="G8945" t="s">
        <v>30</v>
      </c>
      <c r="H8945">
        <v>56811</v>
      </c>
      <c r="I8945">
        <v>0.64907407100008596</v>
      </c>
    </row>
    <row r="8946" spans="1:9">
      <c r="A8946" t="s">
        <v>13</v>
      </c>
      <c r="B8946" t="s">
        <v>29</v>
      </c>
      <c r="C8946">
        <v>150</v>
      </c>
      <c r="D8946">
        <v>1</v>
      </c>
      <c r="E8946">
        <v>1000</v>
      </c>
      <c r="F8946">
        <v>1</v>
      </c>
      <c r="G8946" t="s">
        <v>30</v>
      </c>
      <c r="H8946">
        <v>57009</v>
      </c>
      <c r="I8946">
        <v>0.60097378799991896</v>
      </c>
    </row>
    <row r="8947" spans="1:9">
      <c r="A8947" t="s">
        <v>14</v>
      </c>
      <c r="B8947" t="s">
        <v>29</v>
      </c>
      <c r="C8947">
        <v>150</v>
      </c>
      <c r="D8947">
        <v>1</v>
      </c>
      <c r="E8947">
        <v>1000</v>
      </c>
      <c r="F8947">
        <v>1</v>
      </c>
      <c r="G8947" t="s">
        <v>30</v>
      </c>
      <c r="H8947">
        <v>56425</v>
      </c>
      <c r="I8947">
        <v>0.59823930599986797</v>
      </c>
    </row>
    <row r="8948" spans="1:9">
      <c r="A8948" t="s">
        <v>15</v>
      </c>
      <c r="B8948" t="s">
        <v>29</v>
      </c>
      <c r="C8948">
        <v>150</v>
      </c>
      <c r="D8948">
        <v>1</v>
      </c>
      <c r="E8948">
        <v>1000</v>
      </c>
      <c r="F8948">
        <v>1</v>
      </c>
      <c r="G8948" t="s">
        <v>30</v>
      </c>
      <c r="H8948">
        <v>55953</v>
      </c>
      <c r="I8948">
        <v>0.58083148800005802</v>
      </c>
    </row>
    <row r="8949" spans="1:9">
      <c r="A8949" t="s">
        <v>16</v>
      </c>
      <c r="B8949" t="s">
        <v>29</v>
      </c>
      <c r="C8949">
        <v>150</v>
      </c>
      <c r="D8949">
        <v>1</v>
      </c>
      <c r="E8949">
        <v>1000</v>
      </c>
      <c r="F8949">
        <v>1</v>
      </c>
      <c r="G8949" t="s">
        <v>30</v>
      </c>
      <c r="H8949">
        <v>55321</v>
      </c>
      <c r="I8949">
        <v>0.64853362999974695</v>
      </c>
    </row>
    <row r="8950" spans="1:9">
      <c r="A8950" t="s">
        <v>17</v>
      </c>
      <c r="B8950" t="s">
        <v>29</v>
      </c>
      <c r="C8950">
        <v>150</v>
      </c>
      <c r="D8950">
        <v>1</v>
      </c>
      <c r="E8950">
        <v>1000</v>
      </c>
      <c r="F8950">
        <v>1</v>
      </c>
      <c r="G8950" t="s">
        <v>30</v>
      </c>
      <c r="H8950">
        <v>55607</v>
      </c>
      <c r="I8950">
        <v>0.48481451599991399</v>
      </c>
    </row>
    <row r="8951" spans="1:9">
      <c r="A8951" t="s">
        <v>18</v>
      </c>
      <c r="B8951" t="s">
        <v>29</v>
      </c>
      <c r="C8951">
        <v>150</v>
      </c>
      <c r="D8951">
        <v>1</v>
      </c>
      <c r="E8951">
        <v>1000</v>
      </c>
      <c r="F8951">
        <v>1</v>
      </c>
      <c r="G8951" t="s">
        <v>30</v>
      </c>
      <c r="H8951">
        <v>54735</v>
      </c>
      <c r="I8951">
        <v>0.51585275999968805</v>
      </c>
    </row>
    <row r="8952" spans="1:9">
      <c r="A8952" t="s">
        <v>19</v>
      </c>
      <c r="B8952" t="s">
        <v>29</v>
      </c>
      <c r="C8952">
        <v>150</v>
      </c>
      <c r="D8952">
        <v>1</v>
      </c>
      <c r="E8952">
        <v>1000</v>
      </c>
      <c r="F8952">
        <v>1</v>
      </c>
      <c r="G8952" t="s">
        <v>30</v>
      </c>
      <c r="H8952">
        <v>56670</v>
      </c>
      <c r="I8952">
        <v>0.49289393299977702</v>
      </c>
    </row>
    <row r="8953" spans="1:9">
      <c r="A8953" t="s">
        <v>20</v>
      </c>
      <c r="B8953" t="s">
        <v>29</v>
      </c>
      <c r="C8953">
        <v>150</v>
      </c>
      <c r="D8953">
        <v>1</v>
      </c>
      <c r="E8953">
        <v>1000</v>
      </c>
      <c r="F8953">
        <v>1</v>
      </c>
      <c r="G8953" t="s">
        <v>30</v>
      </c>
      <c r="H8953">
        <v>55096</v>
      </c>
      <c r="I8953">
        <v>0.57901335499991502</v>
      </c>
    </row>
    <row r="8954" spans="1:9">
      <c r="A8954" t="s">
        <v>21</v>
      </c>
      <c r="B8954" t="s">
        <v>29</v>
      </c>
      <c r="C8954">
        <v>150</v>
      </c>
      <c r="D8954">
        <v>1</v>
      </c>
      <c r="E8954">
        <v>1000</v>
      </c>
      <c r="F8954">
        <v>1</v>
      </c>
      <c r="G8954" t="s">
        <v>30</v>
      </c>
      <c r="H8954">
        <v>57177</v>
      </c>
      <c r="I8954">
        <v>0.64599491899980399</v>
      </c>
    </row>
    <row r="8955" spans="1:9">
      <c r="A8955" t="s">
        <v>22</v>
      </c>
      <c r="B8955" t="s">
        <v>29</v>
      </c>
      <c r="C8955">
        <v>150</v>
      </c>
      <c r="D8955">
        <v>1</v>
      </c>
      <c r="E8955">
        <v>1000</v>
      </c>
      <c r="F8955">
        <v>1</v>
      </c>
      <c r="G8955" t="s">
        <v>30</v>
      </c>
      <c r="H8955">
        <v>55446</v>
      </c>
      <c r="I8955">
        <v>0.50482881100015198</v>
      </c>
    </row>
    <row r="8956" spans="1:9">
      <c r="A8956" t="s">
        <v>23</v>
      </c>
      <c r="B8956" t="s">
        <v>29</v>
      </c>
      <c r="C8956">
        <v>150</v>
      </c>
      <c r="D8956">
        <v>1</v>
      </c>
      <c r="E8956">
        <v>1000</v>
      </c>
      <c r="F8956">
        <v>1</v>
      </c>
      <c r="G8956" t="s">
        <v>30</v>
      </c>
      <c r="H8956">
        <v>57402</v>
      </c>
      <c r="I8956">
        <v>0.54535725400000901</v>
      </c>
    </row>
    <row r="8957" spans="1:9">
      <c r="A8957" t="s">
        <v>24</v>
      </c>
      <c r="B8957" t="s">
        <v>29</v>
      </c>
      <c r="C8957">
        <v>150</v>
      </c>
      <c r="D8957">
        <v>1</v>
      </c>
      <c r="E8957">
        <v>1000</v>
      </c>
      <c r="F8957">
        <v>1</v>
      </c>
      <c r="G8957" t="s">
        <v>30</v>
      </c>
      <c r="H8957">
        <v>56481</v>
      </c>
      <c r="I8957">
        <v>0.67061087799993402</v>
      </c>
    </row>
    <row r="8958" spans="1:9">
      <c r="A8958" t="s">
        <v>25</v>
      </c>
      <c r="B8958" t="s">
        <v>29</v>
      </c>
      <c r="C8958">
        <v>150</v>
      </c>
      <c r="D8958">
        <v>1</v>
      </c>
      <c r="E8958">
        <v>1000</v>
      </c>
      <c r="F8958">
        <v>1</v>
      </c>
      <c r="G8958" t="s">
        <v>30</v>
      </c>
      <c r="H8958">
        <v>56213</v>
      </c>
      <c r="I8958">
        <v>0.70640871699970298</v>
      </c>
    </row>
    <row r="8959" spans="1:9">
      <c r="A8959" t="s">
        <v>26</v>
      </c>
      <c r="B8959" t="s">
        <v>29</v>
      </c>
      <c r="C8959">
        <v>150</v>
      </c>
      <c r="D8959">
        <v>1</v>
      </c>
      <c r="E8959">
        <v>1000</v>
      </c>
      <c r="F8959">
        <v>1</v>
      </c>
      <c r="G8959" t="s">
        <v>30</v>
      </c>
      <c r="H8959">
        <v>56786</v>
      </c>
      <c r="I8959">
        <v>0.71644593100017995</v>
      </c>
    </row>
    <row r="8960" spans="1:9">
      <c r="A8960" t="s">
        <v>27</v>
      </c>
      <c r="B8960" t="s">
        <v>29</v>
      </c>
      <c r="C8960">
        <v>150</v>
      </c>
      <c r="D8960">
        <v>1</v>
      </c>
      <c r="E8960">
        <v>1000</v>
      </c>
      <c r="F8960">
        <v>1</v>
      </c>
      <c r="G8960" t="s">
        <v>30</v>
      </c>
      <c r="H8960">
        <v>56982</v>
      </c>
      <c r="I8960">
        <v>0.55466718099978596</v>
      </c>
    </row>
    <row r="8961" spans="1:9">
      <c r="A8961" t="s">
        <v>28</v>
      </c>
      <c r="B8961" t="s">
        <v>29</v>
      </c>
      <c r="C8961">
        <v>150</v>
      </c>
      <c r="D8961">
        <v>1</v>
      </c>
      <c r="E8961">
        <v>1000</v>
      </c>
      <c r="F8961">
        <v>1</v>
      </c>
      <c r="G8961" t="s">
        <v>30</v>
      </c>
      <c r="H8961">
        <v>56553</v>
      </c>
      <c r="I8961">
        <v>0.47968867999998099</v>
      </c>
    </row>
    <row r="8962" spans="1:9">
      <c r="A8962" t="s">
        <v>7</v>
      </c>
      <c r="B8962" t="s">
        <v>33</v>
      </c>
      <c r="C8962">
        <v>120</v>
      </c>
      <c r="D8962">
        <v>3</v>
      </c>
      <c r="E8962">
        <v>1000</v>
      </c>
      <c r="F8962">
        <v>1</v>
      </c>
      <c r="G8962" t="s">
        <v>32</v>
      </c>
      <c r="H8962">
        <v>24157</v>
      </c>
      <c r="I8962">
        <v>0.42741146199978097</v>
      </c>
    </row>
    <row r="8963" spans="1:9">
      <c r="A8963" t="s">
        <v>10</v>
      </c>
      <c r="B8963" t="s">
        <v>33</v>
      </c>
      <c r="C8963">
        <v>120</v>
      </c>
      <c r="D8963">
        <v>3</v>
      </c>
      <c r="E8963">
        <v>1000</v>
      </c>
      <c r="F8963">
        <v>1</v>
      </c>
      <c r="G8963" t="s">
        <v>32</v>
      </c>
      <c r="H8963">
        <v>25165</v>
      </c>
      <c r="I8963">
        <v>0.43546565900032802</v>
      </c>
    </row>
    <row r="8964" spans="1:9">
      <c r="A8964" t="s">
        <v>11</v>
      </c>
      <c r="B8964" t="s">
        <v>33</v>
      </c>
      <c r="C8964">
        <v>120</v>
      </c>
      <c r="D8964">
        <v>3</v>
      </c>
      <c r="E8964">
        <v>1000</v>
      </c>
      <c r="F8964">
        <v>1</v>
      </c>
      <c r="G8964" t="s">
        <v>32</v>
      </c>
      <c r="H8964">
        <v>25165</v>
      </c>
      <c r="I8964">
        <v>0.44209061100036701</v>
      </c>
    </row>
    <row r="8965" spans="1:9">
      <c r="A8965" t="s">
        <v>12</v>
      </c>
      <c r="B8965" t="s">
        <v>33</v>
      </c>
      <c r="C8965">
        <v>120</v>
      </c>
      <c r="D8965">
        <v>3</v>
      </c>
      <c r="E8965">
        <v>1000</v>
      </c>
      <c r="F8965">
        <v>1</v>
      </c>
      <c r="G8965" t="s">
        <v>32</v>
      </c>
      <c r="H8965">
        <v>25165</v>
      </c>
      <c r="I8965">
        <v>0.45704330999978898</v>
      </c>
    </row>
    <row r="8966" spans="1:9">
      <c r="A8966" t="s">
        <v>13</v>
      </c>
      <c r="B8966" t="s">
        <v>33</v>
      </c>
      <c r="C8966">
        <v>120</v>
      </c>
      <c r="D8966">
        <v>3</v>
      </c>
      <c r="E8966">
        <v>1000</v>
      </c>
      <c r="F8966">
        <v>1</v>
      </c>
      <c r="G8966" t="s">
        <v>32</v>
      </c>
      <c r="H8966">
        <v>25165</v>
      </c>
      <c r="I8966">
        <v>0.59580304000019102</v>
      </c>
    </row>
    <row r="8967" spans="1:9">
      <c r="A8967" t="s">
        <v>14</v>
      </c>
      <c r="B8967" t="s">
        <v>33</v>
      </c>
      <c r="C8967">
        <v>120</v>
      </c>
      <c r="D8967">
        <v>3</v>
      </c>
      <c r="E8967">
        <v>1000</v>
      </c>
      <c r="F8967">
        <v>1</v>
      </c>
      <c r="G8967" t="s">
        <v>32</v>
      </c>
      <c r="H8967">
        <v>25165</v>
      </c>
      <c r="I8967">
        <v>0.50846538500036298</v>
      </c>
    </row>
    <row r="8968" spans="1:9">
      <c r="A8968" t="s">
        <v>15</v>
      </c>
      <c r="B8968" t="s">
        <v>33</v>
      </c>
      <c r="C8968">
        <v>120</v>
      </c>
      <c r="D8968">
        <v>3</v>
      </c>
      <c r="E8968">
        <v>1000</v>
      </c>
      <c r="F8968">
        <v>1</v>
      </c>
      <c r="G8968" t="s">
        <v>32</v>
      </c>
      <c r="H8968">
        <v>25165</v>
      </c>
      <c r="I8968">
        <v>0.519640627000171</v>
      </c>
    </row>
    <row r="8969" spans="1:9">
      <c r="A8969" t="s">
        <v>16</v>
      </c>
      <c r="B8969" t="s">
        <v>33</v>
      </c>
      <c r="C8969">
        <v>120</v>
      </c>
      <c r="D8969">
        <v>3</v>
      </c>
      <c r="E8969">
        <v>1000</v>
      </c>
      <c r="F8969">
        <v>1</v>
      </c>
      <c r="G8969" t="s">
        <v>32</v>
      </c>
      <c r="H8969">
        <v>25165</v>
      </c>
      <c r="I8969">
        <v>0.43964514700019203</v>
      </c>
    </row>
    <row r="8970" spans="1:9">
      <c r="A8970" t="s">
        <v>17</v>
      </c>
      <c r="B8970" t="s">
        <v>33</v>
      </c>
      <c r="C8970">
        <v>120</v>
      </c>
      <c r="D8970">
        <v>3</v>
      </c>
      <c r="E8970">
        <v>1000</v>
      </c>
      <c r="F8970">
        <v>1</v>
      </c>
      <c r="G8970" t="s">
        <v>32</v>
      </c>
      <c r="H8970">
        <v>25165</v>
      </c>
      <c r="I8970">
        <v>0.47878146400034799</v>
      </c>
    </row>
    <row r="8971" spans="1:9">
      <c r="A8971" t="s">
        <v>18</v>
      </c>
      <c r="B8971" t="s">
        <v>33</v>
      </c>
      <c r="C8971">
        <v>120</v>
      </c>
      <c r="D8971">
        <v>3</v>
      </c>
      <c r="E8971">
        <v>1000</v>
      </c>
      <c r="F8971">
        <v>1</v>
      </c>
      <c r="G8971" t="s">
        <v>32</v>
      </c>
      <c r="H8971">
        <v>25165</v>
      </c>
      <c r="I8971">
        <v>0.52886999500014997</v>
      </c>
    </row>
    <row r="8972" spans="1:9">
      <c r="A8972" t="s">
        <v>19</v>
      </c>
      <c r="B8972" t="s">
        <v>33</v>
      </c>
      <c r="C8972">
        <v>120</v>
      </c>
      <c r="D8972">
        <v>3</v>
      </c>
      <c r="E8972">
        <v>1000</v>
      </c>
      <c r="F8972">
        <v>1</v>
      </c>
      <c r="G8972" t="s">
        <v>32</v>
      </c>
      <c r="H8972">
        <v>25165</v>
      </c>
      <c r="I8972">
        <v>0.49908494999999597</v>
      </c>
    </row>
    <row r="8973" spans="1:9">
      <c r="A8973" t="s">
        <v>20</v>
      </c>
      <c r="B8973" t="s">
        <v>33</v>
      </c>
      <c r="C8973">
        <v>120</v>
      </c>
      <c r="D8973">
        <v>3</v>
      </c>
      <c r="E8973">
        <v>1000</v>
      </c>
      <c r="F8973">
        <v>1</v>
      </c>
      <c r="G8973" t="s">
        <v>32</v>
      </c>
      <c r="H8973">
        <v>24509</v>
      </c>
      <c r="I8973">
        <v>0.49874009799987101</v>
      </c>
    </row>
    <row r="8974" spans="1:9">
      <c r="A8974" t="s">
        <v>21</v>
      </c>
      <c r="B8974" t="s">
        <v>33</v>
      </c>
      <c r="C8974">
        <v>120</v>
      </c>
      <c r="D8974">
        <v>3</v>
      </c>
      <c r="E8974">
        <v>1000</v>
      </c>
      <c r="F8974">
        <v>1</v>
      </c>
      <c r="G8974" t="s">
        <v>32</v>
      </c>
      <c r="H8974">
        <v>25165</v>
      </c>
      <c r="I8974">
        <v>0.46476063099998999</v>
      </c>
    </row>
    <row r="8975" spans="1:9">
      <c r="A8975" t="s">
        <v>22</v>
      </c>
      <c r="B8975" t="s">
        <v>33</v>
      </c>
      <c r="C8975">
        <v>120</v>
      </c>
      <c r="D8975">
        <v>3</v>
      </c>
      <c r="E8975">
        <v>1000</v>
      </c>
      <c r="F8975">
        <v>1</v>
      </c>
      <c r="G8975" t="s">
        <v>32</v>
      </c>
      <c r="H8975">
        <v>24509</v>
      </c>
      <c r="I8975">
        <v>0.44872298600012001</v>
      </c>
    </row>
    <row r="8976" spans="1:9">
      <c r="A8976" t="s">
        <v>23</v>
      </c>
      <c r="B8976" t="s">
        <v>33</v>
      </c>
      <c r="C8976">
        <v>120</v>
      </c>
      <c r="D8976">
        <v>3</v>
      </c>
      <c r="E8976">
        <v>1000</v>
      </c>
      <c r="F8976">
        <v>1</v>
      </c>
      <c r="G8976" t="s">
        <v>32</v>
      </c>
      <c r="H8976">
        <v>25165</v>
      </c>
      <c r="I8976">
        <v>0.42603207999991299</v>
      </c>
    </row>
    <row r="8977" spans="1:9">
      <c r="A8977" t="s">
        <v>24</v>
      </c>
      <c r="B8977" t="s">
        <v>33</v>
      </c>
      <c r="C8977">
        <v>120</v>
      </c>
      <c r="D8977">
        <v>3</v>
      </c>
      <c r="E8977">
        <v>1000</v>
      </c>
      <c r="F8977">
        <v>1</v>
      </c>
      <c r="G8977" t="s">
        <v>32</v>
      </c>
      <c r="H8977">
        <v>25165</v>
      </c>
      <c r="I8977">
        <v>0.43278694599985101</v>
      </c>
    </row>
    <row r="8978" spans="1:9">
      <c r="A8978" t="s">
        <v>25</v>
      </c>
      <c r="B8978" t="s">
        <v>33</v>
      </c>
      <c r="C8978">
        <v>120</v>
      </c>
      <c r="D8978">
        <v>3</v>
      </c>
      <c r="E8978">
        <v>1000</v>
      </c>
      <c r="F8978">
        <v>1</v>
      </c>
      <c r="G8978" t="s">
        <v>32</v>
      </c>
      <c r="H8978">
        <v>25165</v>
      </c>
      <c r="I8978">
        <v>0.44450793399983002</v>
      </c>
    </row>
    <row r="8979" spans="1:9">
      <c r="A8979" t="s">
        <v>26</v>
      </c>
      <c r="B8979" t="s">
        <v>33</v>
      </c>
      <c r="C8979">
        <v>120</v>
      </c>
      <c r="D8979">
        <v>3</v>
      </c>
      <c r="E8979">
        <v>1000</v>
      </c>
      <c r="F8979">
        <v>1</v>
      </c>
      <c r="G8979" t="s">
        <v>32</v>
      </c>
      <c r="H8979">
        <v>25165</v>
      </c>
      <c r="I8979">
        <v>0.42770737999990099</v>
      </c>
    </row>
    <row r="8980" spans="1:9">
      <c r="A8980" t="s">
        <v>27</v>
      </c>
      <c r="B8980" t="s">
        <v>33</v>
      </c>
      <c r="C8980">
        <v>120</v>
      </c>
      <c r="D8980">
        <v>3</v>
      </c>
      <c r="E8980">
        <v>1000</v>
      </c>
      <c r="F8980">
        <v>1</v>
      </c>
      <c r="G8980" t="s">
        <v>32</v>
      </c>
      <c r="H8980">
        <v>25165</v>
      </c>
      <c r="I8980">
        <v>0.4206891609997</v>
      </c>
    </row>
    <row r="8981" spans="1:9">
      <c r="A8981" t="s">
        <v>28</v>
      </c>
      <c r="B8981" t="s">
        <v>33</v>
      </c>
      <c r="C8981">
        <v>120</v>
      </c>
      <c r="D8981">
        <v>3</v>
      </c>
      <c r="E8981">
        <v>1000</v>
      </c>
      <c r="F8981">
        <v>1</v>
      </c>
      <c r="G8981" t="s">
        <v>32</v>
      </c>
      <c r="H8981">
        <v>25165</v>
      </c>
      <c r="I8981">
        <v>0.413989789999959</v>
      </c>
    </row>
    <row r="8982" spans="1:9">
      <c r="A8982" t="s">
        <v>7</v>
      </c>
      <c r="B8982" t="s">
        <v>33</v>
      </c>
      <c r="C8982">
        <v>120</v>
      </c>
      <c r="D8982">
        <v>3</v>
      </c>
      <c r="E8982">
        <v>1000</v>
      </c>
      <c r="F8982">
        <v>1</v>
      </c>
      <c r="G8982" t="s">
        <v>35</v>
      </c>
      <c r="H8982">
        <v>27293</v>
      </c>
      <c r="I8982">
        <v>0.437100601000111</v>
      </c>
    </row>
    <row r="8983" spans="1:9">
      <c r="A8983" t="s">
        <v>10</v>
      </c>
      <c r="B8983" t="s">
        <v>33</v>
      </c>
      <c r="C8983">
        <v>120</v>
      </c>
      <c r="D8983">
        <v>3</v>
      </c>
      <c r="E8983">
        <v>1000</v>
      </c>
      <c r="F8983">
        <v>1</v>
      </c>
      <c r="G8983" t="s">
        <v>35</v>
      </c>
      <c r="H8983">
        <v>27293</v>
      </c>
      <c r="I8983">
        <v>0.42529052899999398</v>
      </c>
    </row>
    <row r="8984" spans="1:9">
      <c r="A8984" t="s">
        <v>11</v>
      </c>
      <c r="B8984" t="s">
        <v>33</v>
      </c>
      <c r="C8984">
        <v>120</v>
      </c>
      <c r="D8984">
        <v>3</v>
      </c>
      <c r="E8984">
        <v>1000</v>
      </c>
      <c r="F8984">
        <v>1</v>
      </c>
      <c r="G8984" t="s">
        <v>35</v>
      </c>
      <c r="H8984">
        <v>26731</v>
      </c>
      <c r="I8984">
        <v>0.42756694700028602</v>
      </c>
    </row>
    <row r="8985" spans="1:9">
      <c r="A8985" t="s">
        <v>12</v>
      </c>
      <c r="B8985" t="s">
        <v>33</v>
      </c>
      <c r="C8985">
        <v>120</v>
      </c>
      <c r="D8985">
        <v>3</v>
      </c>
      <c r="E8985">
        <v>1000</v>
      </c>
      <c r="F8985">
        <v>1</v>
      </c>
      <c r="G8985" t="s">
        <v>35</v>
      </c>
      <c r="H8985">
        <v>27293</v>
      </c>
      <c r="I8985">
        <v>0.43244877300003198</v>
      </c>
    </row>
    <row r="8986" spans="1:9">
      <c r="A8986" t="s">
        <v>13</v>
      </c>
      <c r="B8986" t="s">
        <v>33</v>
      </c>
      <c r="C8986">
        <v>120</v>
      </c>
      <c r="D8986">
        <v>3</v>
      </c>
      <c r="E8986">
        <v>1000</v>
      </c>
      <c r="F8986">
        <v>1</v>
      </c>
      <c r="G8986" t="s">
        <v>35</v>
      </c>
      <c r="H8986">
        <v>27293</v>
      </c>
      <c r="I8986">
        <v>0.42778258499993099</v>
      </c>
    </row>
    <row r="8987" spans="1:9">
      <c r="A8987" t="s">
        <v>14</v>
      </c>
      <c r="B8987" t="s">
        <v>33</v>
      </c>
      <c r="C8987">
        <v>120</v>
      </c>
      <c r="D8987">
        <v>3</v>
      </c>
      <c r="E8987">
        <v>1000</v>
      </c>
      <c r="F8987">
        <v>1</v>
      </c>
      <c r="G8987" t="s">
        <v>35</v>
      </c>
      <c r="H8987">
        <v>27293</v>
      </c>
      <c r="I8987">
        <v>0.429617836000034</v>
      </c>
    </row>
    <row r="8988" spans="1:9">
      <c r="A8988" t="s">
        <v>15</v>
      </c>
      <c r="B8988" t="s">
        <v>33</v>
      </c>
      <c r="C8988">
        <v>120</v>
      </c>
      <c r="D8988">
        <v>3</v>
      </c>
      <c r="E8988">
        <v>1000</v>
      </c>
      <c r="F8988">
        <v>1</v>
      </c>
      <c r="G8988" t="s">
        <v>35</v>
      </c>
      <c r="H8988">
        <v>27293</v>
      </c>
      <c r="I8988">
        <v>0.42610636000017599</v>
      </c>
    </row>
    <row r="8989" spans="1:9">
      <c r="A8989" t="s">
        <v>16</v>
      </c>
      <c r="B8989" t="s">
        <v>33</v>
      </c>
      <c r="C8989">
        <v>120</v>
      </c>
      <c r="D8989">
        <v>3</v>
      </c>
      <c r="E8989">
        <v>1000</v>
      </c>
      <c r="F8989">
        <v>1</v>
      </c>
      <c r="G8989" t="s">
        <v>35</v>
      </c>
      <c r="H8989">
        <v>27293</v>
      </c>
      <c r="I8989">
        <v>0.428975722999894</v>
      </c>
    </row>
    <row r="8990" spans="1:9">
      <c r="A8990" t="s">
        <v>17</v>
      </c>
      <c r="B8990" t="s">
        <v>33</v>
      </c>
      <c r="C8990">
        <v>120</v>
      </c>
      <c r="D8990">
        <v>3</v>
      </c>
      <c r="E8990">
        <v>1000</v>
      </c>
      <c r="F8990">
        <v>1</v>
      </c>
      <c r="G8990" t="s">
        <v>35</v>
      </c>
      <c r="H8990">
        <v>27293</v>
      </c>
      <c r="I8990">
        <v>0.42691514099988098</v>
      </c>
    </row>
    <row r="8991" spans="1:9">
      <c r="A8991" t="s">
        <v>18</v>
      </c>
      <c r="B8991" t="s">
        <v>33</v>
      </c>
      <c r="C8991">
        <v>120</v>
      </c>
      <c r="D8991">
        <v>3</v>
      </c>
      <c r="E8991">
        <v>1000</v>
      </c>
      <c r="F8991">
        <v>1</v>
      </c>
      <c r="G8991" t="s">
        <v>35</v>
      </c>
      <c r="H8991">
        <v>27293</v>
      </c>
      <c r="I8991">
        <v>0.47225591799997302</v>
      </c>
    </row>
    <row r="8992" spans="1:9">
      <c r="A8992" t="s">
        <v>19</v>
      </c>
      <c r="B8992" t="s">
        <v>33</v>
      </c>
      <c r="C8992">
        <v>120</v>
      </c>
      <c r="D8992">
        <v>3</v>
      </c>
      <c r="E8992">
        <v>1000</v>
      </c>
      <c r="F8992">
        <v>1</v>
      </c>
      <c r="G8992" t="s">
        <v>35</v>
      </c>
      <c r="H8992">
        <v>27293</v>
      </c>
      <c r="I8992">
        <v>0.43605789899993302</v>
      </c>
    </row>
    <row r="8993" spans="1:9">
      <c r="A8993" t="s">
        <v>20</v>
      </c>
      <c r="B8993" t="s">
        <v>33</v>
      </c>
      <c r="C8993">
        <v>120</v>
      </c>
      <c r="D8993">
        <v>3</v>
      </c>
      <c r="E8993">
        <v>1000</v>
      </c>
      <c r="F8993">
        <v>1</v>
      </c>
      <c r="G8993" t="s">
        <v>35</v>
      </c>
      <c r="H8993">
        <v>27293</v>
      </c>
      <c r="I8993">
        <v>0.42013961400016298</v>
      </c>
    </row>
    <row r="8994" spans="1:9">
      <c r="A8994" t="s">
        <v>21</v>
      </c>
      <c r="B8994" t="s">
        <v>33</v>
      </c>
      <c r="C8994">
        <v>120</v>
      </c>
      <c r="D8994">
        <v>3</v>
      </c>
      <c r="E8994">
        <v>1000</v>
      </c>
      <c r="F8994">
        <v>1</v>
      </c>
      <c r="G8994" t="s">
        <v>35</v>
      </c>
      <c r="H8994">
        <v>27293</v>
      </c>
      <c r="I8994">
        <v>0.42340982999985499</v>
      </c>
    </row>
    <row r="8995" spans="1:9">
      <c r="A8995" t="s">
        <v>22</v>
      </c>
      <c r="B8995" t="s">
        <v>33</v>
      </c>
      <c r="C8995">
        <v>120</v>
      </c>
      <c r="D8995">
        <v>3</v>
      </c>
      <c r="E8995">
        <v>1000</v>
      </c>
      <c r="F8995">
        <v>1</v>
      </c>
      <c r="G8995" t="s">
        <v>35</v>
      </c>
      <c r="H8995">
        <v>27293</v>
      </c>
      <c r="I8995">
        <v>0.41932588100007701</v>
      </c>
    </row>
    <row r="8996" spans="1:9">
      <c r="A8996" t="s">
        <v>23</v>
      </c>
      <c r="B8996" t="s">
        <v>33</v>
      </c>
      <c r="C8996">
        <v>120</v>
      </c>
      <c r="D8996">
        <v>3</v>
      </c>
      <c r="E8996">
        <v>1000</v>
      </c>
      <c r="F8996">
        <v>1</v>
      </c>
      <c r="G8996" t="s">
        <v>35</v>
      </c>
      <c r="H8996">
        <v>27293</v>
      </c>
      <c r="I8996">
        <v>0.418810485999983</v>
      </c>
    </row>
    <row r="8997" spans="1:9">
      <c r="A8997" t="s">
        <v>24</v>
      </c>
      <c r="B8997" t="s">
        <v>33</v>
      </c>
      <c r="C8997">
        <v>120</v>
      </c>
      <c r="D8997">
        <v>3</v>
      </c>
      <c r="E8997">
        <v>1000</v>
      </c>
      <c r="F8997">
        <v>1</v>
      </c>
      <c r="G8997" t="s">
        <v>35</v>
      </c>
      <c r="H8997">
        <v>26731</v>
      </c>
      <c r="I8997">
        <v>0.42206226999996899</v>
      </c>
    </row>
    <row r="8998" spans="1:9">
      <c r="A8998" t="s">
        <v>25</v>
      </c>
      <c r="B8998" t="s">
        <v>33</v>
      </c>
      <c r="C8998">
        <v>120</v>
      </c>
      <c r="D8998">
        <v>3</v>
      </c>
      <c r="E8998">
        <v>1000</v>
      </c>
      <c r="F8998">
        <v>1</v>
      </c>
      <c r="G8998" t="s">
        <v>35</v>
      </c>
      <c r="H8998">
        <v>26701</v>
      </c>
      <c r="I8998">
        <v>0.432483336000132</v>
      </c>
    </row>
    <row r="8999" spans="1:9">
      <c r="A8999" t="s">
        <v>26</v>
      </c>
      <c r="B8999" t="s">
        <v>33</v>
      </c>
      <c r="C8999">
        <v>120</v>
      </c>
      <c r="D8999">
        <v>3</v>
      </c>
      <c r="E8999">
        <v>1000</v>
      </c>
      <c r="F8999">
        <v>1</v>
      </c>
      <c r="G8999" t="s">
        <v>35</v>
      </c>
      <c r="H8999">
        <v>27293</v>
      </c>
      <c r="I8999">
        <v>0.42049464600040598</v>
      </c>
    </row>
    <row r="9000" spans="1:9">
      <c r="A9000" t="s">
        <v>27</v>
      </c>
      <c r="B9000" t="s">
        <v>33</v>
      </c>
      <c r="C9000">
        <v>120</v>
      </c>
      <c r="D9000">
        <v>3</v>
      </c>
      <c r="E9000">
        <v>1000</v>
      </c>
      <c r="F9000">
        <v>1</v>
      </c>
      <c r="G9000" t="s">
        <v>35</v>
      </c>
      <c r="H9000">
        <v>27293</v>
      </c>
      <c r="I9000">
        <v>0.46328425499996201</v>
      </c>
    </row>
    <row r="9001" spans="1:9">
      <c r="A9001" t="s">
        <v>28</v>
      </c>
      <c r="B9001" t="s">
        <v>33</v>
      </c>
      <c r="C9001">
        <v>120</v>
      </c>
      <c r="D9001">
        <v>3</v>
      </c>
      <c r="E9001">
        <v>1000</v>
      </c>
      <c r="F9001">
        <v>1</v>
      </c>
      <c r="G9001" t="s">
        <v>35</v>
      </c>
      <c r="H9001">
        <v>26678</v>
      </c>
      <c r="I9001">
        <v>0.422930876000009</v>
      </c>
    </row>
    <row r="9002" spans="1:9">
      <c r="A9002" t="s">
        <v>7</v>
      </c>
      <c r="B9002" t="s">
        <v>29</v>
      </c>
      <c r="C9002">
        <v>150</v>
      </c>
      <c r="D9002">
        <v>1</v>
      </c>
      <c r="E9002">
        <v>1000</v>
      </c>
      <c r="F9002">
        <v>1</v>
      </c>
      <c r="G9002" t="s">
        <v>41</v>
      </c>
      <c r="H9002">
        <v>58189</v>
      </c>
      <c r="I9002">
        <v>0.47785451200024898</v>
      </c>
    </row>
    <row r="9003" spans="1:9">
      <c r="A9003" t="s">
        <v>10</v>
      </c>
      <c r="B9003" t="s">
        <v>29</v>
      </c>
      <c r="C9003">
        <v>150</v>
      </c>
      <c r="D9003">
        <v>1</v>
      </c>
      <c r="E9003">
        <v>1000</v>
      </c>
      <c r="F9003">
        <v>1</v>
      </c>
      <c r="G9003" t="s">
        <v>41</v>
      </c>
      <c r="H9003">
        <v>57936</v>
      </c>
      <c r="I9003">
        <v>0.47981626599994298</v>
      </c>
    </row>
    <row r="9004" spans="1:9">
      <c r="A9004" t="s">
        <v>11</v>
      </c>
      <c r="B9004" t="s">
        <v>29</v>
      </c>
      <c r="C9004">
        <v>150</v>
      </c>
      <c r="D9004">
        <v>1</v>
      </c>
      <c r="E9004">
        <v>1000</v>
      </c>
      <c r="F9004">
        <v>1</v>
      </c>
      <c r="G9004" t="s">
        <v>41</v>
      </c>
      <c r="H9004">
        <v>57224</v>
      </c>
      <c r="I9004">
        <v>0.47818138000002303</v>
      </c>
    </row>
    <row r="9005" spans="1:9">
      <c r="A9005" t="s">
        <v>12</v>
      </c>
      <c r="B9005" t="s">
        <v>29</v>
      </c>
      <c r="C9005">
        <v>150</v>
      </c>
      <c r="D9005">
        <v>1</v>
      </c>
      <c r="E9005">
        <v>1000</v>
      </c>
      <c r="F9005">
        <v>1</v>
      </c>
      <c r="G9005" t="s">
        <v>41</v>
      </c>
      <c r="H9005">
        <v>58571</v>
      </c>
      <c r="I9005">
        <v>0.47516578199974902</v>
      </c>
    </row>
    <row r="9006" spans="1:9">
      <c r="A9006" t="s">
        <v>13</v>
      </c>
      <c r="B9006" t="s">
        <v>29</v>
      </c>
      <c r="C9006">
        <v>150</v>
      </c>
      <c r="D9006">
        <v>1</v>
      </c>
      <c r="E9006">
        <v>1000</v>
      </c>
      <c r="F9006">
        <v>1</v>
      </c>
      <c r="G9006" t="s">
        <v>41</v>
      </c>
      <c r="H9006">
        <v>58321</v>
      </c>
      <c r="I9006">
        <v>0.47393668299991898</v>
      </c>
    </row>
    <row r="9007" spans="1:9">
      <c r="A9007" t="s">
        <v>14</v>
      </c>
      <c r="B9007" t="s">
        <v>29</v>
      </c>
      <c r="C9007">
        <v>150</v>
      </c>
      <c r="D9007">
        <v>1</v>
      </c>
      <c r="E9007">
        <v>1000</v>
      </c>
      <c r="F9007">
        <v>1</v>
      </c>
      <c r="G9007" t="s">
        <v>41</v>
      </c>
      <c r="H9007">
        <v>57351</v>
      </c>
      <c r="I9007">
        <v>0.62827420499979703</v>
      </c>
    </row>
    <row r="9008" spans="1:9">
      <c r="A9008" t="s">
        <v>15</v>
      </c>
      <c r="B9008" t="s">
        <v>29</v>
      </c>
      <c r="C9008">
        <v>150</v>
      </c>
      <c r="D9008">
        <v>1</v>
      </c>
      <c r="E9008">
        <v>1000</v>
      </c>
      <c r="F9008">
        <v>1</v>
      </c>
      <c r="G9008" t="s">
        <v>41</v>
      </c>
      <c r="H9008">
        <v>58053</v>
      </c>
      <c r="I9008">
        <v>0.59654283899999405</v>
      </c>
    </row>
    <row r="9009" spans="1:9">
      <c r="A9009" t="s">
        <v>16</v>
      </c>
      <c r="B9009" t="s">
        <v>29</v>
      </c>
      <c r="C9009">
        <v>150</v>
      </c>
      <c r="D9009">
        <v>1</v>
      </c>
      <c r="E9009">
        <v>1000</v>
      </c>
      <c r="F9009">
        <v>1</v>
      </c>
      <c r="G9009" t="s">
        <v>41</v>
      </c>
      <c r="H9009">
        <v>57622</v>
      </c>
      <c r="I9009">
        <v>0.50533493800003204</v>
      </c>
    </row>
    <row r="9010" spans="1:9">
      <c r="A9010" t="s">
        <v>17</v>
      </c>
      <c r="B9010" t="s">
        <v>29</v>
      </c>
      <c r="C9010">
        <v>150</v>
      </c>
      <c r="D9010">
        <v>1</v>
      </c>
      <c r="E9010">
        <v>1000</v>
      </c>
      <c r="F9010">
        <v>1</v>
      </c>
      <c r="G9010" t="s">
        <v>41</v>
      </c>
      <c r="H9010">
        <v>58751</v>
      </c>
      <c r="I9010">
        <v>0.47868303299992399</v>
      </c>
    </row>
    <row r="9011" spans="1:9">
      <c r="A9011" t="s">
        <v>18</v>
      </c>
      <c r="B9011" t="s">
        <v>29</v>
      </c>
      <c r="C9011">
        <v>150</v>
      </c>
      <c r="D9011">
        <v>1</v>
      </c>
      <c r="E9011">
        <v>1000</v>
      </c>
      <c r="F9011">
        <v>1</v>
      </c>
      <c r="G9011" t="s">
        <v>41</v>
      </c>
      <c r="H9011">
        <v>56729</v>
      </c>
      <c r="I9011">
        <v>0.47303769200016099</v>
      </c>
    </row>
    <row r="9012" spans="1:9">
      <c r="A9012" t="s">
        <v>19</v>
      </c>
      <c r="B9012" t="s">
        <v>29</v>
      </c>
      <c r="C9012">
        <v>150</v>
      </c>
      <c r="D9012">
        <v>1</v>
      </c>
      <c r="E9012">
        <v>1000</v>
      </c>
      <c r="F9012">
        <v>1</v>
      </c>
      <c r="G9012" t="s">
        <v>41</v>
      </c>
      <c r="H9012">
        <v>57217</v>
      </c>
      <c r="I9012">
        <v>0.50174613199988005</v>
      </c>
    </row>
    <row r="9013" spans="1:9">
      <c r="A9013" t="s">
        <v>20</v>
      </c>
      <c r="B9013" t="s">
        <v>29</v>
      </c>
      <c r="C9013">
        <v>150</v>
      </c>
      <c r="D9013">
        <v>1</v>
      </c>
      <c r="E9013">
        <v>1000</v>
      </c>
      <c r="F9013">
        <v>1</v>
      </c>
      <c r="G9013" t="s">
        <v>41</v>
      </c>
      <c r="H9013">
        <v>57798</v>
      </c>
      <c r="I9013">
        <v>0.48038269900007402</v>
      </c>
    </row>
    <row r="9014" spans="1:9">
      <c r="A9014" t="s">
        <v>21</v>
      </c>
      <c r="B9014" t="s">
        <v>29</v>
      </c>
      <c r="C9014">
        <v>150</v>
      </c>
      <c r="D9014">
        <v>1</v>
      </c>
      <c r="E9014">
        <v>1000</v>
      </c>
      <c r="F9014">
        <v>1</v>
      </c>
      <c r="G9014" t="s">
        <v>41</v>
      </c>
      <c r="H9014">
        <v>57838</v>
      </c>
      <c r="I9014">
        <v>0.48490181599981902</v>
      </c>
    </row>
    <row r="9015" spans="1:9">
      <c r="A9015" t="s">
        <v>22</v>
      </c>
      <c r="B9015" t="s">
        <v>29</v>
      </c>
      <c r="C9015">
        <v>150</v>
      </c>
      <c r="D9015">
        <v>1</v>
      </c>
      <c r="E9015">
        <v>1000</v>
      </c>
      <c r="F9015">
        <v>1</v>
      </c>
      <c r="G9015" t="s">
        <v>41</v>
      </c>
      <c r="H9015">
        <v>57622</v>
      </c>
      <c r="I9015">
        <v>0.48811243299996898</v>
      </c>
    </row>
    <row r="9016" spans="1:9">
      <c r="A9016" t="s">
        <v>23</v>
      </c>
      <c r="B9016" t="s">
        <v>29</v>
      </c>
      <c r="C9016">
        <v>150</v>
      </c>
      <c r="D9016">
        <v>1</v>
      </c>
      <c r="E9016">
        <v>1000</v>
      </c>
      <c r="F9016">
        <v>1</v>
      </c>
      <c r="G9016" t="s">
        <v>41</v>
      </c>
      <c r="H9016">
        <v>58247</v>
      </c>
      <c r="I9016">
        <v>0.484858299999814</v>
      </c>
    </row>
    <row r="9017" spans="1:9">
      <c r="A9017" t="s">
        <v>24</v>
      </c>
      <c r="B9017" t="s">
        <v>29</v>
      </c>
      <c r="C9017">
        <v>150</v>
      </c>
      <c r="D9017">
        <v>1</v>
      </c>
      <c r="E9017">
        <v>1000</v>
      </c>
      <c r="F9017">
        <v>1</v>
      </c>
      <c r="G9017" t="s">
        <v>41</v>
      </c>
      <c r="H9017">
        <v>57308</v>
      </c>
      <c r="I9017">
        <v>0.48528019199966299</v>
      </c>
    </row>
    <row r="9018" spans="1:9">
      <c r="A9018" t="s">
        <v>25</v>
      </c>
      <c r="B9018" t="s">
        <v>29</v>
      </c>
      <c r="C9018">
        <v>150</v>
      </c>
      <c r="D9018">
        <v>1</v>
      </c>
      <c r="E9018">
        <v>1000</v>
      </c>
      <c r="F9018">
        <v>1</v>
      </c>
      <c r="G9018" t="s">
        <v>41</v>
      </c>
      <c r="H9018">
        <v>57638</v>
      </c>
      <c r="I9018">
        <v>0.47246747400004002</v>
      </c>
    </row>
    <row r="9019" spans="1:9">
      <c r="A9019" t="s">
        <v>26</v>
      </c>
      <c r="B9019" t="s">
        <v>29</v>
      </c>
      <c r="C9019">
        <v>150</v>
      </c>
      <c r="D9019">
        <v>1</v>
      </c>
      <c r="E9019">
        <v>1000</v>
      </c>
      <c r="F9019">
        <v>1</v>
      </c>
      <c r="G9019" t="s">
        <v>41</v>
      </c>
      <c r="H9019">
        <v>57446</v>
      </c>
      <c r="I9019">
        <v>0.46961402499982702</v>
      </c>
    </row>
    <row r="9020" spans="1:9">
      <c r="A9020" t="s">
        <v>27</v>
      </c>
      <c r="B9020" t="s">
        <v>29</v>
      </c>
      <c r="C9020">
        <v>150</v>
      </c>
      <c r="D9020">
        <v>1</v>
      </c>
      <c r="E9020">
        <v>1000</v>
      </c>
      <c r="F9020">
        <v>1</v>
      </c>
      <c r="G9020" t="s">
        <v>41</v>
      </c>
      <c r="H9020">
        <v>57495</v>
      </c>
      <c r="I9020">
        <v>0.470804385000064</v>
      </c>
    </row>
    <row r="9021" spans="1:9">
      <c r="A9021" t="s">
        <v>28</v>
      </c>
      <c r="B9021" t="s">
        <v>29</v>
      </c>
      <c r="C9021">
        <v>150</v>
      </c>
      <c r="D9021">
        <v>1</v>
      </c>
      <c r="E9021">
        <v>1000</v>
      </c>
      <c r="F9021">
        <v>1</v>
      </c>
      <c r="G9021" t="s">
        <v>41</v>
      </c>
      <c r="H9021">
        <v>57909</v>
      </c>
      <c r="I9021">
        <v>0.53270605999978204</v>
      </c>
    </row>
    <row r="9022" spans="1:9">
      <c r="A9022" t="s">
        <v>7</v>
      </c>
      <c r="B9022" t="s">
        <v>33</v>
      </c>
      <c r="C9022">
        <v>120</v>
      </c>
      <c r="D9022">
        <v>2</v>
      </c>
      <c r="E9022">
        <v>1000</v>
      </c>
      <c r="F9022">
        <v>1</v>
      </c>
      <c r="G9022" t="s">
        <v>36</v>
      </c>
      <c r="H9022">
        <v>25286</v>
      </c>
      <c r="I9022">
        <v>0.417285685000024</v>
      </c>
    </row>
    <row r="9023" spans="1:9">
      <c r="A9023" t="s">
        <v>10</v>
      </c>
      <c r="B9023" t="s">
        <v>33</v>
      </c>
      <c r="C9023">
        <v>120</v>
      </c>
      <c r="D9023">
        <v>2</v>
      </c>
      <c r="E9023">
        <v>1000</v>
      </c>
      <c r="F9023">
        <v>1</v>
      </c>
      <c r="G9023" t="s">
        <v>36</v>
      </c>
      <c r="H9023">
        <v>25286</v>
      </c>
      <c r="I9023">
        <v>0.41825833300026699</v>
      </c>
    </row>
    <row r="9024" spans="1:9">
      <c r="A9024" t="s">
        <v>11</v>
      </c>
      <c r="B9024" t="s">
        <v>33</v>
      </c>
      <c r="C9024">
        <v>120</v>
      </c>
      <c r="D9024">
        <v>2</v>
      </c>
      <c r="E9024">
        <v>1000</v>
      </c>
      <c r="F9024">
        <v>1</v>
      </c>
      <c r="G9024" t="s">
        <v>36</v>
      </c>
      <c r="H9024">
        <v>25286</v>
      </c>
      <c r="I9024">
        <v>0.41812318799975401</v>
      </c>
    </row>
    <row r="9025" spans="1:9">
      <c r="A9025" t="s">
        <v>12</v>
      </c>
      <c r="B9025" t="s">
        <v>33</v>
      </c>
      <c r="C9025">
        <v>120</v>
      </c>
      <c r="D9025">
        <v>2</v>
      </c>
      <c r="E9025">
        <v>1000</v>
      </c>
      <c r="F9025">
        <v>1</v>
      </c>
      <c r="G9025" t="s">
        <v>36</v>
      </c>
      <c r="H9025">
        <v>25286</v>
      </c>
      <c r="I9025">
        <v>0.41496018799989498</v>
      </c>
    </row>
    <row r="9026" spans="1:9">
      <c r="A9026" t="s">
        <v>13</v>
      </c>
      <c r="B9026" t="s">
        <v>33</v>
      </c>
      <c r="C9026">
        <v>120</v>
      </c>
      <c r="D9026">
        <v>2</v>
      </c>
      <c r="E9026">
        <v>1000</v>
      </c>
      <c r="F9026">
        <v>1</v>
      </c>
      <c r="G9026" t="s">
        <v>36</v>
      </c>
      <c r="H9026">
        <v>25286</v>
      </c>
      <c r="I9026">
        <v>0.42374874000006402</v>
      </c>
    </row>
    <row r="9027" spans="1:9">
      <c r="A9027" t="s">
        <v>14</v>
      </c>
      <c r="B9027" t="s">
        <v>33</v>
      </c>
      <c r="C9027">
        <v>120</v>
      </c>
      <c r="D9027">
        <v>2</v>
      </c>
      <c r="E9027">
        <v>1000</v>
      </c>
      <c r="F9027">
        <v>1</v>
      </c>
      <c r="G9027" t="s">
        <v>36</v>
      </c>
      <c r="H9027">
        <v>25286</v>
      </c>
      <c r="I9027">
        <v>0.427656142000159</v>
      </c>
    </row>
    <row r="9028" spans="1:9">
      <c r="A9028" t="s">
        <v>15</v>
      </c>
      <c r="B9028" t="s">
        <v>33</v>
      </c>
      <c r="C9028">
        <v>120</v>
      </c>
      <c r="D9028">
        <v>2</v>
      </c>
      <c r="E9028">
        <v>1000</v>
      </c>
      <c r="F9028">
        <v>1</v>
      </c>
      <c r="G9028" t="s">
        <v>36</v>
      </c>
      <c r="H9028">
        <v>25286</v>
      </c>
      <c r="I9028">
        <v>0.44204232099991703</v>
      </c>
    </row>
    <row r="9029" spans="1:9">
      <c r="A9029" t="s">
        <v>16</v>
      </c>
      <c r="B9029" t="s">
        <v>33</v>
      </c>
      <c r="C9029">
        <v>120</v>
      </c>
      <c r="D9029">
        <v>2</v>
      </c>
      <c r="E9029">
        <v>1000</v>
      </c>
      <c r="F9029">
        <v>1</v>
      </c>
      <c r="G9029" t="s">
        <v>36</v>
      </c>
      <c r="H9029">
        <v>25286</v>
      </c>
      <c r="I9029">
        <v>0.69023342099990204</v>
      </c>
    </row>
    <row r="9030" spans="1:9">
      <c r="A9030" t="s">
        <v>17</v>
      </c>
      <c r="B9030" t="s">
        <v>33</v>
      </c>
      <c r="C9030">
        <v>120</v>
      </c>
      <c r="D9030">
        <v>2</v>
      </c>
      <c r="E9030">
        <v>1000</v>
      </c>
      <c r="F9030">
        <v>1</v>
      </c>
      <c r="G9030" t="s">
        <v>36</v>
      </c>
      <c r="H9030">
        <v>25286</v>
      </c>
      <c r="I9030">
        <v>0.52591510599995595</v>
      </c>
    </row>
    <row r="9031" spans="1:9">
      <c r="A9031" t="s">
        <v>18</v>
      </c>
      <c r="B9031" t="s">
        <v>33</v>
      </c>
      <c r="C9031">
        <v>120</v>
      </c>
      <c r="D9031">
        <v>2</v>
      </c>
      <c r="E9031">
        <v>1000</v>
      </c>
      <c r="F9031">
        <v>1</v>
      </c>
      <c r="G9031" t="s">
        <v>36</v>
      </c>
      <c r="H9031">
        <v>25286</v>
      </c>
      <c r="I9031">
        <v>0.417397543999868</v>
      </c>
    </row>
    <row r="9032" spans="1:9">
      <c r="A9032" t="s">
        <v>19</v>
      </c>
      <c r="B9032" t="s">
        <v>33</v>
      </c>
      <c r="C9032">
        <v>120</v>
      </c>
      <c r="D9032">
        <v>2</v>
      </c>
      <c r="E9032">
        <v>1000</v>
      </c>
      <c r="F9032">
        <v>1</v>
      </c>
      <c r="G9032" t="s">
        <v>36</v>
      </c>
      <c r="H9032">
        <v>25286</v>
      </c>
      <c r="I9032">
        <v>0.42599417099972903</v>
      </c>
    </row>
    <row r="9033" spans="1:9">
      <c r="A9033" t="s">
        <v>20</v>
      </c>
      <c r="B9033" t="s">
        <v>33</v>
      </c>
      <c r="C9033">
        <v>120</v>
      </c>
      <c r="D9033">
        <v>2</v>
      </c>
      <c r="E9033">
        <v>1000</v>
      </c>
      <c r="F9033">
        <v>1</v>
      </c>
      <c r="G9033" t="s">
        <v>36</v>
      </c>
      <c r="H9033">
        <v>25269</v>
      </c>
      <c r="I9033">
        <v>0.42999210500010998</v>
      </c>
    </row>
    <row r="9034" spans="1:9">
      <c r="A9034" t="s">
        <v>21</v>
      </c>
      <c r="B9034" t="s">
        <v>33</v>
      </c>
      <c r="C9034">
        <v>120</v>
      </c>
      <c r="D9034">
        <v>2</v>
      </c>
      <c r="E9034">
        <v>1000</v>
      </c>
      <c r="F9034">
        <v>1</v>
      </c>
      <c r="G9034" t="s">
        <v>36</v>
      </c>
      <c r="H9034">
        <v>25286</v>
      </c>
      <c r="I9034">
        <v>0.56570361100011701</v>
      </c>
    </row>
    <row r="9035" spans="1:9">
      <c r="A9035" t="s">
        <v>22</v>
      </c>
      <c r="B9035" t="s">
        <v>33</v>
      </c>
      <c r="C9035">
        <v>120</v>
      </c>
      <c r="D9035">
        <v>2</v>
      </c>
      <c r="E9035">
        <v>1000</v>
      </c>
      <c r="F9035">
        <v>1</v>
      </c>
      <c r="G9035" t="s">
        <v>36</v>
      </c>
      <c r="H9035">
        <v>25286</v>
      </c>
      <c r="I9035">
        <v>0.51191177700002299</v>
      </c>
    </row>
    <row r="9036" spans="1:9">
      <c r="A9036" t="s">
        <v>23</v>
      </c>
      <c r="B9036" t="s">
        <v>33</v>
      </c>
      <c r="C9036">
        <v>120</v>
      </c>
      <c r="D9036">
        <v>2</v>
      </c>
      <c r="E9036">
        <v>1000</v>
      </c>
      <c r="F9036">
        <v>1</v>
      </c>
      <c r="G9036" t="s">
        <v>36</v>
      </c>
      <c r="H9036">
        <v>25286</v>
      </c>
      <c r="I9036">
        <v>0.480733200000031</v>
      </c>
    </row>
    <row r="9037" spans="1:9">
      <c r="A9037" t="s">
        <v>24</v>
      </c>
      <c r="B9037" t="s">
        <v>33</v>
      </c>
      <c r="C9037">
        <v>120</v>
      </c>
      <c r="D9037">
        <v>2</v>
      </c>
      <c r="E9037">
        <v>1000</v>
      </c>
      <c r="F9037">
        <v>1</v>
      </c>
      <c r="G9037" t="s">
        <v>36</v>
      </c>
      <c r="H9037">
        <v>25085</v>
      </c>
      <c r="I9037">
        <v>0.47331034499984498</v>
      </c>
    </row>
    <row r="9038" spans="1:9">
      <c r="A9038" t="s">
        <v>25</v>
      </c>
      <c r="B9038" t="s">
        <v>33</v>
      </c>
      <c r="C9038">
        <v>120</v>
      </c>
      <c r="D9038">
        <v>2</v>
      </c>
      <c r="E9038">
        <v>1000</v>
      </c>
      <c r="F9038">
        <v>1</v>
      </c>
      <c r="G9038" t="s">
        <v>36</v>
      </c>
      <c r="H9038">
        <v>25286</v>
      </c>
      <c r="I9038">
        <v>0.49947151700007397</v>
      </c>
    </row>
    <row r="9039" spans="1:9">
      <c r="A9039" t="s">
        <v>26</v>
      </c>
      <c r="B9039" t="s">
        <v>33</v>
      </c>
      <c r="C9039">
        <v>120</v>
      </c>
      <c r="D9039">
        <v>2</v>
      </c>
      <c r="E9039">
        <v>1000</v>
      </c>
      <c r="F9039">
        <v>1</v>
      </c>
      <c r="G9039" t="s">
        <v>36</v>
      </c>
      <c r="H9039">
        <v>25269</v>
      </c>
      <c r="I9039">
        <v>0.60421866400019997</v>
      </c>
    </row>
    <row r="9040" spans="1:9">
      <c r="A9040" t="s">
        <v>27</v>
      </c>
      <c r="B9040" t="s">
        <v>33</v>
      </c>
      <c r="C9040">
        <v>120</v>
      </c>
      <c r="D9040">
        <v>2</v>
      </c>
      <c r="E9040">
        <v>1000</v>
      </c>
      <c r="F9040">
        <v>1</v>
      </c>
      <c r="G9040" t="s">
        <v>36</v>
      </c>
      <c r="H9040">
        <v>25243</v>
      </c>
      <c r="I9040">
        <v>0.48151325800017702</v>
      </c>
    </row>
    <row r="9041" spans="1:9">
      <c r="A9041" t="s">
        <v>28</v>
      </c>
      <c r="B9041" t="s">
        <v>33</v>
      </c>
      <c r="C9041">
        <v>120</v>
      </c>
      <c r="D9041">
        <v>2</v>
      </c>
      <c r="E9041">
        <v>1000</v>
      </c>
      <c r="F9041">
        <v>1</v>
      </c>
      <c r="G9041" t="s">
        <v>36</v>
      </c>
      <c r="H9041">
        <v>25286</v>
      </c>
      <c r="I9041">
        <v>0.43391667299965703</v>
      </c>
    </row>
    <row r="9042" spans="1:9">
      <c r="A9042" t="s">
        <v>7</v>
      </c>
      <c r="B9042" t="s">
        <v>29</v>
      </c>
      <c r="C9042">
        <v>150</v>
      </c>
      <c r="D9042">
        <v>2</v>
      </c>
      <c r="E9042">
        <v>1000</v>
      </c>
      <c r="F9042">
        <v>1</v>
      </c>
      <c r="G9042" t="s">
        <v>32</v>
      </c>
      <c r="H9042">
        <v>41272</v>
      </c>
      <c r="I9042">
        <v>0.62666476399999704</v>
      </c>
    </row>
    <row r="9043" spans="1:9">
      <c r="A9043" t="s">
        <v>10</v>
      </c>
      <c r="B9043" t="s">
        <v>29</v>
      </c>
      <c r="C9043">
        <v>150</v>
      </c>
      <c r="D9043">
        <v>2</v>
      </c>
      <c r="E9043">
        <v>1000</v>
      </c>
      <c r="F9043">
        <v>1</v>
      </c>
      <c r="G9043" t="s">
        <v>32</v>
      </c>
      <c r="H9043">
        <v>41176</v>
      </c>
      <c r="I9043">
        <v>0.59184868300007998</v>
      </c>
    </row>
    <row r="9044" spans="1:9">
      <c r="A9044" t="s">
        <v>11</v>
      </c>
      <c r="B9044" t="s">
        <v>29</v>
      </c>
      <c r="C9044">
        <v>150</v>
      </c>
      <c r="D9044">
        <v>2</v>
      </c>
      <c r="E9044">
        <v>1000</v>
      </c>
      <c r="F9044">
        <v>1</v>
      </c>
      <c r="G9044" t="s">
        <v>32</v>
      </c>
      <c r="H9044">
        <v>40029</v>
      </c>
      <c r="I9044">
        <v>0.52731344799985802</v>
      </c>
    </row>
    <row r="9045" spans="1:9">
      <c r="A9045" t="s">
        <v>12</v>
      </c>
      <c r="B9045" t="s">
        <v>29</v>
      </c>
      <c r="C9045">
        <v>150</v>
      </c>
      <c r="D9045">
        <v>2</v>
      </c>
      <c r="E9045">
        <v>1000</v>
      </c>
      <c r="F9045">
        <v>1</v>
      </c>
      <c r="G9045" t="s">
        <v>32</v>
      </c>
      <c r="H9045">
        <v>39829</v>
      </c>
      <c r="I9045">
        <v>0.50828047599998105</v>
      </c>
    </row>
    <row r="9046" spans="1:9">
      <c r="A9046" t="s">
        <v>13</v>
      </c>
      <c r="B9046" t="s">
        <v>29</v>
      </c>
      <c r="C9046">
        <v>150</v>
      </c>
      <c r="D9046">
        <v>2</v>
      </c>
      <c r="E9046">
        <v>1000</v>
      </c>
      <c r="F9046">
        <v>1</v>
      </c>
      <c r="G9046" t="s">
        <v>32</v>
      </c>
      <c r="H9046">
        <v>41049</v>
      </c>
      <c r="I9046">
        <v>0.53828715000008698</v>
      </c>
    </row>
    <row r="9047" spans="1:9">
      <c r="A9047" t="s">
        <v>14</v>
      </c>
      <c r="B9047" t="s">
        <v>29</v>
      </c>
      <c r="C9047">
        <v>150</v>
      </c>
      <c r="D9047">
        <v>2</v>
      </c>
      <c r="E9047">
        <v>1000</v>
      </c>
      <c r="F9047">
        <v>1</v>
      </c>
      <c r="G9047" t="s">
        <v>32</v>
      </c>
      <c r="H9047">
        <v>40244</v>
      </c>
      <c r="I9047">
        <v>0.53797758800010298</v>
      </c>
    </row>
    <row r="9048" spans="1:9">
      <c r="A9048" t="s">
        <v>15</v>
      </c>
      <c r="B9048" t="s">
        <v>29</v>
      </c>
      <c r="C9048">
        <v>150</v>
      </c>
      <c r="D9048">
        <v>2</v>
      </c>
      <c r="E9048">
        <v>1000</v>
      </c>
      <c r="F9048">
        <v>1</v>
      </c>
      <c r="G9048" t="s">
        <v>32</v>
      </c>
      <c r="H9048">
        <v>40902</v>
      </c>
      <c r="I9048">
        <v>0.68661227499978805</v>
      </c>
    </row>
    <row r="9049" spans="1:9">
      <c r="A9049" t="s">
        <v>16</v>
      </c>
      <c r="B9049" t="s">
        <v>29</v>
      </c>
      <c r="C9049">
        <v>150</v>
      </c>
      <c r="D9049">
        <v>2</v>
      </c>
      <c r="E9049">
        <v>1000</v>
      </c>
      <c r="F9049">
        <v>1</v>
      </c>
      <c r="G9049" t="s">
        <v>32</v>
      </c>
      <c r="H9049">
        <v>40184</v>
      </c>
      <c r="I9049">
        <v>0.615213772000061</v>
      </c>
    </row>
    <row r="9050" spans="1:9">
      <c r="A9050" t="s">
        <v>17</v>
      </c>
      <c r="B9050" t="s">
        <v>29</v>
      </c>
      <c r="C9050">
        <v>150</v>
      </c>
      <c r="D9050">
        <v>2</v>
      </c>
      <c r="E9050">
        <v>1000</v>
      </c>
      <c r="F9050">
        <v>1</v>
      </c>
      <c r="G9050" t="s">
        <v>32</v>
      </c>
      <c r="H9050">
        <v>39353</v>
      </c>
      <c r="I9050">
        <v>0.64918248100002496</v>
      </c>
    </row>
    <row r="9051" spans="1:9">
      <c r="A9051" t="s">
        <v>18</v>
      </c>
      <c r="B9051" t="s">
        <v>29</v>
      </c>
      <c r="C9051">
        <v>150</v>
      </c>
      <c r="D9051">
        <v>2</v>
      </c>
      <c r="E9051">
        <v>1000</v>
      </c>
      <c r="F9051">
        <v>1</v>
      </c>
      <c r="G9051" t="s">
        <v>32</v>
      </c>
      <c r="H9051">
        <v>40214</v>
      </c>
      <c r="I9051">
        <v>0.68576829500034298</v>
      </c>
    </row>
    <row r="9052" spans="1:9">
      <c r="A9052" t="s">
        <v>19</v>
      </c>
      <c r="B9052" t="s">
        <v>29</v>
      </c>
      <c r="C9052">
        <v>150</v>
      </c>
      <c r="D9052">
        <v>2</v>
      </c>
      <c r="E9052">
        <v>1000</v>
      </c>
      <c r="F9052">
        <v>1</v>
      </c>
      <c r="G9052" t="s">
        <v>32</v>
      </c>
      <c r="H9052">
        <v>39117</v>
      </c>
      <c r="I9052">
        <v>0.90279690900024401</v>
      </c>
    </row>
    <row r="9053" spans="1:9">
      <c r="A9053" t="s">
        <v>20</v>
      </c>
      <c r="B9053" t="s">
        <v>29</v>
      </c>
      <c r="C9053">
        <v>150</v>
      </c>
      <c r="D9053">
        <v>2</v>
      </c>
      <c r="E9053">
        <v>1000</v>
      </c>
      <c r="F9053">
        <v>1</v>
      </c>
      <c r="G9053" t="s">
        <v>32</v>
      </c>
      <c r="H9053">
        <v>40736</v>
      </c>
      <c r="I9053">
        <v>0.65271318099985298</v>
      </c>
    </row>
    <row r="9054" spans="1:9">
      <c r="A9054" t="s">
        <v>21</v>
      </c>
      <c r="B9054" t="s">
        <v>29</v>
      </c>
      <c r="C9054">
        <v>150</v>
      </c>
      <c r="D9054">
        <v>2</v>
      </c>
      <c r="E9054">
        <v>1000</v>
      </c>
      <c r="F9054">
        <v>1</v>
      </c>
      <c r="G9054" t="s">
        <v>32</v>
      </c>
      <c r="H9054">
        <v>40452</v>
      </c>
      <c r="I9054">
        <v>0.53291583700001799</v>
      </c>
    </row>
    <row r="9055" spans="1:9">
      <c r="A9055" t="s">
        <v>22</v>
      </c>
      <c r="B9055" t="s">
        <v>29</v>
      </c>
      <c r="C9055">
        <v>150</v>
      </c>
      <c r="D9055">
        <v>2</v>
      </c>
      <c r="E9055">
        <v>1000</v>
      </c>
      <c r="F9055">
        <v>1</v>
      </c>
      <c r="G9055" t="s">
        <v>32</v>
      </c>
      <c r="H9055">
        <v>40057</v>
      </c>
      <c r="I9055">
        <v>0.54461398800003702</v>
      </c>
    </row>
    <row r="9056" spans="1:9">
      <c r="A9056" t="s">
        <v>23</v>
      </c>
      <c r="B9056" t="s">
        <v>29</v>
      </c>
      <c r="C9056">
        <v>150</v>
      </c>
      <c r="D9056">
        <v>2</v>
      </c>
      <c r="E9056">
        <v>1000</v>
      </c>
      <c r="F9056">
        <v>1</v>
      </c>
      <c r="G9056" t="s">
        <v>32</v>
      </c>
      <c r="H9056">
        <v>40666</v>
      </c>
      <c r="I9056">
        <v>0.54519461299969396</v>
      </c>
    </row>
    <row r="9057" spans="1:9">
      <c r="A9057" t="s">
        <v>24</v>
      </c>
      <c r="B9057" t="s">
        <v>29</v>
      </c>
      <c r="C9057">
        <v>150</v>
      </c>
      <c r="D9057">
        <v>2</v>
      </c>
      <c r="E9057">
        <v>1000</v>
      </c>
      <c r="F9057">
        <v>1</v>
      </c>
      <c r="G9057" t="s">
        <v>32</v>
      </c>
      <c r="H9057">
        <v>40804</v>
      </c>
      <c r="I9057">
        <v>0.65306718300007505</v>
      </c>
    </row>
    <row r="9058" spans="1:9">
      <c r="A9058" t="s">
        <v>25</v>
      </c>
      <c r="B9058" t="s">
        <v>29</v>
      </c>
      <c r="C9058">
        <v>150</v>
      </c>
      <c r="D9058">
        <v>2</v>
      </c>
      <c r="E9058">
        <v>1000</v>
      </c>
      <c r="F9058">
        <v>1</v>
      </c>
      <c r="G9058" t="s">
        <v>32</v>
      </c>
      <c r="H9058">
        <v>39228</v>
      </c>
      <c r="I9058">
        <v>0.645502514999861</v>
      </c>
    </row>
    <row r="9059" spans="1:9">
      <c r="A9059" t="s">
        <v>26</v>
      </c>
      <c r="B9059" t="s">
        <v>29</v>
      </c>
      <c r="C9059">
        <v>150</v>
      </c>
      <c r="D9059">
        <v>2</v>
      </c>
      <c r="E9059">
        <v>1000</v>
      </c>
      <c r="F9059">
        <v>1</v>
      </c>
      <c r="G9059" t="s">
        <v>32</v>
      </c>
      <c r="H9059">
        <v>39734</v>
      </c>
      <c r="I9059">
        <v>0.85917635899977496</v>
      </c>
    </row>
    <row r="9060" spans="1:9">
      <c r="A9060" t="s">
        <v>27</v>
      </c>
      <c r="B9060" t="s">
        <v>29</v>
      </c>
      <c r="C9060">
        <v>150</v>
      </c>
      <c r="D9060">
        <v>2</v>
      </c>
      <c r="E9060">
        <v>1000</v>
      </c>
      <c r="F9060">
        <v>1</v>
      </c>
      <c r="G9060" t="s">
        <v>32</v>
      </c>
      <c r="H9060">
        <v>39387</v>
      </c>
      <c r="I9060">
        <v>0.67069687000002798</v>
      </c>
    </row>
    <row r="9061" spans="1:9">
      <c r="A9061" t="s">
        <v>28</v>
      </c>
      <c r="B9061" t="s">
        <v>29</v>
      </c>
      <c r="C9061">
        <v>150</v>
      </c>
      <c r="D9061">
        <v>2</v>
      </c>
      <c r="E9061">
        <v>1000</v>
      </c>
      <c r="F9061">
        <v>1</v>
      </c>
      <c r="G9061" t="s">
        <v>32</v>
      </c>
      <c r="H9061">
        <v>40796</v>
      </c>
      <c r="I9061">
        <v>0.51058256399983204</v>
      </c>
    </row>
    <row r="9062" spans="1:9">
      <c r="A9062" t="s">
        <v>7</v>
      </c>
      <c r="B9062" t="s">
        <v>33</v>
      </c>
      <c r="C9062">
        <v>120</v>
      </c>
      <c r="D9062">
        <v>1</v>
      </c>
      <c r="E9062">
        <v>1000</v>
      </c>
      <c r="F9062">
        <v>1</v>
      </c>
      <c r="G9062" t="s">
        <v>40</v>
      </c>
      <c r="H9062">
        <v>32614</v>
      </c>
      <c r="I9062">
        <v>0.42610641900000701</v>
      </c>
    </row>
    <row r="9063" spans="1:9">
      <c r="A9063" t="s">
        <v>10</v>
      </c>
      <c r="B9063" t="s">
        <v>33</v>
      </c>
      <c r="C9063">
        <v>120</v>
      </c>
      <c r="D9063">
        <v>1</v>
      </c>
      <c r="E9063">
        <v>1000</v>
      </c>
      <c r="F9063">
        <v>1</v>
      </c>
      <c r="G9063" t="s">
        <v>40</v>
      </c>
      <c r="H9063">
        <v>32614</v>
      </c>
      <c r="I9063">
        <v>0.41396136000002998</v>
      </c>
    </row>
    <row r="9064" spans="1:9">
      <c r="A9064" t="s">
        <v>11</v>
      </c>
      <c r="B9064" t="s">
        <v>33</v>
      </c>
      <c r="C9064">
        <v>120</v>
      </c>
      <c r="D9064">
        <v>1</v>
      </c>
      <c r="E9064">
        <v>1000</v>
      </c>
      <c r="F9064">
        <v>1</v>
      </c>
      <c r="G9064" t="s">
        <v>40</v>
      </c>
      <c r="H9064">
        <v>32843</v>
      </c>
      <c r="I9064">
        <v>0.43229113300003502</v>
      </c>
    </row>
    <row r="9065" spans="1:9">
      <c r="A9065" t="s">
        <v>12</v>
      </c>
      <c r="B9065" t="s">
        <v>33</v>
      </c>
      <c r="C9065">
        <v>120</v>
      </c>
      <c r="D9065">
        <v>1</v>
      </c>
      <c r="E9065">
        <v>1000</v>
      </c>
      <c r="F9065">
        <v>1</v>
      </c>
      <c r="G9065" t="s">
        <v>40</v>
      </c>
      <c r="H9065">
        <v>32614</v>
      </c>
      <c r="I9065">
        <v>0.48427848099981902</v>
      </c>
    </row>
    <row r="9066" spans="1:9">
      <c r="A9066" t="s">
        <v>13</v>
      </c>
      <c r="B9066" t="s">
        <v>33</v>
      </c>
      <c r="C9066">
        <v>120</v>
      </c>
      <c r="D9066">
        <v>1</v>
      </c>
      <c r="E9066">
        <v>1000</v>
      </c>
      <c r="F9066">
        <v>1</v>
      </c>
      <c r="G9066" t="s">
        <v>40</v>
      </c>
      <c r="H9066">
        <v>32843</v>
      </c>
      <c r="I9066">
        <v>0.459018409999771</v>
      </c>
    </row>
    <row r="9067" spans="1:9">
      <c r="A9067" t="s">
        <v>14</v>
      </c>
      <c r="B9067" t="s">
        <v>33</v>
      </c>
      <c r="C9067">
        <v>120</v>
      </c>
      <c r="D9067">
        <v>1</v>
      </c>
      <c r="E9067">
        <v>1000</v>
      </c>
      <c r="F9067">
        <v>1</v>
      </c>
      <c r="G9067" t="s">
        <v>40</v>
      </c>
      <c r="H9067">
        <v>32614</v>
      </c>
      <c r="I9067">
        <v>0.42201413899965701</v>
      </c>
    </row>
    <row r="9068" spans="1:9">
      <c r="A9068" t="s">
        <v>15</v>
      </c>
      <c r="B9068" t="s">
        <v>33</v>
      </c>
      <c r="C9068">
        <v>120</v>
      </c>
      <c r="D9068">
        <v>1</v>
      </c>
      <c r="E9068">
        <v>1000</v>
      </c>
      <c r="F9068">
        <v>1</v>
      </c>
      <c r="G9068" t="s">
        <v>40</v>
      </c>
      <c r="H9068">
        <v>32843</v>
      </c>
      <c r="I9068">
        <v>0.433987975000036</v>
      </c>
    </row>
    <row r="9069" spans="1:9">
      <c r="A9069" t="s">
        <v>16</v>
      </c>
      <c r="B9069" t="s">
        <v>33</v>
      </c>
      <c r="C9069">
        <v>120</v>
      </c>
      <c r="D9069">
        <v>1</v>
      </c>
      <c r="E9069">
        <v>1000</v>
      </c>
      <c r="F9069">
        <v>1</v>
      </c>
      <c r="G9069" t="s">
        <v>40</v>
      </c>
      <c r="H9069">
        <v>32843</v>
      </c>
      <c r="I9069">
        <v>0.43965069600017098</v>
      </c>
    </row>
    <row r="9070" spans="1:9">
      <c r="A9070" t="s">
        <v>17</v>
      </c>
      <c r="B9070" t="s">
        <v>33</v>
      </c>
      <c r="C9070">
        <v>120</v>
      </c>
      <c r="D9070">
        <v>1</v>
      </c>
      <c r="E9070">
        <v>1000</v>
      </c>
      <c r="F9070">
        <v>1</v>
      </c>
      <c r="G9070" t="s">
        <v>40</v>
      </c>
      <c r="H9070">
        <v>32614</v>
      </c>
      <c r="I9070">
        <v>0.45900794699991798</v>
      </c>
    </row>
    <row r="9071" spans="1:9">
      <c r="A9071" t="s">
        <v>18</v>
      </c>
      <c r="B9071" t="s">
        <v>33</v>
      </c>
      <c r="C9071">
        <v>120</v>
      </c>
      <c r="D9071">
        <v>1</v>
      </c>
      <c r="E9071">
        <v>1000</v>
      </c>
      <c r="F9071">
        <v>1</v>
      </c>
      <c r="G9071" t="s">
        <v>40</v>
      </c>
      <c r="H9071">
        <v>32264</v>
      </c>
      <c r="I9071">
        <v>0.44681987400008399</v>
      </c>
    </row>
    <row r="9072" spans="1:9">
      <c r="A9072" t="s">
        <v>19</v>
      </c>
      <c r="B9072" t="s">
        <v>33</v>
      </c>
      <c r="C9072">
        <v>120</v>
      </c>
      <c r="D9072">
        <v>1</v>
      </c>
      <c r="E9072">
        <v>1000</v>
      </c>
      <c r="F9072">
        <v>1</v>
      </c>
      <c r="G9072" t="s">
        <v>40</v>
      </c>
      <c r="H9072">
        <v>32614</v>
      </c>
      <c r="I9072">
        <v>0.44977384200001302</v>
      </c>
    </row>
    <row r="9073" spans="1:9">
      <c r="A9073" t="s">
        <v>20</v>
      </c>
      <c r="B9073" t="s">
        <v>33</v>
      </c>
      <c r="C9073">
        <v>120</v>
      </c>
      <c r="D9073">
        <v>1</v>
      </c>
      <c r="E9073">
        <v>1000</v>
      </c>
      <c r="F9073">
        <v>1</v>
      </c>
      <c r="G9073" t="s">
        <v>40</v>
      </c>
      <c r="H9073">
        <v>32614</v>
      </c>
      <c r="I9073">
        <v>0.43178281200016499</v>
      </c>
    </row>
    <row r="9074" spans="1:9">
      <c r="A9074" t="s">
        <v>21</v>
      </c>
      <c r="B9074" t="s">
        <v>33</v>
      </c>
      <c r="C9074">
        <v>120</v>
      </c>
      <c r="D9074">
        <v>1</v>
      </c>
      <c r="E9074">
        <v>1000</v>
      </c>
      <c r="F9074">
        <v>1</v>
      </c>
      <c r="G9074" t="s">
        <v>40</v>
      </c>
      <c r="H9074">
        <v>32614</v>
      </c>
      <c r="I9074">
        <v>0.45271944000023701</v>
      </c>
    </row>
    <row r="9075" spans="1:9">
      <c r="A9075" t="s">
        <v>22</v>
      </c>
      <c r="B9075" t="s">
        <v>33</v>
      </c>
      <c r="C9075">
        <v>120</v>
      </c>
      <c r="D9075">
        <v>1</v>
      </c>
      <c r="E9075">
        <v>1000</v>
      </c>
      <c r="F9075">
        <v>1</v>
      </c>
      <c r="G9075" t="s">
        <v>40</v>
      </c>
      <c r="H9075">
        <v>32614</v>
      </c>
      <c r="I9075">
        <v>0.52208175900022902</v>
      </c>
    </row>
    <row r="9076" spans="1:9">
      <c r="A9076" t="s">
        <v>23</v>
      </c>
      <c r="B9076" t="s">
        <v>33</v>
      </c>
      <c r="C9076">
        <v>120</v>
      </c>
      <c r="D9076">
        <v>1</v>
      </c>
      <c r="E9076">
        <v>1000</v>
      </c>
      <c r="F9076">
        <v>1</v>
      </c>
      <c r="G9076" t="s">
        <v>40</v>
      </c>
      <c r="H9076">
        <v>32843</v>
      </c>
      <c r="I9076">
        <v>0.47383106799998098</v>
      </c>
    </row>
    <row r="9077" spans="1:9">
      <c r="A9077" t="s">
        <v>24</v>
      </c>
      <c r="B9077" t="s">
        <v>33</v>
      </c>
      <c r="C9077">
        <v>120</v>
      </c>
      <c r="D9077">
        <v>1</v>
      </c>
      <c r="E9077">
        <v>1000</v>
      </c>
      <c r="F9077">
        <v>1</v>
      </c>
      <c r="G9077" t="s">
        <v>40</v>
      </c>
      <c r="H9077">
        <v>32614</v>
      </c>
      <c r="I9077">
        <v>0.44800467499999203</v>
      </c>
    </row>
    <row r="9078" spans="1:9">
      <c r="A9078" t="s">
        <v>25</v>
      </c>
      <c r="B9078" t="s">
        <v>33</v>
      </c>
      <c r="C9078">
        <v>120</v>
      </c>
      <c r="D9078">
        <v>1</v>
      </c>
      <c r="E9078">
        <v>1000</v>
      </c>
      <c r="F9078">
        <v>1</v>
      </c>
      <c r="G9078" t="s">
        <v>40</v>
      </c>
      <c r="H9078">
        <v>32614</v>
      </c>
      <c r="I9078">
        <v>0.40853951100007102</v>
      </c>
    </row>
    <row r="9079" spans="1:9">
      <c r="A9079" t="s">
        <v>26</v>
      </c>
      <c r="B9079" t="s">
        <v>33</v>
      </c>
      <c r="C9079">
        <v>120</v>
      </c>
      <c r="D9079">
        <v>1</v>
      </c>
      <c r="E9079">
        <v>1000</v>
      </c>
      <c r="F9079">
        <v>1</v>
      </c>
      <c r="G9079" t="s">
        <v>40</v>
      </c>
      <c r="H9079">
        <v>32264</v>
      </c>
      <c r="I9079">
        <v>0.40597182700002998</v>
      </c>
    </row>
    <row r="9080" spans="1:9">
      <c r="A9080" t="s">
        <v>27</v>
      </c>
      <c r="B9080" t="s">
        <v>33</v>
      </c>
      <c r="C9080">
        <v>120</v>
      </c>
      <c r="D9080">
        <v>1</v>
      </c>
      <c r="E9080">
        <v>1000</v>
      </c>
      <c r="F9080">
        <v>1</v>
      </c>
      <c r="G9080" t="s">
        <v>40</v>
      </c>
      <c r="H9080">
        <v>32843</v>
      </c>
      <c r="I9080">
        <v>0.40427522199979599</v>
      </c>
    </row>
    <row r="9081" spans="1:9">
      <c r="A9081" t="s">
        <v>28</v>
      </c>
      <c r="B9081" t="s">
        <v>33</v>
      </c>
      <c r="C9081">
        <v>120</v>
      </c>
      <c r="D9081">
        <v>1</v>
      </c>
      <c r="E9081">
        <v>1000</v>
      </c>
      <c r="F9081">
        <v>1</v>
      </c>
      <c r="G9081" t="s">
        <v>40</v>
      </c>
      <c r="H9081">
        <v>32614</v>
      </c>
      <c r="I9081">
        <v>0.40341550400034898</v>
      </c>
    </row>
    <row r="9082" spans="1:9">
      <c r="A9082" t="s">
        <v>7</v>
      </c>
      <c r="B9082" t="s">
        <v>29</v>
      </c>
      <c r="C9082">
        <v>90</v>
      </c>
      <c r="D9082">
        <v>2</v>
      </c>
      <c r="E9082">
        <v>1000</v>
      </c>
      <c r="F9082">
        <v>1</v>
      </c>
      <c r="G9082" t="s">
        <v>48</v>
      </c>
      <c r="H9082">
        <v>24191</v>
      </c>
      <c r="I9082">
        <v>0.32587754199994301</v>
      </c>
    </row>
    <row r="9083" spans="1:9">
      <c r="A9083" t="s">
        <v>10</v>
      </c>
      <c r="B9083" t="s">
        <v>29</v>
      </c>
      <c r="C9083">
        <v>90</v>
      </c>
      <c r="D9083">
        <v>2</v>
      </c>
      <c r="E9083">
        <v>1000</v>
      </c>
      <c r="F9083">
        <v>1</v>
      </c>
      <c r="G9083" t="s">
        <v>48</v>
      </c>
      <c r="H9083">
        <v>22871</v>
      </c>
      <c r="I9083">
        <v>0.32615879000013498</v>
      </c>
    </row>
    <row r="9084" spans="1:9">
      <c r="A9084" t="s">
        <v>11</v>
      </c>
      <c r="B9084" t="s">
        <v>29</v>
      </c>
      <c r="C9084">
        <v>90</v>
      </c>
      <c r="D9084">
        <v>2</v>
      </c>
      <c r="E9084">
        <v>1000</v>
      </c>
      <c r="F9084">
        <v>1</v>
      </c>
      <c r="G9084" t="s">
        <v>48</v>
      </c>
      <c r="H9084">
        <v>24897</v>
      </c>
      <c r="I9084">
        <v>0.30477838899969301</v>
      </c>
    </row>
    <row r="9085" spans="1:9">
      <c r="A9085" t="s">
        <v>12</v>
      </c>
      <c r="B9085" t="s">
        <v>29</v>
      </c>
      <c r="C9085">
        <v>90</v>
      </c>
      <c r="D9085">
        <v>2</v>
      </c>
      <c r="E9085">
        <v>1000</v>
      </c>
      <c r="F9085">
        <v>1</v>
      </c>
      <c r="G9085" t="s">
        <v>48</v>
      </c>
      <c r="H9085">
        <v>23957</v>
      </c>
      <c r="I9085">
        <v>0.35011974100007098</v>
      </c>
    </row>
    <row r="9086" spans="1:9">
      <c r="A9086" t="s">
        <v>13</v>
      </c>
      <c r="B9086" t="s">
        <v>29</v>
      </c>
      <c r="C9086">
        <v>90</v>
      </c>
      <c r="D9086">
        <v>2</v>
      </c>
      <c r="E9086">
        <v>1000</v>
      </c>
      <c r="F9086">
        <v>1</v>
      </c>
      <c r="G9086" t="s">
        <v>48</v>
      </c>
      <c r="H9086">
        <v>23796</v>
      </c>
      <c r="I9086">
        <v>0.30766853699969898</v>
      </c>
    </row>
    <row r="9087" spans="1:9">
      <c r="A9087" t="s">
        <v>14</v>
      </c>
      <c r="B9087" t="s">
        <v>29</v>
      </c>
      <c r="C9087">
        <v>90</v>
      </c>
      <c r="D9087">
        <v>2</v>
      </c>
      <c r="E9087">
        <v>1000</v>
      </c>
      <c r="F9087">
        <v>1</v>
      </c>
      <c r="G9087" t="s">
        <v>48</v>
      </c>
      <c r="H9087">
        <v>23264</v>
      </c>
      <c r="I9087">
        <v>0.30831982100016803</v>
      </c>
    </row>
    <row r="9088" spans="1:9">
      <c r="A9088" t="s">
        <v>15</v>
      </c>
      <c r="B9088" t="s">
        <v>29</v>
      </c>
      <c r="C9088">
        <v>90</v>
      </c>
      <c r="D9088">
        <v>2</v>
      </c>
      <c r="E9088">
        <v>1000</v>
      </c>
      <c r="F9088">
        <v>1</v>
      </c>
      <c r="G9088" t="s">
        <v>48</v>
      </c>
      <c r="H9088">
        <v>24056</v>
      </c>
      <c r="I9088">
        <v>0.33413146699967899</v>
      </c>
    </row>
    <row r="9089" spans="1:9">
      <c r="A9089" t="s">
        <v>16</v>
      </c>
      <c r="B9089" t="s">
        <v>29</v>
      </c>
      <c r="C9089">
        <v>90</v>
      </c>
      <c r="D9089">
        <v>2</v>
      </c>
      <c r="E9089">
        <v>1000</v>
      </c>
      <c r="F9089">
        <v>1</v>
      </c>
      <c r="G9089" t="s">
        <v>48</v>
      </c>
      <c r="H9089">
        <v>23994</v>
      </c>
      <c r="I9089">
        <v>0.30099185300014097</v>
      </c>
    </row>
    <row r="9090" spans="1:9">
      <c r="A9090" t="s">
        <v>17</v>
      </c>
      <c r="B9090" t="s">
        <v>29</v>
      </c>
      <c r="C9090">
        <v>90</v>
      </c>
      <c r="D9090">
        <v>2</v>
      </c>
      <c r="E9090">
        <v>1000</v>
      </c>
      <c r="F9090">
        <v>1</v>
      </c>
      <c r="G9090" t="s">
        <v>48</v>
      </c>
      <c r="H9090">
        <v>23912</v>
      </c>
      <c r="I9090">
        <v>0.29464139700030501</v>
      </c>
    </row>
    <row r="9091" spans="1:9">
      <c r="A9091" t="s">
        <v>18</v>
      </c>
      <c r="B9091" t="s">
        <v>29</v>
      </c>
      <c r="C9091">
        <v>90</v>
      </c>
      <c r="D9091">
        <v>2</v>
      </c>
      <c r="E9091">
        <v>1000</v>
      </c>
      <c r="F9091">
        <v>1</v>
      </c>
      <c r="G9091" t="s">
        <v>48</v>
      </c>
      <c r="H9091">
        <v>24338</v>
      </c>
      <c r="I9091">
        <v>0.29733253199992699</v>
      </c>
    </row>
    <row r="9092" spans="1:9">
      <c r="A9092" t="s">
        <v>19</v>
      </c>
      <c r="B9092" t="s">
        <v>29</v>
      </c>
      <c r="C9092">
        <v>90</v>
      </c>
      <c r="D9092">
        <v>2</v>
      </c>
      <c r="E9092">
        <v>1000</v>
      </c>
      <c r="F9092">
        <v>1</v>
      </c>
      <c r="G9092" t="s">
        <v>48</v>
      </c>
      <c r="H9092">
        <v>24058</v>
      </c>
      <c r="I9092">
        <v>0.30660923799996398</v>
      </c>
    </row>
    <row r="9093" spans="1:9">
      <c r="A9093" t="s">
        <v>20</v>
      </c>
      <c r="B9093" t="s">
        <v>29</v>
      </c>
      <c r="C9093">
        <v>90</v>
      </c>
      <c r="D9093">
        <v>2</v>
      </c>
      <c r="E9093">
        <v>1000</v>
      </c>
      <c r="F9093">
        <v>1</v>
      </c>
      <c r="G9093" t="s">
        <v>48</v>
      </c>
      <c r="H9093">
        <v>22790</v>
      </c>
      <c r="I9093">
        <v>0.304479746000197</v>
      </c>
    </row>
    <row r="9094" spans="1:9">
      <c r="A9094" t="s">
        <v>21</v>
      </c>
      <c r="B9094" t="s">
        <v>29</v>
      </c>
      <c r="C9094">
        <v>90</v>
      </c>
      <c r="D9094">
        <v>2</v>
      </c>
      <c r="E9094">
        <v>1000</v>
      </c>
      <c r="F9094">
        <v>1</v>
      </c>
      <c r="G9094" t="s">
        <v>48</v>
      </c>
      <c r="H9094">
        <v>24183</v>
      </c>
      <c r="I9094">
        <v>0.303779044999828</v>
      </c>
    </row>
    <row r="9095" spans="1:9">
      <c r="A9095" t="s">
        <v>22</v>
      </c>
      <c r="B9095" t="s">
        <v>29</v>
      </c>
      <c r="C9095">
        <v>90</v>
      </c>
      <c r="D9095">
        <v>2</v>
      </c>
      <c r="E9095">
        <v>1000</v>
      </c>
      <c r="F9095">
        <v>1</v>
      </c>
      <c r="G9095" t="s">
        <v>48</v>
      </c>
      <c r="H9095">
        <v>22620</v>
      </c>
      <c r="I9095">
        <v>0.29246840299992899</v>
      </c>
    </row>
    <row r="9096" spans="1:9">
      <c r="A9096" t="s">
        <v>23</v>
      </c>
      <c r="B9096" t="s">
        <v>29</v>
      </c>
      <c r="C9096">
        <v>90</v>
      </c>
      <c r="D9096">
        <v>2</v>
      </c>
      <c r="E9096">
        <v>1000</v>
      </c>
      <c r="F9096">
        <v>1</v>
      </c>
      <c r="G9096" t="s">
        <v>48</v>
      </c>
      <c r="H9096">
        <v>23691</v>
      </c>
      <c r="I9096">
        <v>0.317239720999623</v>
      </c>
    </row>
    <row r="9097" spans="1:9">
      <c r="A9097" t="s">
        <v>24</v>
      </c>
      <c r="B9097" t="s">
        <v>29</v>
      </c>
      <c r="C9097">
        <v>90</v>
      </c>
      <c r="D9097">
        <v>2</v>
      </c>
      <c r="E9097">
        <v>1000</v>
      </c>
      <c r="F9097">
        <v>1</v>
      </c>
      <c r="G9097" t="s">
        <v>48</v>
      </c>
      <c r="H9097">
        <v>23422</v>
      </c>
      <c r="I9097">
        <v>0.30305213299971001</v>
      </c>
    </row>
    <row r="9098" spans="1:9">
      <c r="A9098" t="s">
        <v>25</v>
      </c>
      <c r="B9098" t="s">
        <v>29</v>
      </c>
      <c r="C9098">
        <v>90</v>
      </c>
      <c r="D9098">
        <v>2</v>
      </c>
      <c r="E9098">
        <v>1000</v>
      </c>
      <c r="F9098">
        <v>1</v>
      </c>
      <c r="G9098" t="s">
        <v>48</v>
      </c>
      <c r="H9098">
        <v>22977</v>
      </c>
      <c r="I9098">
        <v>0.30397513099978801</v>
      </c>
    </row>
    <row r="9099" spans="1:9">
      <c r="A9099" t="s">
        <v>26</v>
      </c>
      <c r="B9099" t="s">
        <v>29</v>
      </c>
      <c r="C9099">
        <v>90</v>
      </c>
      <c r="D9099">
        <v>2</v>
      </c>
      <c r="E9099">
        <v>1000</v>
      </c>
      <c r="F9099">
        <v>1</v>
      </c>
      <c r="G9099" t="s">
        <v>48</v>
      </c>
      <c r="H9099">
        <v>23931</v>
      </c>
      <c r="I9099">
        <v>0.29985358800013201</v>
      </c>
    </row>
    <row r="9100" spans="1:9">
      <c r="A9100" t="s">
        <v>27</v>
      </c>
      <c r="B9100" t="s">
        <v>29</v>
      </c>
      <c r="C9100">
        <v>90</v>
      </c>
      <c r="D9100">
        <v>2</v>
      </c>
      <c r="E9100">
        <v>1000</v>
      </c>
      <c r="F9100">
        <v>1</v>
      </c>
      <c r="G9100" t="s">
        <v>48</v>
      </c>
      <c r="H9100">
        <v>22667</v>
      </c>
      <c r="I9100">
        <v>0.28956002699987898</v>
      </c>
    </row>
    <row r="9101" spans="1:9">
      <c r="A9101" t="s">
        <v>28</v>
      </c>
      <c r="B9101" t="s">
        <v>29</v>
      </c>
      <c r="C9101">
        <v>90</v>
      </c>
      <c r="D9101">
        <v>2</v>
      </c>
      <c r="E9101">
        <v>1000</v>
      </c>
      <c r="F9101">
        <v>1</v>
      </c>
      <c r="G9101" t="s">
        <v>48</v>
      </c>
      <c r="H9101">
        <v>23137</v>
      </c>
      <c r="I9101">
        <v>0.30413055899998598</v>
      </c>
    </row>
    <row r="9102" spans="1:9">
      <c r="A9102" t="s">
        <v>7</v>
      </c>
      <c r="B9102" t="s">
        <v>29</v>
      </c>
      <c r="C9102">
        <v>150</v>
      </c>
      <c r="D9102">
        <v>3</v>
      </c>
      <c r="E9102">
        <v>1000</v>
      </c>
      <c r="F9102">
        <v>1</v>
      </c>
      <c r="G9102" t="s">
        <v>34</v>
      </c>
      <c r="H9102">
        <v>36796</v>
      </c>
      <c r="I9102">
        <v>0.58121400400023004</v>
      </c>
    </row>
    <row r="9103" spans="1:9">
      <c r="A9103" t="s">
        <v>10</v>
      </c>
      <c r="B9103" t="s">
        <v>29</v>
      </c>
      <c r="C9103">
        <v>150</v>
      </c>
      <c r="D9103">
        <v>3</v>
      </c>
      <c r="E9103">
        <v>1000</v>
      </c>
      <c r="F9103">
        <v>1</v>
      </c>
      <c r="G9103" t="s">
        <v>34</v>
      </c>
      <c r="H9103">
        <v>37267</v>
      </c>
      <c r="I9103">
        <v>0.51491779700018003</v>
      </c>
    </row>
    <row r="9104" spans="1:9">
      <c r="A9104" t="s">
        <v>11</v>
      </c>
      <c r="B9104" t="s">
        <v>29</v>
      </c>
      <c r="C9104">
        <v>150</v>
      </c>
      <c r="D9104">
        <v>3</v>
      </c>
      <c r="E9104">
        <v>1000</v>
      </c>
      <c r="F9104">
        <v>1</v>
      </c>
      <c r="G9104" t="s">
        <v>34</v>
      </c>
      <c r="H9104">
        <v>36707</v>
      </c>
      <c r="I9104">
        <v>0.59413758300024699</v>
      </c>
    </row>
    <row r="9105" spans="1:9">
      <c r="A9105" t="s">
        <v>12</v>
      </c>
      <c r="B9105" t="s">
        <v>29</v>
      </c>
      <c r="C9105">
        <v>150</v>
      </c>
      <c r="D9105">
        <v>3</v>
      </c>
      <c r="E9105">
        <v>1000</v>
      </c>
      <c r="F9105">
        <v>1</v>
      </c>
      <c r="G9105" t="s">
        <v>34</v>
      </c>
      <c r="H9105">
        <v>36678</v>
      </c>
      <c r="I9105">
        <v>0.56820506099984402</v>
      </c>
    </row>
    <row r="9106" spans="1:9">
      <c r="A9106" t="s">
        <v>13</v>
      </c>
      <c r="B9106" t="s">
        <v>29</v>
      </c>
      <c r="C9106">
        <v>150</v>
      </c>
      <c r="D9106">
        <v>3</v>
      </c>
      <c r="E9106">
        <v>1000</v>
      </c>
      <c r="F9106">
        <v>1</v>
      </c>
      <c r="G9106" t="s">
        <v>34</v>
      </c>
      <c r="H9106">
        <v>37537</v>
      </c>
      <c r="I9106">
        <v>0.55105281999976796</v>
      </c>
    </row>
    <row r="9107" spans="1:9">
      <c r="A9107" t="s">
        <v>14</v>
      </c>
      <c r="B9107" t="s">
        <v>29</v>
      </c>
      <c r="C9107">
        <v>150</v>
      </c>
      <c r="D9107">
        <v>3</v>
      </c>
      <c r="E9107">
        <v>1000</v>
      </c>
      <c r="F9107">
        <v>1</v>
      </c>
      <c r="G9107" t="s">
        <v>34</v>
      </c>
      <c r="H9107">
        <v>36665</v>
      </c>
      <c r="I9107">
        <v>0.53281115599975204</v>
      </c>
    </row>
    <row r="9108" spans="1:9">
      <c r="A9108" t="s">
        <v>15</v>
      </c>
      <c r="B9108" t="s">
        <v>29</v>
      </c>
      <c r="C9108">
        <v>150</v>
      </c>
      <c r="D9108">
        <v>3</v>
      </c>
      <c r="E9108">
        <v>1000</v>
      </c>
      <c r="F9108">
        <v>1</v>
      </c>
      <c r="G9108" t="s">
        <v>34</v>
      </c>
      <c r="H9108">
        <v>37464</v>
      </c>
      <c r="I9108">
        <v>0.52238244799991596</v>
      </c>
    </row>
    <row r="9109" spans="1:9">
      <c r="A9109" t="s">
        <v>16</v>
      </c>
      <c r="B9109" t="s">
        <v>29</v>
      </c>
      <c r="C9109">
        <v>150</v>
      </c>
      <c r="D9109">
        <v>3</v>
      </c>
      <c r="E9109">
        <v>1000</v>
      </c>
      <c r="F9109">
        <v>1</v>
      </c>
      <c r="G9109" t="s">
        <v>34</v>
      </c>
      <c r="H9109">
        <v>37186</v>
      </c>
      <c r="I9109">
        <v>0.72528403200021696</v>
      </c>
    </row>
    <row r="9110" spans="1:9">
      <c r="A9110" t="s">
        <v>17</v>
      </c>
      <c r="B9110" t="s">
        <v>29</v>
      </c>
      <c r="C9110">
        <v>150</v>
      </c>
      <c r="D9110">
        <v>3</v>
      </c>
      <c r="E9110">
        <v>1000</v>
      </c>
      <c r="F9110">
        <v>1</v>
      </c>
      <c r="G9110" t="s">
        <v>34</v>
      </c>
      <c r="H9110">
        <v>37487</v>
      </c>
      <c r="I9110">
        <v>0.66608835099987096</v>
      </c>
    </row>
    <row r="9111" spans="1:9">
      <c r="A9111" t="s">
        <v>18</v>
      </c>
      <c r="B9111" t="s">
        <v>29</v>
      </c>
      <c r="C9111">
        <v>150</v>
      </c>
      <c r="D9111">
        <v>3</v>
      </c>
      <c r="E9111">
        <v>1000</v>
      </c>
      <c r="F9111">
        <v>1</v>
      </c>
      <c r="G9111" t="s">
        <v>34</v>
      </c>
      <c r="H9111">
        <v>36722</v>
      </c>
      <c r="I9111">
        <v>0.602983199999926</v>
      </c>
    </row>
    <row r="9112" spans="1:9">
      <c r="A9112" t="s">
        <v>19</v>
      </c>
      <c r="B9112" t="s">
        <v>29</v>
      </c>
      <c r="C9112">
        <v>150</v>
      </c>
      <c r="D9112">
        <v>3</v>
      </c>
      <c r="E9112">
        <v>1000</v>
      </c>
      <c r="F9112">
        <v>1</v>
      </c>
      <c r="G9112" t="s">
        <v>34</v>
      </c>
      <c r="H9112">
        <v>36631</v>
      </c>
      <c r="I9112">
        <v>0.56678738200025602</v>
      </c>
    </row>
    <row r="9113" spans="1:9">
      <c r="A9113" t="s">
        <v>20</v>
      </c>
      <c r="B9113" t="s">
        <v>29</v>
      </c>
      <c r="C9113">
        <v>150</v>
      </c>
      <c r="D9113">
        <v>3</v>
      </c>
      <c r="E9113">
        <v>1000</v>
      </c>
      <c r="F9113">
        <v>1</v>
      </c>
      <c r="G9113" t="s">
        <v>34</v>
      </c>
      <c r="H9113">
        <v>37170</v>
      </c>
      <c r="I9113">
        <v>0.55558376600038095</v>
      </c>
    </row>
    <row r="9114" spans="1:9">
      <c r="A9114" t="s">
        <v>21</v>
      </c>
      <c r="B9114" t="s">
        <v>29</v>
      </c>
      <c r="C9114">
        <v>150</v>
      </c>
      <c r="D9114">
        <v>3</v>
      </c>
      <c r="E9114">
        <v>1000</v>
      </c>
      <c r="F9114">
        <v>1</v>
      </c>
      <c r="G9114" t="s">
        <v>34</v>
      </c>
      <c r="H9114">
        <v>37132</v>
      </c>
      <c r="I9114">
        <v>0.59095628100021702</v>
      </c>
    </row>
    <row r="9115" spans="1:9">
      <c r="A9115" t="s">
        <v>22</v>
      </c>
      <c r="B9115" t="s">
        <v>29</v>
      </c>
      <c r="C9115">
        <v>150</v>
      </c>
      <c r="D9115">
        <v>3</v>
      </c>
      <c r="E9115">
        <v>1000</v>
      </c>
      <c r="F9115">
        <v>1</v>
      </c>
      <c r="G9115" t="s">
        <v>34</v>
      </c>
      <c r="H9115">
        <v>37121</v>
      </c>
      <c r="I9115">
        <v>0.56622287900017898</v>
      </c>
    </row>
    <row r="9116" spans="1:9">
      <c r="A9116" t="s">
        <v>23</v>
      </c>
      <c r="B9116" t="s">
        <v>29</v>
      </c>
      <c r="C9116">
        <v>150</v>
      </c>
      <c r="D9116">
        <v>3</v>
      </c>
      <c r="E9116">
        <v>1000</v>
      </c>
      <c r="F9116">
        <v>1</v>
      </c>
      <c r="G9116" t="s">
        <v>34</v>
      </c>
      <c r="H9116">
        <v>37060</v>
      </c>
      <c r="I9116">
        <v>0.52158218699969405</v>
      </c>
    </row>
    <row r="9117" spans="1:9">
      <c r="A9117" t="s">
        <v>24</v>
      </c>
      <c r="B9117" t="s">
        <v>29</v>
      </c>
      <c r="C9117">
        <v>150</v>
      </c>
      <c r="D9117">
        <v>3</v>
      </c>
      <c r="E9117">
        <v>1000</v>
      </c>
      <c r="F9117">
        <v>1</v>
      </c>
      <c r="G9117" t="s">
        <v>34</v>
      </c>
      <c r="H9117">
        <v>37251</v>
      </c>
      <c r="I9117">
        <v>0.51924593299963795</v>
      </c>
    </row>
    <row r="9118" spans="1:9">
      <c r="A9118" t="s">
        <v>25</v>
      </c>
      <c r="B9118" t="s">
        <v>29</v>
      </c>
      <c r="C9118">
        <v>150</v>
      </c>
      <c r="D9118">
        <v>3</v>
      </c>
      <c r="E9118">
        <v>1000</v>
      </c>
      <c r="F9118">
        <v>1</v>
      </c>
      <c r="G9118" t="s">
        <v>34</v>
      </c>
      <c r="H9118">
        <v>37204</v>
      </c>
      <c r="I9118">
        <v>0.58473159300001498</v>
      </c>
    </row>
    <row r="9119" spans="1:9">
      <c r="A9119" t="s">
        <v>26</v>
      </c>
      <c r="B9119" t="s">
        <v>29</v>
      </c>
      <c r="C9119">
        <v>150</v>
      </c>
      <c r="D9119">
        <v>3</v>
      </c>
      <c r="E9119">
        <v>1000</v>
      </c>
      <c r="F9119">
        <v>1</v>
      </c>
      <c r="G9119" t="s">
        <v>34</v>
      </c>
      <c r="H9119">
        <v>37243</v>
      </c>
      <c r="I9119">
        <v>0.52348602599977301</v>
      </c>
    </row>
    <row r="9120" spans="1:9">
      <c r="A9120" t="s">
        <v>27</v>
      </c>
      <c r="B9120" t="s">
        <v>29</v>
      </c>
      <c r="C9120">
        <v>150</v>
      </c>
      <c r="D9120">
        <v>3</v>
      </c>
      <c r="E9120">
        <v>1000</v>
      </c>
      <c r="F9120">
        <v>1</v>
      </c>
      <c r="G9120" t="s">
        <v>34</v>
      </c>
      <c r="H9120">
        <v>36766</v>
      </c>
      <c r="I9120">
        <v>0.56222049000007202</v>
      </c>
    </row>
    <row r="9121" spans="1:9">
      <c r="A9121" t="s">
        <v>28</v>
      </c>
      <c r="B9121" t="s">
        <v>29</v>
      </c>
      <c r="C9121">
        <v>150</v>
      </c>
      <c r="D9121">
        <v>3</v>
      </c>
      <c r="E9121">
        <v>1000</v>
      </c>
      <c r="F9121">
        <v>1</v>
      </c>
      <c r="G9121" t="s">
        <v>34</v>
      </c>
      <c r="H9121">
        <v>36599</v>
      </c>
      <c r="I9121">
        <v>0.55134062999968503</v>
      </c>
    </row>
    <row r="9122" spans="1:9">
      <c r="A9122" t="s">
        <v>7</v>
      </c>
      <c r="B9122" t="s">
        <v>8</v>
      </c>
      <c r="C9122">
        <v>96</v>
      </c>
      <c r="D9122">
        <v>1</v>
      </c>
      <c r="E9122">
        <v>1000</v>
      </c>
      <c r="F9122">
        <v>1</v>
      </c>
      <c r="G9122" t="s">
        <v>43</v>
      </c>
      <c r="H9122">
        <v>31049</v>
      </c>
      <c r="I9122">
        <v>0.29634506299998897</v>
      </c>
    </row>
    <row r="9123" spans="1:9">
      <c r="A9123" t="s">
        <v>10</v>
      </c>
      <c r="B9123" t="s">
        <v>8</v>
      </c>
      <c r="C9123">
        <v>96</v>
      </c>
      <c r="D9123">
        <v>1</v>
      </c>
      <c r="E9123">
        <v>1000</v>
      </c>
      <c r="F9123">
        <v>1</v>
      </c>
      <c r="G9123" t="s">
        <v>43</v>
      </c>
      <c r="H9123">
        <v>31028</v>
      </c>
      <c r="I9123">
        <v>0.295075736999933</v>
      </c>
    </row>
    <row r="9124" spans="1:9">
      <c r="A9124" t="s">
        <v>11</v>
      </c>
      <c r="B9124" t="s">
        <v>8</v>
      </c>
      <c r="C9124">
        <v>96</v>
      </c>
      <c r="D9124">
        <v>1</v>
      </c>
      <c r="E9124">
        <v>1000</v>
      </c>
      <c r="F9124">
        <v>1</v>
      </c>
      <c r="G9124" t="s">
        <v>43</v>
      </c>
      <c r="H9124">
        <v>31053</v>
      </c>
      <c r="I9124">
        <v>0.29381400000011099</v>
      </c>
    </row>
    <row r="9125" spans="1:9">
      <c r="A9125" t="s">
        <v>12</v>
      </c>
      <c r="B9125" t="s">
        <v>8</v>
      </c>
      <c r="C9125">
        <v>96</v>
      </c>
      <c r="D9125">
        <v>1</v>
      </c>
      <c r="E9125">
        <v>1000</v>
      </c>
      <c r="F9125">
        <v>1</v>
      </c>
      <c r="G9125" t="s">
        <v>43</v>
      </c>
      <c r="H9125">
        <v>31644</v>
      </c>
      <c r="I9125">
        <v>0.29260387799968102</v>
      </c>
    </row>
    <row r="9126" spans="1:9">
      <c r="A9126" t="s">
        <v>13</v>
      </c>
      <c r="B9126" t="s">
        <v>8</v>
      </c>
      <c r="C9126">
        <v>96</v>
      </c>
      <c r="D9126">
        <v>1</v>
      </c>
      <c r="E9126">
        <v>1000</v>
      </c>
      <c r="F9126">
        <v>1</v>
      </c>
      <c r="G9126" t="s">
        <v>43</v>
      </c>
      <c r="H9126">
        <v>30737</v>
      </c>
      <c r="I9126">
        <v>0.28981090000024701</v>
      </c>
    </row>
    <row r="9127" spans="1:9">
      <c r="A9127" t="s">
        <v>14</v>
      </c>
      <c r="B9127" t="s">
        <v>8</v>
      </c>
      <c r="C9127">
        <v>96</v>
      </c>
      <c r="D9127">
        <v>1</v>
      </c>
      <c r="E9127">
        <v>1000</v>
      </c>
      <c r="F9127">
        <v>1</v>
      </c>
      <c r="G9127" t="s">
        <v>43</v>
      </c>
      <c r="H9127">
        <v>30705</v>
      </c>
      <c r="I9127">
        <v>0.29229067999995001</v>
      </c>
    </row>
    <row r="9128" spans="1:9">
      <c r="A9128" t="s">
        <v>15</v>
      </c>
      <c r="B9128" t="s">
        <v>8</v>
      </c>
      <c r="C9128">
        <v>96</v>
      </c>
      <c r="D9128">
        <v>1</v>
      </c>
      <c r="E9128">
        <v>1000</v>
      </c>
      <c r="F9128">
        <v>1</v>
      </c>
      <c r="G9128" t="s">
        <v>43</v>
      </c>
      <c r="H9128">
        <v>31290</v>
      </c>
      <c r="I9128">
        <v>0.28876124099997402</v>
      </c>
    </row>
    <row r="9129" spans="1:9">
      <c r="A9129" t="s">
        <v>16</v>
      </c>
      <c r="B9129" t="s">
        <v>8</v>
      </c>
      <c r="C9129">
        <v>96</v>
      </c>
      <c r="D9129">
        <v>1</v>
      </c>
      <c r="E9129">
        <v>1000</v>
      </c>
      <c r="F9129">
        <v>1</v>
      </c>
      <c r="G9129" t="s">
        <v>43</v>
      </c>
      <c r="H9129">
        <v>30317</v>
      </c>
      <c r="I9129">
        <v>0.28672690400026102</v>
      </c>
    </row>
    <row r="9130" spans="1:9">
      <c r="A9130" t="s">
        <v>17</v>
      </c>
      <c r="B9130" t="s">
        <v>8</v>
      </c>
      <c r="C9130">
        <v>96</v>
      </c>
      <c r="D9130">
        <v>1</v>
      </c>
      <c r="E9130">
        <v>1000</v>
      </c>
      <c r="F9130">
        <v>1</v>
      </c>
      <c r="G9130" t="s">
        <v>43</v>
      </c>
      <c r="H9130">
        <v>30606</v>
      </c>
      <c r="I9130">
        <v>0.28800231900004197</v>
      </c>
    </row>
    <row r="9131" spans="1:9">
      <c r="A9131" t="s">
        <v>18</v>
      </c>
      <c r="B9131" t="s">
        <v>8</v>
      </c>
      <c r="C9131">
        <v>96</v>
      </c>
      <c r="D9131">
        <v>1</v>
      </c>
      <c r="E9131">
        <v>1000</v>
      </c>
      <c r="F9131">
        <v>1</v>
      </c>
      <c r="G9131" t="s">
        <v>43</v>
      </c>
      <c r="H9131">
        <v>30161</v>
      </c>
      <c r="I9131">
        <v>0.285225407000325</v>
      </c>
    </row>
    <row r="9132" spans="1:9">
      <c r="A9132" t="s">
        <v>19</v>
      </c>
      <c r="B9132" t="s">
        <v>8</v>
      </c>
      <c r="C9132">
        <v>96</v>
      </c>
      <c r="D9132">
        <v>1</v>
      </c>
      <c r="E9132">
        <v>1000</v>
      </c>
      <c r="F9132">
        <v>1</v>
      </c>
      <c r="G9132" t="s">
        <v>43</v>
      </c>
      <c r="H9132">
        <v>30267</v>
      </c>
      <c r="I9132">
        <v>0.28737053199983997</v>
      </c>
    </row>
    <row r="9133" spans="1:9">
      <c r="A9133" t="s">
        <v>20</v>
      </c>
      <c r="B9133" t="s">
        <v>8</v>
      </c>
      <c r="C9133">
        <v>96</v>
      </c>
      <c r="D9133">
        <v>1</v>
      </c>
      <c r="E9133">
        <v>1000</v>
      </c>
      <c r="F9133">
        <v>1</v>
      </c>
      <c r="G9133" t="s">
        <v>43</v>
      </c>
      <c r="H9133">
        <v>30129</v>
      </c>
      <c r="I9133">
        <v>0.29776712100010599</v>
      </c>
    </row>
    <row r="9134" spans="1:9">
      <c r="A9134" t="s">
        <v>21</v>
      </c>
      <c r="B9134" t="s">
        <v>8</v>
      </c>
      <c r="C9134">
        <v>96</v>
      </c>
      <c r="D9134">
        <v>1</v>
      </c>
      <c r="E9134">
        <v>1000</v>
      </c>
      <c r="F9134">
        <v>1</v>
      </c>
      <c r="G9134" t="s">
        <v>43</v>
      </c>
      <c r="H9134">
        <v>29829</v>
      </c>
      <c r="I9134">
        <v>0.286361095999836</v>
      </c>
    </row>
    <row r="9135" spans="1:9">
      <c r="A9135" t="s">
        <v>22</v>
      </c>
      <c r="B9135" t="s">
        <v>8</v>
      </c>
      <c r="C9135">
        <v>96</v>
      </c>
      <c r="D9135">
        <v>1</v>
      </c>
      <c r="E9135">
        <v>1000</v>
      </c>
      <c r="F9135">
        <v>1</v>
      </c>
      <c r="G9135" t="s">
        <v>43</v>
      </c>
      <c r="H9135">
        <v>30353</v>
      </c>
      <c r="I9135">
        <v>0.29731902200000998</v>
      </c>
    </row>
    <row r="9136" spans="1:9">
      <c r="A9136" t="s">
        <v>23</v>
      </c>
      <c r="B9136" t="s">
        <v>8</v>
      </c>
      <c r="C9136">
        <v>96</v>
      </c>
      <c r="D9136">
        <v>1</v>
      </c>
      <c r="E9136">
        <v>1000</v>
      </c>
      <c r="F9136">
        <v>1</v>
      </c>
      <c r="G9136" t="s">
        <v>43</v>
      </c>
      <c r="H9136">
        <v>31041</v>
      </c>
      <c r="I9136">
        <v>0.28728705999992599</v>
      </c>
    </row>
    <row r="9137" spans="1:9">
      <c r="A9137" t="s">
        <v>24</v>
      </c>
      <c r="B9137" t="s">
        <v>8</v>
      </c>
      <c r="C9137">
        <v>96</v>
      </c>
      <c r="D9137">
        <v>1</v>
      </c>
      <c r="E9137">
        <v>1000</v>
      </c>
      <c r="F9137">
        <v>1</v>
      </c>
      <c r="G9137" t="s">
        <v>43</v>
      </c>
      <c r="H9137">
        <v>30743</v>
      </c>
      <c r="I9137">
        <v>0.28957744399986002</v>
      </c>
    </row>
    <row r="9138" spans="1:9">
      <c r="A9138" t="s">
        <v>25</v>
      </c>
      <c r="B9138" t="s">
        <v>8</v>
      </c>
      <c r="C9138">
        <v>96</v>
      </c>
      <c r="D9138">
        <v>1</v>
      </c>
      <c r="E9138">
        <v>1000</v>
      </c>
      <c r="F9138">
        <v>1</v>
      </c>
      <c r="G9138" t="s">
        <v>43</v>
      </c>
      <c r="H9138">
        <v>30813</v>
      </c>
      <c r="I9138">
        <v>0.28777571599994101</v>
      </c>
    </row>
    <row r="9139" spans="1:9">
      <c r="A9139" t="s">
        <v>26</v>
      </c>
      <c r="B9139" t="s">
        <v>8</v>
      </c>
      <c r="C9139">
        <v>96</v>
      </c>
      <c r="D9139">
        <v>1</v>
      </c>
      <c r="E9139">
        <v>1000</v>
      </c>
      <c r="F9139">
        <v>1</v>
      </c>
      <c r="G9139" t="s">
        <v>43</v>
      </c>
      <c r="H9139">
        <v>29712</v>
      </c>
      <c r="I9139">
        <v>0.28906687700009498</v>
      </c>
    </row>
    <row r="9140" spans="1:9">
      <c r="A9140" t="s">
        <v>27</v>
      </c>
      <c r="B9140" t="s">
        <v>8</v>
      </c>
      <c r="C9140">
        <v>96</v>
      </c>
      <c r="D9140">
        <v>1</v>
      </c>
      <c r="E9140">
        <v>1000</v>
      </c>
      <c r="F9140">
        <v>1</v>
      </c>
      <c r="G9140" t="s">
        <v>43</v>
      </c>
      <c r="H9140">
        <v>30177</v>
      </c>
      <c r="I9140">
        <v>0.28967048300000797</v>
      </c>
    </row>
    <row r="9141" spans="1:9">
      <c r="A9141" t="s">
        <v>28</v>
      </c>
      <c r="B9141" t="s">
        <v>8</v>
      </c>
      <c r="C9141">
        <v>96</v>
      </c>
      <c r="D9141">
        <v>1</v>
      </c>
      <c r="E9141">
        <v>1000</v>
      </c>
      <c r="F9141">
        <v>1</v>
      </c>
      <c r="G9141" t="s">
        <v>43</v>
      </c>
      <c r="H9141">
        <v>30747</v>
      </c>
      <c r="I9141">
        <v>0.30808490400022398</v>
      </c>
    </row>
    <row r="9142" spans="1:9">
      <c r="A9142" t="s">
        <v>7</v>
      </c>
      <c r="B9142" t="s">
        <v>29</v>
      </c>
      <c r="C9142">
        <v>150</v>
      </c>
      <c r="D9142">
        <v>4</v>
      </c>
      <c r="E9142">
        <v>1000</v>
      </c>
      <c r="F9142">
        <v>1</v>
      </c>
      <c r="G9142" t="s">
        <v>40</v>
      </c>
      <c r="H9142">
        <v>36325</v>
      </c>
      <c r="I9142">
        <v>0.49809082100000501</v>
      </c>
    </row>
    <row r="9143" spans="1:9">
      <c r="A9143" t="s">
        <v>10</v>
      </c>
      <c r="B9143" t="s">
        <v>29</v>
      </c>
      <c r="C9143">
        <v>150</v>
      </c>
      <c r="D9143">
        <v>4</v>
      </c>
      <c r="E9143">
        <v>1000</v>
      </c>
      <c r="F9143">
        <v>1</v>
      </c>
      <c r="G9143" t="s">
        <v>40</v>
      </c>
      <c r="H9143">
        <v>36349</v>
      </c>
      <c r="I9143">
        <v>0.53596179599980998</v>
      </c>
    </row>
    <row r="9144" spans="1:9">
      <c r="A9144" t="s">
        <v>11</v>
      </c>
      <c r="B9144" t="s">
        <v>29</v>
      </c>
      <c r="C9144">
        <v>150</v>
      </c>
      <c r="D9144">
        <v>4</v>
      </c>
      <c r="E9144">
        <v>1000</v>
      </c>
      <c r="F9144">
        <v>1</v>
      </c>
      <c r="G9144" t="s">
        <v>40</v>
      </c>
      <c r="H9144">
        <v>36014</v>
      </c>
      <c r="I9144">
        <v>0.49195320199987602</v>
      </c>
    </row>
    <row r="9145" spans="1:9">
      <c r="A9145" t="s">
        <v>12</v>
      </c>
      <c r="B9145" t="s">
        <v>29</v>
      </c>
      <c r="C9145">
        <v>150</v>
      </c>
      <c r="D9145">
        <v>4</v>
      </c>
      <c r="E9145">
        <v>1000</v>
      </c>
      <c r="F9145">
        <v>1</v>
      </c>
      <c r="G9145" t="s">
        <v>40</v>
      </c>
      <c r="H9145">
        <v>36367</v>
      </c>
      <c r="I9145">
        <v>0.54848075000018004</v>
      </c>
    </row>
    <row r="9146" spans="1:9">
      <c r="A9146" t="s">
        <v>13</v>
      </c>
      <c r="B9146" t="s">
        <v>29</v>
      </c>
      <c r="C9146">
        <v>150</v>
      </c>
      <c r="D9146">
        <v>4</v>
      </c>
      <c r="E9146">
        <v>1000</v>
      </c>
      <c r="F9146">
        <v>1</v>
      </c>
      <c r="G9146" t="s">
        <v>40</v>
      </c>
      <c r="H9146">
        <v>36190</v>
      </c>
      <c r="I9146">
        <v>0.54411349199972303</v>
      </c>
    </row>
    <row r="9147" spans="1:9">
      <c r="A9147" t="s">
        <v>14</v>
      </c>
      <c r="B9147" t="s">
        <v>29</v>
      </c>
      <c r="C9147">
        <v>150</v>
      </c>
      <c r="D9147">
        <v>4</v>
      </c>
      <c r="E9147">
        <v>1000</v>
      </c>
      <c r="F9147">
        <v>1</v>
      </c>
      <c r="G9147" t="s">
        <v>40</v>
      </c>
      <c r="H9147">
        <v>35754</v>
      </c>
      <c r="I9147">
        <v>0.52039707399990198</v>
      </c>
    </row>
    <row r="9148" spans="1:9">
      <c r="A9148" t="s">
        <v>15</v>
      </c>
      <c r="B9148" t="s">
        <v>29</v>
      </c>
      <c r="C9148">
        <v>150</v>
      </c>
      <c r="D9148">
        <v>4</v>
      </c>
      <c r="E9148">
        <v>1000</v>
      </c>
      <c r="F9148">
        <v>1</v>
      </c>
      <c r="G9148" t="s">
        <v>40</v>
      </c>
      <c r="H9148">
        <v>35444</v>
      </c>
      <c r="I9148">
        <v>0.72048274000007895</v>
      </c>
    </row>
    <row r="9149" spans="1:9">
      <c r="A9149" t="s">
        <v>16</v>
      </c>
      <c r="B9149" t="s">
        <v>29</v>
      </c>
      <c r="C9149">
        <v>150</v>
      </c>
      <c r="D9149">
        <v>4</v>
      </c>
      <c r="E9149">
        <v>1000</v>
      </c>
      <c r="F9149">
        <v>1</v>
      </c>
      <c r="G9149" t="s">
        <v>40</v>
      </c>
      <c r="H9149">
        <v>36587</v>
      </c>
      <c r="I9149">
        <v>0.90617091099966196</v>
      </c>
    </row>
    <row r="9150" spans="1:9">
      <c r="A9150" t="s">
        <v>17</v>
      </c>
      <c r="B9150" t="s">
        <v>29</v>
      </c>
      <c r="C9150">
        <v>150</v>
      </c>
      <c r="D9150">
        <v>4</v>
      </c>
      <c r="E9150">
        <v>1000</v>
      </c>
      <c r="F9150">
        <v>1</v>
      </c>
      <c r="G9150" t="s">
        <v>40</v>
      </c>
      <c r="H9150">
        <v>36190</v>
      </c>
      <c r="I9150">
        <v>0.85582127799989305</v>
      </c>
    </row>
    <row r="9151" spans="1:9">
      <c r="A9151" t="s">
        <v>18</v>
      </c>
      <c r="B9151" t="s">
        <v>29</v>
      </c>
      <c r="C9151">
        <v>150</v>
      </c>
      <c r="D9151">
        <v>4</v>
      </c>
      <c r="E9151">
        <v>1000</v>
      </c>
      <c r="F9151">
        <v>1</v>
      </c>
      <c r="G9151" t="s">
        <v>40</v>
      </c>
      <c r="H9151">
        <v>36002</v>
      </c>
      <c r="I9151">
        <v>0.58644497000022899</v>
      </c>
    </row>
    <row r="9152" spans="1:9">
      <c r="A9152" t="s">
        <v>19</v>
      </c>
      <c r="B9152" t="s">
        <v>29</v>
      </c>
      <c r="C9152">
        <v>150</v>
      </c>
      <c r="D9152">
        <v>4</v>
      </c>
      <c r="E9152">
        <v>1000</v>
      </c>
      <c r="F9152">
        <v>1</v>
      </c>
      <c r="G9152" t="s">
        <v>40</v>
      </c>
      <c r="H9152">
        <v>35989</v>
      </c>
      <c r="I9152">
        <v>0.52387658199995701</v>
      </c>
    </row>
    <row r="9153" spans="1:9">
      <c r="A9153" t="s">
        <v>20</v>
      </c>
      <c r="B9153" t="s">
        <v>29</v>
      </c>
      <c r="C9153">
        <v>150</v>
      </c>
      <c r="D9153">
        <v>4</v>
      </c>
      <c r="E9153">
        <v>1000</v>
      </c>
      <c r="F9153">
        <v>1</v>
      </c>
      <c r="G9153" t="s">
        <v>40</v>
      </c>
      <c r="H9153">
        <v>35842</v>
      </c>
      <c r="I9153">
        <v>0.50963575199966704</v>
      </c>
    </row>
    <row r="9154" spans="1:9">
      <c r="A9154" t="s">
        <v>21</v>
      </c>
      <c r="B9154" t="s">
        <v>29</v>
      </c>
      <c r="C9154">
        <v>150</v>
      </c>
      <c r="D9154">
        <v>4</v>
      </c>
      <c r="E9154">
        <v>1000</v>
      </c>
      <c r="F9154">
        <v>1</v>
      </c>
      <c r="G9154" t="s">
        <v>40</v>
      </c>
      <c r="H9154">
        <v>36478</v>
      </c>
      <c r="I9154">
        <v>0.54806185300003496</v>
      </c>
    </row>
    <row r="9155" spans="1:9">
      <c r="A9155" t="s">
        <v>22</v>
      </c>
      <c r="B9155" t="s">
        <v>29</v>
      </c>
      <c r="C9155">
        <v>150</v>
      </c>
      <c r="D9155">
        <v>4</v>
      </c>
      <c r="E9155">
        <v>1000</v>
      </c>
      <c r="F9155">
        <v>1</v>
      </c>
      <c r="G9155" t="s">
        <v>40</v>
      </c>
      <c r="H9155">
        <v>36477</v>
      </c>
      <c r="I9155">
        <v>0.52034885000011799</v>
      </c>
    </row>
    <row r="9156" spans="1:9">
      <c r="A9156" t="s">
        <v>23</v>
      </c>
      <c r="B9156" t="s">
        <v>29</v>
      </c>
      <c r="C9156">
        <v>150</v>
      </c>
      <c r="D9156">
        <v>4</v>
      </c>
      <c r="E9156">
        <v>1000</v>
      </c>
      <c r="F9156">
        <v>1</v>
      </c>
      <c r="G9156" t="s">
        <v>40</v>
      </c>
      <c r="H9156">
        <v>36382</v>
      </c>
      <c r="I9156">
        <v>0.51351170899988496</v>
      </c>
    </row>
    <row r="9157" spans="1:9">
      <c r="A9157" t="s">
        <v>24</v>
      </c>
      <c r="B9157" t="s">
        <v>29</v>
      </c>
      <c r="C9157">
        <v>150</v>
      </c>
      <c r="D9157">
        <v>4</v>
      </c>
      <c r="E9157">
        <v>1000</v>
      </c>
      <c r="F9157">
        <v>1</v>
      </c>
      <c r="G9157" t="s">
        <v>40</v>
      </c>
      <c r="H9157">
        <v>36354</v>
      </c>
      <c r="I9157">
        <v>0.55388345099981895</v>
      </c>
    </row>
    <row r="9158" spans="1:9">
      <c r="A9158" t="s">
        <v>25</v>
      </c>
      <c r="B9158" t="s">
        <v>29</v>
      </c>
      <c r="C9158">
        <v>150</v>
      </c>
      <c r="D9158">
        <v>4</v>
      </c>
      <c r="E9158">
        <v>1000</v>
      </c>
      <c r="F9158">
        <v>1</v>
      </c>
      <c r="G9158" t="s">
        <v>40</v>
      </c>
      <c r="H9158">
        <v>36066</v>
      </c>
      <c r="I9158">
        <v>0.99745345099972804</v>
      </c>
    </row>
    <row r="9159" spans="1:9">
      <c r="A9159" t="s">
        <v>26</v>
      </c>
      <c r="B9159" t="s">
        <v>29</v>
      </c>
      <c r="C9159">
        <v>150</v>
      </c>
      <c r="D9159">
        <v>4</v>
      </c>
      <c r="E9159">
        <v>1000</v>
      </c>
      <c r="F9159">
        <v>1</v>
      </c>
      <c r="G9159" t="s">
        <v>40</v>
      </c>
      <c r="H9159">
        <v>35695</v>
      </c>
      <c r="I9159">
        <v>0.91390952899973799</v>
      </c>
    </row>
    <row r="9160" spans="1:9">
      <c r="A9160" t="s">
        <v>27</v>
      </c>
      <c r="B9160" t="s">
        <v>29</v>
      </c>
      <c r="C9160">
        <v>150</v>
      </c>
      <c r="D9160">
        <v>4</v>
      </c>
      <c r="E9160">
        <v>1000</v>
      </c>
      <c r="F9160">
        <v>1</v>
      </c>
      <c r="G9160" t="s">
        <v>40</v>
      </c>
      <c r="H9160">
        <v>35435</v>
      </c>
      <c r="I9160">
        <v>1.3085696729999601</v>
      </c>
    </row>
    <row r="9161" spans="1:9">
      <c r="A9161" t="s">
        <v>28</v>
      </c>
      <c r="B9161" t="s">
        <v>29</v>
      </c>
      <c r="C9161">
        <v>150</v>
      </c>
      <c r="D9161">
        <v>4</v>
      </c>
      <c r="E9161">
        <v>1000</v>
      </c>
      <c r="F9161">
        <v>1</v>
      </c>
      <c r="G9161" t="s">
        <v>40</v>
      </c>
      <c r="H9161">
        <v>36253</v>
      </c>
      <c r="I9161">
        <v>0.75926057600008701</v>
      </c>
    </row>
    <row r="9162" spans="1:9">
      <c r="A9162" t="s">
        <v>7</v>
      </c>
      <c r="B9162" t="s">
        <v>8</v>
      </c>
      <c r="C9162">
        <v>96</v>
      </c>
      <c r="D9162">
        <v>3</v>
      </c>
      <c r="E9162">
        <v>1000</v>
      </c>
      <c r="F9162">
        <v>1</v>
      </c>
      <c r="G9162" t="s">
        <v>42</v>
      </c>
      <c r="H9162">
        <v>25833</v>
      </c>
      <c r="I9162">
        <v>0.34830578000037299</v>
      </c>
    </row>
    <row r="9163" spans="1:9">
      <c r="A9163" t="s">
        <v>10</v>
      </c>
      <c r="B9163" t="s">
        <v>8</v>
      </c>
      <c r="C9163">
        <v>96</v>
      </c>
      <c r="D9163">
        <v>3</v>
      </c>
      <c r="E9163">
        <v>1000</v>
      </c>
      <c r="F9163">
        <v>1</v>
      </c>
      <c r="G9163" t="s">
        <v>42</v>
      </c>
      <c r="H9163">
        <v>24713</v>
      </c>
      <c r="I9163">
        <v>0.32644838599981002</v>
      </c>
    </row>
    <row r="9164" spans="1:9">
      <c r="A9164" t="s">
        <v>11</v>
      </c>
      <c r="B9164" t="s">
        <v>8</v>
      </c>
      <c r="C9164">
        <v>96</v>
      </c>
      <c r="D9164">
        <v>3</v>
      </c>
      <c r="E9164">
        <v>1000</v>
      </c>
      <c r="F9164">
        <v>1</v>
      </c>
      <c r="G9164" t="s">
        <v>42</v>
      </c>
      <c r="H9164">
        <v>25392</v>
      </c>
      <c r="I9164">
        <v>0.36278669500006799</v>
      </c>
    </row>
    <row r="9165" spans="1:9">
      <c r="A9165" t="s">
        <v>12</v>
      </c>
      <c r="B9165" t="s">
        <v>8</v>
      </c>
      <c r="C9165">
        <v>96</v>
      </c>
      <c r="D9165">
        <v>3</v>
      </c>
      <c r="E9165">
        <v>1000</v>
      </c>
      <c r="F9165">
        <v>1</v>
      </c>
      <c r="G9165" t="s">
        <v>42</v>
      </c>
      <c r="H9165">
        <v>24862</v>
      </c>
      <c r="I9165">
        <v>0.31603859000006101</v>
      </c>
    </row>
    <row r="9166" spans="1:9">
      <c r="A9166" t="s">
        <v>13</v>
      </c>
      <c r="B9166" t="s">
        <v>8</v>
      </c>
      <c r="C9166">
        <v>96</v>
      </c>
      <c r="D9166">
        <v>3</v>
      </c>
      <c r="E9166">
        <v>1000</v>
      </c>
      <c r="F9166">
        <v>1</v>
      </c>
      <c r="G9166" t="s">
        <v>42</v>
      </c>
      <c r="H9166">
        <v>24829</v>
      </c>
      <c r="I9166">
        <v>0.31268694199980002</v>
      </c>
    </row>
    <row r="9167" spans="1:9">
      <c r="A9167" t="s">
        <v>14</v>
      </c>
      <c r="B9167" t="s">
        <v>8</v>
      </c>
      <c r="C9167">
        <v>96</v>
      </c>
      <c r="D9167">
        <v>3</v>
      </c>
      <c r="E9167">
        <v>1000</v>
      </c>
      <c r="F9167">
        <v>1</v>
      </c>
      <c r="G9167" t="s">
        <v>42</v>
      </c>
      <c r="H9167">
        <v>24844</v>
      </c>
      <c r="I9167">
        <v>0.33438174699995199</v>
      </c>
    </row>
    <row r="9168" spans="1:9">
      <c r="A9168" t="s">
        <v>15</v>
      </c>
      <c r="B9168" t="s">
        <v>8</v>
      </c>
      <c r="C9168">
        <v>96</v>
      </c>
      <c r="D9168">
        <v>3</v>
      </c>
      <c r="E9168">
        <v>1000</v>
      </c>
      <c r="F9168">
        <v>1</v>
      </c>
      <c r="G9168" t="s">
        <v>42</v>
      </c>
      <c r="H9168">
        <v>24807</v>
      </c>
      <c r="I9168">
        <v>0.32496497600004598</v>
      </c>
    </row>
    <row r="9169" spans="1:9">
      <c r="A9169" t="s">
        <v>16</v>
      </c>
      <c r="B9169" t="s">
        <v>8</v>
      </c>
      <c r="C9169">
        <v>96</v>
      </c>
      <c r="D9169">
        <v>3</v>
      </c>
      <c r="E9169">
        <v>1000</v>
      </c>
      <c r="F9169">
        <v>1</v>
      </c>
      <c r="G9169" t="s">
        <v>42</v>
      </c>
      <c r="H9169">
        <v>24913</v>
      </c>
      <c r="I9169">
        <v>0.34455242800004199</v>
      </c>
    </row>
    <row r="9170" spans="1:9">
      <c r="A9170" t="s">
        <v>17</v>
      </c>
      <c r="B9170" t="s">
        <v>8</v>
      </c>
      <c r="C9170">
        <v>96</v>
      </c>
      <c r="D9170">
        <v>3</v>
      </c>
      <c r="E9170">
        <v>1000</v>
      </c>
      <c r="F9170">
        <v>1</v>
      </c>
      <c r="G9170" t="s">
        <v>42</v>
      </c>
      <c r="H9170">
        <v>24909</v>
      </c>
      <c r="I9170">
        <v>0.32707043500022298</v>
      </c>
    </row>
    <row r="9171" spans="1:9">
      <c r="A9171" t="s">
        <v>18</v>
      </c>
      <c r="B9171" t="s">
        <v>8</v>
      </c>
      <c r="C9171">
        <v>96</v>
      </c>
      <c r="D9171">
        <v>3</v>
      </c>
      <c r="E9171">
        <v>1000</v>
      </c>
      <c r="F9171">
        <v>1</v>
      </c>
      <c r="G9171" t="s">
        <v>42</v>
      </c>
      <c r="H9171">
        <v>24770</v>
      </c>
      <c r="I9171">
        <v>0.31141813700014598</v>
      </c>
    </row>
    <row r="9172" spans="1:9">
      <c r="A9172" t="s">
        <v>19</v>
      </c>
      <c r="B9172" t="s">
        <v>8</v>
      </c>
      <c r="C9172">
        <v>96</v>
      </c>
      <c r="D9172">
        <v>3</v>
      </c>
      <c r="E9172">
        <v>1000</v>
      </c>
      <c r="F9172">
        <v>1</v>
      </c>
      <c r="G9172" t="s">
        <v>42</v>
      </c>
      <c r="H9172">
        <v>24714</v>
      </c>
      <c r="I9172">
        <v>0.31604058099992399</v>
      </c>
    </row>
    <row r="9173" spans="1:9">
      <c r="A9173" t="s">
        <v>20</v>
      </c>
      <c r="B9173" t="s">
        <v>8</v>
      </c>
      <c r="C9173">
        <v>96</v>
      </c>
      <c r="D9173">
        <v>3</v>
      </c>
      <c r="E9173">
        <v>1000</v>
      </c>
      <c r="F9173">
        <v>1</v>
      </c>
      <c r="G9173" t="s">
        <v>42</v>
      </c>
      <c r="H9173">
        <v>25710</v>
      </c>
      <c r="I9173">
        <v>0.31558685800018699</v>
      </c>
    </row>
    <row r="9174" spans="1:9">
      <c r="A9174" t="s">
        <v>21</v>
      </c>
      <c r="B9174" t="s">
        <v>8</v>
      </c>
      <c r="C9174">
        <v>96</v>
      </c>
      <c r="D9174">
        <v>3</v>
      </c>
      <c r="E9174">
        <v>1000</v>
      </c>
      <c r="F9174">
        <v>1</v>
      </c>
      <c r="G9174" t="s">
        <v>42</v>
      </c>
      <c r="H9174">
        <v>25645</v>
      </c>
      <c r="I9174">
        <v>0.31419636000009599</v>
      </c>
    </row>
    <row r="9175" spans="1:9">
      <c r="A9175" t="s">
        <v>22</v>
      </c>
      <c r="B9175" t="s">
        <v>8</v>
      </c>
      <c r="C9175">
        <v>96</v>
      </c>
      <c r="D9175">
        <v>3</v>
      </c>
      <c r="E9175">
        <v>1000</v>
      </c>
      <c r="F9175">
        <v>1</v>
      </c>
      <c r="G9175" t="s">
        <v>42</v>
      </c>
      <c r="H9175">
        <v>24513</v>
      </c>
      <c r="I9175">
        <v>0.30775698199977303</v>
      </c>
    </row>
    <row r="9176" spans="1:9">
      <c r="A9176" t="s">
        <v>23</v>
      </c>
      <c r="B9176" t="s">
        <v>8</v>
      </c>
      <c r="C9176">
        <v>96</v>
      </c>
      <c r="D9176">
        <v>3</v>
      </c>
      <c r="E9176">
        <v>1000</v>
      </c>
      <c r="F9176">
        <v>1</v>
      </c>
      <c r="G9176" t="s">
        <v>42</v>
      </c>
      <c r="H9176">
        <v>25452</v>
      </c>
      <c r="I9176">
        <v>0.31984885200017699</v>
      </c>
    </row>
    <row r="9177" spans="1:9">
      <c r="A9177" t="s">
        <v>24</v>
      </c>
      <c r="B9177" t="s">
        <v>8</v>
      </c>
      <c r="C9177">
        <v>96</v>
      </c>
      <c r="D9177">
        <v>3</v>
      </c>
      <c r="E9177">
        <v>1000</v>
      </c>
      <c r="F9177">
        <v>1</v>
      </c>
      <c r="G9177" t="s">
        <v>42</v>
      </c>
      <c r="H9177">
        <v>24707</v>
      </c>
      <c r="I9177">
        <v>0.32221083200010903</v>
      </c>
    </row>
    <row r="9178" spans="1:9">
      <c r="A9178" t="s">
        <v>25</v>
      </c>
      <c r="B9178" t="s">
        <v>8</v>
      </c>
      <c r="C9178">
        <v>96</v>
      </c>
      <c r="D9178">
        <v>3</v>
      </c>
      <c r="E9178">
        <v>1000</v>
      </c>
      <c r="F9178">
        <v>1</v>
      </c>
      <c r="G9178" t="s">
        <v>42</v>
      </c>
      <c r="H9178">
        <v>24838</v>
      </c>
      <c r="I9178">
        <v>0.32865466800012599</v>
      </c>
    </row>
    <row r="9179" spans="1:9">
      <c r="A9179" t="s">
        <v>26</v>
      </c>
      <c r="B9179" t="s">
        <v>8</v>
      </c>
      <c r="C9179">
        <v>96</v>
      </c>
      <c r="D9179">
        <v>3</v>
      </c>
      <c r="E9179">
        <v>1000</v>
      </c>
      <c r="F9179">
        <v>1</v>
      </c>
      <c r="G9179" t="s">
        <v>42</v>
      </c>
      <c r="H9179">
        <v>25373</v>
      </c>
      <c r="I9179">
        <v>0.30889807399989799</v>
      </c>
    </row>
    <row r="9180" spans="1:9">
      <c r="A9180" t="s">
        <v>27</v>
      </c>
      <c r="B9180" t="s">
        <v>8</v>
      </c>
      <c r="C9180">
        <v>96</v>
      </c>
      <c r="D9180">
        <v>3</v>
      </c>
      <c r="E9180">
        <v>1000</v>
      </c>
      <c r="F9180">
        <v>1</v>
      </c>
      <c r="G9180" t="s">
        <v>42</v>
      </c>
      <c r="H9180">
        <v>24852</v>
      </c>
      <c r="I9180">
        <v>0.31274220699970101</v>
      </c>
    </row>
    <row r="9181" spans="1:9">
      <c r="A9181" t="s">
        <v>28</v>
      </c>
      <c r="B9181" t="s">
        <v>8</v>
      </c>
      <c r="C9181">
        <v>96</v>
      </c>
      <c r="D9181">
        <v>3</v>
      </c>
      <c r="E9181">
        <v>1000</v>
      </c>
      <c r="F9181">
        <v>1</v>
      </c>
      <c r="G9181" t="s">
        <v>42</v>
      </c>
      <c r="H9181">
        <v>25743</v>
      </c>
      <c r="I9181">
        <v>0.32091075599964802</v>
      </c>
    </row>
    <row r="9182" spans="1:9">
      <c r="A9182" t="s">
        <v>7</v>
      </c>
      <c r="B9182" t="s">
        <v>29</v>
      </c>
      <c r="C9182">
        <v>90</v>
      </c>
      <c r="D9182">
        <v>4</v>
      </c>
      <c r="E9182">
        <v>1000</v>
      </c>
      <c r="F9182">
        <v>1</v>
      </c>
      <c r="G9182" t="s">
        <v>39</v>
      </c>
      <c r="H9182">
        <v>21986</v>
      </c>
      <c r="I9182">
        <v>0.32269575000009298</v>
      </c>
    </row>
    <row r="9183" spans="1:9">
      <c r="A9183" t="s">
        <v>10</v>
      </c>
      <c r="B9183" t="s">
        <v>29</v>
      </c>
      <c r="C9183">
        <v>90</v>
      </c>
      <c r="D9183">
        <v>4</v>
      </c>
      <c r="E9183">
        <v>1000</v>
      </c>
      <c r="F9183">
        <v>1</v>
      </c>
      <c r="G9183" t="s">
        <v>39</v>
      </c>
      <c r="H9183">
        <v>21979</v>
      </c>
      <c r="I9183">
        <v>0.31248669299975501</v>
      </c>
    </row>
    <row r="9184" spans="1:9">
      <c r="A9184" t="s">
        <v>11</v>
      </c>
      <c r="B9184" t="s">
        <v>29</v>
      </c>
      <c r="C9184">
        <v>90</v>
      </c>
      <c r="D9184">
        <v>4</v>
      </c>
      <c r="E9184">
        <v>1000</v>
      </c>
      <c r="F9184">
        <v>1</v>
      </c>
      <c r="G9184" t="s">
        <v>39</v>
      </c>
      <c r="H9184">
        <v>21965</v>
      </c>
      <c r="I9184">
        <v>0.31790969399980801</v>
      </c>
    </row>
    <row r="9185" spans="1:9">
      <c r="A9185" t="s">
        <v>12</v>
      </c>
      <c r="B9185" t="s">
        <v>29</v>
      </c>
      <c r="C9185">
        <v>90</v>
      </c>
      <c r="D9185">
        <v>4</v>
      </c>
      <c r="E9185">
        <v>1000</v>
      </c>
      <c r="F9185">
        <v>1</v>
      </c>
      <c r="G9185" t="s">
        <v>39</v>
      </c>
      <c r="H9185">
        <v>22473</v>
      </c>
      <c r="I9185">
        <v>0.311954094000157</v>
      </c>
    </row>
    <row r="9186" spans="1:9">
      <c r="A9186" t="s">
        <v>13</v>
      </c>
      <c r="B9186" t="s">
        <v>29</v>
      </c>
      <c r="C9186">
        <v>90</v>
      </c>
      <c r="D9186">
        <v>4</v>
      </c>
      <c r="E9186">
        <v>1000</v>
      </c>
      <c r="F9186">
        <v>1</v>
      </c>
      <c r="G9186" t="s">
        <v>39</v>
      </c>
      <c r="H9186">
        <v>21966</v>
      </c>
      <c r="I9186">
        <v>0.30817716199999201</v>
      </c>
    </row>
    <row r="9187" spans="1:9">
      <c r="A9187" t="s">
        <v>14</v>
      </c>
      <c r="B9187" t="s">
        <v>29</v>
      </c>
      <c r="C9187">
        <v>90</v>
      </c>
      <c r="D9187">
        <v>4</v>
      </c>
      <c r="E9187">
        <v>1000</v>
      </c>
      <c r="F9187">
        <v>1</v>
      </c>
      <c r="G9187" t="s">
        <v>39</v>
      </c>
      <c r="H9187">
        <v>21724</v>
      </c>
      <c r="I9187">
        <v>0.30359686499969002</v>
      </c>
    </row>
    <row r="9188" spans="1:9">
      <c r="A9188" t="s">
        <v>15</v>
      </c>
      <c r="B9188" t="s">
        <v>29</v>
      </c>
      <c r="C9188">
        <v>90</v>
      </c>
      <c r="D9188">
        <v>4</v>
      </c>
      <c r="E9188">
        <v>1000</v>
      </c>
      <c r="F9188">
        <v>1</v>
      </c>
      <c r="G9188" t="s">
        <v>39</v>
      </c>
      <c r="H9188">
        <v>21087</v>
      </c>
      <c r="I9188">
        <v>0.30578450900020399</v>
      </c>
    </row>
    <row r="9189" spans="1:9">
      <c r="A9189" t="s">
        <v>16</v>
      </c>
      <c r="B9189" t="s">
        <v>29</v>
      </c>
      <c r="C9189">
        <v>90</v>
      </c>
      <c r="D9189">
        <v>4</v>
      </c>
      <c r="E9189">
        <v>1000</v>
      </c>
      <c r="F9189">
        <v>1</v>
      </c>
      <c r="G9189" t="s">
        <v>39</v>
      </c>
      <c r="H9189">
        <v>21619</v>
      </c>
      <c r="I9189">
        <v>0.306237925999994</v>
      </c>
    </row>
    <row r="9190" spans="1:9">
      <c r="A9190" t="s">
        <v>17</v>
      </c>
      <c r="B9190" t="s">
        <v>29</v>
      </c>
      <c r="C9190">
        <v>90</v>
      </c>
      <c r="D9190">
        <v>4</v>
      </c>
      <c r="E9190">
        <v>1000</v>
      </c>
      <c r="F9190">
        <v>1</v>
      </c>
      <c r="G9190" t="s">
        <v>39</v>
      </c>
      <c r="H9190">
        <v>22153</v>
      </c>
      <c r="I9190">
        <v>0.33379773299975501</v>
      </c>
    </row>
    <row r="9191" spans="1:9">
      <c r="A9191" t="s">
        <v>18</v>
      </c>
      <c r="B9191" t="s">
        <v>29</v>
      </c>
      <c r="C9191">
        <v>90</v>
      </c>
      <c r="D9191">
        <v>4</v>
      </c>
      <c r="E9191">
        <v>1000</v>
      </c>
      <c r="F9191">
        <v>1</v>
      </c>
      <c r="G9191" t="s">
        <v>39</v>
      </c>
      <c r="H9191">
        <v>21920</v>
      </c>
      <c r="I9191">
        <v>0.31605654599979899</v>
      </c>
    </row>
    <row r="9192" spans="1:9">
      <c r="A9192" t="s">
        <v>19</v>
      </c>
      <c r="B9192" t="s">
        <v>29</v>
      </c>
      <c r="C9192">
        <v>90</v>
      </c>
      <c r="D9192">
        <v>4</v>
      </c>
      <c r="E9192">
        <v>1000</v>
      </c>
      <c r="F9192">
        <v>1</v>
      </c>
      <c r="G9192" t="s">
        <v>39</v>
      </c>
      <c r="H9192">
        <v>22132</v>
      </c>
      <c r="I9192">
        <v>0.32255054999995902</v>
      </c>
    </row>
    <row r="9193" spans="1:9">
      <c r="A9193" t="s">
        <v>20</v>
      </c>
      <c r="B9193" t="s">
        <v>29</v>
      </c>
      <c r="C9193">
        <v>90</v>
      </c>
      <c r="D9193">
        <v>4</v>
      </c>
      <c r="E9193">
        <v>1000</v>
      </c>
      <c r="F9193">
        <v>1</v>
      </c>
      <c r="G9193" t="s">
        <v>39</v>
      </c>
      <c r="H9193">
        <v>21831</v>
      </c>
      <c r="I9193">
        <v>0.31284918300025299</v>
      </c>
    </row>
    <row r="9194" spans="1:9">
      <c r="A9194" t="s">
        <v>21</v>
      </c>
      <c r="B9194" t="s">
        <v>29</v>
      </c>
      <c r="C9194">
        <v>90</v>
      </c>
      <c r="D9194">
        <v>4</v>
      </c>
      <c r="E9194">
        <v>1000</v>
      </c>
      <c r="F9194">
        <v>1</v>
      </c>
      <c r="G9194" t="s">
        <v>39</v>
      </c>
      <c r="H9194">
        <v>22219</v>
      </c>
      <c r="I9194">
        <v>0.31267542900013701</v>
      </c>
    </row>
    <row r="9195" spans="1:9">
      <c r="A9195" t="s">
        <v>22</v>
      </c>
      <c r="B9195" t="s">
        <v>29</v>
      </c>
      <c r="C9195">
        <v>90</v>
      </c>
      <c r="D9195">
        <v>4</v>
      </c>
      <c r="E9195">
        <v>1000</v>
      </c>
      <c r="F9195">
        <v>1</v>
      </c>
      <c r="G9195" t="s">
        <v>39</v>
      </c>
      <c r="H9195">
        <v>22022</v>
      </c>
      <c r="I9195">
        <v>0.299359112999809</v>
      </c>
    </row>
    <row r="9196" spans="1:9">
      <c r="A9196" t="s">
        <v>23</v>
      </c>
      <c r="B9196" t="s">
        <v>29</v>
      </c>
      <c r="C9196">
        <v>90</v>
      </c>
      <c r="D9196">
        <v>4</v>
      </c>
      <c r="E9196">
        <v>1000</v>
      </c>
      <c r="F9196">
        <v>1</v>
      </c>
      <c r="G9196" t="s">
        <v>39</v>
      </c>
      <c r="H9196">
        <v>21582</v>
      </c>
      <c r="I9196">
        <v>0.32457904400007398</v>
      </c>
    </row>
    <row r="9197" spans="1:9">
      <c r="A9197" t="s">
        <v>24</v>
      </c>
      <c r="B9197" t="s">
        <v>29</v>
      </c>
      <c r="C9197">
        <v>90</v>
      </c>
      <c r="D9197">
        <v>4</v>
      </c>
      <c r="E9197">
        <v>1000</v>
      </c>
      <c r="F9197">
        <v>1</v>
      </c>
      <c r="G9197" t="s">
        <v>39</v>
      </c>
      <c r="H9197">
        <v>21970</v>
      </c>
      <c r="I9197">
        <v>0.32695083599992297</v>
      </c>
    </row>
    <row r="9198" spans="1:9">
      <c r="A9198" t="s">
        <v>25</v>
      </c>
      <c r="B9198" t="s">
        <v>29</v>
      </c>
      <c r="C9198">
        <v>90</v>
      </c>
      <c r="D9198">
        <v>4</v>
      </c>
      <c r="E9198">
        <v>1000</v>
      </c>
      <c r="F9198">
        <v>1</v>
      </c>
      <c r="G9198" t="s">
        <v>39</v>
      </c>
      <c r="H9198">
        <v>22235</v>
      </c>
      <c r="I9198">
        <v>0.30077093700037899</v>
      </c>
    </row>
    <row r="9199" spans="1:9">
      <c r="A9199" t="s">
        <v>26</v>
      </c>
      <c r="B9199" t="s">
        <v>29</v>
      </c>
      <c r="C9199">
        <v>90</v>
      </c>
      <c r="D9199">
        <v>4</v>
      </c>
      <c r="E9199">
        <v>1000</v>
      </c>
      <c r="F9199">
        <v>1</v>
      </c>
      <c r="G9199" t="s">
        <v>39</v>
      </c>
      <c r="H9199">
        <v>22004</v>
      </c>
      <c r="I9199">
        <v>0.31536354299987501</v>
      </c>
    </row>
    <row r="9200" spans="1:9">
      <c r="A9200" t="s">
        <v>27</v>
      </c>
      <c r="B9200" t="s">
        <v>29</v>
      </c>
      <c r="C9200">
        <v>90</v>
      </c>
      <c r="D9200">
        <v>4</v>
      </c>
      <c r="E9200">
        <v>1000</v>
      </c>
      <c r="F9200">
        <v>1</v>
      </c>
      <c r="G9200" t="s">
        <v>39</v>
      </c>
      <c r="H9200">
        <v>21535</v>
      </c>
      <c r="I9200">
        <v>0.31003740799997098</v>
      </c>
    </row>
    <row r="9201" spans="1:9">
      <c r="A9201" t="s">
        <v>28</v>
      </c>
      <c r="B9201" t="s">
        <v>29</v>
      </c>
      <c r="C9201">
        <v>90</v>
      </c>
      <c r="D9201">
        <v>4</v>
      </c>
      <c r="E9201">
        <v>1000</v>
      </c>
      <c r="F9201">
        <v>1</v>
      </c>
      <c r="G9201" t="s">
        <v>39</v>
      </c>
      <c r="H9201">
        <v>21817</v>
      </c>
      <c r="I9201">
        <v>0.304595163999692</v>
      </c>
    </row>
    <row r="9202" spans="1:9">
      <c r="A9202" t="s">
        <v>7</v>
      </c>
      <c r="B9202" t="s">
        <v>8</v>
      </c>
      <c r="C9202">
        <v>96</v>
      </c>
      <c r="D9202">
        <v>4</v>
      </c>
      <c r="E9202">
        <v>1000</v>
      </c>
      <c r="F9202">
        <v>1</v>
      </c>
      <c r="G9202" t="s">
        <v>42</v>
      </c>
      <c r="H9202">
        <v>24400</v>
      </c>
      <c r="I9202">
        <v>0.31272534100025901</v>
      </c>
    </row>
    <row r="9203" spans="1:9">
      <c r="A9203" t="s">
        <v>10</v>
      </c>
      <c r="B9203" t="s">
        <v>8</v>
      </c>
      <c r="C9203">
        <v>96</v>
      </c>
      <c r="D9203">
        <v>4</v>
      </c>
      <c r="E9203">
        <v>1000</v>
      </c>
      <c r="F9203">
        <v>1</v>
      </c>
      <c r="G9203" t="s">
        <v>42</v>
      </c>
      <c r="H9203">
        <v>24963</v>
      </c>
      <c r="I9203">
        <v>0.32273086099985399</v>
      </c>
    </row>
    <row r="9204" spans="1:9">
      <c r="A9204" t="s">
        <v>11</v>
      </c>
      <c r="B9204" t="s">
        <v>8</v>
      </c>
      <c r="C9204">
        <v>96</v>
      </c>
      <c r="D9204">
        <v>4</v>
      </c>
      <c r="E9204">
        <v>1000</v>
      </c>
      <c r="F9204">
        <v>1</v>
      </c>
      <c r="G9204" t="s">
        <v>42</v>
      </c>
      <c r="H9204">
        <v>24720</v>
      </c>
      <c r="I9204">
        <v>0.31916661300010601</v>
      </c>
    </row>
    <row r="9205" spans="1:9">
      <c r="A9205" t="s">
        <v>12</v>
      </c>
      <c r="B9205" t="s">
        <v>8</v>
      </c>
      <c r="C9205">
        <v>96</v>
      </c>
      <c r="D9205">
        <v>4</v>
      </c>
      <c r="E9205">
        <v>1000</v>
      </c>
      <c r="F9205">
        <v>1</v>
      </c>
      <c r="G9205" t="s">
        <v>42</v>
      </c>
      <c r="H9205">
        <v>25187</v>
      </c>
      <c r="I9205">
        <v>0.31101939399968598</v>
      </c>
    </row>
    <row r="9206" spans="1:9">
      <c r="A9206" t="s">
        <v>13</v>
      </c>
      <c r="B9206" t="s">
        <v>8</v>
      </c>
      <c r="C9206">
        <v>96</v>
      </c>
      <c r="D9206">
        <v>4</v>
      </c>
      <c r="E9206">
        <v>1000</v>
      </c>
      <c r="F9206">
        <v>1</v>
      </c>
      <c r="G9206" t="s">
        <v>42</v>
      </c>
      <c r="H9206">
        <v>24586</v>
      </c>
      <c r="I9206">
        <v>0.35704154799986998</v>
      </c>
    </row>
    <row r="9207" spans="1:9">
      <c r="A9207" t="s">
        <v>14</v>
      </c>
      <c r="B9207" t="s">
        <v>8</v>
      </c>
      <c r="C9207">
        <v>96</v>
      </c>
      <c r="D9207">
        <v>4</v>
      </c>
      <c r="E9207">
        <v>1000</v>
      </c>
      <c r="F9207">
        <v>1</v>
      </c>
      <c r="G9207" t="s">
        <v>42</v>
      </c>
      <c r="H9207">
        <v>24782</v>
      </c>
      <c r="I9207">
        <v>0.34841164900035398</v>
      </c>
    </row>
    <row r="9208" spans="1:9">
      <c r="A9208" t="s">
        <v>15</v>
      </c>
      <c r="B9208" t="s">
        <v>8</v>
      </c>
      <c r="C9208">
        <v>96</v>
      </c>
      <c r="D9208">
        <v>4</v>
      </c>
      <c r="E9208">
        <v>1000</v>
      </c>
      <c r="F9208">
        <v>1</v>
      </c>
      <c r="G9208" t="s">
        <v>42</v>
      </c>
      <c r="H9208">
        <v>24178</v>
      </c>
      <c r="I9208">
        <v>0.320125055000062</v>
      </c>
    </row>
    <row r="9209" spans="1:9">
      <c r="A9209" t="s">
        <v>16</v>
      </c>
      <c r="B9209" t="s">
        <v>8</v>
      </c>
      <c r="C9209">
        <v>96</v>
      </c>
      <c r="D9209">
        <v>4</v>
      </c>
      <c r="E9209">
        <v>1000</v>
      </c>
      <c r="F9209">
        <v>1</v>
      </c>
      <c r="G9209" t="s">
        <v>42</v>
      </c>
      <c r="H9209">
        <v>24064</v>
      </c>
      <c r="I9209">
        <v>0.32052006499998198</v>
      </c>
    </row>
    <row r="9210" spans="1:9">
      <c r="A9210" t="s">
        <v>17</v>
      </c>
      <c r="B9210" t="s">
        <v>8</v>
      </c>
      <c r="C9210">
        <v>96</v>
      </c>
      <c r="D9210">
        <v>4</v>
      </c>
      <c r="E9210">
        <v>1000</v>
      </c>
      <c r="F9210">
        <v>1</v>
      </c>
      <c r="G9210" t="s">
        <v>42</v>
      </c>
      <c r="H9210">
        <v>24672</v>
      </c>
      <c r="I9210">
        <v>0.32901133899986201</v>
      </c>
    </row>
    <row r="9211" spans="1:9">
      <c r="A9211" t="s">
        <v>18</v>
      </c>
      <c r="B9211" t="s">
        <v>8</v>
      </c>
      <c r="C9211">
        <v>96</v>
      </c>
      <c r="D9211">
        <v>4</v>
      </c>
      <c r="E9211">
        <v>1000</v>
      </c>
      <c r="F9211">
        <v>1</v>
      </c>
      <c r="G9211" t="s">
        <v>42</v>
      </c>
      <c r="H9211">
        <v>24979</v>
      </c>
      <c r="I9211">
        <v>0.32164682800021099</v>
      </c>
    </row>
    <row r="9212" spans="1:9">
      <c r="A9212" t="s">
        <v>19</v>
      </c>
      <c r="B9212" t="s">
        <v>8</v>
      </c>
      <c r="C9212">
        <v>96</v>
      </c>
      <c r="D9212">
        <v>4</v>
      </c>
      <c r="E9212">
        <v>1000</v>
      </c>
      <c r="F9212">
        <v>1</v>
      </c>
      <c r="G9212" t="s">
        <v>42</v>
      </c>
      <c r="H9212">
        <v>24386</v>
      </c>
      <c r="I9212">
        <v>0.31597325900020201</v>
      </c>
    </row>
    <row r="9213" spans="1:9">
      <c r="A9213" t="s">
        <v>20</v>
      </c>
      <c r="B9213" t="s">
        <v>8</v>
      </c>
      <c r="C9213">
        <v>96</v>
      </c>
      <c r="D9213">
        <v>4</v>
      </c>
      <c r="E9213">
        <v>1000</v>
      </c>
      <c r="F9213">
        <v>1</v>
      </c>
      <c r="G9213" t="s">
        <v>42</v>
      </c>
      <c r="H9213">
        <v>25066</v>
      </c>
      <c r="I9213">
        <v>0.37623351599995603</v>
      </c>
    </row>
    <row r="9214" spans="1:9">
      <c r="A9214" t="s">
        <v>21</v>
      </c>
      <c r="B9214" t="s">
        <v>8</v>
      </c>
      <c r="C9214">
        <v>96</v>
      </c>
      <c r="D9214">
        <v>4</v>
      </c>
      <c r="E9214">
        <v>1000</v>
      </c>
      <c r="F9214">
        <v>1</v>
      </c>
      <c r="G9214" t="s">
        <v>42</v>
      </c>
      <c r="H9214">
        <v>24942</v>
      </c>
      <c r="I9214">
        <v>0.35614311000017501</v>
      </c>
    </row>
    <row r="9215" spans="1:9">
      <c r="A9215" t="s">
        <v>22</v>
      </c>
      <c r="B9215" t="s">
        <v>8</v>
      </c>
      <c r="C9215">
        <v>96</v>
      </c>
      <c r="D9215">
        <v>4</v>
      </c>
      <c r="E9215">
        <v>1000</v>
      </c>
      <c r="F9215">
        <v>1</v>
      </c>
      <c r="G9215" t="s">
        <v>42</v>
      </c>
      <c r="H9215">
        <v>25240</v>
      </c>
      <c r="I9215">
        <v>0.32335424100028798</v>
      </c>
    </row>
    <row r="9216" spans="1:9">
      <c r="A9216" t="s">
        <v>23</v>
      </c>
      <c r="B9216" t="s">
        <v>8</v>
      </c>
      <c r="C9216">
        <v>96</v>
      </c>
      <c r="D9216">
        <v>4</v>
      </c>
      <c r="E9216">
        <v>1000</v>
      </c>
      <c r="F9216">
        <v>1</v>
      </c>
      <c r="G9216" t="s">
        <v>42</v>
      </c>
      <c r="H9216">
        <v>24374</v>
      </c>
      <c r="I9216">
        <v>0.320373581999774</v>
      </c>
    </row>
    <row r="9217" spans="1:9">
      <c r="A9217" t="s">
        <v>24</v>
      </c>
      <c r="B9217" t="s">
        <v>8</v>
      </c>
      <c r="C9217">
        <v>96</v>
      </c>
      <c r="D9217">
        <v>4</v>
      </c>
      <c r="E9217">
        <v>1000</v>
      </c>
      <c r="F9217">
        <v>1</v>
      </c>
      <c r="G9217" t="s">
        <v>42</v>
      </c>
      <c r="H9217">
        <v>24826</v>
      </c>
      <c r="I9217">
        <v>0.33197041100038399</v>
      </c>
    </row>
    <row r="9218" spans="1:9">
      <c r="A9218" t="s">
        <v>25</v>
      </c>
      <c r="B9218" t="s">
        <v>8</v>
      </c>
      <c r="C9218">
        <v>96</v>
      </c>
      <c r="D9218">
        <v>4</v>
      </c>
      <c r="E9218">
        <v>1000</v>
      </c>
      <c r="F9218">
        <v>1</v>
      </c>
      <c r="G9218" t="s">
        <v>42</v>
      </c>
      <c r="H9218">
        <v>24655</v>
      </c>
      <c r="I9218">
        <v>0.31735983799990197</v>
      </c>
    </row>
    <row r="9219" spans="1:9">
      <c r="A9219" t="s">
        <v>26</v>
      </c>
      <c r="B9219" t="s">
        <v>8</v>
      </c>
      <c r="C9219">
        <v>96</v>
      </c>
      <c r="D9219">
        <v>4</v>
      </c>
      <c r="E9219">
        <v>1000</v>
      </c>
      <c r="F9219">
        <v>1</v>
      </c>
      <c r="G9219" t="s">
        <v>42</v>
      </c>
      <c r="H9219">
        <v>24873</v>
      </c>
      <c r="I9219">
        <v>0.31604827199998897</v>
      </c>
    </row>
    <row r="9220" spans="1:9">
      <c r="A9220" t="s">
        <v>27</v>
      </c>
      <c r="B9220" t="s">
        <v>8</v>
      </c>
      <c r="C9220">
        <v>96</v>
      </c>
      <c r="D9220">
        <v>4</v>
      </c>
      <c r="E9220">
        <v>1000</v>
      </c>
      <c r="F9220">
        <v>1</v>
      </c>
      <c r="G9220" t="s">
        <v>42</v>
      </c>
      <c r="H9220">
        <v>25104</v>
      </c>
      <c r="I9220">
        <v>0.33384337200004599</v>
      </c>
    </row>
    <row r="9221" spans="1:9">
      <c r="A9221" t="s">
        <v>28</v>
      </c>
      <c r="B9221" t="s">
        <v>8</v>
      </c>
      <c r="C9221">
        <v>96</v>
      </c>
      <c r="D9221">
        <v>4</v>
      </c>
      <c r="E9221">
        <v>1000</v>
      </c>
      <c r="F9221">
        <v>1</v>
      </c>
      <c r="G9221" t="s">
        <v>42</v>
      </c>
      <c r="H9221">
        <v>25117</v>
      </c>
      <c r="I9221">
        <v>0.33960455600026701</v>
      </c>
    </row>
    <row r="9222" spans="1:9">
      <c r="A9222" t="s">
        <v>7</v>
      </c>
      <c r="B9222" t="s">
        <v>29</v>
      </c>
      <c r="C9222">
        <v>90</v>
      </c>
      <c r="D9222">
        <v>3</v>
      </c>
      <c r="E9222">
        <v>1000</v>
      </c>
      <c r="F9222">
        <v>1</v>
      </c>
      <c r="G9222" t="s">
        <v>39</v>
      </c>
      <c r="H9222">
        <v>22352</v>
      </c>
      <c r="I9222">
        <v>0.33541418499998998</v>
      </c>
    </row>
    <row r="9223" spans="1:9">
      <c r="A9223" t="s">
        <v>10</v>
      </c>
      <c r="B9223" t="s">
        <v>29</v>
      </c>
      <c r="C9223">
        <v>90</v>
      </c>
      <c r="D9223">
        <v>3</v>
      </c>
      <c r="E9223">
        <v>1000</v>
      </c>
      <c r="F9223">
        <v>1</v>
      </c>
      <c r="G9223" t="s">
        <v>39</v>
      </c>
      <c r="H9223">
        <v>22266</v>
      </c>
      <c r="I9223">
        <v>0.32306994500004199</v>
      </c>
    </row>
    <row r="9224" spans="1:9">
      <c r="A9224" t="s">
        <v>11</v>
      </c>
      <c r="B9224" t="s">
        <v>29</v>
      </c>
      <c r="C9224">
        <v>90</v>
      </c>
      <c r="D9224">
        <v>3</v>
      </c>
      <c r="E9224">
        <v>1000</v>
      </c>
      <c r="F9224">
        <v>1</v>
      </c>
      <c r="G9224" t="s">
        <v>39</v>
      </c>
      <c r="H9224">
        <v>21922</v>
      </c>
      <c r="I9224">
        <v>0.320728281000356</v>
      </c>
    </row>
    <row r="9225" spans="1:9">
      <c r="A9225" t="s">
        <v>12</v>
      </c>
      <c r="B9225" t="s">
        <v>29</v>
      </c>
      <c r="C9225">
        <v>90</v>
      </c>
      <c r="D9225">
        <v>3</v>
      </c>
      <c r="E9225">
        <v>1000</v>
      </c>
      <c r="F9225">
        <v>1</v>
      </c>
      <c r="G9225" t="s">
        <v>39</v>
      </c>
      <c r="H9225">
        <v>22971</v>
      </c>
      <c r="I9225">
        <v>0.33155129099986802</v>
      </c>
    </row>
    <row r="9226" spans="1:9">
      <c r="A9226" t="s">
        <v>13</v>
      </c>
      <c r="B9226" t="s">
        <v>29</v>
      </c>
      <c r="C9226">
        <v>90</v>
      </c>
      <c r="D9226">
        <v>3</v>
      </c>
      <c r="E9226">
        <v>1000</v>
      </c>
      <c r="F9226">
        <v>1</v>
      </c>
      <c r="G9226" t="s">
        <v>39</v>
      </c>
      <c r="H9226">
        <v>23103</v>
      </c>
      <c r="I9226">
        <v>0.330869442000221</v>
      </c>
    </row>
    <row r="9227" spans="1:9">
      <c r="A9227" t="s">
        <v>14</v>
      </c>
      <c r="B9227" t="s">
        <v>29</v>
      </c>
      <c r="C9227">
        <v>90</v>
      </c>
      <c r="D9227">
        <v>3</v>
      </c>
      <c r="E9227">
        <v>1000</v>
      </c>
      <c r="F9227">
        <v>1</v>
      </c>
      <c r="G9227" t="s">
        <v>39</v>
      </c>
      <c r="H9227">
        <v>22923</v>
      </c>
      <c r="I9227">
        <v>0.34729464099973401</v>
      </c>
    </row>
    <row r="9228" spans="1:9">
      <c r="A9228" t="s">
        <v>15</v>
      </c>
      <c r="B9228" t="s">
        <v>29</v>
      </c>
      <c r="C9228">
        <v>90</v>
      </c>
      <c r="D9228">
        <v>3</v>
      </c>
      <c r="E9228">
        <v>1000</v>
      </c>
      <c r="F9228">
        <v>1</v>
      </c>
      <c r="G9228" t="s">
        <v>39</v>
      </c>
      <c r="H9228">
        <v>22926</v>
      </c>
      <c r="I9228">
        <v>0.41650748699976198</v>
      </c>
    </row>
    <row r="9229" spans="1:9">
      <c r="A9229" t="s">
        <v>16</v>
      </c>
      <c r="B9229" t="s">
        <v>29</v>
      </c>
      <c r="C9229">
        <v>90</v>
      </c>
      <c r="D9229">
        <v>3</v>
      </c>
      <c r="E9229">
        <v>1000</v>
      </c>
      <c r="F9229">
        <v>1</v>
      </c>
      <c r="G9229" t="s">
        <v>39</v>
      </c>
      <c r="H9229">
        <v>22374</v>
      </c>
      <c r="I9229">
        <v>0.50694723300057298</v>
      </c>
    </row>
    <row r="9230" spans="1:9">
      <c r="A9230" t="s">
        <v>17</v>
      </c>
      <c r="B9230" t="s">
        <v>29</v>
      </c>
      <c r="C9230">
        <v>90</v>
      </c>
      <c r="D9230">
        <v>3</v>
      </c>
      <c r="E9230">
        <v>1000</v>
      </c>
      <c r="F9230">
        <v>1</v>
      </c>
      <c r="G9230" t="s">
        <v>39</v>
      </c>
      <c r="H9230">
        <v>22129</v>
      </c>
      <c r="I9230">
        <v>0.44495594599993599</v>
      </c>
    </row>
    <row r="9231" spans="1:9">
      <c r="A9231" t="s">
        <v>18</v>
      </c>
      <c r="B9231" t="s">
        <v>29</v>
      </c>
      <c r="C9231">
        <v>90</v>
      </c>
      <c r="D9231">
        <v>3</v>
      </c>
      <c r="E9231">
        <v>1000</v>
      </c>
      <c r="F9231">
        <v>1</v>
      </c>
      <c r="G9231" t="s">
        <v>39</v>
      </c>
      <c r="H9231">
        <v>22080</v>
      </c>
      <c r="I9231">
        <v>0.36118434600030003</v>
      </c>
    </row>
    <row r="9232" spans="1:9">
      <c r="A9232" t="s">
        <v>19</v>
      </c>
      <c r="B9232" t="s">
        <v>29</v>
      </c>
      <c r="C9232">
        <v>90</v>
      </c>
      <c r="D9232">
        <v>3</v>
      </c>
      <c r="E9232">
        <v>1000</v>
      </c>
      <c r="F9232">
        <v>1</v>
      </c>
      <c r="G9232" t="s">
        <v>39</v>
      </c>
      <c r="H9232">
        <v>22410</v>
      </c>
      <c r="I9232">
        <v>0.38386325300052698</v>
      </c>
    </row>
    <row r="9233" spans="1:9">
      <c r="A9233" t="s">
        <v>20</v>
      </c>
      <c r="B9233" t="s">
        <v>29</v>
      </c>
      <c r="C9233">
        <v>90</v>
      </c>
      <c r="D9233">
        <v>3</v>
      </c>
      <c r="E9233">
        <v>1000</v>
      </c>
      <c r="F9233">
        <v>1</v>
      </c>
      <c r="G9233" t="s">
        <v>39</v>
      </c>
      <c r="H9233">
        <v>22285</v>
      </c>
      <c r="I9233">
        <v>0.34972147000007597</v>
      </c>
    </row>
    <row r="9234" spans="1:9">
      <c r="A9234" t="s">
        <v>21</v>
      </c>
      <c r="B9234" t="s">
        <v>29</v>
      </c>
      <c r="C9234">
        <v>90</v>
      </c>
      <c r="D9234">
        <v>3</v>
      </c>
      <c r="E9234">
        <v>1000</v>
      </c>
      <c r="F9234">
        <v>1</v>
      </c>
      <c r="G9234" t="s">
        <v>39</v>
      </c>
      <c r="H9234">
        <v>22977</v>
      </c>
      <c r="I9234">
        <v>0.32678548000058</v>
      </c>
    </row>
    <row r="9235" spans="1:9">
      <c r="A9235" t="s">
        <v>22</v>
      </c>
      <c r="B9235" t="s">
        <v>29</v>
      </c>
      <c r="C9235">
        <v>90</v>
      </c>
      <c r="D9235">
        <v>3</v>
      </c>
      <c r="E9235">
        <v>1000</v>
      </c>
      <c r="F9235">
        <v>1</v>
      </c>
      <c r="G9235" t="s">
        <v>39</v>
      </c>
      <c r="H9235">
        <v>22404</v>
      </c>
      <c r="I9235">
        <v>0.32337301999996199</v>
      </c>
    </row>
    <row r="9236" spans="1:9">
      <c r="A9236" t="s">
        <v>23</v>
      </c>
      <c r="B9236" t="s">
        <v>29</v>
      </c>
      <c r="C9236">
        <v>90</v>
      </c>
      <c r="D9236">
        <v>3</v>
      </c>
      <c r="E9236">
        <v>1000</v>
      </c>
      <c r="F9236">
        <v>1</v>
      </c>
      <c r="G9236" t="s">
        <v>39</v>
      </c>
      <c r="H9236">
        <v>22287</v>
      </c>
      <c r="I9236">
        <v>0.31810397299977899</v>
      </c>
    </row>
    <row r="9237" spans="1:9">
      <c r="A9237" t="s">
        <v>24</v>
      </c>
      <c r="B9237" t="s">
        <v>29</v>
      </c>
      <c r="C9237">
        <v>90</v>
      </c>
      <c r="D9237">
        <v>3</v>
      </c>
      <c r="E9237">
        <v>1000</v>
      </c>
      <c r="F9237">
        <v>1</v>
      </c>
      <c r="G9237" t="s">
        <v>39</v>
      </c>
      <c r="H9237">
        <v>22161</v>
      </c>
      <c r="I9237">
        <v>0.31145903200012898</v>
      </c>
    </row>
    <row r="9238" spans="1:9">
      <c r="A9238" t="s">
        <v>25</v>
      </c>
      <c r="B9238" t="s">
        <v>29</v>
      </c>
      <c r="C9238">
        <v>90</v>
      </c>
      <c r="D9238">
        <v>3</v>
      </c>
      <c r="E9238">
        <v>1000</v>
      </c>
      <c r="F9238">
        <v>1</v>
      </c>
      <c r="G9238" t="s">
        <v>39</v>
      </c>
      <c r="H9238">
        <v>22367</v>
      </c>
      <c r="I9238">
        <v>0.32017234299928499</v>
      </c>
    </row>
    <row r="9239" spans="1:9">
      <c r="A9239" t="s">
        <v>26</v>
      </c>
      <c r="B9239" t="s">
        <v>29</v>
      </c>
      <c r="C9239">
        <v>90</v>
      </c>
      <c r="D9239">
        <v>3</v>
      </c>
      <c r="E9239">
        <v>1000</v>
      </c>
      <c r="F9239">
        <v>1</v>
      </c>
      <c r="G9239" t="s">
        <v>39</v>
      </c>
      <c r="H9239">
        <v>22853</v>
      </c>
      <c r="I9239">
        <v>0.30620251999971498</v>
      </c>
    </row>
    <row r="9240" spans="1:9">
      <c r="A9240" t="s">
        <v>27</v>
      </c>
      <c r="B9240" t="s">
        <v>29</v>
      </c>
      <c r="C9240">
        <v>90</v>
      </c>
      <c r="D9240">
        <v>3</v>
      </c>
      <c r="E9240">
        <v>1000</v>
      </c>
      <c r="F9240">
        <v>1</v>
      </c>
      <c r="G9240" t="s">
        <v>39</v>
      </c>
      <c r="H9240">
        <v>22199</v>
      </c>
      <c r="I9240">
        <v>0.338656679999985</v>
      </c>
    </row>
    <row r="9241" spans="1:9">
      <c r="A9241" t="s">
        <v>28</v>
      </c>
      <c r="B9241" t="s">
        <v>29</v>
      </c>
      <c r="C9241">
        <v>90</v>
      </c>
      <c r="D9241">
        <v>3</v>
      </c>
      <c r="E9241">
        <v>1000</v>
      </c>
      <c r="F9241">
        <v>1</v>
      </c>
      <c r="G9241" t="s">
        <v>39</v>
      </c>
      <c r="H9241">
        <v>21985</v>
      </c>
      <c r="I9241">
        <v>0.32531405200006702</v>
      </c>
    </row>
    <row r="9242" spans="1:9">
      <c r="A9242" t="s">
        <v>7</v>
      </c>
      <c r="B9242" t="s">
        <v>33</v>
      </c>
      <c r="C9242">
        <v>120</v>
      </c>
      <c r="D9242">
        <v>4</v>
      </c>
      <c r="E9242">
        <v>1000</v>
      </c>
      <c r="F9242">
        <v>1</v>
      </c>
      <c r="G9242" t="s">
        <v>41</v>
      </c>
      <c r="H9242">
        <v>23539</v>
      </c>
      <c r="I9242">
        <v>0.41783475000011</v>
      </c>
    </row>
    <row r="9243" spans="1:9">
      <c r="A9243" t="s">
        <v>10</v>
      </c>
      <c r="B9243" t="s">
        <v>33</v>
      </c>
      <c r="C9243">
        <v>120</v>
      </c>
      <c r="D9243">
        <v>4</v>
      </c>
      <c r="E9243">
        <v>1000</v>
      </c>
      <c r="F9243">
        <v>1</v>
      </c>
      <c r="G9243" t="s">
        <v>41</v>
      </c>
      <c r="H9243">
        <v>23539</v>
      </c>
      <c r="I9243">
        <v>0.449972524000259</v>
      </c>
    </row>
    <row r="9244" spans="1:9">
      <c r="A9244" t="s">
        <v>11</v>
      </c>
      <c r="B9244" t="s">
        <v>33</v>
      </c>
      <c r="C9244">
        <v>120</v>
      </c>
      <c r="D9244">
        <v>4</v>
      </c>
      <c r="E9244">
        <v>1000</v>
      </c>
      <c r="F9244">
        <v>1</v>
      </c>
      <c r="G9244" t="s">
        <v>41</v>
      </c>
      <c r="H9244">
        <v>23539</v>
      </c>
      <c r="I9244">
        <v>0.43459691399948402</v>
      </c>
    </row>
    <row r="9245" spans="1:9">
      <c r="A9245" t="s">
        <v>12</v>
      </c>
      <c r="B9245" t="s">
        <v>33</v>
      </c>
      <c r="C9245">
        <v>120</v>
      </c>
      <c r="D9245">
        <v>4</v>
      </c>
      <c r="E9245">
        <v>1000</v>
      </c>
      <c r="F9245">
        <v>1</v>
      </c>
      <c r="G9245" t="s">
        <v>41</v>
      </c>
      <c r="H9245">
        <v>23539</v>
      </c>
      <c r="I9245">
        <v>0.44254698700024098</v>
      </c>
    </row>
    <row r="9246" spans="1:9">
      <c r="A9246" t="s">
        <v>13</v>
      </c>
      <c r="B9246" t="s">
        <v>33</v>
      </c>
      <c r="C9246">
        <v>120</v>
      </c>
      <c r="D9246">
        <v>4</v>
      </c>
      <c r="E9246">
        <v>1000</v>
      </c>
      <c r="F9246">
        <v>1</v>
      </c>
      <c r="G9246" t="s">
        <v>41</v>
      </c>
      <c r="H9246">
        <v>23539</v>
      </c>
      <c r="I9246">
        <v>0.44384596999952902</v>
      </c>
    </row>
    <row r="9247" spans="1:9">
      <c r="A9247" t="s">
        <v>14</v>
      </c>
      <c r="B9247" t="s">
        <v>33</v>
      </c>
      <c r="C9247">
        <v>120</v>
      </c>
      <c r="D9247">
        <v>4</v>
      </c>
      <c r="E9247">
        <v>1000</v>
      </c>
      <c r="F9247">
        <v>1</v>
      </c>
      <c r="G9247" t="s">
        <v>41</v>
      </c>
      <c r="H9247">
        <v>23539</v>
      </c>
      <c r="I9247">
        <v>0.41325352800049497</v>
      </c>
    </row>
    <row r="9248" spans="1:9">
      <c r="A9248" t="s">
        <v>15</v>
      </c>
      <c r="B9248" t="s">
        <v>33</v>
      </c>
      <c r="C9248">
        <v>120</v>
      </c>
      <c r="D9248">
        <v>4</v>
      </c>
      <c r="E9248">
        <v>1000</v>
      </c>
      <c r="F9248">
        <v>1</v>
      </c>
      <c r="G9248" t="s">
        <v>41</v>
      </c>
      <c r="H9248">
        <v>23539</v>
      </c>
      <c r="I9248">
        <v>0.41455579900048101</v>
      </c>
    </row>
    <row r="9249" spans="1:9">
      <c r="A9249" t="s">
        <v>16</v>
      </c>
      <c r="B9249" t="s">
        <v>33</v>
      </c>
      <c r="C9249">
        <v>120</v>
      </c>
      <c r="D9249">
        <v>4</v>
      </c>
      <c r="E9249">
        <v>1000</v>
      </c>
      <c r="F9249">
        <v>1</v>
      </c>
      <c r="G9249" t="s">
        <v>41</v>
      </c>
      <c r="H9249">
        <v>23539</v>
      </c>
      <c r="I9249">
        <v>0.41630471799999202</v>
      </c>
    </row>
    <row r="9250" spans="1:9">
      <c r="A9250" t="s">
        <v>17</v>
      </c>
      <c r="B9250" t="s">
        <v>33</v>
      </c>
      <c r="C9250">
        <v>120</v>
      </c>
      <c r="D9250">
        <v>4</v>
      </c>
      <c r="E9250">
        <v>1000</v>
      </c>
      <c r="F9250">
        <v>1</v>
      </c>
      <c r="G9250" t="s">
        <v>41</v>
      </c>
      <c r="H9250">
        <v>23539</v>
      </c>
      <c r="I9250">
        <v>0.41967306100013901</v>
      </c>
    </row>
    <row r="9251" spans="1:9">
      <c r="A9251" t="s">
        <v>18</v>
      </c>
      <c r="B9251" t="s">
        <v>33</v>
      </c>
      <c r="C9251">
        <v>120</v>
      </c>
      <c r="D9251">
        <v>4</v>
      </c>
      <c r="E9251">
        <v>1000</v>
      </c>
      <c r="F9251">
        <v>1</v>
      </c>
      <c r="G9251" t="s">
        <v>41</v>
      </c>
      <c r="H9251">
        <v>23539</v>
      </c>
      <c r="I9251">
        <v>0.41323194100004901</v>
      </c>
    </row>
    <row r="9252" spans="1:9">
      <c r="A9252" t="s">
        <v>19</v>
      </c>
      <c r="B9252" t="s">
        <v>33</v>
      </c>
      <c r="C9252">
        <v>120</v>
      </c>
      <c r="D9252">
        <v>4</v>
      </c>
      <c r="E9252">
        <v>1000</v>
      </c>
      <c r="F9252">
        <v>1</v>
      </c>
      <c r="G9252" t="s">
        <v>41</v>
      </c>
      <c r="H9252">
        <v>23539</v>
      </c>
      <c r="I9252">
        <v>0.41531714199936598</v>
      </c>
    </row>
    <row r="9253" spans="1:9">
      <c r="A9253" t="s">
        <v>20</v>
      </c>
      <c r="B9253" t="s">
        <v>33</v>
      </c>
      <c r="C9253">
        <v>120</v>
      </c>
      <c r="D9253">
        <v>4</v>
      </c>
      <c r="E9253">
        <v>1000</v>
      </c>
      <c r="F9253">
        <v>1</v>
      </c>
      <c r="G9253" t="s">
        <v>41</v>
      </c>
      <c r="H9253">
        <v>23539</v>
      </c>
      <c r="I9253">
        <v>0.41227733000050598</v>
      </c>
    </row>
    <row r="9254" spans="1:9">
      <c r="A9254" t="s">
        <v>21</v>
      </c>
      <c r="B9254" t="s">
        <v>33</v>
      </c>
      <c r="C9254">
        <v>120</v>
      </c>
      <c r="D9254">
        <v>4</v>
      </c>
      <c r="E9254">
        <v>1000</v>
      </c>
      <c r="F9254">
        <v>1</v>
      </c>
      <c r="G9254" t="s">
        <v>41</v>
      </c>
      <c r="H9254">
        <v>23539</v>
      </c>
      <c r="I9254">
        <v>0.41767695500038798</v>
      </c>
    </row>
    <row r="9255" spans="1:9">
      <c r="A9255" t="s">
        <v>22</v>
      </c>
      <c r="B9255" t="s">
        <v>33</v>
      </c>
      <c r="C9255">
        <v>120</v>
      </c>
      <c r="D9255">
        <v>4</v>
      </c>
      <c r="E9255">
        <v>1000</v>
      </c>
      <c r="F9255">
        <v>1</v>
      </c>
      <c r="G9255" t="s">
        <v>41</v>
      </c>
      <c r="H9255">
        <v>23539</v>
      </c>
      <c r="I9255">
        <v>0.41759501599972199</v>
      </c>
    </row>
    <row r="9256" spans="1:9">
      <c r="A9256" t="s">
        <v>23</v>
      </c>
      <c r="B9256" t="s">
        <v>33</v>
      </c>
      <c r="C9256">
        <v>120</v>
      </c>
      <c r="D9256">
        <v>4</v>
      </c>
      <c r="E9256">
        <v>1000</v>
      </c>
      <c r="F9256">
        <v>1</v>
      </c>
      <c r="G9256" t="s">
        <v>41</v>
      </c>
      <c r="H9256">
        <v>23539</v>
      </c>
      <c r="I9256">
        <v>0.41543221400024699</v>
      </c>
    </row>
    <row r="9257" spans="1:9">
      <c r="A9257" t="s">
        <v>24</v>
      </c>
      <c r="B9257" t="s">
        <v>33</v>
      </c>
      <c r="C9257">
        <v>120</v>
      </c>
      <c r="D9257">
        <v>4</v>
      </c>
      <c r="E9257">
        <v>1000</v>
      </c>
      <c r="F9257">
        <v>1</v>
      </c>
      <c r="G9257" t="s">
        <v>41</v>
      </c>
      <c r="H9257">
        <v>23539</v>
      </c>
      <c r="I9257">
        <v>0.42047330599962102</v>
      </c>
    </row>
    <row r="9258" spans="1:9">
      <c r="A9258" t="s">
        <v>25</v>
      </c>
      <c r="B9258" t="s">
        <v>33</v>
      </c>
      <c r="C9258">
        <v>120</v>
      </c>
      <c r="D9258">
        <v>4</v>
      </c>
      <c r="E9258">
        <v>1000</v>
      </c>
      <c r="F9258">
        <v>1</v>
      </c>
      <c r="G9258" t="s">
        <v>41</v>
      </c>
      <c r="H9258">
        <v>23539</v>
      </c>
      <c r="I9258">
        <v>0.433666251999966</v>
      </c>
    </row>
    <row r="9259" spans="1:9">
      <c r="A9259" t="s">
        <v>26</v>
      </c>
      <c r="B9259" t="s">
        <v>33</v>
      </c>
      <c r="C9259">
        <v>120</v>
      </c>
      <c r="D9259">
        <v>4</v>
      </c>
      <c r="E9259">
        <v>1000</v>
      </c>
      <c r="F9259">
        <v>1</v>
      </c>
      <c r="G9259" t="s">
        <v>41</v>
      </c>
      <c r="H9259">
        <v>23539</v>
      </c>
      <c r="I9259">
        <v>0.41180271700068199</v>
      </c>
    </row>
    <row r="9260" spans="1:9">
      <c r="A9260" t="s">
        <v>27</v>
      </c>
      <c r="B9260" t="s">
        <v>33</v>
      </c>
      <c r="C9260">
        <v>120</v>
      </c>
      <c r="D9260">
        <v>4</v>
      </c>
      <c r="E9260">
        <v>1000</v>
      </c>
      <c r="F9260">
        <v>1</v>
      </c>
      <c r="G9260" t="s">
        <v>41</v>
      </c>
      <c r="H9260">
        <v>23539</v>
      </c>
      <c r="I9260">
        <v>0.41606754300028098</v>
      </c>
    </row>
    <row r="9261" spans="1:9">
      <c r="A9261" t="s">
        <v>28</v>
      </c>
      <c r="B9261" t="s">
        <v>33</v>
      </c>
      <c r="C9261">
        <v>120</v>
      </c>
      <c r="D9261">
        <v>4</v>
      </c>
      <c r="E9261">
        <v>1000</v>
      </c>
      <c r="F9261">
        <v>1</v>
      </c>
      <c r="G9261" t="s">
        <v>41</v>
      </c>
      <c r="H9261">
        <v>22547</v>
      </c>
      <c r="I9261">
        <v>0.414435334999325</v>
      </c>
    </row>
    <row r="9262" spans="1:9">
      <c r="A9262" t="s">
        <v>7</v>
      </c>
      <c r="B9262" t="s">
        <v>33</v>
      </c>
      <c r="C9262">
        <v>120</v>
      </c>
      <c r="D9262">
        <v>4</v>
      </c>
      <c r="E9262">
        <v>1000</v>
      </c>
      <c r="F9262">
        <v>1</v>
      </c>
      <c r="G9262" t="s">
        <v>44</v>
      </c>
      <c r="H9262">
        <v>22254</v>
      </c>
      <c r="I9262">
        <v>0.41677266500027998</v>
      </c>
    </row>
    <row r="9263" spans="1:9">
      <c r="A9263" t="s">
        <v>10</v>
      </c>
      <c r="B9263" t="s">
        <v>33</v>
      </c>
      <c r="C9263">
        <v>120</v>
      </c>
      <c r="D9263">
        <v>4</v>
      </c>
      <c r="E9263">
        <v>1000</v>
      </c>
      <c r="F9263">
        <v>1</v>
      </c>
      <c r="G9263" t="s">
        <v>44</v>
      </c>
      <c r="H9263">
        <v>22254</v>
      </c>
      <c r="I9263">
        <v>0.41524550000031002</v>
      </c>
    </row>
    <row r="9264" spans="1:9">
      <c r="A9264" t="s">
        <v>11</v>
      </c>
      <c r="B9264" t="s">
        <v>33</v>
      </c>
      <c r="C9264">
        <v>120</v>
      </c>
      <c r="D9264">
        <v>4</v>
      </c>
      <c r="E9264">
        <v>1000</v>
      </c>
      <c r="F9264">
        <v>1</v>
      </c>
      <c r="G9264" t="s">
        <v>44</v>
      </c>
      <c r="H9264">
        <v>22254</v>
      </c>
      <c r="I9264">
        <v>0.41388941400055002</v>
      </c>
    </row>
    <row r="9265" spans="1:9">
      <c r="A9265" t="s">
        <v>12</v>
      </c>
      <c r="B9265" t="s">
        <v>33</v>
      </c>
      <c r="C9265">
        <v>120</v>
      </c>
      <c r="D9265">
        <v>4</v>
      </c>
      <c r="E9265">
        <v>1000</v>
      </c>
      <c r="F9265">
        <v>1</v>
      </c>
      <c r="G9265" t="s">
        <v>44</v>
      </c>
      <c r="H9265">
        <v>22254</v>
      </c>
      <c r="I9265">
        <v>0.41246928300006402</v>
      </c>
    </row>
    <row r="9266" spans="1:9">
      <c r="A9266" t="s">
        <v>13</v>
      </c>
      <c r="B9266" t="s">
        <v>33</v>
      </c>
      <c r="C9266">
        <v>120</v>
      </c>
      <c r="D9266">
        <v>4</v>
      </c>
      <c r="E9266">
        <v>1000</v>
      </c>
      <c r="F9266">
        <v>1</v>
      </c>
      <c r="G9266" t="s">
        <v>44</v>
      </c>
      <c r="H9266">
        <v>22254</v>
      </c>
      <c r="I9266">
        <v>0.42130001000077699</v>
      </c>
    </row>
    <row r="9267" spans="1:9">
      <c r="A9267" t="s">
        <v>14</v>
      </c>
      <c r="B9267" t="s">
        <v>33</v>
      </c>
      <c r="C9267">
        <v>120</v>
      </c>
      <c r="D9267">
        <v>4</v>
      </c>
      <c r="E9267">
        <v>1000</v>
      </c>
      <c r="F9267">
        <v>1</v>
      </c>
      <c r="G9267" t="s">
        <v>44</v>
      </c>
      <c r="H9267">
        <v>22254</v>
      </c>
      <c r="I9267">
        <v>0.41338378100044698</v>
      </c>
    </row>
    <row r="9268" spans="1:9">
      <c r="A9268" t="s">
        <v>15</v>
      </c>
      <c r="B9268" t="s">
        <v>33</v>
      </c>
      <c r="C9268">
        <v>120</v>
      </c>
      <c r="D9268">
        <v>4</v>
      </c>
      <c r="E9268">
        <v>1000</v>
      </c>
      <c r="F9268">
        <v>1</v>
      </c>
      <c r="G9268" t="s">
        <v>44</v>
      </c>
      <c r="H9268">
        <v>22254</v>
      </c>
      <c r="I9268">
        <v>0.41198779699971</v>
      </c>
    </row>
    <row r="9269" spans="1:9">
      <c r="A9269" t="s">
        <v>16</v>
      </c>
      <c r="B9269" t="s">
        <v>33</v>
      </c>
      <c r="C9269">
        <v>120</v>
      </c>
      <c r="D9269">
        <v>4</v>
      </c>
      <c r="E9269">
        <v>1000</v>
      </c>
      <c r="F9269">
        <v>1</v>
      </c>
      <c r="G9269" t="s">
        <v>44</v>
      </c>
      <c r="H9269">
        <v>22254</v>
      </c>
      <c r="I9269">
        <v>0.41054501899998203</v>
      </c>
    </row>
    <row r="9270" spans="1:9">
      <c r="A9270" t="s">
        <v>17</v>
      </c>
      <c r="B9270" t="s">
        <v>33</v>
      </c>
      <c r="C9270">
        <v>120</v>
      </c>
      <c r="D9270">
        <v>4</v>
      </c>
      <c r="E9270">
        <v>1000</v>
      </c>
      <c r="F9270">
        <v>1</v>
      </c>
      <c r="G9270" t="s">
        <v>44</v>
      </c>
      <c r="H9270">
        <v>22254</v>
      </c>
      <c r="I9270">
        <v>0.41216193600030199</v>
      </c>
    </row>
    <row r="9271" spans="1:9">
      <c r="A9271" t="s">
        <v>18</v>
      </c>
      <c r="B9271" t="s">
        <v>33</v>
      </c>
      <c r="C9271">
        <v>120</v>
      </c>
      <c r="D9271">
        <v>4</v>
      </c>
      <c r="E9271">
        <v>1000</v>
      </c>
      <c r="F9271">
        <v>1</v>
      </c>
      <c r="G9271" t="s">
        <v>44</v>
      </c>
      <c r="H9271">
        <v>22217</v>
      </c>
      <c r="I9271">
        <v>0.424365761999979</v>
      </c>
    </row>
    <row r="9272" spans="1:9">
      <c r="A9272" t="s">
        <v>19</v>
      </c>
      <c r="B9272" t="s">
        <v>33</v>
      </c>
      <c r="C9272">
        <v>120</v>
      </c>
      <c r="D9272">
        <v>4</v>
      </c>
      <c r="E9272">
        <v>1000</v>
      </c>
      <c r="F9272">
        <v>1</v>
      </c>
      <c r="G9272" t="s">
        <v>44</v>
      </c>
      <c r="H9272">
        <v>22254</v>
      </c>
      <c r="I9272">
        <v>0.426988824000545</v>
      </c>
    </row>
    <row r="9273" spans="1:9">
      <c r="A9273" t="s">
        <v>20</v>
      </c>
      <c r="B9273" t="s">
        <v>33</v>
      </c>
      <c r="C9273">
        <v>120</v>
      </c>
      <c r="D9273">
        <v>4</v>
      </c>
      <c r="E9273">
        <v>1000</v>
      </c>
      <c r="F9273">
        <v>1</v>
      </c>
      <c r="G9273" t="s">
        <v>44</v>
      </c>
      <c r="H9273">
        <v>22254</v>
      </c>
      <c r="I9273">
        <v>0.446759437999389</v>
      </c>
    </row>
    <row r="9274" spans="1:9">
      <c r="A9274" t="s">
        <v>21</v>
      </c>
      <c r="B9274" t="s">
        <v>33</v>
      </c>
      <c r="C9274">
        <v>120</v>
      </c>
      <c r="D9274">
        <v>4</v>
      </c>
      <c r="E9274">
        <v>1000</v>
      </c>
      <c r="F9274">
        <v>1</v>
      </c>
      <c r="G9274" t="s">
        <v>44</v>
      </c>
      <c r="H9274">
        <v>22254</v>
      </c>
      <c r="I9274">
        <v>0.61198233300001403</v>
      </c>
    </row>
    <row r="9275" spans="1:9">
      <c r="A9275" t="s">
        <v>22</v>
      </c>
      <c r="B9275" t="s">
        <v>33</v>
      </c>
      <c r="C9275">
        <v>120</v>
      </c>
      <c r="D9275">
        <v>4</v>
      </c>
      <c r="E9275">
        <v>1000</v>
      </c>
      <c r="F9275">
        <v>1</v>
      </c>
      <c r="G9275" t="s">
        <v>44</v>
      </c>
      <c r="H9275">
        <v>22254</v>
      </c>
      <c r="I9275">
        <v>0.532688341999346</v>
      </c>
    </row>
    <row r="9276" spans="1:9">
      <c r="A9276" t="s">
        <v>23</v>
      </c>
      <c r="B9276" t="s">
        <v>33</v>
      </c>
      <c r="C9276">
        <v>120</v>
      </c>
      <c r="D9276">
        <v>4</v>
      </c>
      <c r="E9276">
        <v>1000</v>
      </c>
      <c r="F9276">
        <v>1</v>
      </c>
      <c r="G9276" t="s">
        <v>44</v>
      </c>
      <c r="H9276">
        <v>22254</v>
      </c>
      <c r="I9276">
        <v>0.53814085900012198</v>
      </c>
    </row>
    <row r="9277" spans="1:9">
      <c r="A9277" t="s">
        <v>24</v>
      </c>
      <c r="B9277" t="s">
        <v>33</v>
      </c>
      <c r="C9277">
        <v>120</v>
      </c>
      <c r="D9277">
        <v>4</v>
      </c>
      <c r="E9277">
        <v>1000</v>
      </c>
      <c r="F9277">
        <v>1</v>
      </c>
      <c r="G9277" t="s">
        <v>44</v>
      </c>
      <c r="H9277">
        <v>22254</v>
      </c>
      <c r="I9277">
        <v>0.52916802299932897</v>
      </c>
    </row>
    <row r="9278" spans="1:9">
      <c r="A9278" t="s">
        <v>25</v>
      </c>
      <c r="B9278" t="s">
        <v>33</v>
      </c>
      <c r="C9278">
        <v>120</v>
      </c>
      <c r="D9278">
        <v>4</v>
      </c>
      <c r="E9278">
        <v>1000</v>
      </c>
      <c r="F9278">
        <v>1</v>
      </c>
      <c r="G9278" t="s">
        <v>44</v>
      </c>
      <c r="H9278">
        <v>22254</v>
      </c>
      <c r="I9278">
        <v>0.54038852099984003</v>
      </c>
    </row>
    <row r="9279" spans="1:9">
      <c r="A9279" t="s">
        <v>26</v>
      </c>
      <c r="B9279" t="s">
        <v>33</v>
      </c>
      <c r="C9279">
        <v>120</v>
      </c>
      <c r="D9279">
        <v>4</v>
      </c>
      <c r="E9279">
        <v>1000</v>
      </c>
      <c r="F9279">
        <v>1</v>
      </c>
      <c r="G9279" t="s">
        <v>44</v>
      </c>
      <c r="H9279">
        <v>22254</v>
      </c>
      <c r="I9279">
        <v>0.61903140800041001</v>
      </c>
    </row>
    <row r="9280" spans="1:9">
      <c r="A9280" t="s">
        <v>27</v>
      </c>
      <c r="B9280" t="s">
        <v>33</v>
      </c>
      <c r="C9280">
        <v>120</v>
      </c>
      <c r="D9280">
        <v>4</v>
      </c>
      <c r="E9280">
        <v>1000</v>
      </c>
      <c r="F9280">
        <v>1</v>
      </c>
      <c r="G9280" t="s">
        <v>44</v>
      </c>
      <c r="H9280">
        <v>22254</v>
      </c>
      <c r="I9280">
        <v>0.57342500300001098</v>
      </c>
    </row>
    <row r="9281" spans="1:9">
      <c r="A9281" t="s">
        <v>28</v>
      </c>
      <c r="B9281" t="s">
        <v>33</v>
      </c>
      <c r="C9281">
        <v>120</v>
      </c>
      <c r="D9281">
        <v>4</v>
      </c>
      <c r="E9281">
        <v>1000</v>
      </c>
      <c r="F9281">
        <v>1</v>
      </c>
      <c r="G9281" t="s">
        <v>44</v>
      </c>
      <c r="H9281">
        <v>22254</v>
      </c>
      <c r="I9281">
        <v>0.49284145500041598</v>
      </c>
    </row>
    <row r="9282" spans="1:9">
      <c r="A9282" t="s">
        <v>7</v>
      </c>
      <c r="B9282" t="s">
        <v>29</v>
      </c>
      <c r="C9282">
        <v>90</v>
      </c>
      <c r="D9282">
        <v>3</v>
      </c>
      <c r="E9282">
        <v>1000</v>
      </c>
      <c r="F9282">
        <v>1</v>
      </c>
      <c r="G9282" t="s">
        <v>9</v>
      </c>
      <c r="H9282">
        <v>21541</v>
      </c>
      <c r="I9282">
        <v>0.38779306300057198</v>
      </c>
    </row>
    <row r="9283" spans="1:9">
      <c r="A9283" t="s">
        <v>10</v>
      </c>
      <c r="B9283" t="s">
        <v>29</v>
      </c>
      <c r="C9283">
        <v>90</v>
      </c>
      <c r="D9283">
        <v>3</v>
      </c>
      <c r="E9283">
        <v>1000</v>
      </c>
      <c r="F9283">
        <v>1</v>
      </c>
      <c r="G9283" t="s">
        <v>9</v>
      </c>
      <c r="H9283">
        <v>21561</v>
      </c>
      <c r="I9283">
        <v>0.33307318399965802</v>
      </c>
    </row>
    <row r="9284" spans="1:9">
      <c r="A9284" t="s">
        <v>11</v>
      </c>
      <c r="B9284" t="s">
        <v>29</v>
      </c>
      <c r="C9284">
        <v>90</v>
      </c>
      <c r="D9284">
        <v>3</v>
      </c>
      <c r="E9284">
        <v>1000</v>
      </c>
      <c r="F9284">
        <v>1</v>
      </c>
      <c r="G9284" t="s">
        <v>9</v>
      </c>
      <c r="H9284">
        <v>21696</v>
      </c>
      <c r="I9284">
        <v>0.330268646999684</v>
      </c>
    </row>
    <row r="9285" spans="1:9">
      <c r="A9285" t="s">
        <v>12</v>
      </c>
      <c r="B9285" t="s">
        <v>29</v>
      </c>
      <c r="C9285">
        <v>90</v>
      </c>
      <c r="D9285">
        <v>3</v>
      </c>
      <c r="E9285">
        <v>1000</v>
      </c>
      <c r="F9285">
        <v>1</v>
      </c>
      <c r="G9285" t="s">
        <v>9</v>
      </c>
      <c r="H9285">
        <v>21676</v>
      </c>
      <c r="I9285">
        <v>0.332676292000542</v>
      </c>
    </row>
    <row r="9286" spans="1:9">
      <c r="A9286" t="s">
        <v>13</v>
      </c>
      <c r="B9286" t="s">
        <v>29</v>
      </c>
      <c r="C9286">
        <v>90</v>
      </c>
      <c r="D9286">
        <v>3</v>
      </c>
      <c r="E9286">
        <v>1000</v>
      </c>
      <c r="F9286">
        <v>1</v>
      </c>
      <c r="G9286" t="s">
        <v>9</v>
      </c>
      <c r="H9286">
        <v>22336</v>
      </c>
      <c r="I9286">
        <v>0.35426642700076599</v>
      </c>
    </row>
    <row r="9287" spans="1:9">
      <c r="A9287" t="s">
        <v>14</v>
      </c>
      <c r="B9287" t="s">
        <v>29</v>
      </c>
      <c r="C9287">
        <v>90</v>
      </c>
      <c r="D9287">
        <v>3</v>
      </c>
      <c r="E9287">
        <v>1000</v>
      </c>
      <c r="F9287">
        <v>1</v>
      </c>
      <c r="G9287" t="s">
        <v>9</v>
      </c>
      <c r="H9287">
        <v>21745</v>
      </c>
      <c r="I9287">
        <v>0.37856249099968398</v>
      </c>
    </row>
    <row r="9288" spans="1:9">
      <c r="A9288" t="s">
        <v>15</v>
      </c>
      <c r="B9288" t="s">
        <v>29</v>
      </c>
      <c r="C9288">
        <v>90</v>
      </c>
      <c r="D9288">
        <v>3</v>
      </c>
      <c r="E9288">
        <v>1000</v>
      </c>
      <c r="F9288">
        <v>1</v>
      </c>
      <c r="G9288" t="s">
        <v>9</v>
      </c>
      <c r="H9288">
        <v>22251</v>
      </c>
      <c r="I9288">
        <v>0.31511143500028899</v>
      </c>
    </row>
    <row r="9289" spans="1:9">
      <c r="A9289" t="s">
        <v>16</v>
      </c>
      <c r="B9289" t="s">
        <v>29</v>
      </c>
      <c r="C9289">
        <v>90</v>
      </c>
      <c r="D9289">
        <v>3</v>
      </c>
      <c r="E9289">
        <v>1000</v>
      </c>
      <c r="F9289">
        <v>1</v>
      </c>
      <c r="G9289" t="s">
        <v>9</v>
      </c>
      <c r="H9289">
        <v>21454</v>
      </c>
      <c r="I9289">
        <v>0.52865077699971097</v>
      </c>
    </row>
    <row r="9290" spans="1:9">
      <c r="A9290" t="s">
        <v>17</v>
      </c>
      <c r="B9290" t="s">
        <v>29</v>
      </c>
      <c r="C9290">
        <v>90</v>
      </c>
      <c r="D9290">
        <v>3</v>
      </c>
      <c r="E9290">
        <v>1000</v>
      </c>
      <c r="F9290">
        <v>1</v>
      </c>
      <c r="G9290" t="s">
        <v>9</v>
      </c>
      <c r="H9290">
        <v>22257</v>
      </c>
      <c r="I9290">
        <v>0.47611506199973502</v>
      </c>
    </row>
    <row r="9291" spans="1:9">
      <c r="A9291" t="s">
        <v>18</v>
      </c>
      <c r="B9291" t="s">
        <v>29</v>
      </c>
      <c r="C9291">
        <v>90</v>
      </c>
      <c r="D9291">
        <v>3</v>
      </c>
      <c r="E9291">
        <v>1000</v>
      </c>
      <c r="F9291">
        <v>1</v>
      </c>
      <c r="G9291" t="s">
        <v>9</v>
      </c>
      <c r="H9291">
        <v>21753</v>
      </c>
      <c r="I9291">
        <v>0.32840026700068797</v>
      </c>
    </row>
    <row r="9292" spans="1:9">
      <c r="A9292" t="s">
        <v>19</v>
      </c>
      <c r="B9292" t="s">
        <v>29</v>
      </c>
      <c r="C9292">
        <v>90</v>
      </c>
      <c r="D9292">
        <v>3</v>
      </c>
      <c r="E9292">
        <v>1000</v>
      </c>
      <c r="F9292">
        <v>1</v>
      </c>
      <c r="G9292" t="s">
        <v>9</v>
      </c>
      <c r="H9292">
        <v>21433</v>
      </c>
      <c r="I9292">
        <v>0.313586567999664</v>
      </c>
    </row>
    <row r="9293" spans="1:9">
      <c r="A9293" t="s">
        <v>20</v>
      </c>
      <c r="B9293" t="s">
        <v>29</v>
      </c>
      <c r="C9293">
        <v>90</v>
      </c>
      <c r="D9293">
        <v>3</v>
      </c>
      <c r="E9293">
        <v>1000</v>
      </c>
      <c r="F9293">
        <v>1</v>
      </c>
      <c r="G9293" t="s">
        <v>9</v>
      </c>
      <c r="H9293">
        <v>21747</v>
      </c>
      <c r="I9293">
        <v>0.31320834799953401</v>
      </c>
    </row>
    <row r="9294" spans="1:9">
      <c r="A9294" t="s">
        <v>21</v>
      </c>
      <c r="B9294" t="s">
        <v>29</v>
      </c>
      <c r="C9294">
        <v>90</v>
      </c>
      <c r="D9294">
        <v>3</v>
      </c>
      <c r="E9294">
        <v>1000</v>
      </c>
      <c r="F9294">
        <v>1</v>
      </c>
      <c r="G9294" t="s">
        <v>9</v>
      </c>
      <c r="H9294">
        <v>21683</v>
      </c>
      <c r="I9294">
        <v>0.31208201099980198</v>
      </c>
    </row>
    <row r="9295" spans="1:9">
      <c r="A9295" t="s">
        <v>22</v>
      </c>
      <c r="B9295" t="s">
        <v>29</v>
      </c>
      <c r="C9295">
        <v>90</v>
      </c>
      <c r="D9295">
        <v>3</v>
      </c>
      <c r="E9295">
        <v>1000</v>
      </c>
      <c r="F9295">
        <v>1</v>
      </c>
      <c r="G9295" t="s">
        <v>9</v>
      </c>
      <c r="H9295">
        <v>21401</v>
      </c>
      <c r="I9295">
        <v>0.36507312800040298</v>
      </c>
    </row>
    <row r="9296" spans="1:9">
      <c r="A9296" t="s">
        <v>23</v>
      </c>
      <c r="B9296" t="s">
        <v>29</v>
      </c>
      <c r="C9296">
        <v>90</v>
      </c>
      <c r="D9296">
        <v>3</v>
      </c>
      <c r="E9296">
        <v>1000</v>
      </c>
      <c r="F9296">
        <v>1</v>
      </c>
      <c r="G9296" t="s">
        <v>9</v>
      </c>
      <c r="H9296">
        <v>21567</v>
      </c>
      <c r="I9296">
        <v>0.31779430599999597</v>
      </c>
    </row>
    <row r="9297" spans="1:9">
      <c r="A9297" t="s">
        <v>24</v>
      </c>
      <c r="B9297" t="s">
        <v>29</v>
      </c>
      <c r="C9297">
        <v>90</v>
      </c>
      <c r="D9297">
        <v>3</v>
      </c>
      <c r="E9297">
        <v>1000</v>
      </c>
      <c r="F9297">
        <v>1</v>
      </c>
      <c r="G9297" t="s">
        <v>9</v>
      </c>
      <c r="H9297">
        <v>22328</v>
      </c>
      <c r="I9297">
        <v>0.35247715100013</v>
      </c>
    </row>
    <row r="9298" spans="1:9">
      <c r="A9298" t="s">
        <v>25</v>
      </c>
      <c r="B9298" t="s">
        <v>29</v>
      </c>
      <c r="C9298">
        <v>90</v>
      </c>
      <c r="D9298">
        <v>3</v>
      </c>
      <c r="E9298">
        <v>1000</v>
      </c>
      <c r="F9298">
        <v>1</v>
      </c>
      <c r="G9298" t="s">
        <v>9</v>
      </c>
      <c r="H9298">
        <v>21402</v>
      </c>
      <c r="I9298">
        <v>0.32849220600019102</v>
      </c>
    </row>
    <row r="9299" spans="1:9">
      <c r="A9299" t="s">
        <v>26</v>
      </c>
      <c r="B9299" t="s">
        <v>29</v>
      </c>
      <c r="C9299">
        <v>90</v>
      </c>
      <c r="D9299">
        <v>3</v>
      </c>
      <c r="E9299">
        <v>1000</v>
      </c>
      <c r="F9299">
        <v>1</v>
      </c>
      <c r="G9299" t="s">
        <v>9</v>
      </c>
      <c r="H9299">
        <v>21544</v>
      </c>
      <c r="I9299">
        <v>0.31715432600049098</v>
      </c>
    </row>
    <row r="9300" spans="1:9">
      <c r="A9300" t="s">
        <v>27</v>
      </c>
      <c r="B9300" t="s">
        <v>29</v>
      </c>
      <c r="C9300">
        <v>90</v>
      </c>
      <c r="D9300">
        <v>3</v>
      </c>
      <c r="E9300">
        <v>1000</v>
      </c>
      <c r="F9300">
        <v>1</v>
      </c>
      <c r="G9300" t="s">
        <v>9</v>
      </c>
      <c r="H9300">
        <v>21532</v>
      </c>
      <c r="I9300">
        <v>0.32547610700021301</v>
      </c>
    </row>
    <row r="9301" spans="1:9">
      <c r="A9301" t="s">
        <v>28</v>
      </c>
      <c r="B9301" t="s">
        <v>29</v>
      </c>
      <c r="C9301">
        <v>90</v>
      </c>
      <c r="D9301">
        <v>3</v>
      </c>
      <c r="E9301">
        <v>1000</v>
      </c>
      <c r="F9301">
        <v>1</v>
      </c>
      <c r="G9301" t="s">
        <v>9</v>
      </c>
      <c r="H9301">
        <v>21409</v>
      </c>
      <c r="I9301">
        <v>0.35638659699998199</v>
      </c>
    </row>
    <row r="9302" spans="1:9">
      <c r="A9302" t="s">
        <v>7</v>
      </c>
      <c r="B9302" t="s">
        <v>29</v>
      </c>
      <c r="C9302">
        <v>90</v>
      </c>
      <c r="D9302">
        <v>4</v>
      </c>
      <c r="E9302">
        <v>1000</v>
      </c>
      <c r="F9302">
        <v>1</v>
      </c>
      <c r="G9302" t="s">
        <v>9</v>
      </c>
      <c r="H9302">
        <v>21143</v>
      </c>
      <c r="I9302">
        <v>0.30793653499949802</v>
      </c>
    </row>
    <row r="9303" spans="1:9">
      <c r="A9303" t="s">
        <v>10</v>
      </c>
      <c r="B9303" t="s">
        <v>29</v>
      </c>
      <c r="C9303">
        <v>90</v>
      </c>
      <c r="D9303">
        <v>4</v>
      </c>
      <c r="E9303">
        <v>1000</v>
      </c>
      <c r="F9303">
        <v>1</v>
      </c>
      <c r="G9303" t="s">
        <v>9</v>
      </c>
      <c r="H9303">
        <v>21335</v>
      </c>
      <c r="I9303">
        <v>0.30553150899959203</v>
      </c>
    </row>
    <row r="9304" spans="1:9">
      <c r="A9304" t="s">
        <v>11</v>
      </c>
      <c r="B9304" t="s">
        <v>29</v>
      </c>
      <c r="C9304">
        <v>90</v>
      </c>
      <c r="D9304">
        <v>4</v>
      </c>
      <c r="E9304">
        <v>1000</v>
      </c>
      <c r="F9304">
        <v>1</v>
      </c>
      <c r="G9304" t="s">
        <v>9</v>
      </c>
      <c r="H9304">
        <v>21472</v>
      </c>
      <c r="I9304">
        <v>0.31245715099976201</v>
      </c>
    </row>
    <row r="9305" spans="1:9">
      <c r="A9305" t="s">
        <v>12</v>
      </c>
      <c r="B9305" t="s">
        <v>29</v>
      </c>
      <c r="C9305">
        <v>90</v>
      </c>
      <c r="D9305">
        <v>4</v>
      </c>
      <c r="E9305">
        <v>1000</v>
      </c>
      <c r="F9305">
        <v>1</v>
      </c>
      <c r="G9305" t="s">
        <v>9</v>
      </c>
      <c r="H9305">
        <v>21268</v>
      </c>
      <c r="I9305">
        <v>0.31180333599968402</v>
      </c>
    </row>
    <row r="9306" spans="1:9">
      <c r="A9306" t="s">
        <v>13</v>
      </c>
      <c r="B9306" t="s">
        <v>29</v>
      </c>
      <c r="C9306">
        <v>90</v>
      </c>
      <c r="D9306">
        <v>4</v>
      </c>
      <c r="E9306">
        <v>1000</v>
      </c>
      <c r="F9306">
        <v>1</v>
      </c>
      <c r="G9306" t="s">
        <v>9</v>
      </c>
      <c r="H9306">
        <v>21299</v>
      </c>
      <c r="I9306">
        <v>0.31581623199963299</v>
      </c>
    </row>
    <row r="9307" spans="1:9">
      <c r="A9307" t="s">
        <v>14</v>
      </c>
      <c r="B9307" t="s">
        <v>29</v>
      </c>
      <c r="C9307">
        <v>90</v>
      </c>
      <c r="D9307">
        <v>4</v>
      </c>
      <c r="E9307">
        <v>1000</v>
      </c>
      <c r="F9307">
        <v>1</v>
      </c>
      <c r="G9307" t="s">
        <v>9</v>
      </c>
      <c r="H9307">
        <v>21132</v>
      </c>
      <c r="I9307">
        <v>0.319113444999857</v>
      </c>
    </row>
    <row r="9308" spans="1:9">
      <c r="A9308" t="s">
        <v>15</v>
      </c>
      <c r="B9308" t="s">
        <v>29</v>
      </c>
      <c r="C9308">
        <v>90</v>
      </c>
      <c r="D9308">
        <v>4</v>
      </c>
      <c r="E9308">
        <v>1000</v>
      </c>
      <c r="F9308">
        <v>1</v>
      </c>
      <c r="G9308" t="s">
        <v>9</v>
      </c>
      <c r="H9308">
        <v>21631</v>
      </c>
      <c r="I9308">
        <v>0.31248550399959601</v>
      </c>
    </row>
    <row r="9309" spans="1:9">
      <c r="A9309" t="s">
        <v>16</v>
      </c>
      <c r="B9309" t="s">
        <v>29</v>
      </c>
      <c r="C9309">
        <v>90</v>
      </c>
      <c r="D9309">
        <v>4</v>
      </c>
      <c r="E9309">
        <v>1000</v>
      </c>
      <c r="F9309">
        <v>1</v>
      </c>
      <c r="G9309" t="s">
        <v>9</v>
      </c>
      <c r="H9309">
        <v>21474</v>
      </c>
      <c r="I9309">
        <v>0.31943000599949301</v>
      </c>
    </row>
    <row r="9310" spans="1:9">
      <c r="A9310" t="s">
        <v>17</v>
      </c>
      <c r="B9310" t="s">
        <v>29</v>
      </c>
      <c r="C9310">
        <v>90</v>
      </c>
      <c r="D9310">
        <v>4</v>
      </c>
      <c r="E9310">
        <v>1000</v>
      </c>
      <c r="F9310">
        <v>1</v>
      </c>
      <c r="G9310" t="s">
        <v>9</v>
      </c>
      <c r="H9310">
        <v>21597</v>
      </c>
      <c r="I9310">
        <v>0.30967389899978998</v>
      </c>
    </row>
    <row r="9311" spans="1:9">
      <c r="A9311" t="s">
        <v>18</v>
      </c>
      <c r="B9311" t="s">
        <v>29</v>
      </c>
      <c r="C9311">
        <v>90</v>
      </c>
      <c r="D9311">
        <v>4</v>
      </c>
      <c r="E9311">
        <v>1000</v>
      </c>
      <c r="F9311">
        <v>1</v>
      </c>
      <c r="G9311" t="s">
        <v>9</v>
      </c>
      <c r="H9311">
        <v>21494</v>
      </c>
      <c r="I9311">
        <v>0.43203272800019399</v>
      </c>
    </row>
    <row r="9312" spans="1:9">
      <c r="A9312" t="s">
        <v>19</v>
      </c>
      <c r="B9312" t="s">
        <v>29</v>
      </c>
      <c r="C9312">
        <v>90</v>
      </c>
      <c r="D9312">
        <v>4</v>
      </c>
      <c r="E9312">
        <v>1000</v>
      </c>
      <c r="F9312">
        <v>1</v>
      </c>
      <c r="G9312" t="s">
        <v>9</v>
      </c>
      <c r="H9312">
        <v>21245</v>
      </c>
      <c r="I9312">
        <v>0.47692233599991501</v>
      </c>
    </row>
    <row r="9313" spans="1:9">
      <c r="A9313" t="s">
        <v>20</v>
      </c>
      <c r="B9313" t="s">
        <v>29</v>
      </c>
      <c r="C9313">
        <v>90</v>
      </c>
      <c r="D9313">
        <v>4</v>
      </c>
      <c r="E9313">
        <v>1000</v>
      </c>
      <c r="F9313">
        <v>1</v>
      </c>
      <c r="G9313" t="s">
        <v>9</v>
      </c>
      <c r="H9313">
        <v>21524</v>
      </c>
      <c r="I9313">
        <v>0.448443308000605</v>
      </c>
    </row>
    <row r="9314" spans="1:9">
      <c r="A9314" t="s">
        <v>21</v>
      </c>
      <c r="B9314" t="s">
        <v>29</v>
      </c>
      <c r="C9314">
        <v>90</v>
      </c>
      <c r="D9314">
        <v>4</v>
      </c>
      <c r="E9314">
        <v>1000</v>
      </c>
      <c r="F9314">
        <v>1</v>
      </c>
      <c r="G9314" t="s">
        <v>9</v>
      </c>
      <c r="H9314">
        <v>20568</v>
      </c>
      <c r="I9314">
        <v>0.319735046999994</v>
      </c>
    </row>
    <row r="9315" spans="1:9">
      <c r="A9315" t="s">
        <v>22</v>
      </c>
      <c r="B9315" t="s">
        <v>29</v>
      </c>
      <c r="C9315">
        <v>90</v>
      </c>
      <c r="D9315">
        <v>4</v>
      </c>
      <c r="E9315">
        <v>1000</v>
      </c>
      <c r="F9315">
        <v>1</v>
      </c>
      <c r="G9315" t="s">
        <v>9</v>
      </c>
      <c r="H9315">
        <v>21663</v>
      </c>
      <c r="I9315">
        <v>0.30904028999975702</v>
      </c>
    </row>
    <row r="9316" spans="1:9">
      <c r="A9316" t="s">
        <v>23</v>
      </c>
      <c r="B9316" t="s">
        <v>29</v>
      </c>
      <c r="C9316">
        <v>90</v>
      </c>
      <c r="D9316">
        <v>4</v>
      </c>
      <c r="E9316">
        <v>1000</v>
      </c>
      <c r="F9316">
        <v>1</v>
      </c>
      <c r="G9316" t="s">
        <v>9</v>
      </c>
      <c r="H9316">
        <v>20685</v>
      </c>
      <c r="I9316">
        <v>0.32539935000022502</v>
      </c>
    </row>
    <row r="9317" spans="1:9">
      <c r="A9317" t="s">
        <v>24</v>
      </c>
      <c r="B9317" t="s">
        <v>29</v>
      </c>
      <c r="C9317">
        <v>90</v>
      </c>
      <c r="D9317">
        <v>4</v>
      </c>
      <c r="E9317">
        <v>1000</v>
      </c>
      <c r="F9317">
        <v>1</v>
      </c>
      <c r="G9317" t="s">
        <v>9</v>
      </c>
      <c r="H9317">
        <v>21093</v>
      </c>
      <c r="I9317">
        <v>0.31175079399963501</v>
      </c>
    </row>
    <row r="9318" spans="1:9">
      <c r="A9318" t="s">
        <v>25</v>
      </c>
      <c r="B9318" t="s">
        <v>29</v>
      </c>
      <c r="C9318">
        <v>90</v>
      </c>
      <c r="D9318">
        <v>4</v>
      </c>
      <c r="E9318">
        <v>1000</v>
      </c>
      <c r="F9318">
        <v>1</v>
      </c>
      <c r="G9318" t="s">
        <v>9</v>
      </c>
      <c r="H9318">
        <v>20885</v>
      </c>
      <c r="I9318">
        <v>0.32443935100036397</v>
      </c>
    </row>
    <row r="9319" spans="1:9">
      <c r="A9319" t="s">
        <v>26</v>
      </c>
      <c r="B9319" t="s">
        <v>29</v>
      </c>
      <c r="C9319">
        <v>90</v>
      </c>
      <c r="D9319">
        <v>4</v>
      </c>
      <c r="E9319">
        <v>1000</v>
      </c>
      <c r="F9319">
        <v>1</v>
      </c>
      <c r="G9319" t="s">
        <v>9</v>
      </c>
      <c r="H9319">
        <v>20942</v>
      </c>
      <c r="I9319">
        <v>0.30779707199963002</v>
      </c>
    </row>
    <row r="9320" spans="1:9">
      <c r="A9320" t="s">
        <v>27</v>
      </c>
      <c r="B9320" t="s">
        <v>29</v>
      </c>
      <c r="C9320">
        <v>90</v>
      </c>
      <c r="D9320">
        <v>4</v>
      </c>
      <c r="E9320">
        <v>1000</v>
      </c>
      <c r="F9320">
        <v>1</v>
      </c>
      <c r="G9320" t="s">
        <v>9</v>
      </c>
      <c r="H9320">
        <v>21426</v>
      </c>
      <c r="I9320">
        <v>0.31220420199951998</v>
      </c>
    </row>
    <row r="9321" spans="1:9">
      <c r="A9321" t="s">
        <v>28</v>
      </c>
      <c r="B9321" t="s">
        <v>29</v>
      </c>
      <c r="C9321">
        <v>90</v>
      </c>
      <c r="D9321">
        <v>4</v>
      </c>
      <c r="E9321">
        <v>1000</v>
      </c>
      <c r="F9321">
        <v>1</v>
      </c>
      <c r="G9321" t="s">
        <v>9</v>
      </c>
      <c r="H9321">
        <v>21092</v>
      </c>
      <c r="I9321">
        <v>0.31097437200060002</v>
      </c>
    </row>
    <row r="9322" spans="1:9">
      <c r="A9322" t="s">
        <v>7</v>
      </c>
      <c r="B9322" t="s">
        <v>8</v>
      </c>
      <c r="C9322">
        <v>96</v>
      </c>
      <c r="D9322">
        <v>1</v>
      </c>
      <c r="E9322">
        <v>1000</v>
      </c>
      <c r="F9322">
        <v>1</v>
      </c>
      <c r="G9322" t="s">
        <v>38</v>
      </c>
      <c r="H9322">
        <v>33981</v>
      </c>
      <c r="I9322">
        <v>0.29608934499992701</v>
      </c>
    </row>
    <row r="9323" spans="1:9">
      <c r="A9323" t="s">
        <v>10</v>
      </c>
      <c r="B9323" t="s">
        <v>8</v>
      </c>
      <c r="C9323">
        <v>96</v>
      </c>
      <c r="D9323">
        <v>1</v>
      </c>
      <c r="E9323">
        <v>1000</v>
      </c>
      <c r="F9323">
        <v>1</v>
      </c>
      <c r="G9323" t="s">
        <v>38</v>
      </c>
      <c r="H9323">
        <v>34974</v>
      </c>
      <c r="I9323">
        <v>0.30106165399956802</v>
      </c>
    </row>
    <row r="9324" spans="1:9">
      <c r="A9324" t="s">
        <v>11</v>
      </c>
      <c r="B9324" t="s">
        <v>8</v>
      </c>
      <c r="C9324">
        <v>96</v>
      </c>
      <c r="D9324">
        <v>1</v>
      </c>
      <c r="E9324">
        <v>1000</v>
      </c>
      <c r="F9324">
        <v>1</v>
      </c>
      <c r="G9324" t="s">
        <v>38</v>
      </c>
      <c r="H9324">
        <v>33897</v>
      </c>
      <c r="I9324">
        <v>0.292224277999594</v>
      </c>
    </row>
    <row r="9325" spans="1:9">
      <c r="A9325" t="s">
        <v>12</v>
      </c>
      <c r="B9325" t="s">
        <v>8</v>
      </c>
      <c r="C9325">
        <v>96</v>
      </c>
      <c r="D9325">
        <v>1</v>
      </c>
      <c r="E9325">
        <v>1000</v>
      </c>
      <c r="F9325">
        <v>1</v>
      </c>
      <c r="G9325" t="s">
        <v>38</v>
      </c>
      <c r="H9325">
        <v>34265</v>
      </c>
      <c r="I9325">
        <v>0.29538740899988603</v>
      </c>
    </row>
    <row r="9326" spans="1:9">
      <c r="A9326" t="s">
        <v>13</v>
      </c>
      <c r="B9326" t="s">
        <v>8</v>
      </c>
      <c r="C9326">
        <v>96</v>
      </c>
      <c r="D9326">
        <v>1</v>
      </c>
      <c r="E9326">
        <v>1000</v>
      </c>
      <c r="F9326">
        <v>1</v>
      </c>
      <c r="G9326" t="s">
        <v>38</v>
      </c>
      <c r="H9326">
        <v>34150</v>
      </c>
      <c r="I9326">
        <v>0.29717404100028899</v>
      </c>
    </row>
    <row r="9327" spans="1:9">
      <c r="A9327" t="s">
        <v>14</v>
      </c>
      <c r="B9327" t="s">
        <v>8</v>
      </c>
      <c r="C9327">
        <v>96</v>
      </c>
      <c r="D9327">
        <v>1</v>
      </c>
      <c r="E9327">
        <v>1000</v>
      </c>
      <c r="F9327">
        <v>1</v>
      </c>
      <c r="G9327" t="s">
        <v>38</v>
      </c>
      <c r="H9327">
        <v>33050</v>
      </c>
      <c r="I9327">
        <v>0.29986256600022898</v>
      </c>
    </row>
    <row r="9328" spans="1:9">
      <c r="A9328" t="s">
        <v>15</v>
      </c>
      <c r="B9328" t="s">
        <v>8</v>
      </c>
      <c r="C9328">
        <v>96</v>
      </c>
      <c r="D9328">
        <v>1</v>
      </c>
      <c r="E9328">
        <v>1000</v>
      </c>
      <c r="F9328">
        <v>1</v>
      </c>
      <c r="G9328" t="s">
        <v>38</v>
      </c>
      <c r="H9328">
        <v>33257</v>
      </c>
      <c r="I9328">
        <v>0.29490396300025101</v>
      </c>
    </row>
    <row r="9329" spans="1:9">
      <c r="A9329" t="s">
        <v>16</v>
      </c>
      <c r="B9329" t="s">
        <v>8</v>
      </c>
      <c r="C9329">
        <v>96</v>
      </c>
      <c r="D9329">
        <v>1</v>
      </c>
      <c r="E9329">
        <v>1000</v>
      </c>
      <c r="F9329">
        <v>1</v>
      </c>
      <c r="G9329" t="s">
        <v>38</v>
      </c>
      <c r="H9329">
        <v>34679</v>
      </c>
      <c r="I9329">
        <v>0.29833526299989899</v>
      </c>
    </row>
    <row r="9330" spans="1:9">
      <c r="A9330" t="s">
        <v>17</v>
      </c>
      <c r="B9330" t="s">
        <v>8</v>
      </c>
      <c r="C9330">
        <v>96</v>
      </c>
      <c r="D9330">
        <v>1</v>
      </c>
      <c r="E9330">
        <v>1000</v>
      </c>
      <c r="F9330">
        <v>1</v>
      </c>
      <c r="G9330" t="s">
        <v>38</v>
      </c>
      <c r="H9330">
        <v>33498</v>
      </c>
      <c r="I9330">
        <v>0.29345443700003598</v>
      </c>
    </row>
    <row r="9331" spans="1:9">
      <c r="A9331" t="s">
        <v>18</v>
      </c>
      <c r="B9331" t="s">
        <v>8</v>
      </c>
      <c r="C9331">
        <v>96</v>
      </c>
      <c r="D9331">
        <v>1</v>
      </c>
      <c r="E9331">
        <v>1000</v>
      </c>
      <c r="F9331">
        <v>1</v>
      </c>
      <c r="G9331" t="s">
        <v>38</v>
      </c>
      <c r="H9331">
        <v>34760</v>
      </c>
      <c r="I9331">
        <v>0.294908541999575</v>
      </c>
    </row>
    <row r="9332" spans="1:9">
      <c r="A9332" t="s">
        <v>19</v>
      </c>
      <c r="B9332" t="s">
        <v>8</v>
      </c>
      <c r="C9332">
        <v>96</v>
      </c>
      <c r="D9332">
        <v>1</v>
      </c>
      <c r="E9332">
        <v>1000</v>
      </c>
      <c r="F9332">
        <v>1</v>
      </c>
      <c r="G9332" t="s">
        <v>38</v>
      </c>
      <c r="H9332">
        <v>35035</v>
      </c>
      <c r="I9332">
        <v>0.29505943099957199</v>
      </c>
    </row>
    <row r="9333" spans="1:9">
      <c r="A9333" t="s">
        <v>20</v>
      </c>
      <c r="B9333" t="s">
        <v>8</v>
      </c>
      <c r="C9333">
        <v>96</v>
      </c>
      <c r="D9333">
        <v>1</v>
      </c>
      <c r="E9333">
        <v>1000</v>
      </c>
      <c r="F9333">
        <v>1</v>
      </c>
      <c r="G9333" t="s">
        <v>38</v>
      </c>
      <c r="H9333">
        <v>33761</v>
      </c>
      <c r="I9333">
        <v>0.34679741599939001</v>
      </c>
    </row>
    <row r="9334" spans="1:9">
      <c r="A9334" t="s">
        <v>21</v>
      </c>
      <c r="B9334" t="s">
        <v>8</v>
      </c>
      <c r="C9334">
        <v>96</v>
      </c>
      <c r="D9334">
        <v>1</v>
      </c>
      <c r="E9334">
        <v>1000</v>
      </c>
      <c r="F9334">
        <v>1</v>
      </c>
      <c r="G9334" t="s">
        <v>38</v>
      </c>
      <c r="H9334">
        <v>33728</v>
      </c>
      <c r="I9334">
        <v>0.34375013000044402</v>
      </c>
    </row>
    <row r="9335" spans="1:9">
      <c r="A9335" t="s">
        <v>22</v>
      </c>
      <c r="B9335" t="s">
        <v>8</v>
      </c>
      <c r="C9335">
        <v>96</v>
      </c>
      <c r="D9335">
        <v>1</v>
      </c>
      <c r="E9335">
        <v>1000</v>
      </c>
      <c r="F9335">
        <v>1</v>
      </c>
      <c r="G9335" t="s">
        <v>38</v>
      </c>
      <c r="H9335">
        <v>34149</v>
      </c>
      <c r="I9335">
        <v>0.50510367300012105</v>
      </c>
    </row>
    <row r="9336" spans="1:9">
      <c r="A9336" t="s">
        <v>23</v>
      </c>
      <c r="B9336" t="s">
        <v>8</v>
      </c>
      <c r="C9336">
        <v>96</v>
      </c>
      <c r="D9336">
        <v>1</v>
      </c>
      <c r="E9336">
        <v>1000</v>
      </c>
      <c r="F9336">
        <v>1</v>
      </c>
      <c r="G9336" t="s">
        <v>38</v>
      </c>
      <c r="H9336">
        <v>34685</v>
      </c>
      <c r="I9336">
        <v>0.390210599000056</v>
      </c>
    </row>
    <row r="9337" spans="1:9">
      <c r="A9337" t="s">
        <v>24</v>
      </c>
      <c r="B9337" t="s">
        <v>8</v>
      </c>
      <c r="C9337">
        <v>96</v>
      </c>
      <c r="D9337">
        <v>1</v>
      </c>
      <c r="E9337">
        <v>1000</v>
      </c>
      <c r="F9337">
        <v>1</v>
      </c>
      <c r="G9337" t="s">
        <v>38</v>
      </c>
      <c r="H9337">
        <v>34312</v>
      </c>
      <c r="I9337">
        <v>0.38076114100022002</v>
      </c>
    </row>
    <row r="9338" spans="1:9">
      <c r="A9338" t="s">
        <v>25</v>
      </c>
      <c r="B9338" t="s">
        <v>8</v>
      </c>
      <c r="C9338">
        <v>96</v>
      </c>
      <c r="D9338">
        <v>1</v>
      </c>
      <c r="E9338">
        <v>1000</v>
      </c>
      <c r="F9338">
        <v>1</v>
      </c>
      <c r="G9338" t="s">
        <v>38</v>
      </c>
      <c r="H9338">
        <v>34695</v>
      </c>
      <c r="I9338">
        <v>0.36517494400049999</v>
      </c>
    </row>
    <row r="9339" spans="1:9">
      <c r="A9339" t="s">
        <v>26</v>
      </c>
      <c r="B9339" t="s">
        <v>8</v>
      </c>
      <c r="C9339">
        <v>96</v>
      </c>
      <c r="D9339">
        <v>1</v>
      </c>
      <c r="E9339">
        <v>1000</v>
      </c>
      <c r="F9339">
        <v>1</v>
      </c>
      <c r="G9339" t="s">
        <v>38</v>
      </c>
      <c r="H9339">
        <v>34389</v>
      </c>
      <c r="I9339">
        <v>0.36577918399962001</v>
      </c>
    </row>
    <row r="9340" spans="1:9">
      <c r="A9340" t="s">
        <v>27</v>
      </c>
      <c r="B9340" t="s">
        <v>8</v>
      </c>
      <c r="C9340">
        <v>96</v>
      </c>
      <c r="D9340">
        <v>1</v>
      </c>
      <c r="E9340">
        <v>1000</v>
      </c>
      <c r="F9340">
        <v>1</v>
      </c>
      <c r="G9340" t="s">
        <v>38</v>
      </c>
      <c r="H9340">
        <v>34273</v>
      </c>
      <c r="I9340">
        <v>0.37398868899981602</v>
      </c>
    </row>
    <row r="9341" spans="1:9">
      <c r="A9341" t="s">
        <v>28</v>
      </c>
      <c r="B9341" t="s">
        <v>8</v>
      </c>
      <c r="C9341">
        <v>96</v>
      </c>
      <c r="D9341">
        <v>1</v>
      </c>
      <c r="E9341">
        <v>1000</v>
      </c>
      <c r="F9341">
        <v>1</v>
      </c>
      <c r="G9341" t="s">
        <v>38</v>
      </c>
      <c r="H9341">
        <v>34895</v>
      </c>
      <c r="I9341">
        <v>0.41015681600038001</v>
      </c>
    </row>
    <row r="9342" spans="1:9">
      <c r="A9342" t="s">
        <v>7</v>
      </c>
      <c r="B9342" t="s">
        <v>29</v>
      </c>
      <c r="C9342">
        <v>90</v>
      </c>
      <c r="D9342">
        <v>2</v>
      </c>
      <c r="E9342">
        <v>1000</v>
      </c>
      <c r="F9342">
        <v>1</v>
      </c>
      <c r="G9342" t="s">
        <v>37</v>
      </c>
      <c r="H9342">
        <v>22584</v>
      </c>
      <c r="I9342">
        <v>0.38934714400056603</v>
      </c>
    </row>
    <row r="9343" spans="1:9">
      <c r="A9343" t="s">
        <v>10</v>
      </c>
      <c r="B9343" t="s">
        <v>29</v>
      </c>
      <c r="C9343">
        <v>90</v>
      </c>
      <c r="D9343">
        <v>2</v>
      </c>
      <c r="E9343">
        <v>1000</v>
      </c>
      <c r="F9343">
        <v>1</v>
      </c>
      <c r="G9343" t="s">
        <v>37</v>
      </c>
      <c r="H9343">
        <v>22589</v>
      </c>
      <c r="I9343">
        <v>0.374671743999897</v>
      </c>
    </row>
    <row r="9344" spans="1:9">
      <c r="A9344" t="s">
        <v>11</v>
      </c>
      <c r="B9344" t="s">
        <v>29</v>
      </c>
      <c r="C9344">
        <v>90</v>
      </c>
      <c r="D9344">
        <v>2</v>
      </c>
      <c r="E9344">
        <v>1000</v>
      </c>
      <c r="F9344">
        <v>1</v>
      </c>
      <c r="G9344" t="s">
        <v>37</v>
      </c>
      <c r="H9344">
        <v>22943</v>
      </c>
      <c r="I9344">
        <v>0.37201077700046797</v>
      </c>
    </row>
    <row r="9345" spans="1:9">
      <c r="A9345" t="s">
        <v>12</v>
      </c>
      <c r="B9345" t="s">
        <v>29</v>
      </c>
      <c r="C9345">
        <v>90</v>
      </c>
      <c r="D9345">
        <v>2</v>
      </c>
      <c r="E9345">
        <v>1000</v>
      </c>
      <c r="F9345">
        <v>1</v>
      </c>
      <c r="G9345" t="s">
        <v>37</v>
      </c>
      <c r="H9345">
        <v>22963</v>
      </c>
      <c r="I9345">
        <v>0.36338501299997</v>
      </c>
    </row>
    <row r="9346" spans="1:9">
      <c r="A9346" t="s">
        <v>13</v>
      </c>
      <c r="B9346" t="s">
        <v>29</v>
      </c>
      <c r="C9346">
        <v>90</v>
      </c>
      <c r="D9346">
        <v>2</v>
      </c>
      <c r="E9346">
        <v>1000</v>
      </c>
      <c r="F9346">
        <v>1</v>
      </c>
      <c r="G9346" t="s">
        <v>37</v>
      </c>
      <c r="H9346">
        <v>22681</v>
      </c>
      <c r="I9346">
        <v>0.30750864699984898</v>
      </c>
    </row>
    <row r="9347" spans="1:9">
      <c r="A9347" t="s">
        <v>14</v>
      </c>
      <c r="B9347" t="s">
        <v>29</v>
      </c>
      <c r="C9347">
        <v>90</v>
      </c>
      <c r="D9347">
        <v>2</v>
      </c>
      <c r="E9347">
        <v>1000</v>
      </c>
      <c r="F9347">
        <v>1</v>
      </c>
      <c r="G9347" t="s">
        <v>37</v>
      </c>
      <c r="H9347">
        <v>22415</v>
      </c>
      <c r="I9347">
        <v>0.32400989400048202</v>
      </c>
    </row>
    <row r="9348" spans="1:9">
      <c r="A9348" t="s">
        <v>15</v>
      </c>
      <c r="B9348" t="s">
        <v>29</v>
      </c>
      <c r="C9348">
        <v>90</v>
      </c>
      <c r="D9348">
        <v>2</v>
      </c>
      <c r="E9348">
        <v>1000</v>
      </c>
      <c r="F9348">
        <v>1</v>
      </c>
      <c r="G9348" t="s">
        <v>37</v>
      </c>
      <c r="H9348">
        <v>22502</v>
      </c>
      <c r="I9348">
        <v>0.46620635399994997</v>
      </c>
    </row>
    <row r="9349" spans="1:9">
      <c r="A9349" t="s">
        <v>16</v>
      </c>
      <c r="B9349" t="s">
        <v>29</v>
      </c>
      <c r="C9349">
        <v>90</v>
      </c>
      <c r="D9349">
        <v>2</v>
      </c>
      <c r="E9349">
        <v>1000</v>
      </c>
      <c r="F9349">
        <v>1</v>
      </c>
      <c r="G9349" t="s">
        <v>37</v>
      </c>
      <c r="H9349">
        <v>22523</v>
      </c>
      <c r="I9349">
        <v>0.42704010699981099</v>
      </c>
    </row>
    <row r="9350" spans="1:9">
      <c r="A9350" t="s">
        <v>17</v>
      </c>
      <c r="B9350" t="s">
        <v>29</v>
      </c>
      <c r="C9350">
        <v>90</v>
      </c>
      <c r="D9350">
        <v>2</v>
      </c>
      <c r="E9350">
        <v>1000</v>
      </c>
      <c r="F9350">
        <v>1</v>
      </c>
      <c r="G9350" t="s">
        <v>37</v>
      </c>
      <c r="H9350">
        <v>22167</v>
      </c>
      <c r="I9350">
        <v>0.367645677000837</v>
      </c>
    </row>
    <row r="9351" spans="1:9">
      <c r="A9351" t="s">
        <v>18</v>
      </c>
      <c r="B9351" t="s">
        <v>29</v>
      </c>
      <c r="C9351">
        <v>90</v>
      </c>
      <c r="D9351">
        <v>2</v>
      </c>
      <c r="E9351">
        <v>1000</v>
      </c>
      <c r="F9351">
        <v>1</v>
      </c>
      <c r="G9351" t="s">
        <v>37</v>
      </c>
      <c r="H9351">
        <v>22431</v>
      </c>
      <c r="I9351">
        <v>0.362766932999875</v>
      </c>
    </row>
    <row r="9352" spans="1:9">
      <c r="A9352" t="s">
        <v>19</v>
      </c>
      <c r="B9352" t="s">
        <v>29</v>
      </c>
      <c r="C9352">
        <v>90</v>
      </c>
      <c r="D9352">
        <v>2</v>
      </c>
      <c r="E9352">
        <v>1000</v>
      </c>
      <c r="F9352">
        <v>1</v>
      </c>
      <c r="G9352" t="s">
        <v>37</v>
      </c>
      <c r="H9352">
        <v>22304</v>
      </c>
      <c r="I9352">
        <v>0.358894810000492</v>
      </c>
    </row>
    <row r="9353" spans="1:9">
      <c r="A9353" t="s">
        <v>20</v>
      </c>
      <c r="B9353" t="s">
        <v>29</v>
      </c>
      <c r="C9353">
        <v>90</v>
      </c>
      <c r="D9353">
        <v>2</v>
      </c>
      <c r="E9353">
        <v>1000</v>
      </c>
      <c r="F9353">
        <v>1</v>
      </c>
      <c r="G9353" t="s">
        <v>37</v>
      </c>
      <c r="H9353">
        <v>22643</v>
      </c>
      <c r="I9353">
        <v>0.35544314500020802</v>
      </c>
    </row>
    <row r="9354" spans="1:9">
      <c r="A9354" t="s">
        <v>21</v>
      </c>
      <c r="B9354" t="s">
        <v>29</v>
      </c>
      <c r="C9354">
        <v>90</v>
      </c>
      <c r="D9354">
        <v>2</v>
      </c>
      <c r="E9354">
        <v>1000</v>
      </c>
      <c r="F9354">
        <v>1</v>
      </c>
      <c r="G9354" t="s">
        <v>37</v>
      </c>
      <c r="H9354">
        <v>22484</v>
      </c>
      <c r="I9354">
        <v>0.47562306600047999</v>
      </c>
    </row>
    <row r="9355" spans="1:9">
      <c r="A9355" t="s">
        <v>22</v>
      </c>
      <c r="B9355" t="s">
        <v>29</v>
      </c>
      <c r="C9355">
        <v>90</v>
      </c>
      <c r="D9355">
        <v>2</v>
      </c>
      <c r="E9355">
        <v>1000</v>
      </c>
      <c r="F9355">
        <v>1</v>
      </c>
      <c r="G9355" t="s">
        <v>37</v>
      </c>
      <c r="H9355">
        <v>22505</v>
      </c>
      <c r="I9355">
        <v>0.31520562599962398</v>
      </c>
    </row>
    <row r="9356" spans="1:9">
      <c r="A9356" t="s">
        <v>23</v>
      </c>
      <c r="B9356" t="s">
        <v>29</v>
      </c>
      <c r="C9356">
        <v>90</v>
      </c>
      <c r="D9356">
        <v>2</v>
      </c>
      <c r="E9356">
        <v>1000</v>
      </c>
      <c r="F9356">
        <v>1</v>
      </c>
      <c r="G9356" t="s">
        <v>37</v>
      </c>
      <c r="H9356">
        <v>22897</v>
      </c>
      <c r="I9356">
        <v>0.33096448800006301</v>
      </c>
    </row>
    <row r="9357" spans="1:9">
      <c r="A9357" t="s">
        <v>24</v>
      </c>
      <c r="B9357" t="s">
        <v>29</v>
      </c>
      <c r="C9357">
        <v>90</v>
      </c>
      <c r="D9357">
        <v>2</v>
      </c>
      <c r="E9357">
        <v>1000</v>
      </c>
      <c r="F9357">
        <v>1</v>
      </c>
      <c r="G9357" t="s">
        <v>37</v>
      </c>
      <c r="H9357">
        <v>22073</v>
      </c>
      <c r="I9357">
        <v>0.49587007700029001</v>
      </c>
    </row>
    <row r="9358" spans="1:9">
      <c r="A9358" t="s">
        <v>25</v>
      </c>
      <c r="B9358" t="s">
        <v>29</v>
      </c>
      <c r="C9358">
        <v>90</v>
      </c>
      <c r="D9358">
        <v>2</v>
      </c>
      <c r="E9358">
        <v>1000</v>
      </c>
      <c r="F9358">
        <v>1</v>
      </c>
      <c r="G9358" t="s">
        <v>37</v>
      </c>
      <c r="H9358">
        <v>22943</v>
      </c>
      <c r="I9358">
        <v>0.48966799200024902</v>
      </c>
    </row>
    <row r="9359" spans="1:9">
      <c r="A9359" t="s">
        <v>26</v>
      </c>
      <c r="B9359" t="s">
        <v>29</v>
      </c>
      <c r="C9359">
        <v>90</v>
      </c>
      <c r="D9359">
        <v>2</v>
      </c>
      <c r="E9359">
        <v>1000</v>
      </c>
      <c r="F9359">
        <v>1</v>
      </c>
      <c r="G9359" t="s">
        <v>37</v>
      </c>
      <c r="H9359">
        <v>22070</v>
      </c>
      <c r="I9359">
        <v>0.36842376999993498</v>
      </c>
    </row>
    <row r="9360" spans="1:9">
      <c r="A9360" t="s">
        <v>27</v>
      </c>
      <c r="B9360" t="s">
        <v>29</v>
      </c>
      <c r="C9360">
        <v>90</v>
      </c>
      <c r="D9360">
        <v>2</v>
      </c>
      <c r="E9360">
        <v>1000</v>
      </c>
      <c r="F9360">
        <v>1</v>
      </c>
      <c r="G9360" t="s">
        <v>37</v>
      </c>
      <c r="H9360">
        <v>22786</v>
      </c>
      <c r="I9360">
        <v>0.38847189299940499</v>
      </c>
    </row>
    <row r="9361" spans="1:9">
      <c r="A9361" t="s">
        <v>28</v>
      </c>
      <c r="B9361" t="s">
        <v>29</v>
      </c>
      <c r="C9361">
        <v>90</v>
      </c>
      <c r="D9361">
        <v>2</v>
      </c>
      <c r="E9361">
        <v>1000</v>
      </c>
      <c r="F9361">
        <v>1</v>
      </c>
      <c r="G9361" t="s">
        <v>37</v>
      </c>
      <c r="H9361">
        <v>22385</v>
      </c>
      <c r="I9361">
        <v>0.39621810800053903</v>
      </c>
    </row>
    <row r="9362" spans="1:9">
      <c r="A9362" t="s">
        <v>7</v>
      </c>
      <c r="B9362" t="s">
        <v>29</v>
      </c>
      <c r="C9362">
        <v>150</v>
      </c>
      <c r="D9362">
        <v>2</v>
      </c>
      <c r="E9362">
        <v>1000</v>
      </c>
      <c r="F9362">
        <v>1</v>
      </c>
      <c r="G9362" t="s">
        <v>46</v>
      </c>
      <c r="H9362">
        <v>38229</v>
      </c>
      <c r="I9362">
        <v>0.62176830200041799</v>
      </c>
    </row>
    <row r="9363" spans="1:9">
      <c r="A9363" t="s">
        <v>10</v>
      </c>
      <c r="B9363" t="s">
        <v>29</v>
      </c>
      <c r="C9363">
        <v>150</v>
      </c>
      <c r="D9363">
        <v>2</v>
      </c>
      <c r="E9363">
        <v>1000</v>
      </c>
      <c r="F9363">
        <v>1</v>
      </c>
      <c r="G9363" t="s">
        <v>46</v>
      </c>
      <c r="H9363">
        <v>38247</v>
      </c>
      <c r="I9363">
        <v>0.58727313200051801</v>
      </c>
    </row>
    <row r="9364" spans="1:9">
      <c r="A9364" t="s">
        <v>11</v>
      </c>
      <c r="B9364" t="s">
        <v>29</v>
      </c>
      <c r="C9364">
        <v>150</v>
      </c>
      <c r="D9364">
        <v>2</v>
      </c>
      <c r="E9364">
        <v>1000</v>
      </c>
      <c r="F9364">
        <v>1</v>
      </c>
      <c r="G9364" t="s">
        <v>46</v>
      </c>
      <c r="H9364">
        <v>38056</v>
      </c>
      <c r="I9364">
        <v>0.51767529300013804</v>
      </c>
    </row>
    <row r="9365" spans="1:9">
      <c r="A9365" t="s">
        <v>12</v>
      </c>
      <c r="B9365" t="s">
        <v>29</v>
      </c>
      <c r="C9365">
        <v>150</v>
      </c>
      <c r="D9365">
        <v>2</v>
      </c>
      <c r="E9365">
        <v>1000</v>
      </c>
      <c r="F9365">
        <v>1</v>
      </c>
      <c r="G9365" t="s">
        <v>46</v>
      </c>
      <c r="H9365">
        <v>39265</v>
      </c>
      <c r="I9365">
        <v>0.58347941899955902</v>
      </c>
    </row>
    <row r="9366" spans="1:9">
      <c r="A9366" t="s">
        <v>13</v>
      </c>
      <c r="B9366" t="s">
        <v>29</v>
      </c>
      <c r="C9366">
        <v>150</v>
      </c>
      <c r="D9366">
        <v>2</v>
      </c>
      <c r="E9366">
        <v>1000</v>
      </c>
      <c r="F9366">
        <v>1</v>
      </c>
      <c r="G9366" t="s">
        <v>46</v>
      </c>
      <c r="H9366">
        <v>37586</v>
      </c>
      <c r="I9366">
        <v>0.49906923199978298</v>
      </c>
    </row>
    <row r="9367" spans="1:9">
      <c r="A9367" t="s">
        <v>14</v>
      </c>
      <c r="B9367" t="s">
        <v>29</v>
      </c>
      <c r="C9367">
        <v>150</v>
      </c>
      <c r="D9367">
        <v>2</v>
      </c>
      <c r="E9367">
        <v>1000</v>
      </c>
      <c r="F9367">
        <v>1</v>
      </c>
      <c r="G9367" t="s">
        <v>46</v>
      </c>
      <c r="H9367">
        <v>38092</v>
      </c>
      <c r="I9367">
        <v>0.51246182199974999</v>
      </c>
    </row>
    <row r="9368" spans="1:9">
      <c r="A9368" t="s">
        <v>15</v>
      </c>
      <c r="B9368" t="s">
        <v>29</v>
      </c>
      <c r="C9368">
        <v>150</v>
      </c>
      <c r="D9368">
        <v>2</v>
      </c>
      <c r="E9368">
        <v>1000</v>
      </c>
      <c r="F9368">
        <v>1</v>
      </c>
      <c r="G9368" t="s">
        <v>46</v>
      </c>
      <c r="H9368">
        <v>38278</v>
      </c>
      <c r="I9368">
        <v>0.51259090999974399</v>
      </c>
    </row>
    <row r="9369" spans="1:9">
      <c r="A9369" t="s">
        <v>16</v>
      </c>
      <c r="B9369" t="s">
        <v>29</v>
      </c>
      <c r="C9369">
        <v>150</v>
      </c>
      <c r="D9369">
        <v>2</v>
      </c>
      <c r="E9369">
        <v>1000</v>
      </c>
      <c r="F9369">
        <v>1</v>
      </c>
      <c r="G9369" t="s">
        <v>46</v>
      </c>
      <c r="H9369">
        <v>39351</v>
      </c>
      <c r="I9369">
        <v>0.50900821400045904</v>
      </c>
    </row>
    <row r="9370" spans="1:9">
      <c r="A9370" t="s">
        <v>17</v>
      </c>
      <c r="B9370" t="s">
        <v>29</v>
      </c>
      <c r="C9370">
        <v>150</v>
      </c>
      <c r="D9370">
        <v>2</v>
      </c>
      <c r="E9370">
        <v>1000</v>
      </c>
      <c r="F9370">
        <v>1</v>
      </c>
      <c r="G9370" t="s">
        <v>46</v>
      </c>
      <c r="H9370">
        <v>38847</v>
      </c>
      <c r="I9370">
        <v>0.503548164999301</v>
      </c>
    </row>
    <row r="9371" spans="1:9">
      <c r="A9371" t="s">
        <v>18</v>
      </c>
      <c r="B9371" t="s">
        <v>29</v>
      </c>
      <c r="C9371">
        <v>150</v>
      </c>
      <c r="D9371">
        <v>2</v>
      </c>
      <c r="E9371">
        <v>1000</v>
      </c>
      <c r="F9371">
        <v>1</v>
      </c>
      <c r="G9371" t="s">
        <v>46</v>
      </c>
      <c r="H9371">
        <v>38913</v>
      </c>
      <c r="I9371">
        <v>0.50367088300026797</v>
      </c>
    </row>
    <row r="9372" spans="1:9">
      <c r="A9372" t="s">
        <v>19</v>
      </c>
      <c r="B9372" t="s">
        <v>29</v>
      </c>
      <c r="C9372">
        <v>150</v>
      </c>
      <c r="D9372">
        <v>2</v>
      </c>
      <c r="E9372">
        <v>1000</v>
      </c>
      <c r="F9372">
        <v>1</v>
      </c>
      <c r="G9372" t="s">
        <v>46</v>
      </c>
      <c r="H9372">
        <v>39002</v>
      </c>
      <c r="I9372">
        <v>0.50150734399994601</v>
      </c>
    </row>
    <row r="9373" spans="1:9">
      <c r="A9373" t="s">
        <v>20</v>
      </c>
      <c r="B9373" t="s">
        <v>29</v>
      </c>
      <c r="C9373">
        <v>150</v>
      </c>
      <c r="D9373">
        <v>2</v>
      </c>
      <c r="E9373">
        <v>1000</v>
      </c>
      <c r="F9373">
        <v>1</v>
      </c>
      <c r="G9373" t="s">
        <v>46</v>
      </c>
      <c r="H9373">
        <v>38537</v>
      </c>
      <c r="I9373">
        <v>0.49796830699960898</v>
      </c>
    </row>
    <row r="9374" spans="1:9">
      <c r="A9374" t="s">
        <v>21</v>
      </c>
      <c r="B9374" t="s">
        <v>29</v>
      </c>
      <c r="C9374">
        <v>150</v>
      </c>
      <c r="D9374">
        <v>2</v>
      </c>
      <c r="E9374">
        <v>1000</v>
      </c>
      <c r="F9374">
        <v>1</v>
      </c>
      <c r="G9374" t="s">
        <v>46</v>
      </c>
      <c r="H9374">
        <v>38043</v>
      </c>
      <c r="I9374">
        <v>0.50227029500001596</v>
      </c>
    </row>
    <row r="9375" spans="1:9">
      <c r="A9375" t="s">
        <v>22</v>
      </c>
      <c r="B9375" t="s">
        <v>29</v>
      </c>
      <c r="C9375">
        <v>150</v>
      </c>
      <c r="D9375">
        <v>2</v>
      </c>
      <c r="E9375">
        <v>1000</v>
      </c>
      <c r="F9375">
        <v>1</v>
      </c>
      <c r="G9375" t="s">
        <v>46</v>
      </c>
      <c r="H9375">
        <v>37476</v>
      </c>
      <c r="I9375">
        <v>0.50831001499955097</v>
      </c>
    </row>
    <row r="9376" spans="1:9">
      <c r="A9376" t="s">
        <v>23</v>
      </c>
      <c r="B9376" t="s">
        <v>29</v>
      </c>
      <c r="C9376">
        <v>150</v>
      </c>
      <c r="D9376">
        <v>2</v>
      </c>
      <c r="E9376">
        <v>1000</v>
      </c>
      <c r="F9376">
        <v>1</v>
      </c>
      <c r="G9376" t="s">
        <v>46</v>
      </c>
      <c r="H9376">
        <v>37553</v>
      </c>
      <c r="I9376">
        <v>0.50860761799958698</v>
      </c>
    </row>
    <row r="9377" spans="1:9">
      <c r="A9377" t="s">
        <v>24</v>
      </c>
      <c r="B9377" t="s">
        <v>29</v>
      </c>
      <c r="C9377">
        <v>150</v>
      </c>
      <c r="D9377">
        <v>2</v>
      </c>
      <c r="E9377">
        <v>1000</v>
      </c>
      <c r="F9377">
        <v>1</v>
      </c>
      <c r="G9377" t="s">
        <v>46</v>
      </c>
      <c r="H9377">
        <v>37117</v>
      </c>
      <c r="I9377">
        <v>0.50599207999948703</v>
      </c>
    </row>
    <row r="9378" spans="1:9">
      <c r="A9378" t="s">
        <v>25</v>
      </c>
      <c r="B9378" t="s">
        <v>29</v>
      </c>
      <c r="C9378">
        <v>150</v>
      </c>
      <c r="D9378">
        <v>2</v>
      </c>
      <c r="E9378">
        <v>1000</v>
      </c>
      <c r="F9378">
        <v>1</v>
      </c>
      <c r="G9378" t="s">
        <v>46</v>
      </c>
      <c r="H9378">
        <v>38941</v>
      </c>
      <c r="I9378">
        <v>0.51049314600004403</v>
      </c>
    </row>
    <row r="9379" spans="1:9">
      <c r="A9379" t="s">
        <v>26</v>
      </c>
      <c r="B9379" t="s">
        <v>29</v>
      </c>
      <c r="C9379">
        <v>150</v>
      </c>
      <c r="D9379">
        <v>2</v>
      </c>
      <c r="E9379">
        <v>1000</v>
      </c>
      <c r="F9379">
        <v>1</v>
      </c>
      <c r="G9379" t="s">
        <v>46</v>
      </c>
      <c r="H9379">
        <v>38976</v>
      </c>
      <c r="I9379">
        <v>0.50937369900020701</v>
      </c>
    </row>
    <row r="9380" spans="1:9">
      <c r="A9380" t="s">
        <v>27</v>
      </c>
      <c r="B9380" t="s">
        <v>29</v>
      </c>
      <c r="C9380">
        <v>150</v>
      </c>
      <c r="D9380">
        <v>2</v>
      </c>
      <c r="E9380">
        <v>1000</v>
      </c>
      <c r="F9380">
        <v>1</v>
      </c>
      <c r="G9380" t="s">
        <v>46</v>
      </c>
      <c r="H9380">
        <v>39134</v>
      </c>
      <c r="I9380">
        <v>0.50341556500006801</v>
      </c>
    </row>
    <row r="9381" spans="1:9">
      <c r="A9381" t="s">
        <v>28</v>
      </c>
      <c r="B9381" t="s">
        <v>29</v>
      </c>
      <c r="C9381">
        <v>150</v>
      </c>
      <c r="D9381">
        <v>2</v>
      </c>
      <c r="E9381">
        <v>1000</v>
      </c>
      <c r="F9381">
        <v>1</v>
      </c>
      <c r="G9381" t="s">
        <v>46</v>
      </c>
      <c r="H9381">
        <v>37876</v>
      </c>
      <c r="I9381">
        <v>0.50150153499998795</v>
      </c>
    </row>
    <row r="9382" spans="1:9">
      <c r="A9382" t="s">
        <v>7</v>
      </c>
      <c r="B9382" t="s">
        <v>29</v>
      </c>
      <c r="C9382">
        <v>150</v>
      </c>
      <c r="D9382">
        <v>1</v>
      </c>
      <c r="E9382">
        <v>1000</v>
      </c>
      <c r="F9382">
        <v>1</v>
      </c>
      <c r="G9382" t="s">
        <v>44</v>
      </c>
      <c r="H9382">
        <v>59806</v>
      </c>
      <c r="I9382">
        <v>0.48524981700029401</v>
      </c>
    </row>
    <row r="9383" spans="1:9">
      <c r="A9383" t="s">
        <v>10</v>
      </c>
      <c r="B9383" t="s">
        <v>29</v>
      </c>
      <c r="C9383">
        <v>150</v>
      </c>
      <c r="D9383">
        <v>1</v>
      </c>
      <c r="E9383">
        <v>1000</v>
      </c>
      <c r="F9383">
        <v>1</v>
      </c>
      <c r="G9383" t="s">
        <v>44</v>
      </c>
      <c r="H9383">
        <v>60475</v>
      </c>
      <c r="I9383">
        <v>0.47717139199994502</v>
      </c>
    </row>
    <row r="9384" spans="1:9">
      <c r="A9384" t="s">
        <v>11</v>
      </c>
      <c r="B9384" t="s">
        <v>29</v>
      </c>
      <c r="C9384">
        <v>150</v>
      </c>
      <c r="D9384">
        <v>1</v>
      </c>
      <c r="E9384">
        <v>1000</v>
      </c>
      <c r="F9384">
        <v>1</v>
      </c>
      <c r="G9384" t="s">
        <v>44</v>
      </c>
      <c r="H9384">
        <v>59756</v>
      </c>
      <c r="I9384">
        <v>0.481689528999595</v>
      </c>
    </row>
    <row r="9385" spans="1:9">
      <c r="A9385" t="s">
        <v>12</v>
      </c>
      <c r="B9385" t="s">
        <v>29</v>
      </c>
      <c r="C9385">
        <v>150</v>
      </c>
      <c r="D9385">
        <v>1</v>
      </c>
      <c r="E9385">
        <v>1000</v>
      </c>
      <c r="F9385">
        <v>1</v>
      </c>
      <c r="G9385" t="s">
        <v>44</v>
      </c>
      <c r="H9385">
        <v>60126</v>
      </c>
      <c r="I9385">
        <v>0.50247561700052701</v>
      </c>
    </row>
    <row r="9386" spans="1:9">
      <c r="A9386" t="s">
        <v>13</v>
      </c>
      <c r="B9386" t="s">
        <v>29</v>
      </c>
      <c r="C9386">
        <v>150</v>
      </c>
      <c r="D9386">
        <v>1</v>
      </c>
      <c r="E9386">
        <v>1000</v>
      </c>
      <c r="F9386">
        <v>1</v>
      </c>
      <c r="G9386" t="s">
        <v>44</v>
      </c>
      <c r="H9386">
        <v>59483</v>
      </c>
      <c r="I9386">
        <v>0.48883991000002402</v>
      </c>
    </row>
    <row r="9387" spans="1:9">
      <c r="A9387" t="s">
        <v>14</v>
      </c>
      <c r="B9387" t="s">
        <v>29</v>
      </c>
      <c r="C9387">
        <v>150</v>
      </c>
      <c r="D9387">
        <v>1</v>
      </c>
      <c r="E9387">
        <v>1000</v>
      </c>
      <c r="F9387">
        <v>1</v>
      </c>
      <c r="G9387" t="s">
        <v>44</v>
      </c>
      <c r="H9387">
        <v>59534</v>
      </c>
      <c r="I9387">
        <v>0.48090114499973402</v>
      </c>
    </row>
    <row r="9388" spans="1:9">
      <c r="A9388" t="s">
        <v>15</v>
      </c>
      <c r="B9388" t="s">
        <v>29</v>
      </c>
      <c r="C9388">
        <v>150</v>
      </c>
      <c r="D9388">
        <v>1</v>
      </c>
      <c r="E9388">
        <v>1000</v>
      </c>
      <c r="F9388">
        <v>1</v>
      </c>
      <c r="G9388" t="s">
        <v>44</v>
      </c>
      <c r="H9388">
        <v>60187</v>
      </c>
      <c r="I9388">
        <v>0.48653818499951701</v>
      </c>
    </row>
    <row r="9389" spans="1:9">
      <c r="A9389" t="s">
        <v>16</v>
      </c>
      <c r="B9389" t="s">
        <v>29</v>
      </c>
      <c r="C9389">
        <v>150</v>
      </c>
      <c r="D9389">
        <v>1</v>
      </c>
      <c r="E9389">
        <v>1000</v>
      </c>
      <c r="F9389">
        <v>1</v>
      </c>
      <c r="G9389" t="s">
        <v>44</v>
      </c>
      <c r="H9389">
        <v>59970</v>
      </c>
      <c r="I9389">
        <v>0.53475222999986705</v>
      </c>
    </row>
    <row r="9390" spans="1:9">
      <c r="A9390" t="s">
        <v>17</v>
      </c>
      <c r="B9390" t="s">
        <v>29</v>
      </c>
      <c r="C9390">
        <v>150</v>
      </c>
      <c r="D9390">
        <v>1</v>
      </c>
      <c r="E9390">
        <v>1000</v>
      </c>
      <c r="F9390">
        <v>1</v>
      </c>
      <c r="G9390" t="s">
        <v>44</v>
      </c>
      <c r="H9390">
        <v>59356</v>
      </c>
      <c r="I9390">
        <v>0.51584786600051302</v>
      </c>
    </row>
    <row r="9391" spans="1:9">
      <c r="A9391" t="s">
        <v>18</v>
      </c>
      <c r="B9391" t="s">
        <v>29</v>
      </c>
      <c r="C9391">
        <v>150</v>
      </c>
      <c r="D9391">
        <v>1</v>
      </c>
      <c r="E9391">
        <v>1000</v>
      </c>
      <c r="F9391">
        <v>1</v>
      </c>
      <c r="G9391" t="s">
        <v>44</v>
      </c>
      <c r="H9391">
        <v>60411</v>
      </c>
      <c r="I9391">
        <v>0.57291442600035203</v>
      </c>
    </row>
    <row r="9392" spans="1:9">
      <c r="A9392" t="s">
        <v>19</v>
      </c>
      <c r="B9392" t="s">
        <v>29</v>
      </c>
      <c r="C9392">
        <v>150</v>
      </c>
      <c r="D9392">
        <v>1</v>
      </c>
      <c r="E9392">
        <v>1000</v>
      </c>
      <c r="F9392">
        <v>1</v>
      </c>
      <c r="G9392" t="s">
        <v>44</v>
      </c>
      <c r="H9392">
        <v>60659</v>
      </c>
      <c r="I9392">
        <v>0.50279590700028998</v>
      </c>
    </row>
    <row r="9393" spans="1:9">
      <c r="A9393" t="s">
        <v>20</v>
      </c>
      <c r="B9393" t="s">
        <v>29</v>
      </c>
      <c r="C9393">
        <v>150</v>
      </c>
      <c r="D9393">
        <v>1</v>
      </c>
      <c r="E9393">
        <v>1000</v>
      </c>
      <c r="F9393">
        <v>1</v>
      </c>
      <c r="G9393" t="s">
        <v>44</v>
      </c>
      <c r="H9393">
        <v>59508</v>
      </c>
      <c r="I9393">
        <v>0.64513194700066301</v>
      </c>
    </row>
    <row r="9394" spans="1:9">
      <c r="A9394" t="s">
        <v>21</v>
      </c>
      <c r="B9394" t="s">
        <v>29</v>
      </c>
      <c r="C9394">
        <v>150</v>
      </c>
      <c r="D9394">
        <v>1</v>
      </c>
      <c r="E9394">
        <v>1000</v>
      </c>
      <c r="F9394">
        <v>1</v>
      </c>
      <c r="G9394" t="s">
        <v>44</v>
      </c>
      <c r="H9394">
        <v>60173</v>
      </c>
      <c r="I9394">
        <v>0.57385236799927897</v>
      </c>
    </row>
    <row r="9395" spans="1:9">
      <c r="A9395" t="s">
        <v>22</v>
      </c>
      <c r="B9395" t="s">
        <v>29</v>
      </c>
      <c r="C9395">
        <v>150</v>
      </c>
      <c r="D9395">
        <v>1</v>
      </c>
      <c r="E9395">
        <v>1000</v>
      </c>
      <c r="F9395">
        <v>1</v>
      </c>
      <c r="G9395" t="s">
        <v>44</v>
      </c>
      <c r="H9395">
        <v>60006</v>
      </c>
      <c r="I9395">
        <v>0.52229091499975699</v>
      </c>
    </row>
    <row r="9396" spans="1:9">
      <c r="A9396" t="s">
        <v>23</v>
      </c>
      <c r="B9396" t="s">
        <v>29</v>
      </c>
      <c r="C9396">
        <v>150</v>
      </c>
      <c r="D9396">
        <v>1</v>
      </c>
      <c r="E9396">
        <v>1000</v>
      </c>
      <c r="F9396">
        <v>1</v>
      </c>
      <c r="G9396" t="s">
        <v>44</v>
      </c>
      <c r="H9396">
        <v>60053</v>
      </c>
      <c r="I9396">
        <v>0.52984505000040305</v>
      </c>
    </row>
    <row r="9397" spans="1:9">
      <c r="A9397" t="s">
        <v>24</v>
      </c>
      <c r="B9397" t="s">
        <v>29</v>
      </c>
      <c r="C9397">
        <v>150</v>
      </c>
      <c r="D9397">
        <v>1</v>
      </c>
      <c r="E9397">
        <v>1000</v>
      </c>
      <c r="F9397">
        <v>1</v>
      </c>
      <c r="G9397" t="s">
        <v>44</v>
      </c>
      <c r="H9397">
        <v>60537</v>
      </c>
      <c r="I9397">
        <v>0.57274599199990905</v>
      </c>
    </row>
    <row r="9398" spans="1:9">
      <c r="A9398" t="s">
        <v>25</v>
      </c>
      <c r="B9398" t="s">
        <v>29</v>
      </c>
      <c r="C9398">
        <v>150</v>
      </c>
      <c r="D9398">
        <v>1</v>
      </c>
      <c r="E9398">
        <v>1000</v>
      </c>
      <c r="F9398">
        <v>1</v>
      </c>
      <c r="G9398" t="s">
        <v>44</v>
      </c>
      <c r="H9398">
        <v>60170</v>
      </c>
      <c r="I9398">
        <v>0.56020376699962005</v>
      </c>
    </row>
    <row r="9399" spans="1:9">
      <c r="A9399" t="s">
        <v>26</v>
      </c>
      <c r="B9399" t="s">
        <v>29</v>
      </c>
      <c r="C9399">
        <v>150</v>
      </c>
      <c r="D9399">
        <v>1</v>
      </c>
      <c r="E9399">
        <v>1000</v>
      </c>
      <c r="F9399">
        <v>1</v>
      </c>
      <c r="G9399" t="s">
        <v>44</v>
      </c>
      <c r="H9399">
        <v>60418</v>
      </c>
      <c r="I9399">
        <v>0.51262806599970601</v>
      </c>
    </row>
    <row r="9400" spans="1:9">
      <c r="A9400" t="s">
        <v>27</v>
      </c>
      <c r="B9400" t="s">
        <v>29</v>
      </c>
      <c r="C9400">
        <v>150</v>
      </c>
      <c r="D9400">
        <v>1</v>
      </c>
      <c r="E9400">
        <v>1000</v>
      </c>
      <c r="F9400">
        <v>1</v>
      </c>
      <c r="G9400" t="s">
        <v>44</v>
      </c>
      <c r="H9400">
        <v>61018</v>
      </c>
      <c r="I9400">
        <v>0.59760383599950695</v>
      </c>
    </row>
    <row r="9401" spans="1:9">
      <c r="A9401" t="s">
        <v>28</v>
      </c>
      <c r="B9401" t="s">
        <v>29</v>
      </c>
      <c r="C9401">
        <v>150</v>
      </c>
      <c r="D9401">
        <v>1</v>
      </c>
      <c r="E9401">
        <v>1000</v>
      </c>
      <c r="F9401">
        <v>1</v>
      </c>
      <c r="G9401" t="s">
        <v>44</v>
      </c>
      <c r="H9401">
        <v>60356</v>
      </c>
      <c r="I9401">
        <v>0.52993747299933602</v>
      </c>
    </row>
    <row r="9402" spans="1:9">
      <c r="A9402" t="s">
        <v>7</v>
      </c>
      <c r="B9402" t="s">
        <v>33</v>
      </c>
      <c r="C9402">
        <v>120</v>
      </c>
      <c r="D9402">
        <v>3</v>
      </c>
      <c r="E9402">
        <v>1000</v>
      </c>
      <c r="F9402">
        <v>1</v>
      </c>
      <c r="G9402" t="s">
        <v>45</v>
      </c>
      <c r="H9402">
        <v>23117</v>
      </c>
      <c r="I9402">
        <v>0.475130601999808</v>
      </c>
    </row>
    <row r="9403" spans="1:9">
      <c r="A9403" t="s">
        <v>10</v>
      </c>
      <c r="B9403" t="s">
        <v>33</v>
      </c>
      <c r="C9403">
        <v>120</v>
      </c>
      <c r="D9403">
        <v>3</v>
      </c>
      <c r="E9403">
        <v>1000</v>
      </c>
      <c r="F9403">
        <v>1</v>
      </c>
      <c r="G9403" t="s">
        <v>45</v>
      </c>
      <c r="H9403">
        <v>23117</v>
      </c>
      <c r="I9403">
        <v>0.46791533099985799</v>
      </c>
    </row>
    <row r="9404" spans="1:9">
      <c r="A9404" t="s">
        <v>11</v>
      </c>
      <c r="B9404" t="s">
        <v>33</v>
      </c>
      <c r="C9404">
        <v>120</v>
      </c>
      <c r="D9404">
        <v>3</v>
      </c>
      <c r="E9404">
        <v>1000</v>
      </c>
      <c r="F9404">
        <v>1</v>
      </c>
      <c r="G9404" t="s">
        <v>45</v>
      </c>
      <c r="H9404">
        <v>23117</v>
      </c>
      <c r="I9404">
        <v>0.44933922600012</v>
      </c>
    </row>
    <row r="9405" spans="1:9">
      <c r="A9405" t="s">
        <v>12</v>
      </c>
      <c r="B9405" t="s">
        <v>33</v>
      </c>
      <c r="C9405">
        <v>120</v>
      </c>
      <c r="D9405">
        <v>3</v>
      </c>
      <c r="E9405">
        <v>1000</v>
      </c>
      <c r="F9405">
        <v>1</v>
      </c>
      <c r="G9405" t="s">
        <v>45</v>
      </c>
      <c r="H9405">
        <v>23117</v>
      </c>
      <c r="I9405">
        <v>0.43531884799995102</v>
      </c>
    </row>
    <row r="9406" spans="1:9">
      <c r="A9406" t="s">
        <v>13</v>
      </c>
      <c r="B9406" t="s">
        <v>33</v>
      </c>
      <c r="C9406">
        <v>120</v>
      </c>
      <c r="D9406">
        <v>3</v>
      </c>
      <c r="E9406">
        <v>1000</v>
      </c>
      <c r="F9406">
        <v>1</v>
      </c>
      <c r="G9406" t="s">
        <v>45</v>
      </c>
      <c r="H9406">
        <v>23117</v>
      </c>
      <c r="I9406">
        <v>0.50554316499983498</v>
      </c>
    </row>
    <row r="9407" spans="1:9">
      <c r="A9407" t="s">
        <v>14</v>
      </c>
      <c r="B9407" t="s">
        <v>33</v>
      </c>
      <c r="C9407">
        <v>120</v>
      </c>
      <c r="D9407">
        <v>3</v>
      </c>
      <c r="E9407">
        <v>1000</v>
      </c>
      <c r="F9407">
        <v>1</v>
      </c>
      <c r="G9407" t="s">
        <v>45</v>
      </c>
      <c r="H9407">
        <v>23117</v>
      </c>
      <c r="I9407">
        <v>0.55997338399993102</v>
      </c>
    </row>
    <row r="9408" spans="1:9">
      <c r="A9408" t="s">
        <v>15</v>
      </c>
      <c r="B9408" t="s">
        <v>33</v>
      </c>
      <c r="C9408">
        <v>120</v>
      </c>
      <c r="D9408">
        <v>3</v>
      </c>
      <c r="E9408">
        <v>1000</v>
      </c>
      <c r="F9408">
        <v>1</v>
      </c>
      <c r="G9408" t="s">
        <v>45</v>
      </c>
      <c r="H9408">
        <v>23117</v>
      </c>
      <c r="I9408">
        <v>0.49625344100058999</v>
      </c>
    </row>
    <row r="9409" spans="1:9">
      <c r="A9409" t="s">
        <v>16</v>
      </c>
      <c r="B9409" t="s">
        <v>33</v>
      </c>
      <c r="C9409">
        <v>120</v>
      </c>
      <c r="D9409">
        <v>3</v>
      </c>
      <c r="E9409">
        <v>1000</v>
      </c>
      <c r="F9409">
        <v>1</v>
      </c>
      <c r="G9409" t="s">
        <v>45</v>
      </c>
      <c r="H9409">
        <v>23117</v>
      </c>
      <c r="I9409">
        <v>0.48440121200019298</v>
      </c>
    </row>
    <row r="9410" spans="1:9">
      <c r="A9410" t="s">
        <v>17</v>
      </c>
      <c r="B9410" t="s">
        <v>33</v>
      </c>
      <c r="C9410">
        <v>120</v>
      </c>
      <c r="D9410">
        <v>3</v>
      </c>
      <c r="E9410">
        <v>1000</v>
      </c>
      <c r="F9410">
        <v>1</v>
      </c>
      <c r="G9410" t="s">
        <v>45</v>
      </c>
      <c r="H9410">
        <v>23117</v>
      </c>
      <c r="I9410">
        <v>0.46228432899988497</v>
      </c>
    </row>
    <row r="9411" spans="1:9">
      <c r="A9411" t="s">
        <v>18</v>
      </c>
      <c r="B9411" t="s">
        <v>33</v>
      </c>
      <c r="C9411">
        <v>120</v>
      </c>
      <c r="D9411">
        <v>3</v>
      </c>
      <c r="E9411">
        <v>1000</v>
      </c>
      <c r="F9411">
        <v>1</v>
      </c>
      <c r="G9411" t="s">
        <v>45</v>
      </c>
      <c r="H9411">
        <v>23117</v>
      </c>
      <c r="I9411">
        <v>0.42252052000003398</v>
      </c>
    </row>
    <row r="9412" spans="1:9">
      <c r="A9412" t="s">
        <v>19</v>
      </c>
      <c r="B9412" t="s">
        <v>33</v>
      </c>
      <c r="C9412">
        <v>120</v>
      </c>
      <c r="D9412">
        <v>3</v>
      </c>
      <c r="E9412">
        <v>1000</v>
      </c>
      <c r="F9412">
        <v>1</v>
      </c>
      <c r="G9412" t="s">
        <v>45</v>
      </c>
      <c r="H9412">
        <v>23117</v>
      </c>
      <c r="I9412">
        <v>0.44888782700036201</v>
      </c>
    </row>
    <row r="9413" spans="1:9">
      <c r="A9413" t="s">
        <v>20</v>
      </c>
      <c r="B9413" t="s">
        <v>33</v>
      </c>
      <c r="C9413">
        <v>120</v>
      </c>
      <c r="D9413">
        <v>3</v>
      </c>
      <c r="E9413">
        <v>1000</v>
      </c>
      <c r="F9413">
        <v>1</v>
      </c>
      <c r="G9413" t="s">
        <v>45</v>
      </c>
      <c r="H9413">
        <v>23117</v>
      </c>
      <c r="I9413">
        <v>0.43053085100018501</v>
      </c>
    </row>
    <row r="9414" spans="1:9">
      <c r="A9414" t="s">
        <v>21</v>
      </c>
      <c r="B9414" t="s">
        <v>33</v>
      </c>
      <c r="C9414">
        <v>120</v>
      </c>
      <c r="D9414">
        <v>3</v>
      </c>
      <c r="E9414">
        <v>1000</v>
      </c>
      <c r="F9414">
        <v>1</v>
      </c>
      <c r="G9414" t="s">
        <v>45</v>
      </c>
      <c r="H9414">
        <v>23117</v>
      </c>
      <c r="I9414">
        <v>0.44538309299969098</v>
      </c>
    </row>
    <row r="9415" spans="1:9">
      <c r="A9415" t="s">
        <v>22</v>
      </c>
      <c r="B9415" t="s">
        <v>33</v>
      </c>
      <c r="C9415">
        <v>120</v>
      </c>
      <c r="D9415">
        <v>3</v>
      </c>
      <c r="E9415">
        <v>1000</v>
      </c>
      <c r="F9415">
        <v>1</v>
      </c>
      <c r="G9415" t="s">
        <v>45</v>
      </c>
      <c r="H9415">
        <v>23117</v>
      </c>
      <c r="I9415">
        <v>0.43265854200035297</v>
      </c>
    </row>
    <row r="9416" spans="1:9">
      <c r="A9416" t="s">
        <v>23</v>
      </c>
      <c r="B9416" t="s">
        <v>33</v>
      </c>
      <c r="C9416">
        <v>120</v>
      </c>
      <c r="D9416">
        <v>3</v>
      </c>
      <c r="E9416">
        <v>1000</v>
      </c>
      <c r="F9416">
        <v>1</v>
      </c>
      <c r="G9416" t="s">
        <v>45</v>
      </c>
      <c r="H9416">
        <v>23117</v>
      </c>
      <c r="I9416">
        <v>0.41489360899959099</v>
      </c>
    </row>
    <row r="9417" spans="1:9">
      <c r="A9417" t="s">
        <v>24</v>
      </c>
      <c r="B9417" t="s">
        <v>33</v>
      </c>
      <c r="C9417">
        <v>120</v>
      </c>
      <c r="D9417">
        <v>3</v>
      </c>
      <c r="E9417">
        <v>1000</v>
      </c>
      <c r="F9417">
        <v>1</v>
      </c>
      <c r="G9417" t="s">
        <v>45</v>
      </c>
      <c r="H9417">
        <v>23117</v>
      </c>
      <c r="I9417">
        <v>0.41714878699986002</v>
      </c>
    </row>
    <row r="9418" spans="1:9">
      <c r="A9418" t="s">
        <v>25</v>
      </c>
      <c r="B9418" t="s">
        <v>33</v>
      </c>
      <c r="C9418">
        <v>120</v>
      </c>
      <c r="D9418">
        <v>3</v>
      </c>
      <c r="E9418">
        <v>1000</v>
      </c>
      <c r="F9418">
        <v>1</v>
      </c>
      <c r="G9418" t="s">
        <v>45</v>
      </c>
      <c r="H9418">
        <v>23117</v>
      </c>
      <c r="I9418">
        <v>0.422827129999859</v>
      </c>
    </row>
    <row r="9419" spans="1:9">
      <c r="A9419" t="s">
        <v>26</v>
      </c>
      <c r="B9419" t="s">
        <v>33</v>
      </c>
      <c r="C9419">
        <v>120</v>
      </c>
      <c r="D9419">
        <v>3</v>
      </c>
      <c r="E9419">
        <v>1000</v>
      </c>
      <c r="F9419">
        <v>1</v>
      </c>
      <c r="G9419" t="s">
        <v>45</v>
      </c>
      <c r="H9419">
        <v>23117</v>
      </c>
      <c r="I9419">
        <v>0.40894815100000398</v>
      </c>
    </row>
    <row r="9420" spans="1:9">
      <c r="A9420" t="s">
        <v>27</v>
      </c>
      <c r="B9420" t="s">
        <v>33</v>
      </c>
      <c r="C9420">
        <v>120</v>
      </c>
      <c r="D9420">
        <v>3</v>
      </c>
      <c r="E9420">
        <v>1000</v>
      </c>
      <c r="F9420">
        <v>1</v>
      </c>
      <c r="G9420" t="s">
        <v>45</v>
      </c>
      <c r="H9420">
        <v>23117</v>
      </c>
      <c r="I9420">
        <v>0.42730928899982201</v>
      </c>
    </row>
    <row r="9421" spans="1:9">
      <c r="A9421" t="s">
        <v>28</v>
      </c>
      <c r="B9421" t="s">
        <v>33</v>
      </c>
      <c r="C9421">
        <v>120</v>
      </c>
      <c r="D9421">
        <v>3</v>
      </c>
      <c r="E9421">
        <v>1000</v>
      </c>
      <c r="F9421">
        <v>1</v>
      </c>
      <c r="G9421" t="s">
        <v>45</v>
      </c>
      <c r="H9421">
        <v>23117</v>
      </c>
      <c r="I9421">
        <v>0.417308371000217</v>
      </c>
    </row>
    <row r="9422" spans="1:9">
      <c r="A9422" t="s">
        <v>7</v>
      </c>
      <c r="B9422" t="s">
        <v>29</v>
      </c>
      <c r="C9422">
        <v>90</v>
      </c>
      <c r="D9422">
        <v>1</v>
      </c>
      <c r="E9422">
        <v>1000</v>
      </c>
      <c r="F9422">
        <v>1</v>
      </c>
      <c r="G9422" t="s">
        <v>31</v>
      </c>
      <c r="H9422">
        <v>32497</v>
      </c>
      <c r="I9422">
        <v>0.29420884599949199</v>
      </c>
    </row>
    <row r="9423" spans="1:9">
      <c r="A9423" t="s">
        <v>10</v>
      </c>
      <c r="B9423" t="s">
        <v>29</v>
      </c>
      <c r="C9423">
        <v>90</v>
      </c>
      <c r="D9423">
        <v>1</v>
      </c>
      <c r="E9423">
        <v>1000</v>
      </c>
      <c r="F9423">
        <v>1</v>
      </c>
      <c r="G9423" t="s">
        <v>31</v>
      </c>
      <c r="H9423">
        <v>33206</v>
      </c>
      <c r="I9423">
        <v>0.28783236600065698</v>
      </c>
    </row>
    <row r="9424" spans="1:9">
      <c r="A9424" t="s">
        <v>11</v>
      </c>
      <c r="B9424" t="s">
        <v>29</v>
      </c>
      <c r="C9424">
        <v>90</v>
      </c>
      <c r="D9424">
        <v>1</v>
      </c>
      <c r="E9424">
        <v>1000</v>
      </c>
      <c r="F9424">
        <v>1</v>
      </c>
      <c r="G9424" t="s">
        <v>31</v>
      </c>
      <c r="H9424">
        <v>32257</v>
      </c>
      <c r="I9424">
        <v>0.28569391400014799</v>
      </c>
    </row>
    <row r="9425" spans="1:9">
      <c r="A9425" t="s">
        <v>12</v>
      </c>
      <c r="B9425" t="s">
        <v>29</v>
      </c>
      <c r="C9425">
        <v>90</v>
      </c>
      <c r="D9425">
        <v>1</v>
      </c>
      <c r="E9425">
        <v>1000</v>
      </c>
      <c r="F9425">
        <v>1</v>
      </c>
      <c r="G9425" t="s">
        <v>31</v>
      </c>
      <c r="H9425">
        <v>32386</v>
      </c>
      <c r="I9425">
        <v>0.285787930999504</v>
      </c>
    </row>
    <row r="9426" spans="1:9">
      <c r="A9426" t="s">
        <v>13</v>
      </c>
      <c r="B9426" t="s">
        <v>29</v>
      </c>
      <c r="C9426">
        <v>90</v>
      </c>
      <c r="D9426">
        <v>1</v>
      </c>
      <c r="E9426">
        <v>1000</v>
      </c>
      <c r="F9426">
        <v>1</v>
      </c>
      <c r="G9426" t="s">
        <v>31</v>
      </c>
      <c r="H9426">
        <v>32617</v>
      </c>
      <c r="I9426">
        <v>0.28477384699999603</v>
      </c>
    </row>
    <row r="9427" spans="1:9">
      <c r="A9427" t="s">
        <v>14</v>
      </c>
      <c r="B9427" t="s">
        <v>29</v>
      </c>
      <c r="C9427">
        <v>90</v>
      </c>
      <c r="D9427">
        <v>1</v>
      </c>
      <c r="E9427">
        <v>1000</v>
      </c>
      <c r="F9427">
        <v>1</v>
      </c>
      <c r="G9427" t="s">
        <v>31</v>
      </c>
      <c r="H9427">
        <v>33180</v>
      </c>
      <c r="I9427">
        <v>0.28617816800033302</v>
      </c>
    </row>
    <row r="9428" spans="1:9">
      <c r="A9428" t="s">
        <v>15</v>
      </c>
      <c r="B9428" t="s">
        <v>29</v>
      </c>
      <c r="C9428">
        <v>90</v>
      </c>
      <c r="D9428">
        <v>1</v>
      </c>
      <c r="E9428">
        <v>1000</v>
      </c>
      <c r="F9428">
        <v>1</v>
      </c>
      <c r="G9428" t="s">
        <v>31</v>
      </c>
      <c r="H9428">
        <v>32526</v>
      </c>
      <c r="I9428">
        <v>0.29180874499979798</v>
      </c>
    </row>
    <row r="9429" spans="1:9">
      <c r="A9429" t="s">
        <v>16</v>
      </c>
      <c r="B9429" t="s">
        <v>29</v>
      </c>
      <c r="C9429">
        <v>90</v>
      </c>
      <c r="D9429">
        <v>1</v>
      </c>
      <c r="E9429">
        <v>1000</v>
      </c>
      <c r="F9429">
        <v>1</v>
      </c>
      <c r="G9429" t="s">
        <v>31</v>
      </c>
      <c r="H9429">
        <v>32257</v>
      </c>
      <c r="I9429">
        <v>0.29008041399993001</v>
      </c>
    </row>
    <row r="9430" spans="1:9">
      <c r="A9430" t="s">
        <v>17</v>
      </c>
      <c r="B9430" t="s">
        <v>29</v>
      </c>
      <c r="C9430">
        <v>90</v>
      </c>
      <c r="D9430">
        <v>1</v>
      </c>
      <c r="E9430">
        <v>1000</v>
      </c>
      <c r="F9430">
        <v>1</v>
      </c>
      <c r="G9430" t="s">
        <v>31</v>
      </c>
      <c r="H9430">
        <v>32010</v>
      </c>
      <c r="I9430">
        <v>0.28728841700012703</v>
      </c>
    </row>
    <row r="9431" spans="1:9">
      <c r="A9431" t="s">
        <v>18</v>
      </c>
      <c r="B9431" t="s">
        <v>29</v>
      </c>
      <c r="C9431">
        <v>90</v>
      </c>
      <c r="D9431">
        <v>1</v>
      </c>
      <c r="E9431">
        <v>1000</v>
      </c>
      <c r="F9431">
        <v>1</v>
      </c>
      <c r="G9431" t="s">
        <v>31</v>
      </c>
      <c r="H9431">
        <v>32998</v>
      </c>
      <c r="I9431">
        <v>0.28402893699967502</v>
      </c>
    </row>
    <row r="9432" spans="1:9">
      <c r="A9432" t="s">
        <v>19</v>
      </c>
      <c r="B9432" t="s">
        <v>29</v>
      </c>
      <c r="C9432">
        <v>90</v>
      </c>
      <c r="D9432">
        <v>1</v>
      </c>
      <c r="E9432">
        <v>1000</v>
      </c>
      <c r="F9432">
        <v>1</v>
      </c>
      <c r="G9432" t="s">
        <v>31</v>
      </c>
      <c r="H9432">
        <v>32998</v>
      </c>
      <c r="I9432">
        <v>0.28776909299995101</v>
      </c>
    </row>
    <row r="9433" spans="1:9">
      <c r="A9433" t="s">
        <v>20</v>
      </c>
      <c r="B9433" t="s">
        <v>29</v>
      </c>
      <c r="C9433">
        <v>90</v>
      </c>
      <c r="D9433">
        <v>1</v>
      </c>
      <c r="E9433">
        <v>1000</v>
      </c>
      <c r="F9433">
        <v>1</v>
      </c>
      <c r="G9433" t="s">
        <v>31</v>
      </c>
      <c r="H9433">
        <v>34004</v>
      </c>
      <c r="I9433">
        <v>0.288565857000321</v>
      </c>
    </row>
    <row r="9434" spans="1:9">
      <c r="A9434" t="s">
        <v>21</v>
      </c>
      <c r="B9434" t="s">
        <v>29</v>
      </c>
      <c r="C9434">
        <v>90</v>
      </c>
      <c r="D9434">
        <v>1</v>
      </c>
      <c r="E9434">
        <v>1000</v>
      </c>
      <c r="F9434">
        <v>1</v>
      </c>
      <c r="G9434" t="s">
        <v>31</v>
      </c>
      <c r="H9434">
        <v>31673</v>
      </c>
      <c r="I9434">
        <v>0.28452070200000801</v>
      </c>
    </row>
    <row r="9435" spans="1:9">
      <c r="A9435" t="s">
        <v>22</v>
      </c>
      <c r="B9435" t="s">
        <v>29</v>
      </c>
      <c r="C9435">
        <v>90</v>
      </c>
      <c r="D9435">
        <v>1</v>
      </c>
      <c r="E9435">
        <v>1000</v>
      </c>
      <c r="F9435">
        <v>1</v>
      </c>
      <c r="G9435" t="s">
        <v>31</v>
      </c>
      <c r="H9435">
        <v>33149</v>
      </c>
      <c r="I9435">
        <v>0.28695165800036099</v>
      </c>
    </row>
    <row r="9436" spans="1:9">
      <c r="A9436" t="s">
        <v>23</v>
      </c>
      <c r="B9436" t="s">
        <v>29</v>
      </c>
      <c r="C9436">
        <v>90</v>
      </c>
      <c r="D9436">
        <v>1</v>
      </c>
      <c r="E9436">
        <v>1000</v>
      </c>
      <c r="F9436">
        <v>1</v>
      </c>
      <c r="G9436" t="s">
        <v>31</v>
      </c>
      <c r="H9436">
        <v>33182</v>
      </c>
      <c r="I9436">
        <v>0.28737502900003098</v>
      </c>
    </row>
    <row r="9437" spans="1:9">
      <c r="A9437" t="s">
        <v>24</v>
      </c>
      <c r="B9437" t="s">
        <v>29</v>
      </c>
      <c r="C9437">
        <v>90</v>
      </c>
      <c r="D9437">
        <v>1</v>
      </c>
      <c r="E9437">
        <v>1000</v>
      </c>
      <c r="F9437">
        <v>1</v>
      </c>
      <c r="G9437" t="s">
        <v>31</v>
      </c>
      <c r="H9437">
        <v>33920</v>
      </c>
      <c r="I9437">
        <v>0.34908836799968401</v>
      </c>
    </row>
    <row r="9438" spans="1:9">
      <c r="A9438" t="s">
        <v>25</v>
      </c>
      <c r="B9438" t="s">
        <v>29</v>
      </c>
      <c r="C9438">
        <v>90</v>
      </c>
      <c r="D9438">
        <v>1</v>
      </c>
      <c r="E9438">
        <v>1000</v>
      </c>
      <c r="F9438">
        <v>1</v>
      </c>
      <c r="G9438" t="s">
        <v>31</v>
      </c>
      <c r="H9438">
        <v>34138</v>
      </c>
      <c r="I9438">
        <v>0.29249707700000699</v>
      </c>
    </row>
    <row r="9439" spans="1:9">
      <c r="A9439" t="s">
        <v>26</v>
      </c>
      <c r="B9439" t="s">
        <v>29</v>
      </c>
      <c r="C9439">
        <v>90</v>
      </c>
      <c r="D9439">
        <v>1</v>
      </c>
      <c r="E9439">
        <v>1000</v>
      </c>
      <c r="F9439">
        <v>1</v>
      </c>
      <c r="G9439" t="s">
        <v>31</v>
      </c>
      <c r="H9439">
        <v>33384</v>
      </c>
      <c r="I9439">
        <v>0.281569404999572</v>
      </c>
    </row>
    <row r="9440" spans="1:9">
      <c r="A9440" t="s">
        <v>27</v>
      </c>
      <c r="B9440" t="s">
        <v>29</v>
      </c>
      <c r="C9440">
        <v>90</v>
      </c>
      <c r="D9440">
        <v>1</v>
      </c>
      <c r="E9440">
        <v>1000</v>
      </c>
      <c r="F9440">
        <v>1</v>
      </c>
      <c r="G9440" t="s">
        <v>31</v>
      </c>
      <c r="H9440">
        <v>32146</v>
      </c>
      <c r="I9440">
        <v>0.30149666099987299</v>
      </c>
    </row>
    <row r="9441" spans="1:9">
      <c r="A9441" t="s">
        <v>28</v>
      </c>
      <c r="B9441" t="s">
        <v>29</v>
      </c>
      <c r="C9441">
        <v>90</v>
      </c>
      <c r="D9441">
        <v>1</v>
      </c>
      <c r="E9441">
        <v>1000</v>
      </c>
      <c r="F9441">
        <v>1</v>
      </c>
      <c r="G9441" t="s">
        <v>31</v>
      </c>
      <c r="H9441">
        <v>32907</v>
      </c>
      <c r="I9441">
        <v>0.28794834699965499</v>
      </c>
    </row>
    <row r="9442" spans="1:9">
      <c r="A9442" t="s">
        <v>7</v>
      </c>
      <c r="B9442" t="s">
        <v>29</v>
      </c>
      <c r="C9442">
        <v>90</v>
      </c>
      <c r="D9442">
        <v>1</v>
      </c>
      <c r="E9442">
        <v>1000</v>
      </c>
      <c r="F9442">
        <v>1</v>
      </c>
      <c r="G9442" t="s">
        <v>42</v>
      </c>
      <c r="H9442">
        <v>32750</v>
      </c>
      <c r="I9442">
        <v>0.28506705099971402</v>
      </c>
    </row>
    <row r="9443" spans="1:9">
      <c r="A9443" t="s">
        <v>10</v>
      </c>
      <c r="B9443" t="s">
        <v>29</v>
      </c>
      <c r="C9443">
        <v>90</v>
      </c>
      <c r="D9443">
        <v>1</v>
      </c>
      <c r="E9443">
        <v>1000</v>
      </c>
      <c r="F9443">
        <v>1</v>
      </c>
      <c r="G9443" t="s">
        <v>42</v>
      </c>
      <c r="H9443">
        <v>33291</v>
      </c>
      <c r="I9443">
        <v>0.28688222199980301</v>
      </c>
    </row>
    <row r="9444" spans="1:9">
      <c r="A9444" t="s">
        <v>11</v>
      </c>
      <c r="B9444" t="s">
        <v>29</v>
      </c>
      <c r="C9444">
        <v>90</v>
      </c>
      <c r="D9444">
        <v>1</v>
      </c>
      <c r="E9444">
        <v>1000</v>
      </c>
      <c r="F9444">
        <v>1</v>
      </c>
      <c r="G9444" t="s">
        <v>42</v>
      </c>
      <c r="H9444">
        <v>32879</v>
      </c>
      <c r="I9444">
        <v>0.28767148799943199</v>
      </c>
    </row>
    <row r="9445" spans="1:9">
      <c r="A9445" t="s">
        <v>12</v>
      </c>
      <c r="B9445" t="s">
        <v>29</v>
      </c>
      <c r="C9445">
        <v>90</v>
      </c>
      <c r="D9445">
        <v>1</v>
      </c>
      <c r="E9445">
        <v>1000</v>
      </c>
      <c r="F9445">
        <v>1</v>
      </c>
      <c r="G9445" t="s">
        <v>42</v>
      </c>
      <c r="H9445">
        <v>32151</v>
      </c>
      <c r="I9445">
        <v>0.29001424000034598</v>
      </c>
    </row>
    <row r="9446" spans="1:9">
      <c r="A9446" t="s">
        <v>13</v>
      </c>
      <c r="B9446" t="s">
        <v>29</v>
      </c>
      <c r="C9446">
        <v>90</v>
      </c>
      <c r="D9446">
        <v>1</v>
      </c>
      <c r="E9446">
        <v>1000</v>
      </c>
      <c r="F9446">
        <v>1</v>
      </c>
      <c r="G9446" t="s">
        <v>42</v>
      </c>
      <c r="H9446">
        <v>33355</v>
      </c>
      <c r="I9446">
        <v>0.41160804999981299</v>
      </c>
    </row>
    <row r="9447" spans="1:9">
      <c r="A9447" t="s">
        <v>14</v>
      </c>
      <c r="B9447" t="s">
        <v>29</v>
      </c>
      <c r="C9447">
        <v>90</v>
      </c>
      <c r="D9447">
        <v>1</v>
      </c>
      <c r="E9447">
        <v>1000</v>
      </c>
      <c r="F9447">
        <v>1</v>
      </c>
      <c r="G9447" t="s">
        <v>42</v>
      </c>
      <c r="H9447">
        <v>31123</v>
      </c>
      <c r="I9447">
        <v>0.38142106899977002</v>
      </c>
    </row>
    <row r="9448" spans="1:9">
      <c r="A9448" t="s">
        <v>15</v>
      </c>
      <c r="B9448" t="s">
        <v>29</v>
      </c>
      <c r="C9448">
        <v>90</v>
      </c>
      <c r="D9448">
        <v>1</v>
      </c>
      <c r="E9448">
        <v>1000</v>
      </c>
      <c r="F9448">
        <v>1</v>
      </c>
      <c r="G9448" t="s">
        <v>42</v>
      </c>
      <c r="H9448">
        <v>32786</v>
      </c>
      <c r="I9448">
        <v>0.32138476699947199</v>
      </c>
    </row>
    <row r="9449" spans="1:9">
      <c r="A9449" t="s">
        <v>16</v>
      </c>
      <c r="B9449" t="s">
        <v>29</v>
      </c>
      <c r="C9449">
        <v>90</v>
      </c>
      <c r="D9449">
        <v>1</v>
      </c>
      <c r="E9449">
        <v>1000</v>
      </c>
      <c r="F9449">
        <v>1</v>
      </c>
      <c r="G9449" t="s">
        <v>42</v>
      </c>
      <c r="H9449">
        <v>32546</v>
      </c>
      <c r="I9449">
        <v>0.38225218199931899</v>
      </c>
    </row>
    <row r="9450" spans="1:9">
      <c r="A9450" t="s">
        <v>17</v>
      </c>
      <c r="B9450" t="s">
        <v>29</v>
      </c>
      <c r="C9450">
        <v>90</v>
      </c>
      <c r="D9450">
        <v>1</v>
      </c>
      <c r="E9450">
        <v>1000</v>
      </c>
      <c r="F9450">
        <v>1</v>
      </c>
      <c r="G9450" t="s">
        <v>42</v>
      </c>
      <c r="H9450">
        <v>33323</v>
      </c>
      <c r="I9450">
        <v>0.50047025900039399</v>
      </c>
    </row>
    <row r="9451" spans="1:9">
      <c r="A9451" t="s">
        <v>18</v>
      </c>
      <c r="B9451" t="s">
        <v>29</v>
      </c>
      <c r="C9451">
        <v>90</v>
      </c>
      <c r="D9451">
        <v>1</v>
      </c>
      <c r="E9451">
        <v>1000</v>
      </c>
      <c r="F9451">
        <v>1</v>
      </c>
      <c r="G9451" t="s">
        <v>42</v>
      </c>
      <c r="H9451">
        <v>32990</v>
      </c>
      <c r="I9451">
        <v>0.37148717200034298</v>
      </c>
    </row>
    <row r="9452" spans="1:9">
      <c r="A9452" t="s">
        <v>19</v>
      </c>
      <c r="B9452" t="s">
        <v>29</v>
      </c>
      <c r="C9452">
        <v>90</v>
      </c>
      <c r="D9452">
        <v>1</v>
      </c>
      <c r="E9452">
        <v>1000</v>
      </c>
      <c r="F9452">
        <v>1</v>
      </c>
      <c r="G9452" t="s">
        <v>42</v>
      </c>
      <c r="H9452">
        <v>32641</v>
      </c>
      <c r="I9452">
        <v>0.45416625300003899</v>
      </c>
    </row>
    <row r="9453" spans="1:9">
      <c r="A9453" t="s">
        <v>20</v>
      </c>
      <c r="B9453" t="s">
        <v>29</v>
      </c>
      <c r="C9453">
        <v>90</v>
      </c>
      <c r="D9453">
        <v>1</v>
      </c>
      <c r="E9453">
        <v>1000</v>
      </c>
      <c r="F9453">
        <v>1</v>
      </c>
      <c r="G9453" t="s">
        <v>42</v>
      </c>
      <c r="H9453">
        <v>32416</v>
      </c>
      <c r="I9453">
        <v>0.37560953299998801</v>
      </c>
    </row>
    <row r="9454" spans="1:9">
      <c r="A9454" t="s">
        <v>21</v>
      </c>
      <c r="B9454" t="s">
        <v>29</v>
      </c>
      <c r="C9454">
        <v>90</v>
      </c>
      <c r="D9454">
        <v>1</v>
      </c>
      <c r="E9454">
        <v>1000</v>
      </c>
      <c r="F9454">
        <v>1</v>
      </c>
      <c r="G9454" t="s">
        <v>42</v>
      </c>
      <c r="H9454">
        <v>32920</v>
      </c>
      <c r="I9454">
        <v>0.344085660000018</v>
      </c>
    </row>
    <row r="9455" spans="1:9">
      <c r="A9455" t="s">
        <v>22</v>
      </c>
      <c r="B9455" t="s">
        <v>29</v>
      </c>
      <c r="C9455">
        <v>90</v>
      </c>
      <c r="D9455">
        <v>1</v>
      </c>
      <c r="E9455">
        <v>1000</v>
      </c>
      <c r="F9455">
        <v>1</v>
      </c>
      <c r="G9455" t="s">
        <v>42</v>
      </c>
      <c r="H9455">
        <v>33364</v>
      </c>
      <c r="I9455">
        <v>0.49642894800035697</v>
      </c>
    </row>
    <row r="9456" spans="1:9">
      <c r="A9456" t="s">
        <v>23</v>
      </c>
      <c r="B9456" t="s">
        <v>29</v>
      </c>
      <c r="C9456">
        <v>90</v>
      </c>
      <c r="D9456">
        <v>1</v>
      </c>
      <c r="E9456">
        <v>1000</v>
      </c>
      <c r="F9456">
        <v>1</v>
      </c>
      <c r="G9456" t="s">
        <v>42</v>
      </c>
      <c r="H9456">
        <v>33297</v>
      </c>
      <c r="I9456">
        <v>0.44505462600045498</v>
      </c>
    </row>
    <row r="9457" spans="1:9">
      <c r="A9457" t="s">
        <v>24</v>
      </c>
      <c r="B9457" t="s">
        <v>29</v>
      </c>
      <c r="C9457">
        <v>90</v>
      </c>
      <c r="D9457">
        <v>1</v>
      </c>
      <c r="E9457">
        <v>1000</v>
      </c>
      <c r="F9457">
        <v>1</v>
      </c>
      <c r="G9457" t="s">
        <v>42</v>
      </c>
      <c r="H9457">
        <v>32558</v>
      </c>
      <c r="I9457">
        <v>0.45171622099951397</v>
      </c>
    </row>
    <row r="9458" spans="1:9">
      <c r="A9458" t="s">
        <v>25</v>
      </c>
      <c r="B9458" t="s">
        <v>29</v>
      </c>
      <c r="C9458">
        <v>90</v>
      </c>
      <c r="D9458">
        <v>1</v>
      </c>
      <c r="E9458">
        <v>1000</v>
      </c>
      <c r="F9458">
        <v>1</v>
      </c>
      <c r="G9458" t="s">
        <v>42</v>
      </c>
      <c r="H9458">
        <v>33746</v>
      </c>
      <c r="I9458">
        <v>0.34178013899963799</v>
      </c>
    </row>
    <row r="9459" spans="1:9">
      <c r="A9459" t="s">
        <v>26</v>
      </c>
      <c r="B9459" t="s">
        <v>29</v>
      </c>
      <c r="C9459">
        <v>90</v>
      </c>
      <c r="D9459">
        <v>1</v>
      </c>
      <c r="E9459">
        <v>1000</v>
      </c>
      <c r="F9459">
        <v>1</v>
      </c>
      <c r="G9459" t="s">
        <v>42</v>
      </c>
      <c r="H9459">
        <v>31677</v>
      </c>
      <c r="I9459">
        <v>0.33226429300066201</v>
      </c>
    </row>
    <row r="9460" spans="1:9">
      <c r="A9460" t="s">
        <v>27</v>
      </c>
      <c r="B9460" t="s">
        <v>29</v>
      </c>
      <c r="C9460">
        <v>90</v>
      </c>
      <c r="D9460">
        <v>1</v>
      </c>
      <c r="E9460">
        <v>1000</v>
      </c>
      <c r="F9460">
        <v>1</v>
      </c>
      <c r="G9460" t="s">
        <v>42</v>
      </c>
      <c r="H9460">
        <v>33306</v>
      </c>
      <c r="I9460">
        <v>0.290266425000481</v>
      </c>
    </row>
    <row r="9461" spans="1:9">
      <c r="A9461" t="s">
        <v>28</v>
      </c>
      <c r="B9461" t="s">
        <v>29</v>
      </c>
      <c r="C9461">
        <v>90</v>
      </c>
      <c r="D9461">
        <v>1</v>
      </c>
      <c r="E9461">
        <v>1000</v>
      </c>
      <c r="F9461">
        <v>1</v>
      </c>
      <c r="G9461" t="s">
        <v>42</v>
      </c>
      <c r="H9461">
        <v>32586</v>
      </c>
      <c r="I9461">
        <v>0.28577190700070698</v>
      </c>
    </row>
    <row r="9462" spans="1:9">
      <c r="A9462" t="s">
        <v>7</v>
      </c>
      <c r="B9462" t="s">
        <v>33</v>
      </c>
      <c r="C9462">
        <v>120</v>
      </c>
      <c r="D9462">
        <v>3</v>
      </c>
      <c r="E9462">
        <v>1000</v>
      </c>
      <c r="F9462">
        <v>1</v>
      </c>
      <c r="G9462" t="s">
        <v>46</v>
      </c>
      <c r="H9462">
        <v>25980</v>
      </c>
      <c r="I9462">
        <v>0.43090352399940401</v>
      </c>
    </row>
    <row r="9463" spans="1:9">
      <c r="A9463" t="s">
        <v>10</v>
      </c>
      <c r="B9463" t="s">
        <v>33</v>
      </c>
      <c r="C9463">
        <v>120</v>
      </c>
      <c r="D9463">
        <v>3</v>
      </c>
      <c r="E9463">
        <v>1000</v>
      </c>
      <c r="F9463">
        <v>1</v>
      </c>
      <c r="G9463" t="s">
        <v>46</v>
      </c>
      <c r="H9463">
        <v>25980</v>
      </c>
      <c r="I9463">
        <v>0.46305951900012499</v>
      </c>
    </row>
    <row r="9464" spans="1:9">
      <c r="A9464" t="s">
        <v>11</v>
      </c>
      <c r="B9464" t="s">
        <v>33</v>
      </c>
      <c r="C9464">
        <v>120</v>
      </c>
      <c r="D9464">
        <v>3</v>
      </c>
      <c r="E9464">
        <v>1000</v>
      </c>
      <c r="F9464">
        <v>1</v>
      </c>
      <c r="G9464" t="s">
        <v>46</v>
      </c>
      <c r="H9464">
        <v>25980</v>
      </c>
      <c r="I9464">
        <v>0.43805276399962101</v>
      </c>
    </row>
    <row r="9465" spans="1:9">
      <c r="A9465" t="s">
        <v>12</v>
      </c>
      <c r="B9465" t="s">
        <v>33</v>
      </c>
      <c r="C9465">
        <v>120</v>
      </c>
      <c r="D9465">
        <v>3</v>
      </c>
      <c r="E9465">
        <v>1000</v>
      </c>
      <c r="F9465">
        <v>1</v>
      </c>
      <c r="G9465" t="s">
        <v>46</v>
      </c>
      <c r="H9465">
        <v>25980</v>
      </c>
      <c r="I9465">
        <v>0.42630118899978697</v>
      </c>
    </row>
    <row r="9466" spans="1:9">
      <c r="A9466" t="s">
        <v>13</v>
      </c>
      <c r="B9466" t="s">
        <v>33</v>
      </c>
      <c r="C9466">
        <v>120</v>
      </c>
      <c r="D9466">
        <v>3</v>
      </c>
      <c r="E9466">
        <v>1000</v>
      </c>
      <c r="F9466">
        <v>1</v>
      </c>
      <c r="G9466" t="s">
        <v>46</v>
      </c>
      <c r="H9466">
        <v>25980</v>
      </c>
      <c r="I9466">
        <v>0.43650959400019901</v>
      </c>
    </row>
    <row r="9467" spans="1:9">
      <c r="A9467" t="s">
        <v>14</v>
      </c>
      <c r="B9467" t="s">
        <v>33</v>
      </c>
      <c r="C9467">
        <v>120</v>
      </c>
      <c r="D9467">
        <v>3</v>
      </c>
      <c r="E9467">
        <v>1000</v>
      </c>
      <c r="F9467">
        <v>1</v>
      </c>
      <c r="G9467" t="s">
        <v>46</v>
      </c>
      <c r="H9467">
        <v>25980</v>
      </c>
      <c r="I9467">
        <v>0.44160121599997998</v>
      </c>
    </row>
    <row r="9468" spans="1:9">
      <c r="A9468" t="s">
        <v>15</v>
      </c>
      <c r="B9468" t="s">
        <v>33</v>
      </c>
      <c r="C9468">
        <v>120</v>
      </c>
      <c r="D9468">
        <v>3</v>
      </c>
      <c r="E9468">
        <v>1000</v>
      </c>
      <c r="F9468">
        <v>1</v>
      </c>
      <c r="G9468" t="s">
        <v>46</v>
      </c>
      <c r="H9468">
        <v>25980</v>
      </c>
      <c r="I9468">
        <v>0.42403826999998201</v>
      </c>
    </row>
    <row r="9469" spans="1:9">
      <c r="A9469" t="s">
        <v>16</v>
      </c>
      <c r="B9469" t="s">
        <v>33</v>
      </c>
      <c r="C9469">
        <v>120</v>
      </c>
      <c r="D9469">
        <v>3</v>
      </c>
      <c r="E9469">
        <v>1000</v>
      </c>
      <c r="F9469">
        <v>1</v>
      </c>
      <c r="G9469" t="s">
        <v>46</v>
      </c>
      <c r="H9469">
        <v>25980</v>
      </c>
      <c r="I9469">
        <v>0.43683885399968803</v>
      </c>
    </row>
    <row r="9470" spans="1:9">
      <c r="A9470" t="s">
        <v>17</v>
      </c>
      <c r="B9470" t="s">
        <v>33</v>
      </c>
      <c r="C9470">
        <v>120</v>
      </c>
      <c r="D9470">
        <v>3</v>
      </c>
      <c r="E9470">
        <v>1000</v>
      </c>
      <c r="F9470">
        <v>1</v>
      </c>
      <c r="G9470" t="s">
        <v>46</v>
      </c>
      <c r="H9470">
        <v>25376</v>
      </c>
      <c r="I9470">
        <v>0.42056333700020299</v>
      </c>
    </row>
    <row r="9471" spans="1:9">
      <c r="A9471" t="s">
        <v>18</v>
      </c>
      <c r="B9471" t="s">
        <v>33</v>
      </c>
      <c r="C9471">
        <v>120</v>
      </c>
      <c r="D9471">
        <v>3</v>
      </c>
      <c r="E9471">
        <v>1000</v>
      </c>
      <c r="F9471">
        <v>1</v>
      </c>
      <c r="G9471" t="s">
        <v>46</v>
      </c>
      <c r="H9471">
        <v>25980</v>
      </c>
      <c r="I9471">
        <v>0.42613760600033801</v>
      </c>
    </row>
    <row r="9472" spans="1:9">
      <c r="A9472" t="s">
        <v>19</v>
      </c>
      <c r="B9472" t="s">
        <v>33</v>
      </c>
      <c r="C9472">
        <v>120</v>
      </c>
      <c r="D9472">
        <v>3</v>
      </c>
      <c r="E9472">
        <v>1000</v>
      </c>
      <c r="F9472">
        <v>1</v>
      </c>
      <c r="G9472" t="s">
        <v>46</v>
      </c>
      <c r="H9472">
        <v>25376</v>
      </c>
      <c r="I9472">
        <v>0.43011729699992401</v>
      </c>
    </row>
    <row r="9473" spans="1:9">
      <c r="A9473" t="s">
        <v>20</v>
      </c>
      <c r="B9473" t="s">
        <v>33</v>
      </c>
      <c r="C9473">
        <v>120</v>
      </c>
      <c r="D9473">
        <v>3</v>
      </c>
      <c r="E9473">
        <v>1000</v>
      </c>
      <c r="F9473">
        <v>1</v>
      </c>
      <c r="G9473" t="s">
        <v>46</v>
      </c>
      <c r="H9473">
        <v>25980</v>
      </c>
      <c r="I9473">
        <v>0.42086509700038699</v>
      </c>
    </row>
    <row r="9474" spans="1:9">
      <c r="A9474" t="s">
        <v>21</v>
      </c>
      <c r="B9474" t="s">
        <v>33</v>
      </c>
      <c r="C9474">
        <v>120</v>
      </c>
      <c r="D9474">
        <v>3</v>
      </c>
      <c r="E9474">
        <v>1000</v>
      </c>
      <c r="F9474">
        <v>1</v>
      </c>
      <c r="G9474" t="s">
        <v>46</v>
      </c>
      <c r="H9474">
        <v>25980</v>
      </c>
      <c r="I9474">
        <v>0.42026764500042102</v>
      </c>
    </row>
    <row r="9475" spans="1:9">
      <c r="A9475" t="s">
        <v>22</v>
      </c>
      <c r="B9475" t="s">
        <v>33</v>
      </c>
      <c r="C9475">
        <v>120</v>
      </c>
      <c r="D9475">
        <v>3</v>
      </c>
      <c r="E9475">
        <v>1000</v>
      </c>
      <c r="F9475">
        <v>1</v>
      </c>
      <c r="G9475" t="s">
        <v>46</v>
      </c>
      <c r="H9475">
        <v>25980</v>
      </c>
      <c r="I9475">
        <v>0.42356553899935501</v>
      </c>
    </row>
    <row r="9476" spans="1:9">
      <c r="A9476" t="s">
        <v>23</v>
      </c>
      <c r="B9476" t="s">
        <v>33</v>
      </c>
      <c r="C9476">
        <v>120</v>
      </c>
      <c r="D9476">
        <v>3</v>
      </c>
      <c r="E9476">
        <v>1000</v>
      </c>
      <c r="F9476">
        <v>1</v>
      </c>
      <c r="G9476" t="s">
        <v>46</v>
      </c>
      <c r="H9476">
        <v>25385</v>
      </c>
      <c r="I9476">
        <v>0.427463029000136</v>
      </c>
    </row>
    <row r="9477" spans="1:9">
      <c r="A9477" t="s">
        <v>24</v>
      </c>
      <c r="B9477" t="s">
        <v>33</v>
      </c>
      <c r="C9477">
        <v>120</v>
      </c>
      <c r="D9477">
        <v>3</v>
      </c>
      <c r="E9477">
        <v>1000</v>
      </c>
      <c r="F9477">
        <v>1</v>
      </c>
      <c r="G9477" t="s">
        <v>46</v>
      </c>
      <c r="H9477">
        <v>25376</v>
      </c>
      <c r="I9477">
        <v>0.42308984099963698</v>
      </c>
    </row>
    <row r="9478" spans="1:9">
      <c r="A9478" t="s">
        <v>25</v>
      </c>
      <c r="B9478" t="s">
        <v>33</v>
      </c>
      <c r="C9478">
        <v>120</v>
      </c>
      <c r="D9478">
        <v>3</v>
      </c>
      <c r="E9478">
        <v>1000</v>
      </c>
      <c r="F9478">
        <v>1</v>
      </c>
      <c r="G9478" t="s">
        <v>46</v>
      </c>
      <c r="H9478">
        <v>25385</v>
      </c>
      <c r="I9478">
        <v>0.42161350400056102</v>
      </c>
    </row>
    <row r="9479" spans="1:9">
      <c r="A9479" t="s">
        <v>26</v>
      </c>
      <c r="B9479" t="s">
        <v>33</v>
      </c>
      <c r="C9479">
        <v>120</v>
      </c>
      <c r="D9479">
        <v>3</v>
      </c>
      <c r="E9479">
        <v>1000</v>
      </c>
      <c r="F9479">
        <v>1</v>
      </c>
      <c r="G9479" t="s">
        <v>46</v>
      </c>
      <c r="H9479">
        <v>25980</v>
      </c>
      <c r="I9479">
        <v>0.42310026799987099</v>
      </c>
    </row>
    <row r="9480" spans="1:9">
      <c r="A9480" t="s">
        <v>27</v>
      </c>
      <c r="B9480" t="s">
        <v>33</v>
      </c>
      <c r="C9480">
        <v>120</v>
      </c>
      <c r="D9480">
        <v>3</v>
      </c>
      <c r="E9480">
        <v>1000</v>
      </c>
      <c r="F9480">
        <v>1</v>
      </c>
      <c r="G9480" t="s">
        <v>46</v>
      </c>
      <c r="H9480">
        <v>25980</v>
      </c>
      <c r="I9480">
        <v>0.42560893500012698</v>
      </c>
    </row>
    <row r="9481" spans="1:9">
      <c r="A9481" t="s">
        <v>28</v>
      </c>
      <c r="B9481" t="s">
        <v>33</v>
      </c>
      <c r="C9481">
        <v>120</v>
      </c>
      <c r="D9481">
        <v>3</v>
      </c>
      <c r="E9481">
        <v>1000</v>
      </c>
      <c r="F9481">
        <v>1</v>
      </c>
      <c r="G9481" t="s">
        <v>46</v>
      </c>
      <c r="H9481">
        <v>25980</v>
      </c>
      <c r="I9481">
        <v>0.42244196499996101</v>
      </c>
    </row>
    <row r="9482" spans="1:9">
      <c r="A9482" t="s">
        <v>7</v>
      </c>
      <c r="B9482" t="s">
        <v>29</v>
      </c>
      <c r="C9482">
        <v>150</v>
      </c>
      <c r="D9482">
        <v>1</v>
      </c>
      <c r="E9482">
        <v>1000</v>
      </c>
      <c r="F9482">
        <v>1</v>
      </c>
      <c r="G9482" t="s">
        <v>49</v>
      </c>
      <c r="H9482">
        <v>54478</v>
      </c>
      <c r="I9482">
        <v>0.48394225299943999</v>
      </c>
    </row>
    <row r="9483" spans="1:9">
      <c r="A9483" t="s">
        <v>10</v>
      </c>
      <c r="B9483" t="s">
        <v>29</v>
      </c>
      <c r="C9483">
        <v>150</v>
      </c>
      <c r="D9483">
        <v>1</v>
      </c>
      <c r="E9483">
        <v>1000</v>
      </c>
      <c r="F9483">
        <v>1</v>
      </c>
      <c r="G9483" t="s">
        <v>49</v>
      </c>
      <c r="H9483">
        <v>55676</v>
      </c>
      <c r="I9483">
        <v>0.48210592199939101</v>
      </c>
    </row>
    <row r="9484" spans="1:9">
      <c r="A9484" t="s">
        <v>11</v>
      </c>
      <c r="B9484" t="s">
        <v>29</v>
      </c>
      <c r="C9484">
        <v>150</v>
      </c>
      <c r="D9484">
        <v>1</v>
      </c>
      <c r="E9484">
        <v>1000</v>
      </c>
      <c r="F9484">
        <v>1</v>
      </c>
      <c r="G9484" t="s">
        <v>49</v>
      </c>
      <c r="H9484">
        <v>55501</v>
      </c>
      <c r="I9484">
        <v>0.49581722899983999</v>
      </c>
    </row>
    <row r="9485" spans="1:9">
      <c r="A9485" t="s">
        <v>12</v>
      </c>
      <c r="B9485" t="s">
        <v>29</v>
      </c>
      <c r="C9485">
        <v>150</v>
      </c>
      <c r="D9485">
        <v>1</v>
      </c>
      <c r="E9485">
        <v>1000</v>
      </c>
      <c r="F9485">
        <v>1</v>
      </c>
      <c r="G9485" t="s">
        <v>49</v>
      </c>
      <c r="H9485">
        <v>55395</v>
      </c>
      <c r="I9485">
        <v>0.49299139499999001</v>
      </c>
    </row>
    <row r="9486" spans="1:9">
      <c r="A9486" t="s">
        <v>13</v>
      </c>
      <c r="B9486" t="s">
        <v>29</v>
      </c>
      <c r="C9486">
        <v>150</v>
      </c>
      <c r="D9486">
        <v>1</v>
      </c>
      <c r="E9486">
        <v>1000</v>
      </c>
      <c r="F9486">
        <v>1</v>
      </c>
      <c r="G9486" t="s">
        <v>49</v>
      </c>
      <c r="H9486">
        <v>54478</v>
      </c>
      <c r="I9486">
        <v>0.47930871100015698</v>
      </c>
    </row>
    <row r="9487" spans="1:9">
      <c r="A9487" t="s">
        <v>14</v>
      </c>
      <c r="B9487" t="s">
        <v>29</v>
      </c>
      <c r="C9487">
        <v>150</v>
      </c>
      <c r="D9487">
        <v>1</v>
      </c>
      <c r="E9487">
        <v>1000</v>
      </c>
      <c r="F9487">
        <v>1</v>
      </c>
      <c r="G9487" t="s">
        <v>49</v>
      </c>
      <c r="H9487">
        <v>55872</v>
      </c>
      <c r="I9487">
        <v>0.480343868999625</v>
      </c>
    </row>
    <row r="9488" spans="1:9">
      <c r="A9488" t="s">
        <v>15</v>
      </c>
      <c r="B9488" t="s">
        <v>29</v>
      </c>
      <c r="C9488">
        <v>150</v>
      </c>
      <c r="D9488">
        <v>1</v>
      </c>
      <c r="E9488">
        <v>1000</v>
      </c>
      <c r="F9488">
        <v>1</v>
      </c>
      <c r="G9488" t="s">
        <v>49</v>
      </c>
      <c r="H9488">
        <v>53923</v>
      </c>
      <c r="I9488">
        <v>0.49046781200013301</v>
      </c>
    </row>
    <row r="9489" spans="1:9">
      <c r="A9489" t="s">
        <v>16</v>
      </c>
      <c r="B9489" t="s">
        <v>29</v>
      </c>
      <c r="C9489">
        <v>150</v>
      </c>
      <c r="D9489">
        <v>1</v>
      </c>
      <c r="E9489">
        <v>1000</v>
      </c>
      <c r="F9489">
        <v>1</v>
      </c>
      <c r="G9489" t="s">
        <v>49</v>
      </c>
      <c r="H9489">
        <v>54683</v>
      </c>
      <c r="I9489">
        <v>0.48189228099999998</v>
      </c>
    </row>
    <row r="9490" spans="1:9">
      <c r="A9490" t="s">
        <v>17</v>
      </c>
      <c r="B9490" t="s">
        <v>29</v>
      </c>
      <c r="C9490">
        <v>150</v>
      </c>
      <c r="D9490">
        <v>1</v>
      </c>
      <c r="E9490">
        <v>1000</v>
      </c>
      <c r="F9490">
        <v>1</v>
      </c>
      <c r="G9490" t="s">
        <v>49</v>
      </c>
      <c r="H9490">
        <v>56239</v>
      </c>
      <c r="I9490">
        <v>0.49441173600007399</v>
      </c>
    </row>
    <row r="9491" spans="1:9">
      <c r="A9491" t="s">
        <v>18</v>
      </c>
      <c r="B9491" t="s">
        <v>29</v>
      </c>
      <c r="C9491">
        <v>150</v>
      </c>
      <c r="D9491">
        <v>1</v>
      </c>
      <c r="E9491">
        <v>1000</v>
      </c>
      <c r="F9491">
        <v>1</v>
      </c>
      <c r="G9491" t="s">
        <v>49</v>
      </c>
      <c r="H9491">
        <v>54876</v>
      </c>
      <c r="I9491">
        <v>0.48043090000010102</v>
      </c>
    </row>
    <row r="9492" spans="1:9">
      <c r="A9492" t="s">
        <v>19</v>
      </c>
      <c r="B9492" t="s">
        <v>29</v>
      </c>
      <c r="C9492">
        <v>150</v>
      </c>
      <c r="D9492">
        <v>1</v>
      </c>
      <c r="E9492">
        <v>1000</v>
      </c>
      <c r="F9492">
        <v>1</v>
      </c>
      <c r="G9492" t="s">
        <v>49</v>
      </c>
      <c r="H9492">
        <v>55156</v>
      </c>
      <c r="I9492">
        <v>0.48290807000012098</v>
      </c>
    </row>
    <row r="9493" spans="1:9">
      <c r="A9493" t="s">
        <v>20</v>
      </c>
      <c r="B9493" t="s">
        <v>29</v>
      </c>
      <c r="C9493">
        <v>150</v>
      </c>
      <c r="D9493">
        <v>1</v>
      </c>
      <c r="E9493">
        <v>1000</v>
      </c>
      <c r="F9493">
        <v>1</v>
      </c>
      <c r="G9493" t="s">
        <v>49</v>
      </c>
      <c r="H9493">
        <v>55083</v>
      </c>
      <c r="I9493">
        <v>0.48517697799979898</v>
      </c>
    </row>
    <row r="9494" spans="1:9">
      <c r="A9494" t="s">
        <v>21</v>
      </c>
      <c r="B9494" t="s">
        <v>29</v>
      </c>
      <c r="C9494">
        <v>150</v>
      </c>
      <c r="D9494">
        <v>1</v>
      </c>
      <c r="E9494">
        <v>1000</v>
      </c>
      <c r="F9494">
        <v>1</v>
      </c>
      <c r="G9494" t="s">
        <v>49</v>
      </c>
      <c r="H9494">
        <v>55486</v>
      </c>
      <c r="I9494">
        <v>0.48851406999983699</v>
      </c>
    </row>
    <row r="9495" spans="1:9">
      <c r="A9495" t="s">
        <v>22</v>
      </c>
      <c r="B9495" t="s">
        <v>29</v>
      </c>
      <c r="C9495">
        <v>150</v>
      </c>
      <c r="D9495">
        <v>1</v>
      </c>
      <c r="E9495">
        <v>1000</v>
      </c>
      <c r="F9495">
        <v>1</v>
      </c>
      <c r="G9495" t="s">
        <v>49</v>
      </c>
      <c r="H9495">
        <v>56171</v>
      </c>
      <c r="I9495">
        <v>0.48161660999994599</v>
      </c>
    </row>
    <row r="9496" spans="1:9">
      <c r="A9496" t="s">
        <v>23</v>
      </c>
      <c r="B9496" t="s">
        <v>29</v>
      </c>
      <c r="C9496">
        <v>150</v>
      </c>
      <c r="D9496">
        <v>1</v>
      </c>
      <c r="E9496">
        <v>1000</v>
      </c>
      <c r="F9496">
        <v>1</v>
      </c>
      <c r="G9496" t="s">
        <v>49</v>
      </c>
      <c r="H9496">
        <v>55047</v>
      </c>
      <c r="I9496">
        <v>0.52471985800002496</v>
      </c>
    </row>
    <row r="9497" spans="1:9">
      <c r="A9497" t="s">
        <v>24</v>
      </c>
      <c r="B9497" t="s">
        <v>29</v>
      </c>
      <c r="C9497">
        <v>150</v>
      </c>
      <c r="D9497">
        <v>1</v>
      </c>
      <c r="E9497">
        <v>1000</v>
      </c>
      <c r="F9497">
        <v>1</v>
      </c>
      <c r="G9497" t="s">
        <v>49</v>
      </c>
      <c r="H9497">
        <v>55820</v>
      </c>
      <c r="I9497">
        <v>0.98122496699943396</v>
      </c>
    </row>
    <row r="9498" spans="1:9">
      <c r="A9498" t="s">
        <v>25</v>
      </c>
      <c r="B9498" t="s">
        <v>29</v>
      </c>
      <c r="C9498">
        <v>150</v>
      </c>
      <c r="D9498">
        <v>1</v>
      </c>
      <c r="E9498">
        <v>1000</v>
      </c>
      <c r="F9498">
        <v>1</v>
      </c>
      <c r="G9498" t="s">
        <v>49</v>
      </c>
      <c r="H9498">
        <v>55398</v>
      </c>
      <c r="I9498">
        <v>0.74204698399989799</v>
      </c>
    </row>
    <row r="9499" spans="1:9">
      <c r="A9499" t="s">
        <v>26</v>
      </c>
      <c r="B9499" t="s">
        <v>29</v>
      </c>
      <c r="C9499">
        <v>150</v>
      </c>
      <c r="D9499">
        <v>1</v>
      </c>
      <c r="E9499">
        <v>1000</v>
      </c>
      <c r="F9499">
        <v>1</v>
      </c>
      <c r="G9499" t="s">
        <v>49</v>
      </c>
      <c r="H9499">
        <v>55813</v>
      </c>
      <c r="I9499">
        <v>0.58692629500001203</v>
      </c>
    </row>
    <row r="9500" spans="1:9">
      <c r="A9500" t="s">
        <v>27</v>
      </c>
      <c r="B9500" t="s">
        <v>29</v>
      </c>
      <c r="C9500">
        <v>150</v>
      </c>
      <c r="D9500">
        <v>1</v>
      </c>
      <c r="E9500">
        <v>1000</v>
      </c>
      <c r="F9500">
        <v>1</v>
      </c>
      <c r="G9500" t="s">
        <v>49</v>
      </c>
      <c r="H9500">
        <v>55196</v>
      </c>
      <c r="I9500">
        <v>0.65240559700032397</v>
      </c>
    </row>
    <row r="9501" spans="1:9">
      <c r="A9501" t="s">
        <v>28</v>
      </c>
      <c r="B9501" t="s">
        <v>29</v>
      </c>
      <c r="C9501">
        <v>150</v>
      </c>
      <c r="D9501">
        <v>1</v>
      </c>
      <c r="E9501">
        <v>1000</v>
      </c>
      <c r="F9501">
        <v>1</v>
      </c>
      <c r="G9501" t="s">
        <v>49</v>
      </c>
      <c r="H9501">
        <v>55459</v>
      </c>
      <c r="I9501">
        <v>0.56984553100028201</v>
      </c>
    </row>
    <row r="9502" spans="1:9">
      <c r="A9502" t="s">
        <v>7</v>
      </c>
      <c r="B9502" t="s">
        <v>29</v>
      </c>
      <c r="C9502">
        <v>150</v>
      </c>
      <c r="D9502">
        <v>2</v>
      </c>
      <c r="E9502">
        <v>1000</v>
      </c>
      <c r="F9502">
        <v>1</v>
      </c>
      <c r="G9502" t="s">
        <v>45</v>
      </c>
      <c r="H9502">
        <v>38856</v>
      </c>
      <c r="I9502">
        <v>0.50220831199931104</v>
      </c>
    </row>
    <row r="9503" spans="1:9">
      <c r="A9503" t="s">
        <v>10</v>
      </c>
      <c r="B9503" t="s">
        <v>29</v>
      </c>
      <c r="C9503">
        <v>150</v>
      </c>
      <c r="D9503">
        <v>2</v>
      </c>
      <c r="E9503">
        <v>1000</v>
      </c>
      <c r="F9503">
        <v>1</v>
      </c>
      <c r="G9503" t="s">
        <v>45</v>
      </c>
      <c r="H9503">
        <v>38754</v>
      </c>
      <c r="I9503">
        <v>0.496530738000728</v>
      </c>
    </row>
    <row r="9504" spans="1:9">
      <c r="A9504" t="s">
        <v>11</v>
      </c>
      <c r="B9504" t="s">
        <v>29</v>
      </c>
      <c r="C9504">
        <v>150</v>
      </c>
      <c r="D9504">
        <v>2</v>
      </c>
      <c r="E9504">
        <v>1000</v>
      </c>
      <c r="F9504">
        <v>1</v>
      </c>
      <c r="G9504" t="s">
        <v>45</v>
      </c>
      <c r="H9504">
        <v>39421</v>
      </c>
      <c r="I9504">
        <v>0.50274629799969195</v>
      </c>
    </row>
    <row r="9505" spans="1:9">
      <c r="A9505" t="s">
        <v>12</v>
      </c>
      <c r="B9505" t="s">
        <v>29</v>
      </c>
      <c r="C9505">
        <v>150</v>
      </c>
      <c r="D9505">
        <v>2</v>
      </c>
      <c r="E9505">
        <v>1000</v>
      </c>
      <c r="F9505">
        <v>1</v>
      </c>
      <c r="G9505" t="s">
        <v>45</v>
      </c>
      <c r="H9505">
        <v>39083</v>
      </c>
      <c r="I9505">
        <v>0.57712633299979599</v>
      </c>
    </row>
    <row r="9506" spans="1:9">
      <c r="A9506" t="s">
        <v>13</v>
      </c>
      <c r="B9506" t="s">
        <v>29</v>
      </c>
      <c r="C9506">
        <v>150</v>
      </c>
      <c r="D9506">
        <v>2</v>
      </c>
      <c r="E9506">
        <v>1000</v>
      </c>
      <c r="F9506">
        <v>1</v>
      </c>
      <c r="G9506" t="s">
        <v>45</v>
      </c>
      <c r="H9506">
        <v>38486</v>
      </c>
      <c r="I9506">
        <v>0.53364946199963004</v>
      </c>
    </row>
    <row r="9507" spans="1:9">
      <c r="A9507" t="s">
        <v>14</v>
      </c>
      <c r="B9507" t="s">
        <v>29</v>
      </c>
      <c r="C9507">
        <v>150</v>
      </c>
      <c r="D9507">
        <v>2</v>
      </c>
      <c r="E9507">
        <v>1000</v>
      </c>
      <c r="F9507">
        <v>1</v>
      </c>
      <c r="G9507" t="s">
        <v>45</v>
      </c>
      <c r="H9507">
        <v>38675</v>
      </c>
      <c r="I9507">
        <v>0.57636057699983201</v>
      </c>
    </row>
    <row r="9508" spans="1:9">
      <c r="A9508" t="s">
        <v>15</v>
      </c>
      <c r="B9508" t="s">
        <v>29</v>
      </c>
      <c r="C9508">
        <v>150</v>
      </c>
      <c r="D9508">
        <v>2</v>
      </c>
      <c r="E9508">
        <v>1000</v>
      </c>
      <c r="F9508">
        <v>1</v>
      </c>
      <c r="G9508" t="s">
        <v>45</v>
      </c>
      <c r="H9508">
        <v>39008</v>
      </c>
      <c r="I9508">
        <v>0.53045704699979901</v>
      </c>
    </row>
    <row r="9509" spans="1:9">
      <c r="A9509" t="s">
        <v>16</v>
      </c>
      <c r="B9509" t="s">
        <v>29</v>
      </c>
      <c r="C9509">
        <v>150</v>
      </c>
      <c r="D9509">
        <v>2</v>
      </c>
      <c r="E9509">
        <v>1000</v>
      </c>
      <c r="F9509">
        <v>1</v>
      </c>
      <c r="G9509" t="s">
        <v>45</v>
      </c>
      <c r="H9509">
        <v>38066</v>
      </c>
      <c r="I9509">
        <v>0.49506332000055397</v>
      </c>
    </row>
    <row r="9510" spans="1:9">
      <c r="A9510" t="s">
        <v>17</v>
      </c>
      <c r="B9510" t="s">
        <v>29</v>
      </c>
      <c r="C9510">
        <v>150</v>
      </c>
      <c r="D9510">
        <v>2</v>
      </c>
      <c r="E9510">
        <v>1000</v>
      </c>
      <c r="F9510">
        <v>1</v>
      </c>
      <c r="G9510" t="s">
        <v>45</v>
      </c>
      <c r="H9510">
        <v>38763</v>
      </c>
      <c r="I9510">
        <v>0.49884236100024199</v>
      </c>
    </row>
    <row r="9511" spans="1:9">
      <c r="A9511" t="s">
        <v>18</v>
      </c>
      <c r="B9511" t="s">
        <v>29</v>
      </c>
      <c r="C9511">
        <v>150</v>
      </c>
      <c r="D9511">
        <v>2</v>
      </c>
      <c r="E9511">
        <v>1000</v>
      </c>
      <c r="F9511">
        <v>1</v>
      </c>
      <c r="G9511" t="s">
        <v>45</v>
      </c>
      <c r="H9511">
        <v>39296</v>
      </c>
      <c r="I9511">
        <v>0.52674092200049905</v>
      </c>
    </row>
    <row r="9512" spans="1:9">
      <c r="A9512" t="s">
        <v>19</v>
      </c>
      <c r="B9512" t="s">
        <v>29</v>
      </c>
      <c r="C9512">
        <v>150</v>
      </c>
      <c r="D9512">
        <v>2</v>
      </c>
      <c r="E9512">
        <v>1000</v>
      </c>
      <c r="F9512">
        <v>1</v>
      </c>
      <c r="G9512" t="s">
        <v>45</v>
      </c>
      <c r="H9512">
        <v>39025</v>
      </c>
      <c r="I9512">
        <v>0.51918213299995797</v>
      </c>
    </row>
    <row r="9513" spans="1:9">
      <c r="A9513" t="s">
        <v>20</v>
      </c>
      <c r="B9513" t="s">
        <v>29</v>
      </c>
      <c r="C9513">
        <v>150</v>
      </c>
      <c r="D9513">
        <v>2</v>
      </c>
      <c r="E9513">
        <v>1000</v>
      </c>
      <c r="F9513">
        <v>1</v>
      </c>
      <c r="G9513" t="s">
        <v>45</v>
      </c>
      <c r="H9513">
        <v>38786</v>
      </c>
      <c r="I9513">
        <v>0.49956196000039199</v>
      </c>
    </row>
    <row r="9514" spans="1:9">
      <c r="A9514" t="s">
        <v>21</v>
      </c>
      <c r="B9514" t="s">
        <v>29</v>
      </c>
      <c r="C9514">
        <v>150</v>
      </c>
      <c r="D9514">
        <v>2</v>
      </c>
      <c r="E9514">
        <v>1000</v>
      </c>
      <c r="F9514">
        <v>1</v>
      </c>
      <c r="G9514" t="s">
        <v>45</v>
      </c>
      <c r="H9514">
        <v>38537</v>
      </c>
      <c r="I9514">
        <v>0.49855232299978502</v>
      </c>
    </row>
    <row r="9515" spans="1:9">
      <c r="A9515" t="s">
        <v>22</v>
      </c>
      <c r="B9515" t="s">
        <v>29</v>
      </c>
      <c r="C9515">
        <v>150</v>
      </c>
      <c r="D9515">
        <v>2</v>
      </c>
      <c r="E9515">
        <v>1000</v>
      </c>
      <c r="F9515">
        <v>1</v>
      </c>
      <c r="G9515" t="s">
        <v>45</v>
      </c>
      <c r="H9515">
        <v>39305</v>
      </c>
      <c r="I9515">
        <v>0.50402602600024604</v>
      </c>
    </row>
    <row r="9516" spans="1:9">
      <c r="A9516" t="s">
        <v>23</v>
      </c>
      <c r="B9516" t="s">
        <v>29</v>
      </c>
      <c r="C9516">
        <v>150</v>
      </c>
      <c r="D9516">
        <v>2</v>
      </c>
      <c r="E9516">
        <v>1000</v>
      </c>
      <c r="F9516">
        <v>1</v>
      </c>
      <c r="G9516" t="s">
        <v>45</v>
      </c>
      <c r="H9516">
        <v>38882</v>
      </c>
      <c r="I9516">
        <v>0.49840562000008498</v>
      </c>
    </row>
    <row r="9517" spans="1:9">
      <c r="A9517" t="s">
        <v>24</v>
      </c>
      <c r="B9517" t="s">
        <v>29</v>
      </c>
      <c r="C9517">
        <v>150</v>
      </c>
      <c r="D9517">
        <v>2</v>
      </c>
      <c r="E9517">
        <v>1000</v>
      </c>
      <c r="F9517">
        <v>1</v>
      </c>
      <c r="G9517" t="s">
        <v>45</v>
      </c>
      <c r="H9517">
        <v>39530</v>
      </c>
      <c r="I9517">
        <v>0.49464073299986899</v>
      </c>
    </row>
    <row r="9518" spans="1:9">
      <c r="A9518" t="s">
        <v>25</v>
      </c>
      <c r="B9518" t="s">
        <v>29</v>
      </c>
      <c r="C9518">
        <v>150</v>
      </c>
      <c r="D9518">
        <v>2</v>
      </c>
      <c r="E9518">
        <v>1000</v>
      </c>
      <c r="F9518">
        <v>1</v>
      </c>
      <c r="G9518" t="s">
        <v>45</v>
      </c>
      <c r="H9518">
        <v>38541</v>
      </c>
      <c r="I9518">
        <v>0.51094375599950503</v>
      </c>
    </row>
    <row r="9519" spans="1:9">
      <c r="A9519" t="s">
        <v>26</v>
      </c>
      <c r="B9519" t="s">
        <v>29</v>
      </c>
      <c r="C9519">
        <v>150</v>
      </c>
      <c r="D9519">
        <v>2</v>
      </c>
      <c r="E9519">
        <v>1000</v>
      </c>
      <c r="F9519">
        <v>1</v>
      </c>
      <c r="G9519" t="s">
        <v>45</v>
      </c>
      <c r="H9519">
        <v>38437</v>
      </c>
      <c r="I9519">
        <v>0.49848681200000999</v>
      </c>
    </row>
    <row r="9520" spans="1:9">
      <c r="A9520" t="s">
        <v>27</v>
      </c>
      <c r="B9520" t="s">
        <v>29</v>
      </c>
      <c r="C9520">
        <v>150</v>
      </c>
      <c r="D9520">
        <v>2</v>
      </c>
      <c r="E9520">
        <v>1000</v>
      </c>
      <c r="F9520">
        <v>1</v>
      </c>
      <c r="G9520" t="s">
        <v>45</v>
      </c>
      <c r="H9520">
        <v>39723</v>
      </c>
      <c r="I9520">
        <v>0.49050399400039102</v>
      </c>
    </row>
    <row r="9521" spans="1:9">
      <c r="A9521" t="s">
        <v>28</v>
      </c>
      <c r="B9521" t="s">
        <v>29</v>
      </c>
      <c r="C9521">
        <v>150</v>
      </c>
      <c r="D9521">
        <v>2</v>
      </c>
      <c r="E9521">
        <v>1000</v>
      </c>
      <c r="F9521">
        <v>1</v>
      </c>
      <c r="G9521" t="s">
        <v>45</v>
      </c>
      <c r="H9521">
        <v>39454</v>
      </c>
      <c r="I9521">
        <v>0.49698167400038001</v>
      </c>
    </row>
    <row r="9522" spans="1:9">
      <c r="A9522" t="s">
        <v>7</v>
      </c>
      <c r="B9522" t="s">
        <v>8</v>
      </c>
      <c r="C9522">
        <v>96</v>
      </c>
      <c r="D9522">
        <v>1</v>
      </c>
      <c r="E9522">
        <v>1000</v>
      </c>
      <c r="F9522">
        <v>1</v>
      </c>
      <c r="G9522" t="s">
        <v>39</v>
      </c>
      <c r="H9522">
        <v>33803</v>
      </c>
      <c r="I9522">
        <v>0.305986266000218</v>
      </c>
    </row>
    <row r="9523" spans="1:9">
      <c r="A9523" t="s">
        <v>10</v>
      </c>
      <c r="B9523" t="s">
        <v>8</v>
      </c>
      <c r="C9523">
        <v>96</v>
      </c>
      <c r="D9523">
        <v>1</v>
      </c>
      <c r="E9523">
        <v>1000</v>
      </c>
      <c r="F9523">
        <v>1</v>
      </c>
      <c r="G9523" t="s">
        <v>39</v>
      </c>
      <c r="H9523">
        <v>33487</v>
      </c>
      <c r="I9523">
        <v>0.299285172000054</v>
      </c>
    </row>
    <row r="9524" spans="1:9">
      <c r="A9524" t="s">
        <v>11</v>
      </c>
      <c r="B9524" t="s">
        <v>8</v>
      </c>
      <c r="C9524">
        <v>96</v>
      </c>
      <c r="D9524">
        <v>1</v>
      </c>
      <c r="E9524">
        <v>1000</v>
      </c>
      <c r="F9524">
        <v>1</v>
      </c>
      <c r="G9524" t="s">
        <v>39</v>
      </c>
      <c r="H9524">
        <v>34132</v>
      </c>
      <c r="I9524">
        <v>0.30335811900022203</v>
      </c>
    </row>
    <row r="9525" spans="1:9">
      <c r="A9525" t="s">
        <v>12</v>
      </c>
      <c r="B9525" t="s">
        <v>8</v>
      </c>
      <c r="C9525">
        <v>96</v>
      </c>
      <c r="D9525">
        <v>1</v>
      </c>
      <c r="E9525">
        <v>1000</v>
      </c>
      <c r="F9525">
        <v>1</v>
      </c>
      <c r="G9525" t="s">
        <v>39</v>
      </c>
      <c r="H9525">
        <v>33435</v>
      </c>
      <c r="I9525">
        <v>0.30379812299997799</v>
      </c>
    </row>
    <row r="9526" spans="1:9">
      <c r="A9526" t="s">
        <v>13</v>
      </c>
      <c r="B9526" t="s">
        <v>8</v>
      </c>
      <c r="C9526">
        <v>96</v>
      </c>
      <c r="D9526">
        <v>1</v>
      </c>
      <c r="E9526">
        <v>1000</v>
      </c>
      <c r="F9526">
        <v>1</v>
      </c>
      <c r="G9526" t="s">
        <v>39</v>
      </c>
      <c r="H9526">
        <v>32447</v>
      </c>
      <c r="I9526">
        <v>0.29681082800016101</v>
      </c>
    </row>
    <row r="9527" spans="1:9">
      <c r="A9527" t="s">
        <v>14</v>
      </c>
      <c r="B9527" t="s">
        <v>8</v>
      </c>
      <c r="C9527">
        <v>96</v>
      </c>
      <c r="D9527">
        <v>1</v>
      </c>
      <c r="E9527">
        <v>1000</v>
      </c>
      <c r="F9527">
        <v>1</v>
      </c>
      <c r="G9527" t="s">
        <v>39</v>
      </c>
      <c r="H9527">
        <v>32706</v>
      </c>
      <c r="I9527">
        <v>0.29645710199929398</v>
      </c>
    </row>
    <row r="9528" spans="1:9">
      <c r="A9528" t="s">
        <v>15</v>
      </c>
      <c r="B9528" t="s">
        <v>8</v>
      </c>
      <c r="C9528">
        <v>96</v>
      </c>
      <c r="D9528">
        <v>1</v>
      </c>
      <c r="E9528">
        <v>1000</v>
      </c>
      <c r="F9528">
        <v>1</v>
      </c>
      <c r="G9528" t="s">
        <v>39</v>
      </c>
      <c r="H9528">
        <v>33315</v>
      </c>
      <c r="I9528">
        <v>0.30229947399948198</v>
      </c>
    </row>
    <row r="9529" spans="1:9">
      <c r="A9529" t="s">
        <v>16</v>
      </c>
      <c r="B9529" t="s">
        <v>8</v>
      </c>
      <c r="C9529">
        <v>96</v>
      </c>
      <c r="D9529">
        <v>1</v>
      </c>
      <c r="E9529">
        <v>1000</v>
      </c>
      <c r="F9529">
        <v>1</v>
      </c>
      <c r="G9529" t="s">
        <v>39</v>
      </c>
      <c r="H9529">
        <v>33542</v>
      </c>
      <c r="I9529">
        <v>0.29964913699950502</v>
      </c>
    </row>
    <row r="9530" spans="1:9">
      <c r="A9530" t="s">
        <v>17</v>
      </c>
      <c r="B9530" t="s">
        <v>8</v>
      </c>
      <c r="C9530">
        <v>96</v>
      </c>
      <c r="D9530">
        <v>1</v>
      </c>
      <c r="E9530">
        <v>1000</v>
      </c>
      <c r="F9530">
        <v>1</v>
      </c>
      <c r="G9530" t="s">
        <v>39</v>
      </c>
      <c r="H9530">
        <v>33812</v>
      </c>
      <c r="I9530">
        <v>0.29985537300035497</v>
      </c>
    </row>
    <row r="9531" spans="1:9">
      <c r="A9531" t="s">
        <v>18</v>
      </c>
      <c r="B9531" t="s">
        <v>8</v>
      </c>
      <c r="C9531">
        <v>96</v>
      </c>
      <c r="D9531">
        <v>1</v>
      </c>
      <c r="E9531">
        <v>1000</v>
      </c>
      <c r="F9531">
        <v>1</v>
      </c>
      <c r="G9531" t="s">
        <v>39</v>
      </c>
      <c r="H9531">
        <v>33133</v>
      </c>
      <c r="I9531">
        <v>0.31643038299989701</v>
      </c>
    </row>
    <row r="9532" spans="1:9">
      <c r="A9532" t="s">
        <v>19</v>
      </c>
      <c r="B9532" t="s">
        <v>8</v>
      </c>
      <c r="C9532">
        <v>96</v>
      </c>
      <c r="D9532">
        <v>1</v>
      </c>
      <c r="E9532">
        <v>1000</v>
      </c>
      <c r="F9532">
        <v>1</v>
      </c>
      <c r="G9532" t="s">
        <v>39</v>
      </c>
      <c r="H9532">
        <v>33251</v>
      </c>
      <c r="I9532">
        <v>0.354199233000144</v>
      </c>
    </row>
    <row r="9533" spans="1:9">
      <c r="A9533" t="s">
        <v>20</v>
      </c>
      <c r="B9533" t="s">
        <v>8</v>
      </c>
      <c r="C9533">
        <v>96</v>
      </c>
      <c r="D9533">
        <v>1</v>
      </c>
      <c r="E9533">
        <v>1000</v>
      </c>
      <c r="F9533">
        <v>1</v>
      </c>
      <c r="G9533" t="s">
        <v>39</v>
      </c>
      <c r="H9533">
        <v>33105</v>
      </c>
      <c r="I9533">
        <v>0.34078951799983698</v>
      </c>
    </row>
    <row r="9534" spans="1:9">
      <c r="A9534" t="s">
        <v>21</v>
      </c>
      <c r="B9534" t="s">
        <v>8</v>
      </c>
      <c r="C9534">
        <v>96</v>
      </c>
      <c r="D9534">
        <v>1</v>
      </c>
      <c r="E9534">
        <v>1000</v>
      </c>
      <c r="F9534">
        <v>1</v>
      </c>
      <c r="G9534" t="s">
        <v>39</v>
      </c>
      <c r="H9534">
        <v>33742</v>
      </c>
      <c r="I9534">
        <v>0.35939577699991698</v>
      </c>
    </row>
    <row r="9535" spans="1:9">
      <c r="A9535" t="s">
        <v>22</v>
      </c>
      <c r="B9535" t="s">
        <v>8</v>
      </c>
      <c r="C9535">
        <v>96</v>
      </c>
      <c r="D9535">
        <v>1</v>
      </c>
      <c r="E9535">
        <v>1000</v>
      </c>
      <c r="F9535">
        <v>1</v>
      </c>
      <c r="G9535" t="s">
        <v>39</v>
      </c>
      <c r="H9535">
        <v>33140</v>
      </c>
      <c r="I9535">
        <v>0.52522055299959902</v>
      </c>
    </row>
    <row r="9536" spans="1:9">
      <c r="A9536" t="s">
        <v>23</v>
      </c>
      <c r="B9536" t="s">
        <v>8</v>
      </c>
      <c r="C9536">
        <v>96</v>
      </c>
      <c r="D9536">
        <v>1</v>
      </c>
      <c r="E9536">
        <v>1000</v>
      </c>
      <c r="F9536">
        <v>1</v>
      </c>
      <c r="G9536" t="s">
        <v>39</v>
      </c>
      <c r="H9536">
        <v>34158</v>
      </c>
      <c r="I9536">
        <v>0.52537630599999796</v>
      </c>
    </row>
    <row r="9537" spans="1:9">
      <c r="A9537" t="s">
        <v>24</v>
      </c>
      <c r="B9537" t="s">
        <v>8</v>
      </c>
      <c r="C9537">
        <v>96</v>
      </c>
      <c r="D9537">
        <v>1</v>
      </c>
      <c r="E9537">
        <v>1000</v>
      </c>
      <c r="F9537">
        <v>1</v>
      </c>
      <c r="G9537" t="s">
        <v>39</v>
      </c>
      <c r="H9537">
        <v>33193</v>
      </c>
      <c r="I9537">
        <v>0.53400059599971395</v>
      </c>
    </row>
    <row r="9538" spans="1:9">
      <c r="A9538" t="s">
        <v>25</v>
      </c>
      <c r="B9538" t="s">
        <v>8</v>
      </c>
      <c r="C9538">
        <v>96</v>
      </c>
      <c r="D9538">
        <v>1</v>
      </c>
      <c r="E9538">
        <v>1000</v>
      </c>
      <c r="F9538">
        <v>1</v>
      </c>
      <c r="G9538" t="s">
        <v>39</v>
      </c>
      <c r="H9538">
        <v>33328</v>
      </c>
      <c r="I9538">
        <v>0.519990259000223</v>
      </c>
    </row>
    <row r="9539" spans="1:9">
      <c r="A9539" t="s">
        <v>26</v>
      </c>
      <c r="B9539" t="s">
        <v>8</v>
      </c>
      <c r="C9539">
        <v>96</v>
      </c>
      <c r="D9539">
        <v>1</v>
      </c>
      <c r="E9539">
        <v>1000</v>
      </c>
      <c r="F9539">
        <v>1</v>
      </c>
      <c r="G9539" t="s">
        <v>39</v>
      </c>
      <c r="H9539">
        <v>33508</v>
      </c>
      <c r="I9539">
        <v>0.50434606900034795</v>
      </c>
    </row>
    <row r="9540" spans="1:9">
      <c r="A9540" t="s">
        <v>27</v>
      </c>
      <c r="B9540" t="s">
        <v>8</v>
      </c>
      <c r="C9540">
        <v>96</v>
      </c>
      <c r="D9540">
        <v>1</v>
      </c>
      <c r="E9540">
        <v>1000</v>
      </c>
      <c r="F9540">
        <v>1</v>
      </c>
      <c r="G9540" t="s">
        <v>39</v>
      </c>
      <c r="H9540">
        <v>33135</v>
      </c>
      <c r="I9540">
        <v>0.49708242399992703</v>
      </c>
    </row>
    <row r="9541" spans="1:9">
      <c r="A9541" t="s">
        <v>28</v>
      </c>
      <c r="B9541" t="s">
        <v>8</v>
      </c>
      <c r="C9541">
        <v>96</v>
      </c>
      <c r="D9541">
        <v>1</v>
      </c>
      <c r="E9541">
        <v>1000</v>
      </c>
      <c r="F9541">
        <v>1</v>
      </c>
      <c r="G9541" t="s">
        <v>39</v>
      </c>
      <c r="H9541">
        <v>34150</v>
      </c>
      <c r="I9541">
        <v>0.49039988900039999</v>
      </c>
    </row>
    <row r="9542" spans="1:9">
      <c r="A9542" t="s">
        <v>7</v>
      </c>
      <c r="B9542" t="s">
        <v>29</v>
      </c>
      <c r="C9542">
        <v>90</v>
      </c>
      <c r="D9542">
        <v>4</v>
      </c>
      <c r="E9542">
        <v>1000</v>
      </c>
      <c r="F9542">
        <v>1</v>
      </c>
      <c r="G9542" t="s">
        <v>43</v>
      </c>
      <c r="H9542">
        <v>20378</v>
      </c>
      <c r="I9542">
        <v>0.58437856500040597</v>
      </c>
    </row>
    <row r="9543" spans="1:9">
      <c r="A9543" t="s">
        <v>10</v>
      </c>
      <c r="B9543" t="s">
        <v>29</v>
      </c>
      <c r="C9543">
        <v>90</v>
      </c>
      <c r="D9543">
        <v>4</v>
      </c>
      <c r="E9543">
        <v>1000</v>
      </c>
      <c r="F9543">
        <v>1</v>
      </c>
      <c r="G9543" t="s">
        <v>43</v>
      </c>
      <c r="H9543">
        <v>20554</v>
      </c>
      <c r="I9543">
        <v>0.38610907699967301</v>
      </c>
    </row>
    <row r="9544" spans="1:9">
      <c r="A9544" t="s">
        <v>11</v>
      </c>
      <c r="B9544" t="s">
        <v>29</v>
      </c>
      <c r="C9544">
        <v>90</v>
      </c>
      <c r="D9544">
        <v>4</v>
      </c>
      <c r="E9544">
        <v>1000</v>
      </c>
      <c r="F9544">
        <v>1</v>
      </c>
      <c r="G9544" t="s">
        <v>43</v>
      </c>
      <c r="H9544">
        <v>20340</v>
      </c>
      <c r="I9544">
        <v>0.31344185599937102</v>
      </c>
    </row>
    <row r="9545" spans="1:9">
      <c r="A9545" t="s">
        <v>12</v>
      </c>
      <c r="B9545" t="s">
        <v>29</v>
      </c>
      <c r="C9545">
        <v>90</v>
      </c>
      <c r="D9545">
        <v>4</v>
      </c>
      <c r="E9545">
        <v>1000</v>
      </c>
      <c r="F9545">
        <v>1</v>
      </c>
      <c r="G9545" t="s">
        <v>43</v>
      </c>
      <c r="H9545">
        <v>20474</v>
      </c>
      <c r="I9545">
        <v>0.41219359600017902</v>
      </c>
    </row>
    <row r="9546" spans="1:9">
      <c r="A9546" t="s">
        <v>13</v>
      </c>
      <c r="B9546" t="s">
        <v>29</v>
      </c>
      <c r="C9546">
        <v>90</v>
      </c>
      <c r="D9546">
        <v>4</v>
      </c>
      <c r="E9546">
        <v>1000</v>
      </c>
      <c r="F9546">
        <v>1</v>
      </c>
      <c r="G9546" t="s">
        <v>43</v>
      </c>
      <c r="H9546">
        <v>19435</v>
      </c>
      <c r="I9546">
        <v>0.36282085000038899</v>
      </c>
    </row>
    <row r="9547" spans="1:9">
      <c r="A9547" t="s">
        <v>14</v>
      </c>
      <c r="B9547" t="s">
        <v>29</v>
      </c>
      <c r="C9547">
        <v>90</v>
      </c>
      <c r="D9547">
        <v>4</v>
      </c>
      <c r="E9547">
        <v>1000</v>
      </c>
      <c r="F9547">
        <v>1</v>
      </c>
      <c r="G9547" t="s">
        <v>43</v>
      </c>
      <c r="H9547">
        <v>20481</v>
      </c>
      <c r="I9547">
        <v>0.46456563199990297</v>
      </c>
    </row>
    <row r="9548" spans="1:9">
      <c r="A9548" t="s">
        <v>15</v>
      </c>
      <c r="B9548" t="s">
        <v>29</v>
      </c>
      <c r="C9548">
        <v>90</v>
      </c>
      <c r="D9548">
        <v>4</v>
      </c>
      <c r="E9548">
        <v>1000</v>
      </c>
      <c r="F9548">
        <v>1</v>
      </c>
      <c r="G9548" t="s">
        <v>43</v>
      </c>
      <c r="H9548">
        <v>20744</v>
      </c>
      <c r="I9548">
        <v>0.35185989999990802</v>
      </c>
    </row>
    <row r="9549" spans="1:9">
      <c r="A9549" t="s">
        <v>16</v>
      </c>
      <c r="B9549" t="s">
        <v>29</v>
      </c>
      <c r="C9549">
        <v>90</v>
      </c>
      <c r="D9549">
        <v>4</v>
      </c>
      <c r="E9549">
        <v>1000</v>
      </c>
      <c r="F9549">
        <v>1</v>
      </c>
      <c r="G9549" t="s">
        <v>43</v>
      </c>
      <c r="H9549">
        <v>20593</v>
      </c>
      <c r="I9549">
        <v>0.33531732300070799</v>
      </c>
    </row>
    <row r="9550" spans="1:9">
      <c r="A9550" t="s">
        <v>17</v>
      </c>
      <c r="B9550" t="s">
        <v>29</v>
      </c>
      <c r="C9550">
        <v>90</v>
      </c>
      <c r="D9550">
        <v>4</v>
      </c>
      <c r="E9550">
        <v>1000</v>
      </c>
      <c r="F9550">
        <v>1</v>
      </c>
      <c r="G9550" t="s">
        <v>43</v>
      </c>
      <c r="H9550">
        <v>20384</v>
      </c>
      <c r="I9550">
        <v>0.38926254599937199</v>
      </c>
    </row>
    <row r="9551" spans="1:9">
      <c r="A9551" t="s">
        <v>18</v>
      </c>
      <c r="B9551" t="s">
        <v>29</v>
      </c>
      <c r="C9551">
        <v>90</v>
      </c>
      <c r="D9551">
        <v>4</v>
      </c>
      <c r="E9551">
        <v>1000</v>
      </c>
      <c r="F9551">
        <v>1</v>
      </c>
      <c r="G9551" t="s">
        <v>43</v>
      </c>
      <c r="H9551">
        <v>19678</v>
      </c>
      <c r="I9551">
        <v>0.338450094000108</v>
      </c>
    </row>
    <row r="9552" spans="1:9">
      <c r="A9552" t="s">
        <v>19</v>
      </c>
      <c r="B9552" t="s">
        <v>29</v>
      </c>
      <c r="C9552">
        <v>90</v>
      </c>
      <c r="D9552">
        <v>4</v>
      </c>
      <c r="E9552">
        <v>1000</v>
      </c>
      <c r="F9552">
        <v>1</v>
      </c>
      <c r="G9552" t="s">
        <v>43</v>
      </c>
      <c r="H9552">
        <v>20539</v>
      </c>
      <c r="I9552">
        <v>0.34764403400004001</v>
      </c>
    </row>
    <row r="9553" spans="1:9">
      <c r="A9553" t="s">
        <v>20</v>
      </c>
      <c r="B9553" t="s">
        <v>29</v>
      </c>
      <c r="C9553">
        <v>90</v>
      </c>
      <c r="D9553">
        <v>4</v>
      </c>
      <c r="E9553">
        <v>1000</v>
      </c>
      <c r="F9553">
        <v>1</v>
      </c>
      <c r="G9553" t="s">
        <v>43</v>
      </c>
      <c r="H9553">
        <v>20558</v>
      </c>
      <c r="I9553">
        <v>0.45619428000008999</v>
      </c>
    </row>
    <row r="9554" spans="1:9">
      <c r="A9554" t="s">
        <v>21</v>
      </c>
      <c r="B9554" t="s">
        <v>29</v>
      </c>
      <c r="C9554">
        <v>90</v>
      </c>
      <c r="D9554">
        <v>4</v>
      </c>
      <c r="E9554">
        <v>1000</v>
      </c>
      <c r="F9554">
        <v>1</v>
      </c>
      <c r="G9554" t="s">
        <v>43</v>
      </c>
      <c r="H9554">
        <v>20595</v>
      </c>
      <c r="I9554">
        <v>0.299864190999869</v>
      </c>
    </row>
    <row r="9555" spans="1:9">
      <c r="A9555" t="s">
        <v>22</v>
      </c>
      <c r="B9555" t="s">
        <v>29</v>
      </c>
      <c r="C9555">
        <v>90</v>
      </c>
      <c r="D9555">
        <v>4</v>
      </c>
      <c r="E9555">
        <v>1000</v>
      </c>
      <c r="F9555">
        <v>1</v>
      </c>
      <c r="G9555" t="s">
        <v>43</v>
      </c>
      <c r="H9555">
        <v>20581</v>
      </c>
      <c r="I9555">
        <v>0.47731618800025899</v>
      </c>
    </row>
    <row r="9556" spans="1:9">
      <c r="A9556" t="s">
        <v>23</v>
      </c>
      <c r="B9556" t="s">
        <v>29</v>
      </c>
      <c r="C9556">
        <v>90</v>
      </c>
      <c r="D9556">
        <v>4</v>
      </c>
      <c r="E9556">
        <v>1000</v>
      </c>
      <c r="F9556">
        <v>1</v>
      </c>
      <c r="G9556" t="s">
        <v>43</v>
      </c>
      <c r="H9556">
        <v>19967</v>
      </c>
      <c r="I9556">
        <v>0.30384793499979401</v>
      </c>
    </row>
    <row r="9557" spans="1:9">
      <c r="A9557" t="s">
        <v>24</v>
      </c>
      <c r="B9557" t="s">
        <v>29</v>
      </c>
      <c r="C9557">
        <v>90</v>
      </c>
      <c r="D9557">
        <v>4</v>
      </c>
      <c r="E9557">
        <v>1000</v>
      </c>
      <c r="F9557">
        <v>1</v>
      </c>
      <c r="G9557" t="s">
        <v>43</v>
      </c>
      <c r="H9557">
        <v>20182</v>
      </c>
      <c r="I9557">
        <v>0.36917957300011001</v>
      </c>
    </row>
    <row r="9558" spans="1:9">
      <c r="A9558" t="s">
        <v>25</v>
      </c>
      <c r="B9558" t="s">
        <v>29</v>
      </c>
      <c r="C9558">
        <v>90</v>
      </c>
      <c r="D9558">
        <v>4</v>
      </c>
      <c r="E9558">
        <v>1000</v>
      </c>
      <c r="F9558">
        <v>1</v>
      </c>
      <c r="G9558" t="s">
        <v>43</v>
      </c>
      <c r="H9558">
        <v>20095</v>
      </c>
      <c r="I9558">
        <v>0.30395440600022899</v>
      </c>
    </row>
    <row r="9559" spans="1:9">
      <c r="A9559" t="s">
        <v>26</v>
      </c>
      <c r="B9559" t="s">
        <v>29</v>
      </c>
      <c r="C9559">
        <v>90</v>
      </c>
      <c r="D9559">
        <v>4</v>
      </c>
      <c r="E9559">
        <v>1000</v>
      </c>
      <c r="F9559">
        <v>1</v>
      </c>
      <c r="G9559" t="s">
        <v>43</v>
      </c>
      <c r="H9559">
        <v>20118</v>
      </c>
      <c r="I9559">
        <v>0.29406347300027802</v>
      </c>
    </row>
    <row r="9560" spans="1:9">
      <c r="A9560" t="s">
        <v>27</v>
      </c>
      <c r="B9560" t="s">
        <v>29</v>
      </c>
      <c r="C9560">
        <v>90</v>
      </c>
      <c r="D9560">
        <v>4</v>
      </c>
      <c r="E9560">
        <v>1000</v>
      </c>
      <c r="F9560">
        <v>1</v>
      </c>
      <c r="G9560" t="s">
        <v>43</v>
      </c>
      <c r="H9560">
        <v>20221</v>
      </c>
      <c r="I9560">
        <v>0.29343821299971701</v>
      </c>
    </row>
    <row r="9561" spans="1:9">
      <c r="A9561" t="s">
        <v>28</v>
      </c>
      <c r="B9561" t="s">
        <v>29</v>
      </c>
      <c r="C9561">
        <v>90</v>
      </c>
      <c r="D9561">
        <v>4</v>
      </c>
      <c r="E9561">
        <v>1000</v>
      </c>
      <c r="F9561">
        <v>1</v>
      </c>
      <c r="G9561" t="s">
        <v>43</v>
      </c>
      <c r="H9561">
        <v>20187</v>
      </c>
      <c r="I9561">
        <v>0.29970863800008302</v>
      </c>
    </row>
    <row r="9562" spans="1:9">
      <c r="A9562" t="s">
        <v>7</v>
      </c>
      <c r="B9562" t="s">
        <v>29</v>
      </c>
      <c r="C9562">
        <v>90</v>
      </c>
      <c r="D9562">
        <v>3</v>
      </c>
      <c r="E9562">
        <v>1000</v>
      </c>
      <c r="F9562">
        <v>1</v>
      </c>
      <c r="G9562" t="s">
        <v>43</v>
      </c>
      <c r="H9562">
        <v>20808</v>
      </c>
      <c r="I9562">
        <v>0.30626058000052497</v>
      </c>
    </row>
    <row r="9563" spans="1:9">
      <c r="A9563" t="s">
        <v>10</v>
      </c>
      <c r="B9563" t="s">
        <v>29</v>
      </c>
      <c r="C9563">
        <v>90</v>
      </c>
      <c r="D9563">
        <v>3</v>
      </c>
      <c r="E9563">
        <v>1000</v>
      </c>
      <c r="F9563">
        <v>1</v>
      </c>
      <c r="G9563" t="s">
        <v>43</v>
      </c>
      <c r="H9563">
        <v>20904</v>
      </c>
      <c r="I9563">
        <v>0.30937453899969097</v>
      </c>
    </row>
    <row r="9564" spans="1:9">
      <c r="A9564" t="s">
        <v>11</v>
      </c>
      <c r="B9564" t="s">
        <v>29</v>
      </c>
      <c r="C9564">
        <v>90</v>
      </c>
      <c r="D9564">
        <v>3</v>
      </c>
      <c r="E9564">
        <v>1000</v>
      </c>
      <c r="F9564">
        <v>1</v>
      </c>
      <c r="G9564" t="s">
        <v>43</v>
      </c>
      <c r="H9564">
        <v>20759</v>
      </c>
      <c r="I9564">
        <v>0.33643675300027098</v>
      </c>
    </row>
    <row r="9565" spans="1:9">
      <c r="A9565" t="s">
        <v>12</v>
      </c>
      <c r="B9565" t="s">
        <v>29</v>
      </c>
      <c r="C9565">
        <v>90</v>
      </c>
      <c r="D9565">
        <v>3</v>
      </c>
      <c r="E9565">
        <v>1000</v>
      </c>
      <c r="F9565">
        <v>1</v>
      </c>
      <c r="G9565" t="s">
        <v>43</v>
      </c>
      <c r="H9565">
        <v>20468</v>
      </c>
      <c r="I9565">
        <v>0.29773659799957303</v>
      </c>
    </row>
    <row r="9566" spans="1:9">
      <c r="A9566" t="s">
        <v>13</v>
      </c>
      <c r="B9566" t="s">
        <v>29</v>
      </c>
      <c r="C9566">
        <v>90</v>
      </c>
      <c r="D9566">
        <v>3</v>
      </c>
      <c r="E9566">
        <v>1000</v>
      </c>
      <c r="F9566">
        <v>1</v>
      </c>
      <c r="G9566" t="s">
        <v>43</v>
      </c>
      <c r="H9566">
        <v>20850</v>
      </c>
      <c r="I9566">
        <v>0.31879404199935302</v>
      </c>
    </row>
    <row r="9567" spans="1:9">
      <c r="A9567" t="s">
        <v>14</v>
      </c>
      <c r="B9567" t="s">
        <v>29</v>
      </c>
      <c r="C9567">
        <v>90</v>
      </c>
      <c r="D9567">
        <v>3</v>
      </c>
      <c r="E9567">
        <v>1000</v>
      </c>
      <c r="F9567">
        <v>1</v>
      </c>
      <c r="G9567" t="s">
        <v>43</v>
      </c>
      <c r="H9567">
        <v>21487</v>
      </c>
      <c r="I9567">
        <v>0.30976931999975899</v>
      </c>
    </row>
    <row r="9568" spans="1:9">
      <c r="A9568" t="s">
        <v>15</v>
      </c>
      <c r="B9568" t="s">
        <v>29</v>
      </c>
      <c r="C9568">
        <v>90</v>
      </c>
      <c r="D9568">
        <v>3</v>
      </c>
      <c r="E9568">
        <v>1000</v>
      </c>
      <c r="F9568">
        <v>1</v>
      </c>
      <c r="G9568" t="s">
        <v>43</v>
      </c>
      <c r="H9568">
        <v>20891</v>
      </c>
      <c r="I9568">
        <v>0.35922313900027802</v>
      </c>
    </row>
    <row r="9569" spans="1:9">
      <c r="A9569" t="s">
        <v>16</v>
      </c>
      <c r="B9569" t="s">
        <v>29</v>
      </c>
      <c r="C9569">
        <v>90</v>
      </c>
      <c r="D9569">
        <v>3</v>
      </c>
      <c r="E9569">
        <v>1000</v>
      </c>
      <c r="F9569">
        <v>1</v>
      </c>
      <c r="G9569" t="s">
        <v>43</v>
      </c>
      <c r="H9569">
        <v>20884</v>
      </c>
      <c r="I9569">
        <v>0.30846864199975199</v>
      </c>
    </row>
    <row r="9570" spans="1:9">
      <c r="A9570" t="s">
        <v>17</v>
      </c>
      <c r="B9570" t="s">
        <v>29</v>
      </c>
      <c r="C9570">
        <v>90</v>
      </c>
      <c r="D9570">
        <v>3</v>
      </c>
      <c r="E9570">
        <v>1000</v>
      </c>
      <c r="F9570">
        <v>1</v>
      </c>
      <c r="G9570" t="s">
        <v>43</v>
      </c>
      <c r="H9570">
        <v>20872</v>
      </c>
      <c r="I9570">
        <v>0.33388189600009299</v>
      </c>
    </row>
    <row r="9571" spans="1:9">
      <c r="A9571" t="s">
        <v>18</v>
      </c>
      <c r="B9571" t="s">
        <v>29</v>
      </c>
      <c r="C9571">
        <v>90</v>
      </c>
      <c r="D9571">
        <v>3</v>
      </c>
      <c r="E9571">
        <v>1000</v>
      </c>
      <c r="F9571">
        <v>1</v>
      </c>
      <c r="G9571" t="s">
        <v>43</v>
      </c>
      <c r="H9571">
        <v>20739</v>
      </c>
      <c r="I9571">
        <v>0.32697761700001099</v>
      </c>
    </row>
    <row r="9572" spans="1:9">
      <c r="A9572" t="s">
        <v>19</v>
      </c>
      <c r="B9572" t="s">
        <v>29</v>
      </c>
      <c r="C9572">
        <v>90</v>
      </c>
      <c r="D9572">
        <v>3</v>
      </c>
      <c r="E9572">
        <v>1000</v>
      </c>
      <c r="F9572">
        <v>1</v>
      </c>
      <c r="G9572" t="s">
        <v>43</v>
      </c>
      <c r="H9572">
        <v>21015</v>
      </c>
      <c r="I9572">
        <v>0.30553540000073498</v>
      </c>
    </row>
    <row r="9573" spans="1:9">
      <c r="A9573" t="s">
        <v>20</v>
      </c>
      <c r="B9573" t="s">
        <v>29</v>
      </c>
      <c r="C9573">
        <v>90</v>
      </c>
      <c r="D9573">
        <v>3</v>
      </c>
      <c r="E9573">
        <v>1000</v>
      </c>
      <c r="F9573">
        <v>1</v>
      </c>
      <c r="G9573" t="s">
        <v>43</v>
      </c>
      <c r="H9573">
        <v>20768</v>
      </c>
      <c r="I9573">
        <v>0.32293486500020602</v>
      </c>
    </row>
    <row r="9574" spans="1:9">
      <c r="A9574" t="s">
        <v>21</v>
      </c>
      <c r="B9574" t="s">
        <v>29</v>
      </c>
      <c r="C9574">
        <v>90</v>
      </c>
      <c r="D9574">
        <v>3</v>
      </c>
      <c r="E9574">
        <v>1000</v>
      </c>
      <c r="F9574">
        <v>1</v>
      </c>
      <c r="G9574" t="s">
        <v>43</v>
      </c>
      <c r="H9574">
        <v>20607</v>
      </c>
      <c r="I9574">
        <v>0.29413376699994798</v>
      </c>
    </row>
    <row r="9575" spans="1:9">
      <c r="A9575" t="s">
        <v>22</v>
      </c>
      <c r="B9575" t="s">
        <v>29</v>
      </c>
      <c r="C9575">
        <v>90</v>
      </c>
      <c r="D9575">
        <v>3</v>
      </c>
      <c r="E9575">
        <v>1000</v>
      </c>
      <c r="F9575">
        <v>1</v>
      </c>
      <c r="G9575" t="s">
        <v>43</v>
      </c>
      <c r="H9575">
        <v>20702</v>
      </c>
      <c r="I9575">
        <v>0.30478958099956799</v>
      </c>
    </row>
    <row r="9576" spans="1:9">
      <c r="A9576" t="s">
        <v>23</v>
      </c>
      <c r="B9576" t="s">
        <v>29</v>
      </c>
      <c r="C9576">
        <v>90</v>
      </c>
      <c r="D9576">
        <v>3</v>
      </c>
      <c r="E9576">
        <v>1000</v>
      </c>
      <c r="F9576">
        <v>1</v>
      </c>
      <c r="G9576" t="s">
        <v>43</v>
      </c>
      <c r="H9576">
        <v>21480</v>
      </c>
      <c r="I9576">
        <v>0.31864830399990701</v>
      </c>
    </row>
    <row r="9577" spans="1:9">
      <c r="A9577" t="s">
        <v>24</v>
      </c>
      <c r="B9577" t="s">
        <v>29</v>
      </c>
      <c r="C9577">
        <v>90</v>
      </c>
      <c r="D9577">
        <v>3</v>
      </c>
      <c r="E9577">
        <v>1000</v>
      </c>
      <c r="F9577">
        <v>1</v>
      </c>
      <c r="G9577" t="s">
        <v>43</v>
      </c>
      <c r="H9577">
        <v>20959</v>
      </c>
      <c r="I9577">
        <v>0.31944078300057299</v>
      </c>
    </row>
    <row r="9578" spans="1:9">
      <c r="A9578" t="s">
        <v>25</v>
      </c>
      <c r="B9578" t="s">
        <v>29</v>
      </c>
      <c r="C9578">
        <v>90</v>
      </c>
      <c r="D9578">
        <v>3</v>
      </c>
      <c r="E9578">
        <v>1000</v>
      </c>
      <c r="F9578">
        <v>1</v>
      </c>
      <c r="G9578" t="s">
        <v>43</v>
      </c>
      <c r="H9578">
        <v>20976</v>
      </c>
      <c r="I9578">
        <v>0.30807371799983202</v>
      </c>
    </row>
    <row r="9579" spans="1:9">
      <c r="A9579" t="s">
        <v>26</v>
      </c>
      <c r="B9579" t="s">
        <v>29</v>
      </c>
      <c r="C9579">
        <v>90</v>
      </c>
      <c r="D9579">
        <v>3</v>
      </c>
      <c r="E9579">
        <v>1000</v>
      </c>
      <c r="F9579">
        <v>1</v>
      </c>
      <c r="G9579" t="s">
        <v>43</v>
      </c>
      <c r="H9579">
        <v>21151</v>
      </c>
      <c r="I9579">
        <v>0.29781361499954001</v>
      </c>
    </row>
    <row r="9580" spans="1:9">
      <c r="A9580" t="s">
        <v>27</v>
      </c>
      <c r="B9580" t="s">
        <v>29</v>
      </c>
      <c r="C9580">
        <v>90</v>
      </c>
      <c r="D9580">
        <v>3</v>
      </c>
      <c r="E9580">
        <v>1000</v>
      </c>
      <c r="F9580">
        <v>1</v>
      </c>
      <c r="G9580" t="s">
        <v>43</v>
      </c>
      <c r="H9580">
        <v>21048</v>
      </c>
      <c r="I9580">
        <v>0.32901879600012701</v>
      </c>
    </row>
    <row r="9581" spans="1:9">
      <c r="A9581" t="s">
        <v>28</v>
      </c>
      <c r="B9581" t="s">
        <v>29</v>
      </c>
      <c r="C9581">
        <v>90</v>
      </c>
      <c r="D9581">
        <v>3</v>
      </c>
      <c r="E9581">
        <v>1000</v>
      </c>
      <c r="F9581">
        <v>1</v>
      </c>
      <c r="G9581" t="s">
        <v>43</v>
      </c>
      <c r="H9581">
        <v>21466</v>
      </c>
      <c r="I9581">
        <v>0.32555280099950301</v>
      </c>
    </row>
    <row r="9582" spans="1:9">
      <c r="A9582" t="s">
        <v>7</v>
      </c>
      <c r="B9582" t="s">
        <v>33</v>
      </c>
      <c r="C9582">
        <v>120</v>
      </c>
      <c r="D9582">
        <v>4</v>
      </c>
      <c r="E9582">
        <v>1000</v>
      </c>
      <c r="F9582">
        <v>1</v>
      </c>
      <c r="G9582" t="s">
        <v>49</v>
      </c>
      <c r="H9582">
        <v>21381</v>
      </c>
      <c r="I9582">
        <v>0.471710211000754</v>
      </c>
    </row>
    <row r="9583" spans="1:9">
      <c r="A9583" t="s">
        <v>10</v>
      </c>
      <c r="B9583" t="s">
        <v>33</v>
      </c>
      <c r="C9583">
        <v>120</v>
      </c>
      <c r="D9583">
        <v>4</v>
      </c>
      <c r="E9583">
        <v>1000</v>
      </c>
      <c r="F9583">
        <v>1</v>
      </c>
      <c r="G9583" t="s">
        <v>49</v>
      </c>
      <c r="H9583">
        <v>21381</v>
      </c>
      <c r="I9583">
        <v>0.57238853000035295</v>
      </c>
    </row>
    <row r="9584" spans="1:9">
      <c r="A9584" t="s">
        <v>11</v>
      </c>
      <c r="B9584" t="s">
        <v>33</v>
      </c>
      <c r="C9584">
        <v>120</v>
      </c>
      <c r="D9584">
        <v>4</v>
      </c>
      <c r="E9584">
        <v>1000</v>
      </c>
      <c r="F9584">
        <v>1</v>
      </c>
      <c r="G9584" t="s">
        <v>49</v>
      </c>
      <c r="H9584">
        <v>21381</v>
      </c>
      <c r="I9584">
        <v>0.46888163500079799</v>
      </c>
    </row>
    <row r="9585" spans="1:9">
      <c r="A9585" t="s">
        <v>12</v>
      </c>
      <c r="B9585" t="s">
        <v>33</v>
      </c>
      <c r="C9585">
        <v>120</v>
      </c>
      <c r="D9585">
        <v>4</v>
      </c>
      <c r="E9585">
        <v>1000</v>
      </c>
      <c r="F9585">
        <v>1</v>
      </c>
      <c r="G9585" t="s">
        <v>49</v>
      </c>
      <c r="H9585">
        <v>21381</v>
      </c>
      <c r="I9585">
        <v>0.40677907999997798</v>
      </c>
    </row>
    <row r="9586" spans="1:9">
      <c r="A9586" t="s">
        <v>13</v>
      </c>
      <c r="B9586" t="s">
        <v>33</v>
      </c>
      <c r="C9586">
        <v>120</v>
      </c>
      <c r="D9586">
        <v>4</v>
      </c>
      <c r="E9586">
        <v>1000</v>
      </c>
      <c r="F9586">
        <v>1</v>
      </c>
      <c r="G9586" t="s">
        <v>49</v>
      </c>
      <c r="H9586">
        <v>21381</v>
      </c>
      <c r="I9586">
        <v>0.40368610599943999</v>
      </c>
    </row>
    <row r="9587" spans="1:9">
      <c r="A9587" t="s">
        <v>14</v>
      </c>
      <c r="B9587" t="s">
        <v>33</v>
      </c>
      <c r="C9587">
        <v>120</v>
      </c>
      <c r="D9587">
        <v>4</v>
      </c>
      <c r="E9587">
        <v>1000</v>
      </c>
      <c r="F9587">
        <v>1</v>
      </c>
      <c r="G9587" t="s">
        <v>49</v>
      </c>
      <c r="H9587">
        <v>21381</v>
      </c>
      <c r="I9587">
        <v>0.61448426999959305</v>
      </c>
    </row>
    <row r="9588" spans="1:9">
      <c r="A9588" t="s">
        <v>15</v>
      </c>
      <c r="B9588" t="s">
        <v>33</v>
      </c>
      <c r="C9588">
        <v>120</v>
      </c>
      <c r="D9588">
        <v>4</v>
      </c>
      <c r="E9588">
        <v>1000</v>
      </c>
      <c r="F9588">
        <v>1</v>
      </c>
      <c r="G9588" t="s">
        <v>49</v>
      </c>
      <c r="H9588">
        <v>21381</v>
      </c>
      <c r="I9588">
        <v>0.60248675000002505</v>
      </c>
    </row>
    <row r="9589" spans="1:9">
      <c r="A9589" t="s">
        <v>16</v>
      </c>
      <c r="B9589" t="s">
        <v>33</v>
      </c>
      <c r="C9589">
        <v>120</v>
      </c>
      <c r="D9589">
        <v>4</v>
      </c>
      <c r="E9589">
        <v>1000</v>
      </c>
      <c r="F9589">
        <v>1</v>
      </c>
      <c r="G9589" t="s">
        <v>49</v>
      </c>
      <c r="H9589">
        <v>21381</v>
      </c>
      <c r="I9589">
        <v>0.64088550099950203</v>
      </c>
    </row>
    <row r="9590" spans="1:9">
      <c r="A9590" t="s">
        <v>17</v>
      </c>
      <c r="B9590" t="s">
        <v>33</v>
      </c>
      <c r="C9590">
        <v>120</v>
      </c>
      <c r="D9590">
        <v>4</v>
      </c>
      <c r="E9590">
        <v>1000</v>
      </c>
      <c r="F9590">
        <v>1</v>
      </c>
      <c r="G9590" t="s">
        <v>49</v>
      </c>
      <c r="H9590">
        <v>21381</v>
      </c>
      <c r="I9590">
        <v>0.65825881199998504</v>
      </c>
    </row>
    <row r="9591" spans="1:9">
      <c r="A9591" t="s">
        <v>18</v>
      </c>
      <c r="B9591" t="s">
        <v>33</v>
      </c>
      <c r="C9591">
        <v>120</v>
      </c>
      <c r="D9591">
        <v>4</v>
      </c>
      <c r="E9591">
        <v>1000</v>
      </c>
      <c r="F9591">
        <v>1</v>
      </c>
      <c r="G9591" t="s">
        <v>49</v>
      </c>
      <c r="H9591">
        <v>21381</v>
      </c>
      <c r="I9591">
        <v>0.55562673700023801</v>
      </c>
    </row>
    <row r="9592" spans="1:9">
      <c r="A9592" t="s">
        <v>19</v>
      </c>
      <c r="B9592" t="s">
        <v>33</v>
      </c>
      <c r="C9592">
        <v>120</v>
      </c>
      <c r="D9592">
        <v>4</v>
      </c>
      <c r="E9592">
        <v>1000</v>
      </c>
      <c r="F9592">
        <v>1</v>
      </c>
      <c r="G9592" t="s">
        <v>49</v>
      </c>
      <c r="H9592">
        <v>21381</v>
      </c>
      <c r="I9592">
        <v>0.57217217499965001</v>
      </c>
    </row>
    <row r="9593" spans="1:9">
      <c r="A9593" t="s">
        <v>20</v>
      </c>
      <c r="B9593" t="s">
        <v>33</v>
      </c>
      <c r="C9593">
        <v>120</v>
      </c>
      <c r="D9593">
        <v>4</v>
      </c>
      <c r="E9593">
        <v>1000</v>
      </c>
      <c r="F9593">
        <v>1</v>
      </c>
      <c r="G9593" t="s">
        <v>49</v>
      </c>
      <c r="H9593">
        <v>21381</v>
      </c>
      <c r="I9593">
        <v>0.41736670699992801</v>
      </c>
    </row>
    <row r="9594" spans="1:9">
      <c r="A9594" t="s">
        <v>21</v>
      </c>
      <c r="B9594" t="s">
        <v>33</v>
      </c>
      <c r="C9594">
        <v>120</v>
      </c>
      <c r="D9594">
        <v>4</v>
      </c>
      <c r="E9594">
        <v>1000</v>
      </c>
      <c r="F9594">
        <v>1</v>
      </c>
      <c r="G9594" t="s">
        <v>49</v>
      </c>
      <c r="H9594">
        <v>21381</v>
      </c>
      <c r="I9594">
        <v>0.40733729000021401</v>
      </c>
    </row>
    <row r="9595" spans="1:9">
      <c r="A9595" t="s">
        <v>22</v>
      </c>
      <c r="B9595" t="s">
        <v>33</v>
      </c>
      <c r="C9595">
        <v>120</v>
      </c>
      <c r="D9595">
        <v>4</v>
      </c>
      <c r="E9595">
        <v>1000</v>
      </c>
      <c r="F9595">
        <v>1</v>
      </c>
      <c r="G9595" t="s">
        <v>49</v>
      </c>
      <c r="H9595">
        <v>21381</v>
      </c>
      <c r="I9595">
        <v>0.40461814799982598</v>
      </c>
    </row>
    <row r="9596" spans="1:9">
      <c r="A9596" t="s">
        <v>23</v>
      </c>
      <c r="B9596" t="s">
        <v>33</v>
      </c>
      <c r="C9596">
        <v>120</v>
      </c>
      <c r="D9596">
        <v>4</v>
      </c>
      <c r="E9596">
        <v>1000</v>
      </c>
      <c r="F9596">
        <v>1</v>
      </c>
      <c r="G9596" t="s">
        <v>49</v>
      </c>
      <c r="H9596">
        <v>21381</v>
      </c>
      <c r="I9596">
        <v>0.41364430500016103</v>
      </c>
    </row>
    <row r="9597" spans="1:9">
      <c r="A9597" t="s">
        <v>24</v>
      </c>
      <c r="B9597" t="s">
        <v>33</v>
      </c>
      <c r="C9597">
        <v>120</v>
      </c>
      <c r="D9597">
        <v>4</v>
      </c>
      <c r="E9597">
        <v>1000</v>
      </c>
      <c r="F9597">
        <v>1</v>
      </c>
      <c r="G9597" t="s">
        <v>49</v>
      </c>
      <c r="H9597">
        <v>21381</v>
      </c>
      <c r="I9597">
        <v>0.43289627000012798</v>
      </c>
    </row>
    <row r="9598" spans="1:9">
      <c r="A9598" t="s">
        <v>25</v>
      </c>
      <c r="B9598" t="s">
        <v>33</v>
      </c>
      <c r="C9598">
        <v>120</v>
      </c>
      <c r="D9598">
        <v>4</v>
      </c>
      <c r="E9598">
        <v>1000</v>
      </c>
      <c r="F9598">
        <v>1</v>
      </c>
      <c r="G9598" t="s">
        <v>49</v>
      </c>
      <c r="H9598">
        <v>21381</v>
      </c>
      <c r="I9598">
        <v>0.404393204999905</v>
      </c>
    </row>
    <row r="9599" spans="1:9">
      <c r="A9599" t="s">
        <v>26</v>
      </c>
      <c r="B9599" t="s">
        <v>33</v>
      </c>
      <c r="C9599">
        <v>120</v>
      </c>
      <c r="D9599">
        <v>4</v>
      </c>
      <c r="E9599">
        <v>1000</v>
      </c>
      <c r="F9599">
        <v>1</v>
      </c>
      <c r="G9599" t="s">
        <v>49</v>
      </c>
      <c r="H9599">
        <v>21381</v>
      </c>
      <c r="I9599">
        <v>0.40436075299930901</v>
      </c>
    </row>
    <row r="9600" spans="1:9">
      <c r="A9600" t="s">
        <v>27</v>
      </c>
      <c r="B9600" t="s">
        <v>33</v>
      </c>
      <c r="C9600">
        <v>120</v>
      </c>
      <c r="D9600">
        <v>4</v>
      </c>
      <c r="E9600">
        <v>1000</v>
      </c>
      <c r="F9600">
        <v>1</v>
      </c>
      <c r="G9600" t="s">
        <v>49</v>
      </c>
      <c r="H9600">
        <v>21381</v>
      </c>
      <c r="I9600">
        <v>0.40820945499944999</v>
      </c>
    </row>
    <row r="9601" spans="1:9">
      <c r="A9601" t="s">
        <v>28</v>
      </c>
      <c r="B9601" t="s">
        <v>33</v>
      </c>
      <c r="C9601">
        <v>120</v>
      </c>
      <c r="D9601">
        <v>4</v>
      </c>
      <c r="E9601">
        <v>1000</v>
      </c>
      <c r="F9601">
        <v>1</v>
      </c>
      <c r="G9601" t="s">
        <v>49</v>
      </c>
      <c r="H9601">
        <v>21381</v>
      </c>
      <c r="I9601">
        <v>0.41137144399999598</v>
      </c>
    </row>
    <row r="9602" spans="1:9">
      <c r="A9602" t="s">
        <v>0</v>
      </c>
      <c r="B9602" t="s">
        <v>1</v>
      </c>
      <c r="C9602" t="s">
        <v>2</v>
      </c>
      <c r="D9602" t="s">
        <v>3</v>
      </c>
      <c r="E9602" t="s">
        <v>4</v>
      </c>
      <c r="F9602" t="s">
        <v>5</v>
      </c>
      <c r="G9602" t="s">
        <v>6</v>
      </c>
    </row>
    <row r="9603" spans="1:9">
      <c r="A9603" t="s">
        <v>7</v>
      </c>
      <c r="B9603" t="s">
        <v>29</v>
      </c>
      <c r="C9603">
        <v>300</v>
      </c>
      <c r="D9603">
        <v>3</v>
      </c>
      <c r="E9603">
        <v>1000</v>
      </c>
      <c r="F9603">
        <v>1</v>
      </c>
      <c r="G9603" t="s">
        <v>41</v>
      </c>
      <c r="H9603">
        <v>71150</v>
      </c>
      <c r="I9603">
        <v>1.2025969329997599</v>
      </c>
    </row>
    <row r="9604" spans="1:9">
      <c r="A9604" t="s">
        <v>10</v>
      </c>
      <c r="B9604" t="s">
        <v>29</v>
      </c>
      <c r="C9604">
        <v>300</v>
      </c>
      <c r="D9604">
        <v>3</v>
      </c>
      <c r="E9604">
        <v>1000</v>
      </c>
      <c r="F9604">
        <v>1</v>
      </c>
      <c r="G9604" t="s">
        <v>41</v>
      </c>
      <c r="H9604">
        <v>71187</v>
      </c>
      <c r="I9604">
        <v>1.1836965910006201</v>
      </c>
    </row>
    <row r="9605" spans="1:9">
      <c r="A9605" t="s">
        <v>11</v>
      </c>
      <c r="B9605" t="s">
        <v>29</v>
      </c>
      <c r="C9605">
        <v>300</v>
      </c>
      <c r="D9605">
        <v>3</v>
      </c>
      <c r="E9605">
        <v>1000</v>
      </c>
      <c r="F9605">
        <v>1</v>
      </c>
      <c r="G9605" t="s">
        <v>41</v>
      </c>
      <c r="H9605">
        <v>71390</v>
      </c>
      <c r="I9605">
        <v>1.42374548600037</v>
      </c>
    </row>
    <row r="9606" spans="1:9">
      <c r="A9606" t="s">
        <v>12</v>
      </c>
      <c r="B9606" t="s">
        <v>29</v>
      </c>
      <c r="C9606">
        <v>300</v>
      </c>
      <c r="D9606">
        <v>3</v>
      </c>
      <c r="E9606">
        <v>1000</v>
      </c>
      <c r="F9606">
        <v>1</v>
      </c>
      <c r="G9606" t="s">
        <v>41</v>
      </c>
      <c r="H9606">
        <v>71159</v>
      </c>
      <c r="I9606">
        <v>2.2733563900001101</v>
      </c>
    </row>
    <row r="9607" spans="1:9">
      <c r="A9607" t="s">
        <v>13</v>
      </c>
      <c r="B9607" t="s">
        <v>29</v>
      </c>
      <c r="C9607">
        <v>300</v>
      </c>
      <c r="D9607">
        <v>3</v>
      </c>
      <c r="E9607">
        <v>1000</v>
      </c>
      <c r="F9607">
        <v>1</v>
      </c>
      <c r="G9607" t="s">
        <v>41</v>
      </c>
      <c r="H9607">
        <v>71389</v>
      </c>
      <c r="I9607">
        <v>2.45181660300022</v>
      </c>
    </row>
    <row r="9608" spans="1:9">
      <c r="A9608" t="s">
        <v>14</v>
      </c>
      <c r="B9608" t="s">
        <v>29</v>
      </c>
      <c r="C9608">
        <v>300</v>
      </c>
      <c r="D9608">
        <v>3</v>
      </c>
      <c r="E9608">
        <v>1000</v>
      </c>
      <c r="F9608">
        <v>1</v>
      </c>
      <c r="G9608" t="s">
        <v>41</v>
      </c>
      <c r="H9608">
        <v>71174</v>
      </c>
      <c r="I9608">
        <v>1.24156620499979</v>
      </c>
    </row>
    <row r="9609" spans="1:9">
      <c r="A9609" t="s">
        <v>15</v>
      </c>
      <c r="B9609" t="s">
        <v>29</v>
      </c>
      <c r="C9609">
        <v>300</v>
      </c>
      <c r="D9609">
        <v>3</v>
      </c>
      <c r="E9609">
        <v>1000</v>
      </c>
      <c r="F9609">
        <v>1</v>
      </c>
      <c r="G9609" t="s">
        <v>41</v>
      </c>
      <c r="H9609">
        <v>71430</v>
      </c>
      <c r="I9609">
        <v>1.1453925400000999</v>
      </c>
    </row>
    <row r="9610" spans="1:9">
      <c r="A9610" t="s">
        <v>16</v>
      </c>
      <c r="B9610" t="s">
        <v>29</v>
      </c>
      <c r="C9610">
        <v>300</v>
      </c>
      <c r="D9610">
        <v>3</v>
      </c>
      <c r="E9610">
        <v>1000</v>
      </c>
      <c r="F9610">
        <v>1</v>
      </c>
      <c r="G9610" t="s">
        <v>41</v>
      </c>
      <c r="H9610">
        <v>71116</v>
      </c>
      <c r="I9610">
        <v>1.1141924060002499</v>
      </c>
    </row>
    <row r="9611" spans="1:9">
      <c r="A9611" t="s">
        <v>17</v>
      </c>
      <c r="B9611" t="s">
        <v>29</v>
      </c>
      <c r="C9611">
        <v>300</v>
      </c>
      <c r="D9611">
        <v>3</v>
      </c>
      <c r="E9611">
        <v>1000</v>
      </c>
      <c r="F9611">
        <v>1</v>
      </c>
      <c r="G9611" t="s">
        <v>41</v>
      </c>
      <c r="H9611">
        <v>71111</v>
      </c>
      <c r="I9611">
        <v>1.1176982059996501</v>
      </c>
    </row>
    <row r="9612" spans="1:9">
      <c r="A9612" t="s">
        <v>18</v>
      </c>
      <c r="B9612" t="s">
        <v>29</v>
      </c>
      <c r="C9612">
        <v>300</v>
      </c>
      <c r="D9612">
        <v>3</v>
      </c>
      <c r="E9612">
        <v>1000</v>
      </c>
      <c r="F9612">
        <v>1</v>
      </c>
      <c r="G9612" t="s">
        <v>41</v>
      </c>
      <c r="H9612">
        <v>71212</v>
      </c>
      <c r="I9612">
        <v>1.1185212549999</v>
      </c>
    </row>
    <row r="9613" spans="1:9">
      <c r="A9613" t="s">
        <v>19</v>
      </c>
      <c r="B9613" t="s">
        <v>29</v>
      </c>
      <c r="C9613">
        <v>300</v>
      </c>
      <c r="D9613">
        <v>3</v>
      </c>
      <c r="E9613">
        <v>1000</v>
      </c>
      <c r="F9613">
        <v>1</v>
      </c>
      <c r="G9613" t="s">
        <v>41</v>
      </c>
      <c r="H9613">
        <v>71325</v>
      </c>
      <c r="I9613">
        <v>1.0939187249996301</v>
      </c>
    </row>
    <row r="9614" spans="1:9">
      <c r="A9614" t="s">
        <v>20</v>
      </c>
      <c r="B9614" t="s">
        <v>29</v>
      </c>
      <c r="C9614">
        <v>300</v>
      </c>
      <c r="D9614">
        <v>3</v>
      </c>
      <c r="E9614">
        <v>1000</v>
      </c>
      <c r="F9614">
        <v>1</v>
      </c>
      <c r="G9614" t="s">
        <v>41</v>
      </c>
      <c r="H9614">
        <v>71192</v>
      </c>
      <c r="I9614">
        <v>1.17774537199966</v>
      </c>
    </row>
    <row r="9615" spans="1:9">
      <c r="A9615" t="s">
        <v>21</v>
      </c>
      <c r="B9615" t="s">
        <v>29</v>
      </c>
      <c r="C9615">
        <v>300</v>
      </c>
      <c r="D9615">
        <v>3</v>
      </c>
      <c r="E9615">
        <v>1000</v>
      </c>
      <c r="F9615">
        <v>1</v>
      </c>
      <c r="G9615" t="s">
        <v>41</v>
      </c>
      <c r="H9615">
        <v>71343</v>
      </c>
      <c r="I9615">
        <v>1.13505088700003</v>
      </c>
    </row>
    <row r="9616" spans="1:9">
      <c r="A9616" t="s">
        <v>22</v>
      </c>
      <c r="B9616" t="s">
        <v>29</v>
      </c>
      <c r="C9616">
        <v>300</v>
      </c>
      <c r="D9616">
        <v>3</v>
      </c>
      <c r="E9616">
        <v>1000</v>
      </c>
      <c r="F9616">
        <v>1</v>
      </c>
      <c r="G9616" t="s">
        <v>41</v>
      </c>
      <c r="H9616">
        <v>71178</v>
      </c>
      <c r="I9616">
        <v>1.4960687340008001</v>
      </c>
    </row>
    <row r="9617" spans="1:9">
      <c r="A9617" t="s">
        <v>23</v>
      </c>
      <c r="B9617" t="s">
        <v>29</v>
      </c>
      <c r="C9617">
        <v>300</v>
      </c>
      <c r="D9617">
        <v>3</v>
      </c>
      <c r="E9617">
        <v>1000</v>
      </c>
      <c r="F9617">
        <v>1</v>
      </c>
      <c r="G9617" t="s">
        <v>41</v>
      </c>
      <c r="H9617">
        <v>71408</v>
      </c>
      <c r="I9617">
        <v>1.5161159680001199</v>
      </c>
    </row>
    <row r="9618" spans="1:9">
      <c r="A9618" t="s">
        <v>24</v>
      </c>
      <c r="B9618" t="s">
        <v>29</v>
      </c>
      <c r="C9618">
        <v>300</v>
      </c>
      <c r="D9618">
        <v>3</v>
      </c>
      <c r="E9618">
        <v>1000</v>
      </c>
      <c r="F9618">
        <v>1</v>
      </c>
      <c r="G9618" t="s">
        <v>41</v>
      </c>
      <c r="H9618">
        <v>71316</v>
      </c>
      <c r="I9618">
        <v>1.29163133900055</v>
      </c>
    </row>
    <row r="9619" spans="1:9">
      <c r="A9619" t="s">
        <v>25</v>
      </c>
      <c r="B9619" t="s">
        <v>29</v>
      </c>
      <c r="C9619">
        <v>300</v>
      </c>
      <c r="D9619">
        <v>3</v>
      </c>
      <c r="E9619">
        <v>1000</v>
      </c>
      <c r="F9619">
        <v>1</v>
      </c>
      <c r="G9619" t="s">
        <v>41</v>
      </c>
      <c r="H9619">
        <v>71956</v>
      </c>
      <c r="I9619">
        <v>1.14853988399954</v>
      </c>
    </row>
    <row r="9620" spans="1:9">
      <c r="A9620" t="s">
        <v>26</v>
      </c>
      <c r="B9620" t="s">
        <v>29</v>
      </c>
      <c r="C9620">
        <v>300</v>
      </c>
      <c r="D9620">
        <v>3</v>
      </c>
      <c r="E9620">
        <v>1000</v>
      </c>
      <c r="F9620">
        <v>1</v>
      </c>
      <c r="G9620" t="s">
        <v>41</v>
      </c>
      <c r="H9620">
        <v>71551</v>
      </c>
      <c r="I9620">
        <v>1.1582306499994901</v>
      </c>
    </row>
    <row r="9621" spans="1:9">
      <c r="A9621" t="s">
        <v>27</v>
      </c>
      <c r="B9621" t="s">
        <v>29</v>
      </c>
      <c r="C9621">
        <v>300</v>
      </c>
      <c r="D9621">
        <v>3</v>
      </c>
      <c r="E9621">
        <v>1000</v>
      </c>
      <c r="F9621">
        <v>1</v>
      </c>
      <c r="G9621" t="s">
        <v>41</v>
      </c>
      <c r="H9621">
        <v>71260</v>
      </c>
      <c r="I9621">
        <v>1.16957339500004</v>
      </c>
    </row>
    <row r="9622" spans="1:9">
      <c r="A9622" t="s">
        <v>28</v>
      </c>
      <c r="B9622" t="s">
        <v>29</v>
      </c>
      <c r="C9622">
        <v>300</v>
      </c>
      <c r="D9622">
        <v>3</v>
      </c>
      <c r="E9622">
        <v>1000</v>
      </c>
      <c r="F9622">
        <v>1</v>
      </c>
      <c r="G9622" t="s">
        <v>41</v>
      </c>
      <c r="H9622">
        <v>71350</v>
      </c>
      <c r="I9622">
        <v>1.0815449729998301</v>
      </c>
    </row>
    <row r="9623" spans="1:9">
      <c r="A9623" t="s">
        <v>7</v>
      </c>
      <c r="B9623" t="s">
        <v>51</v>
      </c>
      <c r="C9623">
        <v>135</v>
      </c>
      <c r="D9623">
        <v>4</v>
      </c>
      <c r="E9623">
        <v>1000</v>
      </c>
      <c r="F9623">
        <v>1</v>
      </c>
      <c r="G9623" t="s">
        <v>43</v>
      </c>
      <c r="H9623">
        <v>31035</v>
      </c>
      <c r="I9623">
        <v>0.49273302999972601</v>
      </c>
    </row>
    <row r="9624" spans="1:9">
      <c r="A9624" t="s">
        <v>10</v>
      </c>
      <c r="B9624" t="s">
        <v>51</v>
      </c>
      <c r="C9624">
        <v>135</v>
      </c>
      <c r="D9624">
        <v>4</v>
      </c>
      <c r="E9624">
        <v>1000</v>
      </c>
      <c r="F9624">
        <v>1</v>
      </c>
      <c r="G9624" t="s">
        <v>43</v>
      </c>
      <c r="H9624">
        <v>30831</v>
      </c>
      <c r="I9624">
        <v>0.50226793199999498</v>
      </c>
    </row>
    <row r="9625" spans="1:9">
      <c r="A9625" t="s">
        <v>11</v>
      </c>
      <c r="B9625" t="s">
        <v>51</v>
      </c>
      <c r="C9625">
        <v>135</v>
      </c>
      <c r="D9625">
        <v>4</v>
      </c>
      <c r="E9625">
        <v>1000</v>
      </c>
      <c r="F9625">
        <v>1</v>
      </c>
      <c r="G9625" t="s">
        <v>43</v>
      </c>
      <c r="H9625">
        <v>31015</v>
      </c>
      <c r="I9625">
        <v>0.50329965800028698</v>
      </c>
    </row>
    <row r="9626" spans="1:9">
      <c r="A9626" t="s">
        <v>12</v>
      </c>
      <c r="B9626" t="s">
        <v>51</v>
      </c>
      <c r="C9626">
        <v>135</v>
      </c>
      <c r="D9626">
        <v>4</v>
      </c>
      <c r="E9626">
        <v>1000</v>
      </c>
      <c r="F9626">
        <v>1</v>
      </c>
      <c r="G9626" t="s">
        <v>43</v>
      </c>
      <c r="H9626">
        <v>31016</v>
      </c>
      <c r="I9626">
        <v>0.50537742500000604</v>
      </c>
    </row>
    <row r="9627" spans="1:9">
      <c r="A9627" t="s">
        <v>13</v>
      </c>
      <c r="B9627" t="s">
        <v>51</v>
      </c>
      <c r="C9627">
        <v>135</v>
      </c>
      <c r="D9627">
        <v>4</v>
      </c>
      <c r="E9627">
        <v>1000</v>
      </c>
      <c r="F9627">
        <v>1</v>
      </c>
      <c r="G9627" t="s">
        <v>43</v>
      </c>
      <c r="H9627">
        <v>30491</v>
      </c>
      <c r="I9627">
        <v>0.50120990100003804</v>
      </c>
    </row>
    <row r="9628" spans="1:9">
      <c r="A9628" t="s">
        <v>14</v>
      </c>
      <c r="B9628" t="s">
        <v>51</v>
      </c>
      <c r="C9628">
        <v>135</v>
      </c>
      <c r="D9628">
        <v>4</v>
      </c>
      <c r="E9628">
        <v>1000</v>
      </c>
      <c r="F9628">
        <v>1</v>
      </c>
      <c r="G9628" t="s">
        <v>43</v>
      </c>
      <c r="H9628">
        <v>30557</v>
      </c>
      <c r="I9628">
        <v>0.498162468000373</v>
      </c>
    </row>
    <row r="9629" spans="1:9">
      <c r="A9629" t="s">
        <v>15</v>
      </c>
      <c r="B9629" t="s">
        <v>51</v>
      </c>
      <c r="C9629">
        <v>135</v>
      </c>
      <c r="D9629">
        <v>4</v>
      </c>
      <c r="E9629">
        <v>1000</v>
      </c>
      <c r="F9629">
        <v>1</v>
      </c>
      <c r="G9629" t="s">
        <v>43</v>
      </c>
      <c r="H9629">
        <v>30545</v>
      </c>
      <c r="I9629">
        <v>0.50428530099998103</v>
      </c>
    </row>
    <row r="9630" spans="1:9">
      <c r="A9630" t="s">
        <v>16</v>
      </c>
      <c r="B9630" t="s">
        <v>51</v>
      </c>
      <c r="C9630">
        <v>135</v>
      </c>
      <c r="D9630">
        <v>4</v>
      </c>
      <c r="E9630">
        <v>1000</v>
      </c>
      <c r="F9630">
        <v>1</v>
      </c>
      <c r="G9630" t="s">
        <v>43</v>
      </c>
      <c r="H9630">
        <v>31126</v>
      </c>
      <c r="I9630">
        <v>0.50570902399977002</v>
      </c>
    </row>
    <row r="9631" spans="1:9">
      <c r="A9631" t="s">
        <v>17</v>
      </c>
      <c r="B9631" t="s">
        <v>51</v>
      </c>
      <c r="C9631">
        <v>135</v>
      </c>
      <c r="D9631">
        <v>4</v>
      </c>
      <c r="E9631">
        <v>1000</v>
      </c>
      <c r="F9631">
        <v>1</v>
      </c>
      <c r="G9631" t="s">
        <v>43</v>
      </c>
      <c r="H9631">
        <v>30625</v>
      </c>
      <c r="I9631">
        <v>0.49425446999975903</v>
      </c>
    </row>
    <row r="9632" spans="1:9">
      <c r="A9632" t="s">
        <v>18</v>
      </c>
      <c r="B9632" t="s">
        <v>51</v>
      </c>
      <c r="C9632">
        <v>135</v>
      </c>
      <c r="D9632">
        <v>4</v>
      </c>
      <c r="E9632">
        <v>1000</v>
      </c>
      <c r="F9632">
        <v>1</v>
      </c>
      <c r="G9632" t="s">
        <v>43</v>
      </c>
      <c r="H9632">
        <v>30573</v>
      </c>
      <c r="I9632">
        <v>0.49278352600049402</v>
      </c>
    </row>
    <row r="9633" spans="1:9">
      <c r="A9633" t="s">
        <v>19</v>
      </c>
      <c r="B9633" t="s">
        <v>51</v>
      </c>
      <c r="C9633">
        <v>135</v>
      </c>
      <c r="D9633">
        <v>4</v>
      </c>
      <c r="E9633">
        <v>1000</v>
      </c>
      <c r="F9633">
        <v>1</v>
      </c>
      <c r="G9633" t="s">
        <v>43</v>
      </c>
      <c r="H9633">
        <v>30890</v>
      </c>
      <c r="I9633">
        <v>0.49407208399952601</v>
      </c>
    </row>
    <row r="9634" spans="1:9">
      <c r="A9634" t="s">
        <v>20</v>
      </c>
      <c r="B9634" t="s">
        <v>51</v>
      </c>
      <c r="C9634">
        <v>135</v>
      </c>
      <c r="D9634">
        <v>4</v>
      </c>
      <c r="E9634">
        <v>1000</v>
      </c>
      <c r="F9634">
        <v>1</v>
      </c>
      <c r="G9634" t="s">
        <v>43</v>
      </c>
      <c r="H9634">
        <v>30508</v>
      </c>
      <c r="I9634">
        <v>0.49618665500020098</v>
      </c>
    </row>
    <row r="9635" spans="1:9">
      <c r="A9635" t="s">
        <v>21</v>
      </c>
      <c r="B9635" t="s">
        <v>51</v>
      </c>
      <c r="C9635">
        <v>135</v>
      </c>
      <c r="D9635">
        <v>4</v>
      </c>
      <c r="E9635">
        <v>1000</v>
      </c>
      <c r="F9635">
        <v>1</v>
      </c>
      <c r="G9635" t="s">
        <v>43</v>
      </c>
      <c r="H9635">
        <v>30868</v>
      </c>
      <c r="I9635">
        <v>0.498679798000011</v>
      </c>
    </row>
    <row r="9636" spans="1:9">
      <c r="A9636" t="s">
        <v>22</v>
      </c>
      <c r="B9636" t="s">
        <v>51</v>
      </c>
      <c r="C9636">
        <v>135</v>
      </c>
      <c r="D9636">
        <v>4</v>
      </c>
      <c r="E9636">
        <v>1000</v>
      </c>
      <c r="F9636">
        <v>1</v>
      </c>
      <c r="G9636" t="s">
        <v>43</v>
      </c>
      <c r="H9636">
        <v>31237</v>
      </c>
      <c r="I9636">
        <v>0.50094056699981504</v>
      </c>
    </row>
    <row r="9637" spans="1:9">
      <c r="A9637" t="s">
        <v>23</v>
      </c>
      <c r="B9637" t="s">
        <v>51</v>
      </c>
      <c r="C9637">
        <v>135</v>
      </c>
      <c r="D9637">
        <v>4</v>
      </c>
      <c r="E9637">
        <v>1000</v>
      </c>
      <c r="F9637">
        <v>1</v>
      </c>
      <c r="G9637" t="s">
        <v>43</v>
      </c>
      <c r="H9637">
        <v>30731</v>
      </c>
      <c r="I9637">
        <v>0.492440309999437</v>
      </c>
    </row>
    <row r="9638" spans="1:9">
      <c r="A9638" t="s">
        <v>24</v>
      </c>
      <c r="B9638" t="s">
        <v>51</v>
      </c>
      <c r="C9638">
        <v>135</v>
      </c>
      <c r="D9638">
        <v>4</v>
      </c>
      <c r="E9638">
        <v>1000</v>
      </c>
      <c r="F9638">
        <v>1</v>
      </c>
      <c r="G9638" t="s">
        <v>43</v>
      </c>
      <c r="H9638">
        <v>30921</v>
      </c>
      <c r="I9638">
        <v>0.49435511299998303</v>
      </c>
    </row>
    <row r="9639" spans="1:9">
      <c r="A9639" t="s">
        <v>25</v>
      </c>
      <c r="B9639" t="s">
        <v>51</v>
      </c>
      <c r="C9639">
        <v>135</v>
      </c>
      <c r="D9639">
        <v>4</v>
      </c>
      <c r="E9639">
        <v>1000</v>
      </c>
      <c r="F9639">
        <v>1</v>
      </c>
      <c r="G9639" t="s">
        <v>43</v>
      </c>
      <c r="H9639">
        <v>30619</v>
      </c>
      <c r="I9639">
        <v>0.50056786999993996</v>
      </c>
    </row>
    <row r="9640" spans="1:9">
      <c r="A9640" t="s">
        <v>26</v>
      </c>
      <c r="B9640" t="s">
        <v>51</v>
      </c>
      <c r="C9640">
        <v>135</v>
      </c>
      <c r="D9640">
        <v>4</v>
      </c>
      <c r="E9640">
        <v>1000</v>
      </c>
      <c r="F9640">
        <v>1</v>
      </c>
      <c r="G9640" t="s">
        <v>43</v>
      </c>
      <c r="H9640">
        <v>31272</v>
      </c>
      <c r="I9640">
        <v>0.50494498599982696</v>
      </c>
    </row>
    <row r="9641" spans="1:9">
      <c r="A9641" t="s">
        <v>27</v>
      </c>
      <c r="B9641" t="s">
        <v>51</v>
      </c>
      <c r="C9641">
        <v>135</v>
      </c>
      <c r="D9641">
        <v>4</v>
      </c>
      <c r="E9641">
        <v>1000</v>
      </c>
      <c r="F9641">
        <v>1</v>
      </c>
      <c r="G9641" t="s">
        <v>43</v>
      </c>
      <c r="H9641">
        <v>31341</v>
      </c>
      <c r="I9641">
        <v>0.50365029399927097</v>
      </c>
    </row>
    <row r="9642" spans="1:9">
      <c r="A9642" t="s">
        <v>28</v>
      </c>
      <c r="B9642" t="s">
        <v>51</v>
      </c>
      <c r="C9642">
        <v>135</v>
      </c>
      <c r="D9642">
        <v>4</v>
      </c>
      <c r="E9642">
        <v>1000</v>
      </c>
      <c r="F9642">
        <v>1</v>
      </c>
      <c r="G9642" t="s">
        <v>43</v>
      </c>
      <c r="H9642">
        <v>30180</v>
      </c>
      <c r="I9642">
        <v>0.49694355900010101</v>
      </c>
    </row>
    <row r="9643" spans="1:9">
      <c r="A9643" t="s">
        <v>7</v>
      </c>
      <c r="B9643" t="s">
        <v>51</v>
      </c>
      <c r="C9643">
        <v>135</v>
      </c>
      <c r="D9643">
        <v>4</v>
      </c>
      <c r="E9643">
        <v>1000</v>
      </c>
      <c r="F9643">
        <v>1</v>
      </c>
      <c r="G9643" t="s">
        <v>34</v>
      </c>
      <c r="H9643">
        <v>36290</v>
      </c>
      <c r="I9643">
        <v>0.50932721299977801</v>
      </c>
    </row>
    <row r="9644" spans="1:9">
      <c r="A9644" t="s">
        <v>10</v>
      </c>
      <c r="B9644" t="s">
        <v>51</v>
      </c>
      <c r="C9644">
        <v>135</v>
      </c>
      <c r="D9644">
        <v>4</v>
      </c>
      <c r="E9644">
        <v>1000</v>
      </c>
      <c r="F9644">
        <v>1</v>
      </c>
      <c r="G9644" t="s">
        <v>34</v>
      </c>
      <c r="H9644">
        <v>36368</v>
      </c>
      <c r="I9644">
        <v>0.49417651800013102</v>
      </c>
    </row>
    <row r="9645" spans="1:9">
      <c r="A9645" t="s">
        <v>11</v>
      </c>
      <c r="B9645" t="s">
        <v>51</v>
      </c>
      <c r="C9645">
        <v>135</v>
      </c>
      <c r="D9645">
        <v>4</v>
      </c>
      <c r="E9645">
        <v>1000</v>
      </c>
      <c r="F9645">
        <v>1</v>
      </c>
      <c r="G9645" t="s">
        <v>34</v>
      </c>
      <c r="H9645">
        <v>35683</v>
      </c>
      <c r="I9645">
        <v>0.50195764599993697</v>
      </c>
    </row>
    <row r="9646" spans="1:9">
      <c r="A9646" t="s">
        <v>12</v>
      </c>
      <c r="B9646" t="s">
        <v>51</v>
      </c>
      <c r="C9646">
        <v>135</v>
      </c>
      <c r="D9646">
        <v>4</v>
      </c>
      <c r="E9646">
        <v>1000</v>
      </c>
      <c r="F9646">
        <v>1</v>
      </c>
      <c r="G9646" t="s">
        <v>34</v>
      </c>
      <c r="H9646">
        <v>35533</v>
      </c>
      <c r="I9646">
        <v>0.50809533499977899</v>
      </c>
    </row>
    <row r="9647" spans="1:9">
      <c r="A9647" t="s">
        <v>13</v>
      </c>
      <c r="B9647" t="s">
        <v>51</v>
      </c>
      <c r="C9647">
        <v>135</v>
      </c>
      <c r="D9647">
        <v>4</v>
      </c>
      <c r="E9647">
        <v>1000</v>
      </c>
      <c r="F9647">
        <v>1</v>
      </c>
      <c r="G9647" t="s">
        <v>34</v>
      </c>
      <c r="H9647">
        <v>35919</v>
      </c>
      <c r="I9647">
        <v>0.49861685199994099</v>
      </c>
    </row>
    <row r="9648" spans="1:9">
      <c r="A9648" t="s">
        <v>14</v>
      </c>
      <c r="B9648" t="s">
        <v>51</v>
      </c>
      <c r="C9648">
        <v>135</v>
      </c>
      <c r="D9648">
        <v>4</v>
      </c>
      <c r="E9648">
        <v>1000</v>
      </c>
      <c r="F9648">
        <v>1</v>
      </c>
      <c r="G9648" t="s">
        <v>34</v>
      </c>
      <c r="H9648">
        <v>35976</v>
      </c>
      <c r="I9648">
        <v>0.50239371099996699</v>
      </c>
    </row>
    <row r="9649" spans="1:9">
      <c r="A9649" t="s">
        <v>15</v>
      </c>
      <c r="B9649" t="s">
        <v>51</v>
      </c>
      <c r="C9649">
        <v>135</v>
      </c>
      <c r="D9649">
        <v>4</v>
      </c>
      <c r="E9649">
        <v>1000</v>
      </c>
      <c r="F9649">
        <v>1</v>
      </c>
      <c r="G9649" t="s">
        <v>34</v>
      </c>
      <c r="H9649">
        <v>35507</v>
      </c>
      <c r="I9649">
        <v>0.49782484299976199</v>
      </c>
    </row>
    <row r="9650" spans="1:9">
      <c r="A9650" t="s">
        <v>16</v>
      </c>
      <c r="B9650" t="s">
        <v>51</v>
      </c>
      <c r="C9650">
        <v>135</v>
      </c>
      <c r="D9650">
        <v>4</v>
      </c>
      <c r="E9650">
        <v>1000</v>
      </c>
      <c r="F9650">
        <v>1</v>
      </c>
      <c r="G9650" t="s">
        <v>34</v>
      </c>
      <c r="H9650">
        <v>35597</v>
      </c>
      <c r="I9650">
        <v>0.50107978300002198</v>
      </c>
    </row>
    <row r="9651" spans="1:9">
      <c r="A9651" t="s">
        <v>17</v>
      </c>
      <c r="B9651" t="s">
        <v>51</v>
      </c>
      <c r="C9651">
        <v>135</v>
      </c>
      <c r="D9651">
        <v>4</v>
      </c>
      <c r="E9651">
        <v>1000</v>
      </c>
      <c r="F9651">
        <v>1</v>
      </c>
      <c r="G9651" t="s">
        <v>34</v>
      </c>
      <c r="H9651">
        <v>36302</v>
      </c>
      <c r="I9651">
        <v>0.51309484000012096</v>
      </c>
    </row>
    <row r="9652" spans="1:9">
      <c r="A9652" t="s">
        <v>18</v>
      </c>
      <c r="B9652" t="s">
        <v>51</v>
      </c>
      <c r="C9652">
        <v>135</v>
      </c>
      <c r="D9652">
        <v>4</v>
      </c>
      <c r="E9652">
        <v>1000</v>
      </c>
      <c r="F9652">
        <v>1</v>
      </c>
      <c r="G9652" t="s">
        <v>34</v>
      </c>
      <c r="H9652">
        <v>36458</v>
      </c>
      <c r="I9652">
        <v>0.49275674099953898</v>
      </c>
    </row>
    <row r="9653" spans="1:9">
      <c r="A9653" t="s">
        <v>19</v>
      </c>
      <c r="B9653" t="s">
        <v>51</v>
      </c>
      <c r="C9653">
        <v>135</v>
      </c>
      <c r="D9653">
        <v>4</v>
      </c>
      <c r="E9653">
        <v>1000</v>
      </c>
      <c r="F9653">
        <v>1</v>
      </c>
      <c r="G9653" t="s">
        <v>34</v>
      </c>
      <c r="H9653">
        <v>36311</v>
      </c>
      <c r="I9653">
        <v>0.50088903999949197</v>
      </c>
    </row>
    <row r="9654" spans="1:9">
      <c r="A9654" t="s">
        <v>20</v>
      </c>
      <c r="B9654" t="s">
        <v>51</v>
      </c>
      <c r="C9654">
        <v>135</v>
      </c>
      <c r="D9654">
        <v>4</v>
      </c>
      <c r="E9654">
        <v>1000</v>
      </c>
      <c r="F9654">
        <v>1</v>
      </c>
      <c r="G9654" t="s">
        <v>34</v>
      </c>
      <c r="H9654">
        <v>36001</v>
      </c>
      <c r="I9654">
        <v>0.49605487000007997</v>
      </c>
    </row>
    <row r="9655" spans="1:9">
      <c r="A9655" t="s">
        <v>21</v>
      </c>
      <c r="B9655" t="s">
        <v>51</v>
      </c>
      <c r="C9655">
        <v>135</v>
      </c>
      <c r="D9655">
        <v>4</v>
      </c>
      <c r="E9655">
        <v>1000</v>
      </c>
      <c r="F9655">
        <v>1</v>
      </c>
      <c r="G9655" t="s">
        <v>34</v>
      </c>
      <c r="H9655">
        <v>35662</v>
      </c>
      <c r="I9655">
        <v>0.49206490000051401</v>
      </c>
    </row>
    <row r="9656" spans="1:9">
      <c r="A9656" t="s">
        <v>22</v>
      </c>
      <c r="B9656" t="s">
        <v>51</v>
      </c>
      <c r="C9656">
        <v>135</v>
      </c>
      <c r="D9656">
        <v>4</v>
      </c>
      <c r="E9656">
        <v>1000</v>
      </c>
      <c r="F9656">
        <v>1</v>
      </c>
      <c r="G9656" t="s">
        <v>34</v>
      </c>
      <c r="H9656">
        <v>35295</v>
      </c>
      <c r="I9656">
        <v>0.51492191199940796</v>
      </c>
    </row>
    <row r="9657" spans="1:9">
      <c r="A9657" t="s">
        <v>23</v>
      </c>
      <c r="B9657" t="s">
        <v>51</v>
      </c>
      <c r="C9657">
        <v>135</v>
      </c>
      <c r="D9657">
        <v>4</v>
      </c>
      <c r="E9657">
        <v>1000</v>
      </c>
      <c r="F9657">
        <v>1</v>
      </c>
      <c r="G9657" t="s">
        <v>34</v>
      </c>
      <c r="H9657">
        <v>35920</v>
      </c>
      <c r="I9657">
        <v>0.59979851200023404</v>
      </c>
    </row>
    <row r="9658" spans="1:9">
      <c r="A9658" t="s">
        <v>24</v>
      </c>
      <c r="B9658" t="s">
        <v>51</v>
      </c>
      <c r="C9658">
        <v>135</v>
      </c>
      <c r="D9658">
        <v>4</v>
      </c>
      <c r="E9658">
        <v>1000</v>
      </c>
      <c r="F9658">
        <v>1</v>
      </c>
      <c r="G9658" t="s">
        <v>34</v>
      </c>
      <c r="H9658">
        <v>36051</v>
      </c>
      <c r="I9658">
        <v>0.66400942499967597</v>
      </c>
    </row>
    <row r="9659" spans="1:9">
      <c r="A9659" t="s">
        <v>25</v>
      </c>
      <c r="B9659" t="s">
        <v>51</v>
      </c>
      <c r="C9659">
        <v>135</v>
      </c>
      <c r="D9659">
        <v>4</v>
      </c>
      <c r="E9659">
        <v>1000</v>
      </c>
      <c r="F9659">
        <v>1</v>
      </c>
      <c r="G9659" t="s">
        <v>34</v>
      </c>
      <c r="H9659">
        <v>36050</v>
      </c>
      <c r="I9659">
        <v>0.62382593599977498</v>
      </c>
    </row>
    <row r="9660" spans="1:9">
      <c r="A9660" t="s">
        <v>26</v>
      </c>
      <c r="B9660" t="s">
        <v>51</v>
      </c>
      <c r="C9660">
        <v>135</v>
      </c>
      <c r="D9660">
        <v>4</v>
      </c>
      <c r="E9660">
        <v>1000</v>
      </c>
      <c r="F9660">
        <v>1</v>
      </c>
      <c r="G9660" t="s">
        <v>34</v>
      </c>
      <c r="H9660">
        <v>35750</v>
      </c>
      <c r="I9660">
        <v>0.62254857799962304</v>
      </c>
    </row>
    <row r="9661" spans="1:9">
      <c r="A9661" t="s">
        <v>27</v>
      </c>
      <c r="B9661" t="s">
        <v>51</v>
      </c>
      <c r="C9661">
        <v>135</v>
      </c>
      <c r="D9661">
        <v>4</v>
      </c>
      <c r="E9661">
        <v>1000</v>
      </c>
      <c r="F9661">
        <v>1</v>
      </c>
      <c r="G9661" t="s">
        <v>34</v>
      </c>
      <c r="H9661">
        <v>35580</v>
      </c>
      <c r="I9661">
        <v>0.59434861399950001</v>
      </c>
    </row>
    <row r="9662" spans="1:9">
      <c r="A9662" t="s">
        <v>28</v>
      </c>
      <c r="B9662" t="s">
        <v>51</v>
      </c>
      <c r="C9662">
        <v>135</v>
      </c>
      <c r="D9662">
        <v>4</v>
      </c>
      <c r="E9662">
        <v>1000</v>
      </c>
      <c r="F9662">
        <v>1</v>
      </c>
      <c r="G9662" t="s">
        <v>34</v>
      </c>
      <c r="H9662">
        <v>35718</v>
      </c>
      <c r="I9662">
        <v>0.51817887400011298</v>
      </c>
    </row>
    <row r="9663" spans="1:9">
      <c r="A9663" t="s">
        <v>7</v>
      </c>
      <c r="B9663" t="s">
        <v>52</v>
      </c>
      <c r="C9663">
        <v>144</v>
      </c>
      <c r="D9663">
        <v>1</v>
      </c>
      <c r="E9663">
        <v>1000</v>
      </c>
      <c r="F9663">
        <v>1</v>
      </c>
      <c r="G9663" t="s">
        <v>30</v>
      </c>
      <c r="H9663">
        <v>53130</v>
      </c>
      <c r="I9663">
        <v>0.47276622700064702</v>
      </c>
    </row>
    <row r="9664" spans="1:9">
      <c r="A9664" t="s">
        <v>10</v>
      </c>
      <c r="B9664" t="s">
        <v>52</v>
      </c>
      <c r="C9664">
        <v>144</v>
      </c>
      <c r="D9664">
        <v>1</v>
      </c>
      <c r="E9664">
        <v>1000</v>
      </c>
      <c r="F9664">
        <v>1</v>
      </c>
      <c r="G9664" t="s">
        <v>30</v>
      </c>
      <c r="H9664">
        <v>53875</v>
      </c>
      <c r="I9664">
        <v>0.47678411000015303</v>
      </c>
    </row>
    <row r="9665" spans="1:9">
      <c r="A9665" t="s">
        <v>11</v>
      </c>
      <c r="B9665" t="s">
        <v>52</v>
      </c>
      <c r="C9665">
        <v>144</v>
      </c>
      <c r="D9665">
        <v>1</v>
      </c>
      <c r="E9665">
        <v>1000</v>
      </c>
      <c r="F9665">
        <v>1</v>
      </c>
      <c r="G9665" t="s">
        <v>30</v>
      </c>
      <c r="H9665">
        <v>53738</v>
      </c>
      <c r="I9665">
        <v>0.47241494099944198</v>
      </c>
    </row>
    <row r="9666" spans="1:9">
      <c r="A9666" t="s">
        <v>12</v>
      </c>
      <c r="B9666" t="s">
        <v>52</v>
      </c>
      <c r="C9666">
        <v>144</v>
      </c>
      <c r="D9666">
        <v>1</v>
      </c>
      <c r="E9666">
        <v>1000</v>
      </c>
      <c r="F9666">
        <v>1</v>
      </c>
      <c r="G9666" t="s">
        <v>30</v>
      </c>
      <c r="H9666">
        <v>54047</v>
      </c>
      <c r="I9666">
        <v>0.478212078999604</v>
      </c>
    </row>
    <row r="9667" spans="1:9">
      <c r="A9667" t="s">
        <v>13</v>
      </c>
      <c r="B9667" t="s">
        <v>52</v>
      </c>
      <c r="C9667">
        <v>144</v>
      </c>
      <c r="D9667">
        <v>1</v>
      </c>
      <c r="E9667">
        <v>1000</v>
      </c>
      <c r="F9667">
        <v>1</v>
      </c>
      <c r="G9667" t="s">
        <v>30</v>
      </c>
      <c r="H9667">
        <v>53419</v>
      </c>
      <c r="I9667">
        <v>0.47897574299986401</v>
      </c>
    </row>
    <row r="9668" spans="1:9">
      <c r="A9668" t="s">
        <v>14</v>
      </c>
      <c r="B9668" t="s">
        <v>52</v>
      </c>
      <c r="C9668">
        <v>144</v>
      </c>
      <c r="D9668">
        <v>1</v>
      </c>
      <c r="E9668">
        <v>1000</v>
      </c>
      <c r="F9668">
        <v>1</v>
      </c>
      <c r="G9668" t="s">
        <v>30</v>
      </c>
      <c r="H9668">
        <v>53711</v>
      </c>
      <c r="I9668">
        <v>0.47682626700043301</v>
      </c>
    </row>
    <row r="9669" spans="1:9">
      <c r="A9669" t="s">
        <v>15</v>
      </c>
      <c r="B9669" t="s">
        <v>52</v>
      </c>
      <c r="C9669">
        <v>144</v>
      </c>
      <c r="D9669">
        <v>1</v>
      </c>
      <c r="E9669">
        <v>1000</v>
      </c>
      <c r="F9669">
        <v>1</v>
      </c>
      <c r="G9669" t="s">
        <v>30</v>
      </c>
      <c r="H9669">
        <v>53766</v>
      </c>
      <c r="I9669">
        <v>0.46974570000020299</v>
      </c>
    </row>
    <row r="9670" spans="1:9">
      <c r="A9670" t="s">
        <v>16</v>
      </c>
      <c r="B9670" t="s">
        <v>52</v>
      </c>
      <c r="C9670">
        <v>144</v>
      </c>
      <c r="D9670">
        <v>1</v>
      </c>
      <c r="E9670">
        <v>1000</v>
      </c>
      <c r="F9670">
        <v>1</v>
      </c>
      <c r="G9670" t="s">
        <v>30</v>
      </c>
      <c r="H9670">
        <v>53256</v>
      </c>
      <c r="I9670">
        <v>0.47486019699954302</v>
      </c>
    </row>
    <row r="9671" spans="1:9">
      <c r="A9671" t="s">
        <v>17</v>
      </c>
      <c r="B9671" t="s">
        <v>52</v>
      </c>
      <c r="C9671">
        <v>144</v>
      </c>
      <c r="D9671">
        <v>1</v>
      </c>
      <c r="E9671">
        <v>1000</v>
      </c>
      <c r="F9671">
        <v>1</v>
      </c>
      <c r="G9671" t="s">
        <v>30</v>
      </c>
      <c r="H9671">
        <v>52631</v>
      </c>
      <c r="I9671">
        <v>0.47301105699989399</v>
      </c>
    </row>
    <row r="9672" spans="1:9">
      <c r="A9672" t="s">
        <v>18</v>
      </c>
      <c r="B9672" t="s">
        <v>52</v>
      </c>
      <c r="C9672">
        <v>144</v>
      </c>
      <c r="D9672">
        <v>1</v>
      </c>
      <c r="E9672">
        <v>1000</v>
      </c>
      <c r="F9672">
        <v>1</v>
      </c>
      <c r="G9672" t="s">
        <v>30</v>
      </c>
      <c r="H9672">
        <v>53878</v>
      </c>
      <c r="I9672">
        <v>0.480576859999928</v>
      </c>
    </row>
    <row r="9673" spans="1:9">
      <c r="A9673" t="s">
        <v>19</v>
      </c>
      <c r="B9673" t="s">
        <v>52</v>
      </c>
      <c r="C9673">
        <v>144</v>
      </c>
      <c r="D9673">
        <v>1</v>
      </c>
      <c r="E9673">
        <v>1000</v>
      </c>
      <c r="F9673">
        <v>1</v>
      </c>
      <c r="G9673" t="s">
        <v>30</v>
      </c>
      <c r="H9673">
        <v>52821</v>
      </c>
      <c r="I9673">
        <v>0.474806411999452</v>
      </c>
    </row>
    <row r="9674" spans="1:9">
      <c r="A9674" t="s">
        <v>20</v>
      </c>
      <c r="B9674" t="s">
        <v>52</v>
      </c>
      <c r="C9674">
        <v>144</v>
      </c>
      <c r="D9674">
        <v>1</v>
      </c>
      <c r="E9674">
        <v>1000</v>
      </c>
      <c r="F9674">
        <v>1</v>
      </c>
      <c r="G9674" t="s">
        <v>30</v>
      </c>
      <c r="H9674">
        <v>54054</v>
      </c>
      <c r="I9674">
        <v>0.47408401399934502</v>
      </c>
    </row>
    <row r="9675" spans="1:9">
      <c r="A9675" t="s">
        <v>21</v>
      </c>
      <c r="B9675" t="s">
        <v>52</v>
      </c>
      <c r="C9675">
        <v>144</v>
      </c>
      <c r="D9675">
        <v>1</v>
      </c>
      <c r="E9675">
        <v>1000</v>
      </c>
      <c r="F9675">
        <v>1</v>
      </c>
      <c r="G9675" t="s">
        <v>30</v>
      </c>
      <c r="H9675">
        <v>54316</v>
      </c>
      <c r="I9675">
        <v>0.571382820000508</v>
      </c>
    </row>
    <row r="9676" spans="1:9">
      <c r="A9676" t="s">
        <v>22</v>
      </c>
      <c r="B9676" t="s">
        <v>52</v>
      </c>
      <c r="C9676">
        <v>144</v>
      </c>
      <c r="D9676">
        <v>1</v>
      </c>
      <c r="E9676">
        <v>1000</v>
      </c>
      <c r="F9676">
        <v>1</v>
      </c>
      <c r="G9676" t="s">
        <v>30</v>
      </c>
      <c r="H9676">
        <v>53256</v>
      </c>
      <c r="I9676">
        <v>0.55755060299998105</v>
      </c>
    </row>
    <row r="9677" spans="1:9">
      <c r="A9677" t="s">
        <v>23</v>
      </c>
      <c r="B9677" t="s">
        <v>52</v>
      </c>
      <c r="C9677">
        <v>144</v>
      </c>
      <c r="D9677">
        <v>1</v>
      </c>
      <c r="E9677">
        <v>1000</v>
      </c>
      <c r="F9677">
        <v>1</v>
      </c>
      <c r="G9677" t="s">
        <v>30</v>
      </c>
      <c r="H9677">
        <v>53103</v>
      </c>
      <c r="I9677">
        <v>0.59388060800028997</v>
      </c>
    </row>
    <row r="9678" spans="1:9">
      <c r="A9678" t="s">
        <v>24</v>
      </c>
      <c r="B9678" t="s">
        <v>52</v>
      </c>
      <c r="C9678">
        <v>144</v>
      </c>
      <c r="D9678">
        <v>1</v>
      </c>
      <c r="E9678">
        <v>1000</v>
      </c>
      <c r="F9678">
        <v>1</v>
      </c>
      <c r="G9678" t="s">
        <v>30</v>
      </c>
      <c r="H9678">
        <v>53892</v>
      </c>
      <c r="I9678">
        <v>0.618021919999591</v>
      </c>
    </row>
    <row r="9679" spans="1:9">
      <c r="A9679" t="s">
        <v>25</v>
      </c>
      <c r="B9679" t="s">
        <v>52</v>
      </c>
      <c r="C9679">
        <v>144</v>
      </c>
      <c r="D9679">
        <v>1</v>
      </c>
      <c r="E9679">
        <v>1000</v>
      </c>
      <c r="F9679">
        <v>1</v>
      </c>
      <c r="G9679" t="s">
        <v>30</v>
      </c>
      <c r="H9679">
        <v>52380</v>
      </c>
      <c r="I9679">
        <v>0.59884378400056404</v>
      </c>
    </row>
    <row r="9680" spans="1:9">
      <c r="A9680" t="s">
        <v>26</v>
      </c>
      <c r="B9680" t="s">
        <v>52</v>
      </c>
      <c r="C9680">
        <v>144</v>
      </c>
      <c r="D9680">
        <v>1</v>
      </c>
      <c r="E9680">
        <v>1000</v>
      </c>
      <c r="F9680">
        <v>1</v>
      </c>
      <c r="G9680" t="s">
        <v>30</v>
      </c>
      <c r="H9680">
        <v>53085</v>
      </c>
      <c r="I9680">
        <v>0.53093396900021606</v>
      </c>
    </row>
    <row r="9681" spans="1:9">
      <c r="A9681" t="s">
        <v>27</v>
      </c>
      <c r="B9681" t="s">
        <v>52</v>
      </c>
      <c r="C9681">
        <v>144</v>
      </c>
      <c r="D9681">
        <v>1</v>
      </c>
      <c r="E9681">
        <v>1000</v>
      </c>
      <c r="F9681">
        <v>1</v>
      </c>
      <c r="G9681" t="s">
        <v>30</v>
      </c>
      <c r="H9681">
        <v>53278</v>
      </c>
      <c r="I9681">
        <v>0.46835476499927597</v>
      </c>
    </row>
    <row r="9682" spans="1:9">
      <c r="A9682" t="s">
        <v>28</v>
      </c>
      <c r="B9682" t="s">
        <v>52</v>
      </c>
      <c r="C9682">
        <v>144</v>
      </c>
      <c r="D9682">
        <v>1</v>
      </c>
      <c r="E9682">
        <v>1000</v>
      </c>
      <c r="F9682">
        <v>1</v>
      </c>
      <c r="G9682" t="s">
        <v>30</v>
      </c>
      <c r="H9682">
        <v>53465</v>
      </c>
      <c r="I9682">
        <v>0.48092693099988498</v>
      </c>
    </row>
    <row r="9683" spans="1:9">
      <c r="A9683" t="s">
        <v>7</v>
      </c>
      <c r="B9683" t="s">
        <v>52</v>
      </c>
      <c r="C9683">
        <v>144</v>
      </c>
      <c r="D9683">
        <v>4</v>
      </c>
      <c r="E9683">
        <v>1000</v>
      </c>
      <c r="F9683">
        <v>1</v>
      </c>
      <c r="G9683" t="s">
        <v>9</v>
      </c>
      <c r="H9683">
        <v>34660</v>
      </c>
      <c r="I9683">
        <v>0.51680592899992905</v>
      </c>
    </row>
    <row r="9684" spans="1:9">
      <c r="A9684" t="s">
        <v>10</v>
      </c>
      <c r="B9684" t="s">
        <v>52</v>
      </c>
      <c r="C9684">
        <v>144</v>
      </c>
      <c r="D9684">
        <v>4</v>
      </c>
      <c r="E9684">
        <v>1000</v>
      </c>
      <c r="F9684">
        <v>1</v>
      </c>
      <c r="G9684" t="s">
        <v>9</v>
      </c>
      <c r="H9684">
        <v>34233</v>
      </c>
      <c r="I9684">
        <v>0.50704059200052098</v>
      </c>
    </row>
    <row r="9685" spans="1:9">
      <c r="A9685" t="s">
        <v>11</v>
      </c>
      <c r="B9685" t="s">
        <v>52</v>
      </c>
      <c r="C9685">
        <v>144</v>
      </c>
      <c r="D9685">
        <v>4</v>
      </c>
      <c r="E9685">
        <v>1000</v>
      </c>
      <c r="F9685">
        <v>1</v>
      </c>
      <c r="G9685" t="s">
        <v>9</v>
      </c>
      <c r="H9685">
        <v>34971</v>
      </c>
      <c r="I9685">
        <v>0.51198469399969304</v>
      </c>
    </row>
    <row r="9686" spans="1:9">
      <c r="A9686" t="s">
        <v>12</v>
      </c>
      <c r="B9686" t="s">
        <v>52</v>
      </c>
      <c r="C9686">
        <v>144</v>
      </c>
      <c r="D9686">
        <v>4</v>
      </c>
      <c r="E9686">
        <v>1000</v>
      </c>
      <c r="F9686">
        <v>1</v>
      </c>
      <c r="G9686" t="s">
        <v>9</v>
      </c>
      <c r="H9686">
        <v>34972</v>
      </c>
      <c r="I9686">
        <v>0.49899134899987901</v>
      </c>
    </row>
    <row r="9687" spans="1:9">
      <c r="A9687" t="s">
        <v>13</v>
      </c>
      <c r="B9687" t="s">
        <v>52</v>
      </c>
      <c r="C9687">
        <v>144</v>
      </c>
      <c r="D9687">
        <v>4</v>
      </c>
      <c r="E9687">
        <v>1000</v>
      </c>
      <c r="F9687">
        <v>1</v>
      </c>
      <c r="G9687" t="s">
        <v>9</v>
      </c>
      <c r="H9687">
        <v>34317</v>
      </c>
      <c r="I9687">
        <v>0.50373592499999997</v>
      </c>
    </row>
    <row r="9688" spans="1:9">
      <c r="A9688" t="s">
        <v>14</v>
      </c>
      <c r="B9688" t="s">
        <v>52</v>
      </c>
      <c r="C9688">
        <v>144</v>
      </c>
      <c r="D9688">
        <v>4</v>
      </c>
      <c r="E9688">
        <v>1000</v>
      </c>
      <c r="F9688">
        <v>1</v>
      </c>
      <c r="G9688" t="s">
        <v>9</v>
      </c>
      <c r="H9688">
        <v>35116</v>
      </c>
      <c r="I9688">
        <v>0.51076493500022402</v>
      </c>
    </row>
    <row r="9689" spans="1:9">
      <c r="A9689" t="s">
        <v>15</v>
      </c>
      <c r="B9689" t="s">
        <v>52</v>
      </c>
      <c r="C9689">
        <v>144</v>
      </c>
      <c r="D9689">
        <v>4</v>
      </c>
      <c r="E9689">
        <v>1000</v>
      </c>
      <c r="F9689">
        <v>1</v>
      </c>
      <c r="G9689" t="s">
        <v>9</v>
      </c>
      <c r="H9689">
        <v>35356</v>
      </c>
      <c r="I9689">
        <v>0.50628719099950104</v>
      </c>
    </row>
    <row r="9690" spans="1:9">
      <c r="A9690" t="s">
        <v>16</v>
      </c>
      <c r="B9690" t="s">
        <v>52</v>
      </c>
      <c r="C9690">
        <v>144</v>
      </c>
      <c r="D9690">
        <v>4</v>
      </c>
      <c r="E9690">
        <v>1000</v>
      </c>
      <c r="F9690">
        <v>1</v>
      </c>
      <c r="G9690" t="s">
        <v>9</v>
      </c>
      <c r="H9690">
        <v>35069</v>
      </c>
      <c r="I9690">
        <v>0.50956515300003902</v>
      </c>
    </row>
    <row r="9691" spans="1:9">
      <c r="A9691" t="s">
        <v>17</v>
      </c>
      <c r="B9691" t="s">
        <v>52</v>
      </c>
      <c r="C9691">
        <v>144</v>
      </c>
      <c r="D9691">
        <v>4</v>
      </c>
      <c r="E9691">
        <v>1000</v>
      </c>
      <c r="F9691">
        <v>1</v>
      </c>
      <c r="G9691" t="s">
        <v>9</v>
      </c>
      <c r="H9691">
        <v>34361</v>
      </c>
      <c r="I9691">
        <v>0.50451789999988195</v>
      </c>
    </row>
    <row r="9692" spans="1:9">
      <c r="A9692" t="s">
        <v>18</v>
      </c>
      <c r="B9692" t="s">
        <v>52</v>
      </c>
      <c r="C9692">
        <v>144</v>
      </c>
      <c r="D9692">
        <v>4</v>
      </c>
      <c r="E9692">
        <v>1000</v>
      </c>
      <c r="F9692">
        <v>1</v>
      </c>
      <c r="G9692" t="s">
        <v>9</v>
      </c>
      <c r="H9692">
        <v>34874</v>
      </c>
      <c r="I9692">
        <v>0.50617289799993104</v>
      </c>
    </row>
    <row r="9693" spans="1:9">
      <c r="A9693" t="s">
        <v>19</v>
      </c>
      <c r="B9693" t="s">
        <v>52</v>
      </c>
      <c r="C9693">
        <v>144</v>
      </c>
      <c r="D9693">
        <v>4</v>
      </c>
      <c r="E9693">
        <v>1000</v>
      </c>
      <c r="F9693">
        <v>1</v>
      </c>
      <c r="G9693" t="s">
        <v>9</v>
      </c>
      <c r="H9693">
        <v>34614</v>
      </c>
      <c r="I9693">
        <v>0.52154817700011302</v>
      </c>
    </row>
    <row r="9694" spans="1:9">
      <c r="A9694" t="s">
        <v>20</v>
      </c>
      <c r="B9694" t="s">
        <v>52</v>
      </c>
      <c r="C9694">
        <v>144</v>
      </c>
      <c r="D9694">
        <v>4</v>
      </c>
      <c r="E9694">
        <v>1000</v>
      </c>
      <c r="F9694">
        <v>1</v>
      </c>
      <c r="G9694" t="s">
        <v>9</v>
      </c>
      <c r="H9694">
        <v>34610</v>
      </c>
      <c r="I9694">
        <v>0.50622684800055096</v>
      </c>
    </row>
    <row r="9695" spans="1:9">
      <c r="A9695" t="s">
        <v>21</v>
      </c>
      <c r="B9695" t="s">
        <v>52</v>
      </c>
      <c r="C9695">
        <v>144</v>
      </c>
      <c r="D9695">
        <v>4</v>
      </c>
      <c r="E9695">
        <v>1000</v>
      </c>
      <c r="F9695">
        <v>1</v>
      </c>
      <c r="G9695" t="s">
        <v>9</v>
      </c>
      <c r="H9695">
        <v>34622</v>
      </c>
      <c r="I9695">
        <v>0.51331654100067603</v>
      </c>
    </row>
    <row r="9696" spans="1:9">
      <c r="A9696" t="s">
        <v>22</v>
      </c>
      <c r="B9696" t="s">
        <v>52</v>
      </c>
      <c r="C9696">
        <v>144</v>
      </c>
      <c r="D9696">
        <v>4</v>
      </c>
      <c r="E9696">
        <v>1000</v>
      </c>
      <c r="F9696">
        <v>1</v>
      </c>
      <c r="G9696" t="s">
        <v>9</v>
      </c>
      <c r="H9696">
        <v>34582</v>
      </c>
      <c r="I9696">
        <v>0.50491426500047898</v>
      </c>
    </row>
    <row r="9697" spans="1:9">
      <c r="A9697" t="s">
        <v>23</v>
      </c>
      <c r="B9697" t="s">
        <v>52</v>
      </c>
      <c r="C9697">
        <v>144</v>
      </c>
      <c r="D9697">
        <v>4</v>
      </c>
      <c r="E9697">
        <v>1000</v>
      </c>
      <c r="F9697">
        <v>1</v>
      </c>
      <c r="G9697" t="s">
        <v>9</v>
      </c>
      <c r="H9697">
        <v>34611</v>
      </c>
      <c r="I9697">
        <v>0.50492152100014198</v>
      </c>
    </row>
    <row r="9698" spans="1:9">
      <c r="A9698" t="s">
        <v>24</v>
      </c>
      <c r="B9698" t="s">
        <v>52</v>
      </c>
      <c r="C9698">
        <v>144</v>
      </c>
      <c r="D9698">
        <v>4</v>
      </c>
      <c r="E9698">
        <v>1000</v>
      </c>
      <c r="F9698">
        <v>1</v>
      </c>
      <c r="G9698" t="s">
        <v>9</v>
      </c>
      <c r="H9698">
        <v>35285</v>
      </c>
      <c r="I9698">
        <v>0.501868264000222</v>
      </c>
    </row>
    <row r="9699" spans="1:9">
      <c r="A9699" t="s">
        <v>25</v>
      </c>
      <c r="B9699" t="s">
        <v>52</v>
      </c>
      <c r="C9699">
        <v>144</v>
      </c>
      <c r="D9699">
        <v>4</v>
      </c>
      <c r="E9699">
        <v>1000</v>
      </c>
      <c r="F9699">
        <v>1</v>
      </c>
      <c r="G9699" t="s">
        <v>9</v>
      </c>
      <c r="H9699">
        <v>35077</v>
      </c>
      <c r="I9699">
        <v>0.52052752199961105</v>
      </c>
    </row>
    <row r="9700" spans="1:9">
      <c r="A9700" t="s">
        <v>26</v>
      </c>
      <c r="B9700" t="s">
        <v>52</v>
      </c>
      <c r="C9700">
        <v>144</v>
      </c>
      <c r="D9700">
        <v>4</v>
      </c>
      <c r="E9700">
        <v>1000</v>
      </c>
      <c r="F9700">
        <v>1</v>
      </c>
      <c r="G9700" t="s">
        <v>9</v>
      </c>
      <c r="H9700">
        <v>34758</v>
      </c>
      <c r="I9700">
        <v>0.50494405500012296</v>
      </c>
    </row>
    <row r="9701" spans="1:9">
      <c r="A9701" t="s">
        <v>27</v>
      </c>
      <c r="B9701" t="s">
        <v>52</v>
      </c>
      <c r="C9701">
        <v>144</v>
      </c>
      <c r="D9701">
        <v>4</v>
      </c>
      <c r="E9701">
        <v>1000</v>
      </c>
      <c r="F9701">
        <v>1</v>
      </c>
      <c r="G9701" t="s">
        <v>9</v>
      </c>
      <c r="H9701">
        <v>35126</v>
      </c>
      <c r="I9701">
        <v>0.517644161000134</v>
      </c>
    </row>
    <row r="9702" spans="1:9">
      <c r="A9702" t="s">
        <v>28</v>
      </c>
      <c r="B9702" t="s">
        <v>52</v>
      </c>
      <c r="C9702">
        <v>144</v>
      </c>
      <c r="D9702">
        <v>4</v>
      </c>
      <c r="E9702">
        <v>1000</v>
      </c>
      <c r="F9702">
        <v>1</v>
      </c>
      <c r="G9702" t="s">
        <v>9</v>
      </c>
      <c r="H9702">
        <v>35178</v>
      </c>
      <c r="I9702">
        <v>0.50802492599996096</v>
      </c>
    </row>
    <row r="9703" spans="1:9">
      <c r="A9703" t="s">
        <v>7</v>
      </c>
      <c r="B9703" t="s">
        <v>51</v>
      </c>
      <c r="C9703">
        <v>135</v>
      </c>
      <c r="D9703">
        <v>3</v>
      </c>
      <c r="E9703">
        <v>1000</v>
      </c>
      <c r="F9703">
        <v>1</v>
      </c>
      <c r="G9703" t="s">
        <v>43</v>
      </c>
      <c r="H9703">
        <v>32015</v>
      </c>
      <c r="I9703">
        <v>0.52652558599947896</v>
      </c>
    </row>
    <row r="9704" spans="1:9">
      <c r="A9704" t="s">
        <v>10</v>
      </c>
      <c r="B9704" t="s">
        <v>51</v>
      </c>
      <c r="C9704">
        <v>135</v>
      </c>
      <c r="D9704">
        <v>3</v>
      </c>
      <c r="E9704">
        <v>1000</v>
      </c>
      <c r="F9704">
        <v>1</v>
      </c>
      <c r="G9704" t="s">
        <v>43</v>
      </c>
      <c r="H9704">
        <v>31503</v>
      </c>
      <c r="I9704">
        <v>0.51744109399987703</v>
      </c>
    </row>
    <row r="9705" spans="1:9">
      <c r="A9705" t="s">
        <v>11</v>
      </c>
      <c r="B9705" t="s">
        <v>51</v>
      </c>
      <c r="C9705">
        <v>135</v>
      </c>
      <c r="D9705">
        <v>3</v>
      </c>
      <c r="E9705">
        <v>1000</v>
      </c>
      <c r="F9705">
        <v>1</v>
      </c>
      <c r="G9705" t="s">
        <v>43</v>
      </c>
      <c r="H9705">
        <v>31824</v>
      </c>
      <c r="I9705">
        <v>0.52208505599992305</v>
      </c>
    </row>
    <row r="9706" spans="1:9">
      <c r="A9706" t="s">
        <v>12</v>
      </c>
      <c r="B9706" t="s">
        <v>51</v>
      </c>
      <c r="C9706">
        <v>135</v>
      </c>
      <c r="D9706">
        <v>3</v>
      </c>
      <c r="E9706">
        <v>1000</v>
      </c>
      <c r="F9706">
        <v>1</v>
      </c>
      <c r="G9706" t="s">
        <v>43</v>
      </c>
      <c r="H9706">
        <v>32004</v>
      </c>
      <c r="I9706">
        <v>0.51480536500002905</v>
      </c>
    </row>
    <row r="9707" spans="1:9">
      <c r="A9707" t="s">
        <v>13</v>
      </c>
      <c r="B9707" t="s">
        <v>51</v>
      </c>
      <c r="C9707">
        <v>135</v>
      </c>
      <c r="D9707">
        <v>3</v>
      </c>
      <c r="E9707">
        <v>1000</v>
      </c>
      <c r="F9707">
        <v>1</v>
      </c>
      <c r="G9707" t="s">
        <v>43</v>
      </c>
      <c r="H9707">
        <v>32105</v>
      </c>
      <c r="I9707">
        <v>0.51952071000050604</v>
      </c>
    </row>
    <row r="9708" spans="1:9">
      <c r="A9708" t="s">
        <v>14</v>
      </c>
      <c r="B9708" t="s">
        <v>51</v>
      </c>
      <c r="C9708">
        <v>135</v>
      </c>
      <c r="D9708">
        <v>3</v>
      </c>
      <c r="E9708">
        <v>1000</v>
      </c>
      <c r="F9708">
        <v>1</v>
      </c>
      <c r="G9708" t="s">
        <v>43</v>
      </c>
      <c r="H9708">
        <v>31714</v>
      </c>
      <c r="I9708">
        <v>0.51884649200019295</v>
      </c>
    </row>
    <row r="9709" spans="1:9">
      <c r="A9709" t="s">
        <v>15</v>
      </c>
      <c r="B9709" t="s">
        <v>51</v>
      </c>
      <c r="C9709">
        <v>135</v>
      </c>
      <c r="D9709">
        <v>3</v>
      </c>
      <c r="E9709">
        <v>1000</v>
      </c>
      <c r="F9709">
        <v>1</v>
      </c>
      <c r="G9709" t="s">
        <v>43</v>
      </c>
      <c r="H9709">
        <v>32333</v>
      </c>
      <c r="I9709">
        <v>0.52538111299963897</v>
      </c>
    </row>
    <row r="9710" spans="1:9">
      <c r="A9710" t="s">
        <v>16</v>
      </c>
      <c r="B9710" t="s">
        <v>51</v>
      </c>
      <c r="C9710">
        <v>135</v>
      </c>
      <c r="D9710">
        <v>3</v>
      </c>
      <c r="E9710">
        <v>1000</v>
      </c>
      <c r="F9710">
        <v>1</v>
      </c>
      <c r="G9710" t="s">
        <v>43</v>
      </c>
      <c r="H9710">
        <v>31643</v>
      </c>
      <c r="I9710">
        <v>0.575618609999764</v>
      </c>
    </row>
    <row r="9711" spans="1:9">
      <c r="A9711" t="s">
        <v>17</v>
      </c>
      <c r="B9711" t="s">
        <v>51</v>
      </c>
      <c r="C9711">
        <v>135</v>
      </c>
      <c r="D9711">
        <v>3</v>
      </c>
      <c r="E9711">
        <v>1000</v>
      </c>
      <c r="F9711">
        <v>1</v>
      </c>
      <c r="G9711" t="s">
        <v>43</v>
      </c>
      <c r="H9711">
        <v>31567</v>
      </c>
      <c r="I9711">
        <v>0.57535748000009301</v>
      </c>
    </row>
    <row r="9712" spans="1:9">
      <c r="A9712" t="s">
        <v>18</v>
      </c>
      <c r="B9712" t="s">
        <v>51</v>
      </c>
      <c r="C9712">
        <v>135</v>
      </c>
      <c r="D9712">
        <v>3</v>
      </c>
      <c r="E9712">
        <v>1000</v>
      </c>
      <c r="F9712">
        <v>1</v>
      </c>
      <c r="G9712" t="s">
        <v>43</v>
      </c>
      <c r="H9712">
        <v>31678</v>
      </c>
      <c r="I9712">
        <v>0.52995078199910495</v>
      </c>
    </row>
    <row r="9713" spans="1:9">
      <c r="A9713" t="s">
        <v>19</v>
      </c>
      <c r="B9713" t="s">
        <v>51</v>
      </c>
      <c r="C9713">
        <v>135</v>
      </c>
      <c r="D9713">
        <v>3</v>
      </c>
      <c r="E9713">
        <v>1000</v>
      </c>
      <c r="F9713">
        <v>1</v>
      </c>
      <c r="G9713" t="s">
        <v>43</v>
      </c>
      <c r="H9713">
        <v>32397</v>
      </c>
      <c r="I9713">
        <v>0.54462994400000697</v>
      </c>
    </row>
    <row r="9714" spans="1:9">
      <c r="A9714" t="s">
        <v>20</v>
      </c>
      <c r="B9714" t="s">
        <v>51</v>
      </c>
      <c r="C9714">
        <v>135</v>
      </c>
      <c r="D9714">
        <v>3</v>
      </c>
      <c r="E9714">
        <v>1000</v>
      </c>
      <c r="F9714">
        <v>1</v>
      </c>
      <c r="G9714" t="s">
        <v>43</v>
      </c>
      <c r="H9714">
        <v>31683</v>
      </c>
      <c r="I9714">
        <v>0.54079155099952902</v>
      </c>
    </row>
    <row r="9715" spans="1:9">
      <c r="A9715" t="s">
        <v>21</v>
      </c>
      <c r="B9715" t="s">
        <v>51</v>
      </c>
      <c r="C9715">
        <v>135</v>
      </c>
      <c r="D9715">
        <v>3</v>
      </c>
      <c r="E9715">
        <v>1000</v>
      </c>
      <c r="F9715">
        <v>1</v>
      </c>
      <c r="G9715" t="s">
        <v>43</v>
      </c>
      <c r="H9715">
        <v>31675</v>
      </c>
      <c r="I9715">
        <v>0.52032713399967101</v>
      </c>
    </row>
    <row r="9716" spans="1:9">
      <c r="A9716" t="s">
        <v>22</v>
      </c>
      <c r="B9716" t="s">
        <v>51</v>
      </c>
      <c r="C9716">
        <v>135</v>
      </c>
      <c r="D9716">
        <v>3</v>
      </c>
      <c r="E9716">
        <v>1000</v>
      </c>
      <c r="F9716">
        <v>1</v>
      </c>
      <c r="G9716" t="s">
        <v>43</v>
      </c>
      <c r="H9716">
        <v>31745</v>
      </c>
      <c r="I9716">
        <v>0.52341141099986999</v>
      </c>
    </row>
    <row r="9717" spans="1:9">
      <c r="A9717" t="s">
        <v>23</v>
      </c>
      <c r="B9717" t="s">
        <v>51</v>
      </c>
      <c r="C9717">
        <v>135</v>
      </c>
      <c r="D9717">
        <v>3</v>
      </c>
      <c r="E9717">
        <v>1000</v>
      </c>
      <c r="F9717">
        <v>1</v>
      </c>
      <c r="G9717" t="s">
        <v>43</v>
      </c>
      <c r="H9717">
        <v>31836</v>
      </c>
      <c r="I9717">
        <v>0.52502811100020996</v>
      </c>
    </row>
    <row r="9718" spans="1:9">
      <c r="A9718" t="s">
        <v>24</v>
      </c>
      <c r="B9718" t="s">
        <v>51</v>
      </c>
      <c r="C9718">
        <v>135</v>
      </c>
      <c r="D9718">
        <v>3</v>
      </c>
      <c r="E9718">
        <v>1000</v>
      </c>
      <c r="F9718">
        <v>1</v>
      </c>
      <c r="G9718" t="s">
        <v>43</v>
      </c>
      <c r="H9718">
        <v>31615</v>
      </c>
      <c r="I9718">
        <v>0.50850735600033603</v>
      </c>
    </row>
    <row r="9719" spans="1:9">
      <c r="A9719" t="s">
        <v>25</v>
      </c>
      <c r="B9719" t="s">
        <v>51</v>
      </c>
      <c r="C9719">
        <v>135</v>
      </c>
      <c r="D9719">
        <v>3</v>
      </c>
      <c r="E9719">
        <v>1000</v>
      </c>
      <c r="F9719">
        <v>1</v>
      </c>
      <c r="G9719" t="s">
        <v>43</v>
      </c>
      <c r="H9719">
        <v>31503</v>
      </c>
      <c r="I9719">
        <v>0.51623064300019905</v>
      </c>
    </row>
    <row r="9720" spans="1:9">
      <c r="A9720" t="s">
        <v>26</v>
      </c>
      <c r="B9720" t="s">
        <v>51</v>
      </c>
      <c r="C9720">
        <v>135</v>
      </c>
      <c r="D9720">
        <v>3</v>
      </c>
      <c r="E9720">
        <v>1000</v>
      </c>
      <c r="F9720">
        <v>1</v>
      </c>
      <c r="G9720" t="s">
        <v>43</v>
      </c>
      <c r="H9720">
        <v>31801</v>
      </c>
      <c r="I9720">
        <v>0.52560926500063898</v>
      </c>
    </row>
    <row r="9721" spans="1:9">
      <c r="A9721" t="s">
        <v>27</v>
      </c>
      <c r="B9721" t="s">
        <v>51</v>
      </c>
      <c r="C9721">
        <v>135</v>
      </c>
      <c r="D9721">
        <v>3</v>
      </c>
      <c r="E9721">
        <v>1000</v>
      </c>
      <c r="F9721">
        <v>1</v>
      </c>
      <c r="G9721" t="s">
        <v>43</v>
      </c>
      <c r="H9721">
        <v>31730</v>
      </c>
      <c r="I9721">
        <v>0.51173841400031905</v>
      </c>
    </row>
    <row r="9722" spans="1:9">
      <c r="A9722" t="s">
        <v>28</v>
      </c>
      <c r="B9722" t="s">
        <v>51</v>
      </c>
      <c r="C9722">
        <v>135</v>
      </c>
      <c r="D9722">
        <v>3</v>
      </c>
      <c r="E9722">
        <v>1000</v>
      </c>
      <c r="F9722">
        <v>1</v>
      </c>
      <c r="G9722" t="s">
        <v>43</v>
      </c>
      <c r="H9722">
        <v>32437</v>
      </c>
      <c r="I9722">
        <v>0.52307779099919505</v>
      </c>
    </row>
    <row r="9723" spans="1:9">
      <c r="A9723" t="s">
        <v>7</v>
      </c>
      <c r="B9723" t="s">
        <v>52</v>
      </c>
      <c r="C9723">
        <v>144</v>
      </c>
      <c r="D9723">
        <v>2</v>
      </c>
      <c r="E9723">
        <v>1000</v>
      </c>
      <c r="F9723">
        <v>1</v>
      </c>
      <c r="G9723" t="s">
        <v>35</v>
      </c>
      <c r="H9723">
        <v>38973</v>
      </c>
      <c r="I9723">
        <v>0.52130889399995795</v>
      </c>
    </row>
    <row r="9724" spans="1:9">
      <c r="A9724" t="s">
        <v>10</v>
      </c>
      <c r="B9724" t="s">
        <v>52</v>
      </c>
      <c r="C9724">
        <v>144</v>
      </c>
      <c r="D9724">
        <v>2</v>
      </c>
      <c r="E9724">
        <v>1000</v>
      </c>
      <c r="F9724">
        <v>1</v>
      </c>
      <c r="G9724" t="s">
        <v>35</v>
      </c>
      <c r="H9724">
        <v>38340</v>
      </c>
      <c r="I9724">
        <v>0.48606499899960898</v>
      </c>
    </row>
    <row r="9725" spans="1:9">
      <c r="A9725" t="s">
        <v>11</v>
      </c>
      <c r="B9725" t="s">
        <v>52</v>
      </c>
      <c r="C9725">
        <v>144</v>
      </c>
      <c r="D9725">
        <v>2</v>
      </c>
      <c r="E9725">
        <v>1000</v>
      </c>
      <c r="F9725">
        <v>1</v>
      </c>
      <c r="G9725" t="s">
        <v>35</v>
      </c>
      <c r="H9725">
        <v>39363</v>
      </c>
      <c r="I9725">
        <v>0.53101536699978102</v>
      </c>
    </row>
    <row r="9726" spans="1:9">
      <c r="A9726" t="s">
        <v>12</v>
      </c>
      <c r="B9726" t="s">
        <v>52</v>
      </c>
      <c r="C9726">
        <v>144</v>
      </c>
      <c r="D9726">
        <v>2</v>
      </c>
      <c r="E9726">
        <v>1000</v>
      </c>
      <c r="F9726">
        <v>1</v>
      </c>
      <c r="G9726" t="s">
        <v>35</v>
      </c>
      <c r="H9726">
        <v>39067</v>
      </c>
      <c r="I9726">
        <v>0.50218624399985801</v>
      </c>
    </row>
    <row r="9727" spans="1:9">
      <c r="A9727" t="s">
        <v>13</v>
      </c>
      <c r="B9727" t="s">
        <v>52</v>
      </c>
      <c r="C9727">
        <v>144</v>
      </c>
      <c r="D9727">
        <v>2</v>
      </c>
      <c r="E9727">
        <v>1000</v>
      </c>
      <c r="F9727">
        <v>1</v>
      </c>
      <c r="G9727" t="s">
        <v>35</v>
      </c>
      <c r="H9727">
        <v>39889</v>
      </c>
      <c r="I9727">
        <v>0.490757784000379</v>
      </c>
    </row>
    <row r="9728" spans="1:9">
      <c r="A9728" t="s">
        <v>14</v>
      </c>
      <c r="B9728" t="s">
        <v>52</v>
      </c>
      <c r="C9728">
        <v>144</v>
      </c>
      <c r="D9728">
        <v>2</v>
      </c>
      <c r="E9728">
        <v>1000</v>
      </c>
      <c r="F9728">
        <v>1</v>
      </c>
      <c r="G9728" t="s">
        <v>35</v>
      </c>
      <c r="H9728">
        <v>38533</v>
      </c>
      <c r="I9728">
        <v>0.487792080999497</v>
      </c>
    </row>
    <row r="9729" spans="1:9">
      <c r="A9729" t="s">
        <v>15</v>
      </c>
      <c r="B9729" t="s">
        <v>52</v>
      </c>
      <c r="C9729">
        <v>144</v>
      </c>
      <c r="D9729">
        <v>2</v>
      </c>
      <c r="E9729">
        <v>1000</v>
      </c>
      <c r="F9729">
        <v>1</v>
      </c>
      <c r="G9729" t="s">
        <v>35</v>
      </c>
      <c r="H9729">
        <v>38961</v>
      </c>
      <c r="I9729">
        <v>0.494472297000356</v>
      </c>
    </row>
    <row r="9730" spans="1:9">
      <c r="A9730" t="s">
        <v>16</v>
      </c>
      <c r="B9730" t="s">
        <v>52</v>
      </c>
      <c r="C9730">
        <v>144</v>
      </c>
      <c r="D9730">
        <v>2</v>
      </c>
      <c r="E9730">
        <v>1000</v>
      </c>
      <c r="F9730">
        <v>1</v>
      </c>
      <c r="G9730" t="s">
        <v>35</v>
      </c>
      <c r="H9730">
        <v>38980</v>
      </c>
      <c r="I9730">
        <v>0.49591252200025299</v>
      </c>
    </row>
    <row r="9731" spans="1:9">
      <c r="A9731" t="s">
        <v>17</v>
      </c>
      <c r="B9731" t="s">
        <v>52</v>
      </c>
      <c r="C9731">
        <v>144</v>
      </c>
      <c r="D9731">
        <v>2</v>
      </c>
      <c r="E9731">
        <v>1000</v>
      </c>
      <c r="F9731">
        <v>1</v>
      </c>
      <c r="G9731" t="s">
        <v>35</v>
      </c>
      <c r="H9731">
        <v>39081</v>
      </c>
      <c r="I9731">
        <v>0.48843856000075903</v>
      </c>
    </row>
    <row r="9732" spans="1:9">
      <c r="A9732" t="s">
        <v>18</v>
      </c>
      <c r="B9732" t="s">
        <v>52</v>
      </c>
      <c r="C9732">
        <v>144</v>
      </c>
      <c r="D9732">
        <v>2</v>
      </c>
      <c r="E9732">
        <v>1000</v>
      </c>
      <c r="F9732">
        <v>1</v>
      </c>
      <c r="G9732" t="s">
        <v>35</v>
      </c>
      <c r="H9732">
        <v>38861</v>
      </c>
      <c r="I9732">
        <v>0.49751591200037998</v>
      </c>
    </row>
    <row r="9733" spans="1:9">
      <c r="A9733" t="s">
        <v>19</v>
      </c>
      <c r="B9733" t="s">
        <v>52</v>
      </c>
      <c r="C9733">
        <v>144</v>
      </c>
      <c r="D9733">
        <v>2</v>
      </c>
      <c r="E9733">
        <v>1000</v>
      </c>
      <c r="F9733">
        <v>1</v>
      </c>
      <c r="G9733" t="s">
        <v>35</v>
      </c>
      <c r="H9733">
        <v>37696</v>
      </c>
      <c r="I9733">
        <v>0.52592427699983002</v>
      </c>
    </row>
    <row r="9734" spans="1:9">
      <c r="A9734" t="s">
        <v>20</v>
      </c>
      <c r="B9734" t="s">
        <v>52</v>
      </c>
      <c r="C9734">
        <v>144</v>
      </c>
      <c r="D9734">
        <v>2</v>
      </c>
      <c r="E9734">
        <v>1000</v>
      </c>
      <c r="F9734">
        <v>1</v>
      </c>
      <c r="G9734" t="s">
        <v>35</v>
      </c>
      <c r="H9734">
        <v>38535</v>
      </c>
      <c r="I9734">
        <v>0.51551833899975397</v>
      </c>
    </row>
    <row r="9735" spans="1:9">
      <c r="A9735" t="s">
        <v>21</v>
      </c>
      <c r="B9735" t="s">
        <v>52</v>
      </c>
      <c r="C9735">
        <v>144</v>
      </c>
      <c r="D9735">
        <v>2</v>
      </c>
      <c r="E9735">
        <v>1000</v>
      </c>
      <c r="F9735">
        <v>1</v>
      </c>
      <c r="G9735" t="s">
        <v>35</v>
      </c>
      <c r="H9735">
        <v>39571</v>
      </c>
      <c r="I9735">
        <v>0.50554383599955999</v>
      </c>
    </row>
    <row r="9736" spans="1:9">
      <c r="A9736" t="s">
        <v>22</v>
      </c>
      <c r="B9736" t="s">
        <v>52</v>
      </c>
      <c r="C9736">
        <v>144</v>
      </c>
      <c r="D9736">
        <v>2</v>
      </c>
      <c r="E9736">
        <v>1000</v>
      </c>
      <c r="F9736">
        <v>1</v>
      </c>
      <c r="G9736" t="s">
        <v>35</v>
      </c>
      <c r="H9736">
        <v>38995</v>
      </c>
      <c r="I9736">
        <v>0.486392079000324</v>
      </c>
    </row>
    <row r="9737" spans="1:9">
      <c r="A9737" t="s">
        <v>23</v>
      </c>
      <c r="B9737" t="s">
        <v>52</v>
      </c>
      <c r="C9737">
        <v>144</v>
      </c>
      <c r="D9737">
        <v>2</v>
      </c>
      <c r="E9737">
        <v>1000</v>
      </c>
      <c r="F9737">
        <v>1</v>
      </c>
      <c r="G9737" t="s">
        <v>35</v>
      </c>
      <c r="H9737">
        <v>39713</v>
      </c>
      <c r="I9737">
        <v>0.502026940000178</v>
      </c>
    </row>
    <row r="9738" spans="1:9">
      <c r="A9738" t="s">
        <v>24</v>
      </c>
      <c r="B9738" t="s">
        <v>52</v>
      </c>
      <c r="C9738">
        <v>144</v>
      </c>
      <c r="D9738">
        <v>2</v>
      </c>
      <c r="E9738">
        <v>1000</v>
      </c>
      <c r="F9738">
        <v>1</v>
      </c>
      <c r="G9738" t="s">
        <v>35</v>
      </c>
      <c r="H9738">
        <v>39255</v>
      </c>
      <c r="I9738">
        <v>0.49267981299999503</v>
      </c>
    </row>
    <row r="9739" spans="1:9">
      <c r="A9739" t="s">
        <v>25</v>
      </c>
      <c r="B9739" t="s">
        <v>52</v>
      </c>
      <c r="C9739">
        <v>144</v>
      </c>
      <c r="D9739">
        <v>2</v>
      </c>
      <c r="E9739">
        <v>1000</v>
      </c>
      <c r="F9739">
        <v>1</v>
      </c>
      <c r="G9739" t="s">
        <v>35</v>
      </c>
      <c r="H9739">
        <v>40062</v>
      </c>
      <c r="I9739">
        <v>0.486917909000112</v>
      </c>
    </row>
    <row r="9740" spans="1:9">
      <c r="A9740" t="s">
        <v>26</v>
      </c>
      <c r="B9740" t="s">
        <v>52</v>
      </c>
      <c r="C9740">
        <v>144</v>
      </c>
      <c r="D9740">
        <v>2</v>
      </c>
      <c r="E9740">
        <v>1000</v>
      </c>
      <c r="F9740">
        <v>1</v>
      </c>
      <c r="G9740" t="s">
        <v>35</v>
      </c>
      <c r="H9740">
        <v>39376</v>
      </c>
      <c r="I9740">
        <v>0.486496024999723</v>
      </c>
    </row>
    <row r="9741" spans="1:9">
      <c r="A9741" t="s">
        <v>27</v>
      </c>
      <c r="B9741" t="s">
        <v>52</v>
      </c>
      <c r="C9741">
        <v>144</v>
      </c>
      <c r="D9741">
        <v>2</v>
      </c>
      <c r="E9741">
        <v>1000</v>
      </c>
      <c r="F9741">
        <v>1</v>
      </c>
      <c r="G9741" t="s">
        <v>35</v>
      </c>
      <c r="H9741">
        <v>37953</v>
      </c>
      <c r="I9741">
        <v>0.48544529599985198</v>
      </c>
    </row>
    <row r="9742" spans="1:9">
      <c r="A9742" t="s">
        <v>28</v>
      </c>
      <c r="B9742" t="s">
        <v>52</v>
      </c>
      <c r="C9742">
        <v>144</v>
      </c>
      <c r="D9742">
        <v>2</v>
      </c>
      <c r="E9742">
        <v>1000</v>
      </c>
      <c r="F9742">
        <v>1</v>
      </c>
      <c r="G9742" t="s">
        <v>35</v>
      </c>
      <c r="H9742">
        <v>38885</v>
      </c>
      <c r="I9742">
        <v>0.49615728499975298</v>
      </c>
    </row>
    <row r="9743" spans="1:9">
      <c r="A9743" t="s">
        <v>7</v>
      </c>
      <c r="B9743" t="s">
        <v>29</v>
      </c>
      <c r="C9743">
        <v>300</v>
      </c>
      <c r="D9743">
        <v>1</v>
      </c>
      <c r="E9743">
        <v>1000</v>
      </c>
      <c r="F9743">
        <v>1</v>
      </c>
      <c r="G9743" t="s">
        <v>34</v>
      </c>
      <c r="H9743">
        <v>121216</v>
      </c>
      <c r="I9743">
        <v>1.0649257590002801</v>
      </c>
    </row>
    <row r="9744" spans="1:9">
      <c r="A9744" t="s">
        <v>10</v>
      </c>
      <c r="B9744" t="s">
        <v>29</v>
      </c>
      <c r="C9744">
        <v>300</v>
      </c>
      <c r="D9744">
        <v>1</v>
      </c>
      <c r="E9744">
        <v>1000</v>
      </c>
      <c r="F9744">
        <v>1</v>
      </c>
      <c r="G9744" t="s">
        <v>34</v>
      </c>
      <c r="H9744">
        <v>122087</v>
      </c>
      <c r="I9744">
        <v>0.98948091100010005</v>
      </c>
    </row>
    <row r="9745" spans="1:9">
      <c r="A9745" t="s">
        <v>11</v>
      </c>
      <c r="B9745" t="s">
        <v>29</v>
      </c>
      <c r="C9745">
        <v>300</v>
      </c>
      <c r="D9745">
        <v>1</v>
      </c>
      <c r="E9745">
        <v>1000</v>
      </c>
      <c r="F9745">
        <v>1</v>
      </c>
      <c r="G9745" t="s">
        <v>34</v>
      </c>
      <c r="H9745">
        <v>120385</v>
      </c>
      <c r="I9745">
        <v>0.96879037200051199</v>
      </c>
    </row>
    <row r="9746" spans="1:9">
      <c r="A9746" t="s">
        <v>12</v>
      </c>
      <c r="B9746" t="s">
        <v>29</v>
      </c>
      <c r="C9746">
        <v>300</v>
      </c>
      <c r="D9746">
        <v>1</v>
      </c>
      <c r="E9746">
        <v>1000</v>
      </c>
      <c r="F9746">
        <v>1</v>
      </c>
      <c r="G9746" t="s">
        <v>34</v>
      </c>
      <c r="H9746">
        <v>121574</v>
      </c>
      <c r="I9746">
        <v>0.97011147100056405</v>
      </c>
    </row>
    <row r="9747" spans="1:9">
      <c r="A9747" t="s">
        <v>13</v>
      </c>
      <c r="B9747" t="s">
        <v>29</v>
      </c>
      <c r="C9747">
        <v>300</v>
      </c>
      <c r="D9747">
        <v>1</v>
      </c>
      <c r="E9747">
        <v>1000</v>
      </c>
      <c r="F9747">
        <v>1</v>
      </c>
      <c r="G9747" t="s">
        <v>34</v>
      </c>
      <c r="H9747">
        <v>121520</v>
      </c>
      <c r="I9747">
        <v>0.97935274100018399</v>
      </c>
    </row>
    <row r="9748" spans="1:9">
      <c r="A9748" t="s">
        <v>14</v>
      </c>
      <c r="B9748" t="s">
        <v>29</v>
      </c>
      <c r="C9748">
        <v>300</v>
      </c>
      <c r="D9748">
        <v>1</v>
      </c>
      <c r="E9748">
        <v>1000</v>
      </c>
      <c r="F9748">
        <v>1</v>
      </c>
      <c r="G9748" t="s">
        <v>34</v>
      </c>
      <c r="H9748">
        <v>120808</v>
      </c>
      <c r="I9748">
        <v>0.97737767400030795</v>
      </c>
    </row>
    <row r="9749" spans="1:9">
      <c r="A9749" t="s">
        <v>15</v>
      </c>
      <c r="B9749" t="s">
        <v>29</v>
      </c>
      <c r="C9749">
        <v>300</v>
      </c>
      <c r="D9749">
        <v>1</v>
      </c>
      <c r="E9749">
        <v>1000</v>
      </c>
      <c r="F9749">
        <v>1</v>
      </c>
      <c r="G9749" t="s">
        <v>34</v>
      </c>
      <c r="H9749">
        <v>121083</v>
      </c>
      <c r="I9749">
        <v>1.06161178299953</v>
      </c>
    </row>
    <row r="9750" spans="1:9">
      <c r="A9750" t="s">
        <v>16</v>
      </c>
      <c r="B9750" t="s">
        <v>29</v>
      </c>
      <c r="C9750">
        <v>300</v>
      </c>
      <c r="D9750">
        <v>1</v>
      </c>
      <c r="E9750">
        <v>1000</v>
      </c>
      <c r="F9750">
        <v>1</v>
      </c>
      <c r="G9750" t="s">
        <v>34</v>
      </c>
      <c r="H9750">
        <v>121627</v>
      </c>
      <c r="I9750">
        <v>0.99395625399938503</v>
      </c>
    </row>
    <row r="9751" spans="1:9">
      <c r="A9751" t="s">
        <v>17</v>
      </c>
      <c r="B9751" t="s">
        <v>29</v>
      </c>
      <c r="C9751">
        <v>300</v>
      </c>
      <c r="D9751">
        <v>1</v>
      </c>
      <c r="E9751">
        <v>1000</v>
      </c>
      <c r="F9751">
        <v>1</v>
      </c>
      <c r="G9751" t="s">
        <v>34</v>
      </c>
      <c r="H9751">
        <v>121552</v>
      </c>
      <c r="I9751">
        <v>0.99639450600079704</v>
      </c>
    </row>
    <row r="9752" spans="1:9">
      <c r="A9752" t="s">
        <v>18</v>
      </c>
      <c r="B9752" t="s">
        <v>29</v>
      </c>
      <c r="C9752">
        <v>300</v>
      </c>
      <c r="D9752">
        <v>1</v>
      </c>
      <c r="E9752">
        <v>1000</v>
      </c>
      <c r="F9752">
        <v>1</v>
      </c>
      <c r="G9752" t="s">
        <v>34</v>
      </c>
      <c r="H9752">
        <v>120790</v>
      </c>
      <c r="I9752">
        <v>1.0412127590007001</v>
      </c>
    </row>
    <row r="9753" spans="1:9">
      <c r="A9753" t="s">
        <v>19</v>
      </c>
      <c r="B9753" t="s">
        <v>29</v>
      </c>
      <c r="C9753">
        <v>300</v>
      </c>
      <c r="D9753">
        <v>1</v>
      </c>
      <c r="E9753">
        <v>1000</v>
      </c>
      <c r="F9753">
        <v>1</v>
      </c>
      <c r="G9753" t="s">
        <v>34</v>
      </c>
      <c r="H9753">
        <v>120281</v>
      </c>
      <c r="I9753">
        <v>1.0239543750003499</v>
      </c>
    </row>
    <row r="9754" spans="1:9">
      <c r="A9754" t="s">
        <v>20</v>
      </c>
      <c r="B9754" t="s">
        <v>29</v>
      </c>
      <c r="C9754">
        <v>300</v>
      </c>
      <c r="D9754">
        <v>1</v>
      </c>
      <c r="E9754">
        <v>1000</v>
      </c>
      <c r="F9754">
        <v>1</v>
      </c>
      <c r="G9754" t="s">
        <v>34</v>
      </c>
      <c r="H9754">
        <v>121162</v>
      </c>
      <c r="I9754">
        <v>1.0903007249998999</v>
      </c>
    </row>
    <row r="9755" spans="1:9">
      <c r="A9755" t="s">
        <v>21</v>
      </c>
      <c r="B9755" t="s">
        <v>29</v>
      </c>
      <c r="C9755">
        <v>300</v>
      </c>
      <c r="D9755">
        <v>1</v>
      </c>
      <c r="E9755">
        <v>1000</v>
      </c>
      <c r="F9755">
        <v>1</v>
      </c>
      <c r="G9755" t="s">
        <v>34</v>
      </c>
      <c r="H9755">
        <v>120393</v>
      </c>
      <c r="I9755">
        <v>1.0074161070006</v>
      </c>
    </row>
    <row r="9756" spans="1:9">
      <c r="A9756" t="s">
        <v>22</v>
      </c>
      <c r="B9756" t="s">
        <v>29</v>
      </c>
      <c r="C9756">
        <v>300</v>
      </c>
      <c r="D9756">
        <v>1</v>
      </c>
      <c r="E9756">
        <v>1000</v>
      </c>
      <c r="F9756">
        <v>1</v>
      </c>
      <c r="G9756" t="s">
        <v>34</v>
      </c>
      <c r="H9756">
        <v>120905</v>
      </c>
      <c r="I9756">
        <v>0.97627022600045099</v>
      </c>
    </row>
    <row r="9757" spans="1:9">
      <c r="A9757" t="s">
        <v>23</v>
      </c>
      <c r="B9757" t="s">
        <v>29</v>
      </c>
      <c r="C9757">
        <v>300</v>
      </c>
      <c r="D9757">
        <v>1</v>
      </c>
      <c r="E9757">
        <v>1000</v>
      </c>
      <c r="F9757">
        <v>1</v>
      </c>
      <c r="G9757" t="s">
        <v>34</v>
      </c>
      <c r="H9757">
        <v>121306</v>
      </c>
      <c r="I9757">
        <v>0.98337162400002798</v>
      </c>
    </row>
    <row r="9758" spans="1:9">
      <c r="A9758" t="s">
        <v>24</v>
      </c>
      <c r="B9758" t="s">
        <v>29</v>
      </c>
      <c r="C9758">
        <v>300</v>
      </c>
      <c r="D9758">
        <v>1</v>
      </c>
      <c r="E9758">
        <v>1000</v>
      </c>
      <c r="F9758">
        <v>1</v>
      </c>
      <c r="G9758" t="s">
        <v>34</v>
      </c>
      <c r="H9758">
        <v>120610</v>
      </c>
      <c r="I9758">
        <v>1.01281800600008</v>
      </c>
    </row>
    <row r="9759" spans="1:9">
      <c r="A9759" t="s">
        <v>25</v>
      </c>
      <c r="B9759" t="s">
        <v>29</v>
      </c>
      <c r="C9759">
        <v>300</v>
      </c>
      <c r="D9759">
        <v>1</v>
      </c>
      <c r="E9759">
        <v>1000</v>
      </c>
      <c r="F9759">
        <v>1</v>
      </c>
      <c r="G9759" t="s">
        <v>34</v>
      </c>
      <c r="H9759">
        <v>120578</v>
      </c>
      <c r="I9759">
        <v>1.0766769369993101</v>
      </c>
    </row>
    <row r="9760" spans="1:9">
      <c r="A9760" t="s">
        <v>26</v>
      </c>
      <c r="B9760" t="s">
        <v>29</v>
      </c>
      <c r="C9760">
        <v>300</v>
      </c>
      <c r="D9760">
        <v>1</v>
      </c>
      <c r="E9760">
        <v>1000</v>
      </c>
      <c r="F9760">
        <v>1</v>
      </c>
      <c r="G9760" t="s">
        <v>34</v>
      </c>
      <c r="H9760">
        <v>121437</v>
      </c>
      <c r="I9760">
        <v>0.99437392800064095</v>
      </c>
    </row>
    <row r="9761" spans="1:9">
      <c r="A9761" t="s">
        <v>27</v>
      </c>
      <c r="B9761" t="s">
        <v>29</v>
      </c>
      <c r="C9761">
        <v>300</v>
      </c>
      <c r="D9761">
        <v>1</v>
      </c>
      <c r="E9761">
        <v>1000</v>
      </c>
      <c r="F9761">
        <v>1</v>
      </c>
      <c r="G9761" t="s">
        <v>34</v>
      </c>
      <c r="H9761">
        <v>120648</v>
      </c>
      <c r="I9761">
        <v>0.97912242699930996</v>
      </c>
    </row>
    <row r="9762" spans="1:9">
      <c r="A9762" t="s">
        <v>28</v>
      </c>
      <c r="B9762" t="s">
        <v>29</v>
      </c>
      <c r="C9762">
        <v>300</v>
      </c>
      <c r="D9762">
        <v>1</v>
      </c>
      <c r="E9762">
        <v>1000</v>
      </c>
      <c r="F9762">
        <v>1</v>
      </c>
      <c r="G9762" t="s">
        <v>34</v>
      </c>
      <c r="H9762">
        <v>120116</v>
      </c>
      <c r="I9762">
        <v>0.97855884599994103</v>
      </c>
    </row>
    <row r="9763" spans="1:9">
      <c r="A9763" t="s">
        <v>7</v>
      </c>
      <c r="B9763" t="s">
        <v>29</v>
      </c>
      <c r="C9763">
        <v>300</v>
      </c>
      <c r="D9763">
        <v>2</v>
      </c>
      <c r="E9763">
        <v>1000</v>
      </c>
      <c r="F9763">
        <v>1</v>
      </c>
      <c r="G9763" t="s">
        <v>43</v>
      </c>
      <c r="H9763">
        <v>79886</v>
      </c>
      <c r="I9763">
        <v>1.0062582849996</v>
      </c>
    </row>
    <row r="9764" spans="1:9">
      <c r="A9764" t="s">
        <v>10</v>
      </c>
      <c r="B9764" t="s">
        <v>29</v>
      </c>
      <c r="C9764">
        <v>300</v>
      </c>
      <c r="D9764">
        <v>2</v>
      </c>
      <c r="E9764">
        <v>1000</v>
      </c>
      <c r="F9764">
        <v>1</v>
      </c>
      <c r="G9764" t="s">
        <v>43</v>
      </c>
      <c r="H9764">
        <v>79772</v>
      </c>
      <c r="I9764">
        <v>0.99829662400043095</v>
      </c>
    </row>
    <row r="9765" spans="1:9">
      <c r="A9765" t="s">
        <v>11</v>
      </c>
      <c r="B9765" t="s">
        <v>29</v>
      </c>
      <c r="C9765">
        <v>300</v>
      </c>
      <c r="D9765">
        <v>2</v>
      </c>
      <c r="E9765">
        <v>1000</v>
      </c>
      <c r="F9765">
        <v>1</v>
      </c>
      <c r="G9765" t="s">
        <v>43</v>
      </c>
      <c r="H9765">
        <v>79507</v>
      </c>
      <c r="I9765">
        <v>0.98485208700003501</v>
      </c>
    </row>
    <row r="9766" spans="1:9">
      <c r="A9766" t="s">
        <v>12</v>
      </c>
      <c r="B9766" t="s">
        <v>29</v>
      </c>
      <c r="C9766">
        <v>300</v>
      </c>
      <c r="D9766">
        <v>2</v>
      </c>
      <c r="E9766">
        <v>1000</v>
      </c>
      <c r="F9766">
        <v>1</v>
      </c>
      <c r="G9766" t="s">
        <v>43</v>
      </c>
      <c r="H9766">
        <v>80860</v>
      </c>
      <c r="I9766">
        <v>0.98225882699989597</v>
      </c>
    </row>
    <row r="9767" spans="1:9">
      <c r="A9767" t="s">
        <v>13</v>
      </c>
      <c r="B9767" t="s">
        <v>29</v>
      </c>
      <c r="C9767">
        <v>300</v>
      </c>
      <c r="D9767">
        <v>2</v>
      </c>
      <c r="E9767">
        <v>1000</v>
      </c>
      <c r="F9767">
        <v>1</v>
      </c>
      <c r="G9767" t="s">
        <v>43</v>
      </c>
      <c r="H9767">
        <v>79523</v>
      </c>
      <c r="I9767">
        <v>1.05207407500074</v>
      </c>
    </row>
    <row r="9768" spans="1:9">
      <c r="A9768" t="s">
        <v>14</v>
      </c>
      <c r="B9768" t="s">
        <v>29</v>
      </c>
      <c r="C9768">
        <v>300</v>
      </c>
      <c r="D9768">
        <v>2</v>
      </c>
      <c r="E9768">
        <v>1000</v>
      </c>
      <c r="F9768">
        <v>1</v>
      </c>
      <c r="G9768" t="s">
        <v>43</v>
      </c>
      <c r="H9768">
        <v>79703</v>
      </c>
      <c r="I9768">
        <v>1.0304811619998799</v>
      </c>
    </row>
    <row r="9769" spans="1:9">
      <c r="A9769" t="s">
        <v>15</v>
      </c>
      <c r="B9769" t="s">
        <v>29</v>
      </c>
      <c r="C9769">
        <v>300</v>
      </c>
      <c r="D9769">
        <v>2</v>
      </c>
      <c r="E9769">
        <v>1000</v>
      </c>
      <c r="F9769">
        <v>1</v>
      </c>
      <c r="G9769" t="s">
        <v>43</v>
      </c>
      <c r="H9769">
        <v>80018</v>
      </c>
      <c r="I9769">
        <v>0.99667916599992101</v>
      </c>
    </row>
    <row r="9770" spans="1:9">
      <c r="A9770" t="s">
        <v>16</v>
      </c>
      <c r="B9770" t="s">
        <v>29</v>
      </c>
      <c r="C9770">
        <v>300</v>
      </c>
      <c r="D9770">
        <v>2</v>
      </c>
      <c r="E9770">
        <v>1000</v>
      </c>
      <c r="F9770">
        <v>1</v>
      </c>
      <c r="G9770" t="s">
        <v>43</v>
      </c>
      <c r="H9770">
        <v>80442</v>
      </c>
      <c r="I9770">
        <v>0.98671361200012997</v>
      </c>
    </row>
    <row r="9771" spans="1:9">
      <c r="A9771" t="s">
        <v>17</v>
      </c>
      <c r="B9771" t="s">
        <v>29</v>
      </c>
      <c r="C9771">
        <v>300</v>
      </c>
      <c r="D9771">
        <v>2</v>
      </c>
      <c r="E9771">
        <v>1000</v>
      </c>
      <c r="F9771">
        <v>1</v>
      </c>
      <c r="G9771" t="s">
        <v>43</v>
      </c>
      <c r="H9771">
        <v>79580</v>
      </c>
      <c r="I9771">
        <v>0.98858590500003596</v>
      </c>
    </row>
    <row r="9772" spans="1:9">
      <c r="A9772" t="s">
        <v>18</v>
      </c>
      <c r="B9772" t="s">
        <v>29</v>
      </c>
      <c r="C9772">
        <v>300</v>
      </c>
      <c r="D9772">
        <v>2</v>
      </c>
      <c r="E9772">
        <v>1000</v>
      </c>
      <c r="F9772">
        <v>1</v>
      </c>
      <c r="G9772" t="s">
        <v>43</v>
      </c>
      <c r="H9772">
        <v>79818</v>
      </c>
      <c r="I9772">
        <v>1.0071466629997301</v>
      </c>
    </row>
    <row r="9773" spans="1:9">
      <c r="A9773" t="s">
        <v>19</v>
      </c>
      <c r="B9773" t="s">
        <v>29</v>
      </c>
      <c r="C9773">
        <v>300</v>
      </c>
      <c r="D9773">
        <v>2</v>
      </c>
      <c r="E9773">
        <v>1000</v>
      </c>
      <c r="F9773">
        <v>1</v>
      </c>
      <c r="G9773" t="s">
        <v>43</v>
      </c>
      <c r="H9773">
        <v>79726</v>
      </c>
      <c r="I9773">
        <v>1.0673068059995701</v>
      </c>
    </row>
    <row r="9774" spans="1:9">
      <c r="A9774" t="s">
        <v>20</v>
      </c>
      <c r="B9774" t="s">
        <v>29</v>
      </c>
      <c r="C9774">
        <v>300</v>
      </c>
      <c r="D9774">
        <v>2</v>
      </c>
      <c r="E9774">
        <v>1000</v>
      </c>
      <c r="F9774">
        <v>1</v>
      </c>
      <c r="G9774" t="s">
        <v>43</v>
      </c>
      <c r="H9774">
        <v>81080</v>
      </c>
      <c r="I9774">
        <v>0.98404737800046804</v>
      </c>
    </row>
    <row r="9775" spans="1:9">
      <c r="A9775" t="s">
        <v>21</v>
      </c>
      <c r="B9775" t="s">
        <v>29</v>
      </c>
      <c r="C9775">
        <v>300</v>
      </c>
      <c r="D9775">
        <v>2</v>
      </c>
      <c r="E9775">
        <v>1000</v>
      </c>
      <c r="F9775">
        <v>1</v>
      </c>
      <c r="G9775" t="s">
        <v>43</v>
      </c>
      <c r="H9775">
        <v>80178</v>
      </c>
      <c r="I9775">
        <v>0.98576251899976297</v>
      </c>
    </row>
    <row r="9776" spans="1:9">
      <c r="A9776" t="s">
        <v>22</v>
      </c>
      <c r="B9776" t="s">
        <v>29</v>
      </c>
      <c r="C9776">
        <v>300</v>
      </c>
      <c r="D9776">
        <v>2</v>
      </c>
      <c r="E9776">
        <v>1000</v>
      </c>
      <c r="F9776">
        <v>1</v>
      </c>
      <c r="G9776" t="s">
        <v>43</v>
      </c>
      <c r="H9776">
        <v>78831</v>
      </c>
      <c r="I9776">
        <v>0.98165895600050102</v>
      </c>
    </row>
    <row r="9777" spans="1:9">
      <c r="A9777" t="s">
        <v>23</v>
      </c>
      <c r="B9777" t="s">
        <v>29</v>
      </c>
      <c r="C9777">
        <v>300</v>
      </c>
      <c r="D9777">
        <v>2</v>
      </c>
      <c r="E9777">
        <v>1000</v>
      </c>
      <c r="F9777">
        <v>1</v>
      </c>
      <c r="G9777" t="s">
        <v>43</v>
      </c>
      <c r="H9777">
        <v>81104</v>
      </c>
      <c r="I9777">
        <v>0.99096530499991697</v>
      </c>
    </row>
    <row r="9778" spans="1:9">
      <c r="A9778" t="s">
        <v>24</v>
      </c>
      <c r="B9778" t="s">
        <v>29</v>
      </c>
      <c r="C9778">
        <v>300</v>
      </c>
      <c r="D9778">
        <v>2</v>
      </c>
      <c r="E9778">
        <v>1000</v>
      </c>
      <c r="F9778">
        <v>1</v>
      </c>
      <c r="G9778" t="s">
        <v>43</v>
      </c>
      <c r="H9778">
        <v>78813</v>
      </c>
      <c r="I9778">
        <v>0.99312151800040704</v>
      </c>
    </row>
    <row r="9779" spans="1:9">
      <c r="A9779" t="s">
        <v>25</v>
      </c>
      <c r="B9779" t="s">
        <v>29</v>
      </c>
      <c r="C9779">
        <v>300</v>
      </c>
      <c r="D9779">
        <v>2</v>
      </c>
      <c r="E9779">
        <v>1000</v>
      </c>
      <c r="F9779">
        <v>1</v>
      </c>
      <c r="G9779" t="s">
        <v>43</v>
      </c>
      <c r="H9779">
        <v>79087</v>
      </c>
      <c r="I9779">
        <v>0.97849121200033495</v>
      </c>
    </row>
    <row r="9780" spans="1:9">
      <c r="A9780" t="s">
        <v>26</v>
      </c>
      <c r="B9780" t="s">
        <v>29</v>
      </c>
      <c r="C9780">
        <v>300</v>
      </c>
      <c r="D9780">
        <v>2</v>
      </c>
      <c r="E9780">
        <v>1000</v>
      </c>
      <c r="F9780">
        <v>1</v>
      </c>
      <c r="G9780" t="s">
        <v>43</v>
      </c>
      <c r="H9780">
        <v>79985</v>
      </c>
      <c r="I9780">
        <v>0.98117082600037897</v>
      </c>
    </row>
    <row r="9781" spans="1:9">
      <c r="A9781" t="s">
        <v>27</v>
      </c>
      <c r="B9781" t="s">
        <v>29</v>
      </c>
      <c r="C9781">
        <v>300</v>
      </c>
      <c r="D9781">
        <v>2</v>
      </c>
      <c r="E9781">
        <v>1000</v>
      </c>
      <c r="F9781">
        <v>1</v>
      </c>
      <c r="G9781" t="s">
        <v>43</v>
      </c>
      <c r="H9781">
        <v>80024</v>
      </c>
      <c r="I9781">
        <v>0.98470632699991201</v>
      </c>
    </row>
    <row r="9782" spans="1:9">
      <c r="A9782" t="s">
        <v>28</v>
      </c>
      <c r="B9782" t="s">
        <v>29</v>
      </c>
      <c r="C9782">
        <v>300</v>
      </c>
      <c r="D9782">
        <v>2</v>
      </c>
      <c r="E9782">
        <v>1000</v>
      </c>
      <c r="F9782">
        <v>1</v>
      </c>
      <c r="G9782" t="s">
        <v>43</v>
      </c>
      <c r="H9782">
        <v>80408</v>
      </c>
      <c r="I9782">
        <v>1.0050106239996199</v>
      </c>
    </row>
    <row r="9783" spans="1:9">
      <c r="A9783" t="s">
        <v>7</v>
      </c>
      <c r="B9783" t="s">
        <v>52</v>
      </c>
      <c r="C9783">
        <v>144</v>
      </c>
      <c r="D9783">
        <v>3</v>
      </c>
      <c r="E9783">
        <v>1000</v>
      </c>
      <c r="F9783">
        <v>1</v>
      </c>
      <c r="G9783" t="s">
        <v>9</v>
      </c>
      <c r="H9783">
        <v>35260</v>
      </c>
      <c r="I9783">
        <v>0.58002975799990897</v>
      </c>
    </row>
    <row r="9784" spans="1:9">
      <c r="A9784" t="s">
        <v>10</v>
      </c>
      <c r="B9784" t="s">
        <v>52</v>
      </c>
      <c r="C9784">
        <v>144</v>
      </c>
      <c r="D9784">
        <v>3</v>
      </c>
      <c r="E9784">
        <v>1000</v>
      </c>
      <c r="F9784">
        <v>1</v>
      </c>
      <c r="G9784" t="s">
        <v>9</v>
      </c>
      <c r="H9784">
        <v>36028</v>
      </c>
      <c r="I9784">
        <v>0.53885198400075696</v>
      </c>
    </row>
    <row r="9785" spans="1:9">
      <c r="A9785" t="s">
        <v>11</v>
      </c>
      <c r="B9785" t="s">
        <v>52</v>
      </c>
      <c r="C9785">
        <v>144</v>
      </c>
      <c r="D9785">
        <v>3</v>
      </c>
      <c r="E9785">
        <v>1000</v>
      </c>
      <c r="F9785">
        <v>1</v>
      </c>
      <c r="G9785" t="s">
        <v>9</v>
      </c>
      <c r="H9785">
        <v>35271</v>
      </c>
      <c r="I9785">
        <v>0.51234460199975695</v>
      </c>
    </row>
    <row r="9786" spans="1:9">
      <c r="A9786" t="s">
        <v>12</v>
      </c>
      <c r="B9786" t="s">
        <v>52</v>
      </c>
      <c r="C9786">
        <v>144</v>
      </c>
      <c r="D9786">
        <v>3</v>
      </c>
      <c r="E9786">
        <v>1000</v>
      </c>
      <c r="F9786">
        <v>1</v>
      </c>
      <c r="G9786" t="s">
        <v>9</v>
      </c>
      <c r="H9786">
        <v>35340</v>
      </c>
      <c r="I9786">
        <v>0.51673762200061901</v>
      </c>
    </row>
    <row r="9787" spans="1:9">
      <c r="A9787" t="s">
        <v>13</v>
      </c>
      <c r="B9787" t="s">
        <v>52</v>
      </c>
      <c r="C9787">
        <v>144</v>
      </c>
      <c r="D9787">
        <v>3</v>
      </c>
      <c r="E9787">
        <v>1000</v>
      </c>
      <c r="F9787">
        <v>1</v>
      </c>
      <c r="G9787" t="s">
        <v>9</v>
      </c>
      <c r="H9787">
        <v>35181</v>
      </c>
      <c r="I9787">
        <v>0.50302841199936599</v>
      </c>
    </row>
    <row r="9788" spans="1:9">
      <c r="A9788" t="s">
        <v>14</v>
      </c>
      <c r="B9788" t="s">
        <v>52</v>
      </c>
      <c r="C9788">
        <v>144</v>
      </c>
      <c r="D9788">
        <v>3</v>
      </c>
      <c r="E9788">
        <v>1000</v>
      </c>
      <c r="F9788">
        <v>1</v>
      </c>
      <c r="G9788" t="s">
        <v>9</v>
      </c>
      <c r="H9788">
        <v>36053</v>
      </c>
      <c r="I9788">
        <v>0.53694383400033896</v>
      </c>
    </row>
    <row r="9789" spans="1:9">
      <c r="A9789" t="s">
        <v>15</v>
      </c>
      <c r="B9789" t="s">
        <v>52</v>
      </c>
      <c r="C9789">
        <v>144</v>
      </c>
      <c r="D9789">
        <v>3</v>
      </c>
      <c r="E9789">
        <v>1000</v>
      </c>
      <c r="F9789">
        <v>1</v>
      </c>
      <c r="G9789" t="s">
        <v>9</v>
      </c>
      <c r="H9789">
        <v>35935</v>
      </c>
      <c r="I9789">
        <v>0.52102183099941601</v>
      </c>
    </row>
    <row r="9790" spans="1:9">
      <c r="A9790" t="s">
        <v>16</v>
      </c>
      <c r="B9790" t="s">
        <v>52</v>
      </c>
      <c r="C9790">
        <v>144</v>
      </c>
      <c r="D9790">
        <v>3</v>
      </c>
      <c r="E9790">
        <v>1000</v>
      </c>
      <c r="F9790">
        <v>1</v>
      </c>
      <c r="G9790" t="s">
        <v>9</v>
      </c>
      <c r="H9790">
        <v>35981</v>
      </c>
      <c r="I9790">
        <v>0.51648048099923405</v>
      </c>
    </row>
    <row r="9791" spans="1:9">
      <c r="A9791" t="s">
        <v>17</v>
      </c>
      <c r="B9791" t="s">
        <v>52</v>
      </c>
      <c r="C9791">
        <v>144</v>
      </c>
      <c r="D9791">
        <v>3</v>
      </c>
      <c r="E9791">
        <v>1000</v>
      </c>
      <c r="F9791">
        <v>1</v>
      </c>
      <c r="G9791" t="s">
        <v>9</v>
      </c>
      <c r="H9791">
        <v>36231</v>
      </c>
      <c r="I9791">
        <v>0.53448766099973</v>
      </c>
    </row>
    <row r="9792" spans="1:9">
      <c r="A9792" t="s">
        <v>18</v>
      </c>
      <c r="B9792" t="s">
        <v>52</v>
      </c>
      <c r="C9792">
        <v>144</v>
      </c>
      <c r="D9792">
        <v>3</v>
      </c>
      <c r="E9792">
        <v>1000</v>
      </c>
      <c r="F9792">
        <v>1</v>
      </c>
      <c r="G9792" t="s">
        <v>9</v>
      </c>
      <c r="H9792">
        <v>35386</v>
      </c>
      <c r="I9792">
        <v>0.58345547999942904</v>
      </c>
    </row>
    <row r="9793" spans="1:9">
      <c r="A9793" t="s">
        <v>19</v>
      </c>
      <c r="B9793" t="s">
        <v>52</v>
      </c>
      <c r="C9793">
        <v>144</v>
      </c>
      <c r="D9793">
        <v>3</v>
      </c>
      <c r="E9793">
        <v>1000</v>
      </c>
      <c r="F9793">
        <v>1</v>
      </c>
      <c r="G9793" t="s">
        <v>9</v>
      </c>
      <c r="H9793">
        <v>35206</v>
      </c>
      <c r="I9793">
        <v>0.53462157799913201</v>
      </c>
    </row>
    <row r="9794" spans="1:9">
      <c r="A9794" t="s">
        <v>20</v>
      </c>
      <c r="B9794" t="s">
        <v>52</v>
      </c>
      <c r="C9794">
        <v>144</v>
      </c>
      <c r="D9794">
        <v>3</v>
      </c>
      <c r="E9794">
        <v>1000</v>
      </c>
      <c r="F9794">
        <v>1</v>
      </c>
      <c r="G9794" t="s">
        <v>9</v>
      </c>
      <c r="H9794">
        <v>35125</v>
      </c>
      <c r="I9794">
        <v>0.52010876399981498</v>
      </c>
    </row>
    <row r="9795" spans="1:9">
      <c r="A9795" t="s">
        <v>21</v>
      </c>
      <c r="B9795" t="s">
        <v>52</v>
      </c>
      <c r="C9795">
        <v>144</v>
      </c>
      <c r="D9795">
        <v>3</v>
      </c>
      <c r="E9795">
        <v>1000</v>
      </c>
      <c r="F9795">
        <v>1</v>
      </c>
      <c r="G9795" t="s">
        <v>9</v>
      </c>
      <c r="H9795">
        <v>35286</v>
      </c>
      <c r="I9795">
        <v>0.53135261100032904</v>
      </c>
    </row>
    <row r="9796" spans="1:9">
      <c r="A9796" t="s">
        <v>22</v>
      </c>
      <c r="B9796" t="s">
        <v>52</v>
      </c>
      <c r="C9796">
        <v>144</v>
      </c>
      <c r="D9796">
        <v>3</v>
      </c>
      <c r="E9796">
        <v>1000</v>
      </c>
      <c r="F9796">
        <v>1</v>
      </c>
      <c r="G9796" t="s">
        <v>9</v>
      </c>
      <c r="H9796">
        <v>36183</v>
      </c>
      <c r="I9796">
        <v>0.52048438600013402</v>
      </c>
    </row>
    <row r="9797" spans="1:9">
      <c r="A9797" t="s">
        <v>23</v>
      </c>
      <c r="B9797" t="s">
        <v>52</v>
      </c>
      <c r="C9797">
        <v>144</v>
      </c>
      <c r="D9797">
        <v>3</v>
      </c>
      <c r="E9797">
        <v>1000</v>
      </c>
      <c r="F9797">
        <v>1</v>
      </c>
      <c r="G9797" t="s">
        <v>9</v>
      </c>
      <c r="H9797">
        <v>35912</v>
      </c>
      <c r="I9797">
        <v>0.50996736499928297</v>
      </c>
    </row>
    <row r="9798" spans="1:9">
      <c r="A9798" t="s">
        <v>24</v>
      </c>
      <c r="B9798" t="s">
        <v>52</v>
      </c>
      <c r="C9798">
        <v>144</v>
      </c>
      <c r="D9798">
        <v>3</v>
      </c>
      <c r="E9798">
        <v>1000</v>
      </c>
      <c r="F9798">
        <v>1</v>
      </c>
      <c r="G9798" t="s">
        <v>9</v>
      </c>
      <c r="H9798">
        <v>35691</v>
      </c>
      <c r="I9798">
        <v>0.49410698900010103</v>
      </c>
    </row>
    <row r="9799" spans="1:9">
      <c r="A9799" t="s">
        <v>25</v>
      </c>
      <c r="B9799" t="s">
        <v>52</v>
      </c>
      <c r="C9799">
        <v>144</v>
      </c>
      <c r="D9799">
        <v>3</v>
      </c>
      <c r="E9799">
        <v>1000</v>
      </c>
      <c r="F9799">
        <v>1</v>
      </c>
      <c r="G9799" t="s">
        <v>9</v>
      </c>
      <c r="H9799">
        <v>35348</v>
      </c>
      <c r="I9799">
        <v>0.53327141499994402</v>
      </c>
    </row>
    <row r="9800" spans="1:9">
      <c r="A9800" t="s">
        <v>26</v>
      </c>
      <c r="B9800" t="s">
        <v>52</v>
      </c>
      <c r="C9800">
        <v>144</v>
      </c>
      <c r="D9800">
        <v>3</v>
      </c>
      <c r="E9800">
        <v>1000</v>
      </c>
      <c r="F9800">
        <v>1</v>
      </c>
      <c r="G9800" t="s">
        <v>9</v>
      </c>
      <c r="H9800">
        <v>35474</v>
      </c>
      <c r="I9800">
        <v>0.53781088899995599</v>
      </c>
    </row>
    <row r="9801" spans="1:9">
      <c r="A9801" t="s">
        <v>27</v>
      </c>
      <c r="B9801" t="s">
        <v>52</v>
      </c>
      <c r="C9801">
        <v>144</v>
      </c>
      <c r="D9801">
        <v>3</v>
      </c>
      <c r="E9801">
        <v>1000</v>
      </c>
      <c r="F9801">
        <v>1</v>
      </c>
      <c r="G9801" t="s">
        <v>9</v>
      </c>
      <c r="H9801">
        <v>35328</v>
      </c>
      <c r="I9801">
        <v>0.52831000600053801</v>
      </c>
    </row>
    <row r="9802" spans="1:9">
      <c r="A9802" t="s">
        <v>28</v>
      </c>
      <c r="B9802" t="s">
        <v>52</v>
      </c>
      <c r="C9802">
        <v>144</v>
      </c>
      <c r="D9802">
        <v>3</v>
      </c>
      <c r="E9802">
        <v>1000</v>
      </c>
      <c r="F9802">
        <v>1</v>
      </c>
      <c r="G9802" t="s">
        <v>9</v>
      </c>
      <c r="H9802">
        <v>36076</v>
      </c>
      <c r="I9802">
        <v>0.587482124000416</v>
      </c>
    </row>
    <row r="9803" spans="1:9">
      <c r="A9803" t="s">
        <v>7</v>
      </c>
      <c r="B9803" t="s">
        <v>52</v>
      </c>
      <c r="C9803">
        <v>144</v>
      </c>
      <c r="D9803">
        <v>3</v>
      </c>
      <c r="E9803">
        <v>1000</v>
      </c>
      <c r="F9803">
        <v>1</v>
      </c>
      <c r="G9803" t="s">
        <v>36</v>
      </c>
      <c r="H9803">
        <v>34748</v>
      </c>
      <c r="I9803">
        <v>0.51370643100017299</v>
      </c>
    </row>
    <row r="9804" spans="1:9">
      <c r="A9804" t="s">
        <v>10</v>
      </c>
      <c r="B9804" t="s">
        <v>52</v>
      </c>
      <c r="C9804">
        <v>144</v>
      </c>
      <c r="D9804">
        <v>3</v>
      </c>
      <c r="E9804">
        <v>1000</v>
      </c>
      <c r="F9804">
        <v>1</v>
      </c>
      <c r="G9804" t="s">
        <v>36</v>
      </c>
      <c r="H9804">
        <v>35517</v>
      </c>
      <c r="I9804">
        <v>0.52443998600028796</v>
      </c>
    </row>
    <row r="9805" spans="1:9">
      <c r="A9805" t="s">
        <v>11</v>
      </c>
      <c r="B9805" t="s">
        <v>52</v>
      </c>
      <c r="C9805">
        <v>144</v>
      </c>
      <c r="D9805">
        <v>3</v>
      </c>
      <c r="E9805">
        <v>1000</v>
      </c>
      <c r="F9805">
        <v>1</v>
      </c>
      <c r="G9805" t="s">
        <v>36</v>
      </c>
      <c r="H9805">
        <v>34771</v>
      </c>
      <c r="I9805">
        <v>0.50002767500063705</v>
      </c>
    </row>
    <row r="9806" spans="1:9">
      <c r="A9806" t="s">
        <v>12</v>
      </c>
      <c r="B9806" t="s">
        <v>52</v>
      </c>
      <c r="C9806">
        <v>144</v>
      </c>
      <c r="D9806">
        <v>3</v>
      </c>
      <c r="E9806">
        <v>1000</v>
      </c>
      <c r="F9806">
        <v>1</v>
      </c>
      <c r="G9806" t="s">
        <v>36</v>
      </c>
      <c r="H9806">
        <v>35464</v>
      </c>
      <c r="I9806">
        <v>0.509424064000086</v>
      </c>
    </row>
    <row r="9807" spans="1:9">
      <c r="A9807" t="s">
        <v>13</v>
      </c>
      <c r="B9807" t="s">
        <v>52</v>
      </c>
      <c r="C9807">
        <v>144</v>
      </c>
      <c r="D9807">
        <v>3</v>
      </c>
      <c r="E9807">
        <v>1000</v>
      </c>
      <c r="F9807">
        <v>1</v>
      </c>
      <c r="G9807" t="s">
        <v>36</v>
      </c>
      <c r="H9807">
        <v>35624</v>
      </c>
      <c r="I9807">
        <v>0.51167885099948696</v>
      </c>
    </row>
    <row r="9808" spans="1:9">
      <c r="A9808" t="s">
        <v>14</v>
      </c>
      <c r="B9808" t="s">
        <v>52</v>
      </c>
      <c r="C9808">
        <v>144</v>
      </c>
      <c r="D9808">
        <v>3</v>
      </c>
      <c r="E9808">
        <v>1000</v>
      </c>
      <c r="F9808">
        <v>1</v>
      </c>
      <c r="G9808" t="s">
        <v>36</v>
      </c>
      <c r="H9808">
        <v>35736</v>
      </c>
      <c r="I9808">
        <v>0.50276593999933505</v>
      </c>
    </row>
    <row r="9809" spans="1:9">
      <c r="A9809" t="s">
        <v>15</v>
      </c>
      <c r="B9809" t="s">
        <v>52</v>
      </c>
      <c r="C9809">
        <v>144</v>
      </c>
      <c r="D9809">
        <v>3</v>
      </c>
      <c r="E9809">
        <v>1000</v>
      </c>
      <c r="F9809">
        <v>1</v>
      </c>
      <c r="G9809" t="s">
        <v>36</v>
      </c>
      <c r="H9809">
        <v>34635</v>
      </c>
      <c r="I9809">
        <v>0.50371116499991297</v>
      </c>
    </row>
    <row r="9810" spans="1:9">
      <c r="A9810" t="s">
        <v>16</v>
      </c>
      <c r="B9810" t="s">
        <v>52</v>
      </c>
      <c r="C9810">
        <v>144</v>
      </c>
      <c r="D9810">
        <v>3</v>
      </c>
      <c r="E9810">
        <v>1000</v>
      </c>
      <c r="F9810">
        <v>1</v>
      </c>
      <c r="G9810" t="s">
        <v>36</v>
      </c>
      <c r="H9810">
        <v>35533</v>
      </c>
      <c r="I9810">
        <v>0.48750343899973803</v>
      </c>
    </row>
    <row r="9811" spans="1:9">
      <c r="A9811" t="s">
        <v>17</v>
      </c>
      <c r="B9811" t="s">
        <v>52</v>
      </c>
      <c r="C9811">
        <v>144</v>
      </c>
      <c r="D9811">
        <v>3</v>
      </c>
      <c r="E9811">
        <v>1000</v>
      </c>
      <c r="F9811">
        <v>1</v>
      </c>
      <c r="G9811" t="s">
        <v>36</v>
      </c>
      <c r="H9811">
        <v>34827</v>
      </c>
      <c r="I9811">
        <v>0.51236312600030898</v>
      </c>
    </row>
    <row r="9812" spans="1:9">
      <c r="A9812" t="s">
        <v>18</v>
      </c>
      <c r="B9812" t="s">
        <v>52</v>
      </c>
      <c r="C9812">
        <v>144</v>
      </c>
      <c r="D9812">
        <v>3</v>
      </c>
      <c r="E9812">
        <v>1000</v>
      </c>
      <c r="F9812">
        <v>1</v>
      </c>
      <c r="G9812" t="s">
        <v>36</v>
      </c>
      <c r="H9812">
        <v>35627</v>
      </c>
      <c r="I9812">
        <v>0.52373655500014105</v>
      </c>
    </row>
    <row r="9813" spans="1:9">
      <c r="A9813" t="s">
        <v>19</v>
      </c>
      <c r="B9813" t="s">
        <v>52</v>
      </c>
      <c r="C9813">
        <v>144</v>
      </c>
      <c r="D9813">
        <v>3</v>
      </c>
      <c r="E9813">
        <v>1000</v>
      </c>
      <c r="F9813">
        <v>1</v>
      </c>
      <c r="G9813" t="s">
        <v>36</v>
      </c>
      <c r="H9813">
        <v>35759</v>
      </c>
      <c r="I9813">
        <v>0.52118244900066202</v>
      </c>
    </row>
    <row r="9814" spans="1:9">
      <c r="A9814" t="s">
        <v>20</v>
      </c>
      <c r="B9814" t="s">
        <v>52</v>
      </c>
      <c r="C9814">
        <v>144</v>
      </c>
      <c r="D9814">
        <v>3</v>
      </c>
      <c r="E9814">
        <v>1000</v>
      </c>
      <c r="F9814">
        <v>1</v>
      </c>
      <c r="G9814" t="s">
        <v>36</v>
      </c>
      <c r="H9814">
        <v>35779</v>
      </c>
      <c r="I9814">
        <v>0.51587959500011404</v>
      </c>
    </row>
    <row r="9815" spans="1:9">
      <c r="A9815" t="s">
        <v>21</v>
      </c>
      <c r="B9815" t="s">
        <v>52</v>
      </c>
      <c r="C9815">
        <v>144</v>
      </c>
      <c r="D9815">
        <v>3</v>
      </c>
      <c r="E9815">
        <v>1000</v>
      </c>
      <c r="F9815">
        <v>1</v>
      </c>
      <c r="G9815" t="s">
        <v>36</v>
      </c>
      <c r="H9815">
        <v>35535</v>
      </c>
      <c r="I9815">
        <v>0.511237450999942</v>
      </c>
    </row>
    <row r="9816" spans="1:9">
      <c r="A9816" t="s">
        <v>22</v>
      </c>
      <c r="B9816" t="s">
        <v>52</v>
      </c>
      <c r="C9816">
        <v>144</v>
      </c>
      <c r="D9816">
        <v>3</v>
      </c>
      <c r="E9816">
        <v>1000</v>
      </c>
      <c r="F9816">
        <v>1</v>
      </c>
      <c r="G9816" t="s">
        <v>36</v>
      </c>
      <c r="H9816">
        <v>35564</v>
      </c>
      <c r="I9816">
        <v>0.52692187199954699</v>
      </c>
    </row>
    <row r="9817" spans="1:9">
      <c r="A9817" t="s">
        <v>23</v>
      </c>
      <c r="B9817" t="s">
        <v>52</v>
      </c>
      <c r="C9817">
        <v>144</v>
      </c>
      <c r="D9817">
        <v>3</v>
      </c>
      <c r="E9817">
        <v>1000</v>
      </c>
      <c r="F9817">
        <v>1</v>
      </c>
      <c r="G9817" t="s">
        <v>36</v>
      </c>
      <c r="H9817">
        <v>35731</v>
      </c>
      <c r="I9817">
        <v>0.55575893599962001</v>
      </c>
    </row>
    <row r="9818" spans="1:9">
      <c r="A9818" t="s">
        <v>24</v>
      </c>
      <c r="B9818" t="s">
        <v>52</v>
      </c>
      <c r="C9818">
        <v>144</v>
      </c>
      <c r="D9818">
        <v>3</v>
      </c>
      <c r="E9818">
        <v>1000</v>
      </c>
      <c r="F9818">
        <v>1</v>
      </c>
      <c r="G9818" t="s">
        <v>36</v>
      </c>
      <c r="H9818">
        <v>35779</v>
      </c>
      <c r="I9818">
        <v>0.57706435499949205</v>
      </c>
    </row>
    <row r="9819" spans="1:9">
      <c r="A9819" t="s">
        <v>25</v>
      </c>
      <c r="B9819" t="s">
        <v>52</v>
      </c>
      <c r="C9819">
        <v>144</v>
      </c>
      <c r="D9819">
        <v>3</v>
      </c>
      <c r="E9819">
        <v>1000</v>
      </c>
      <c r="F9819">
        <v>1</v>
      </c>
      <c r="G9819" t="s">
        <v>36</v>
      </c>
      <c r="H9819">
        <v>34740</v>
      </c>
      <c r="I9819">
        <v>0.50808166400020105</v>
      </c>
    </row>
    <row r="9820" spans="1:9">
      <c r="A9820" t="s">
        <v>26</v>
      </c>
      <c r="B9820" t="s">
        <v>52</v>
      </c>
      <c r="C9820">
        <v>144</v>
      </c>
      <c r="D9820">
        <v>3</v>
      </c>
      <c r="E9820">
        <v>1000</v>
      </c>
      <c r="F9820">
        <v>1</v>
      </c>
      <c r="G9820" t="s">
        <v>36</v>
      </c>
      <c r="H9820">
        <v>35533</v>
      </c>
      <c r="I9820">
        <v>0.500433881999924</v>
      </c>
    </row>
    <row r="9821" spans="1:9">
      <c r="A9821" t="s">
        <v>27</v>
      </c>
      <c r="B9821" t="s">
        <v>52</v>
      </c>
      <c r="C9821">
        <v>144</v>
      </c>
      <c r="D9821">
        <v>3</v>
      </c>
      <c r="E9821">
        <v>1000</v>
      </c>
      <c r="F9821">
        <v>1</v>
      </c>
      <c r="G9821" t="s">
        <v>36</v>
      </c>
      <c r="H9821">
        <v>34717</v>
      </c>
      <c r="I9821">
        <v>0.52270541500001799</v>
      </c>
    </row>
    <row r="9822" spans="1:9">
      <c r="A9822" t="s">
        <v>28</v>
      </c>
      <c r="B9822" t="s">
        <v>52</v>
      </c>
      <c r="C9822">
        <v>144</v>
      </c>
      <c r="D9822">
        <v>3</v>
      </c>
      <c r="E9822">
        <v>1000</v>
      </c>
      <c r="F9822">
        <v>1</v>
      </c>
      <c r="G9822" t="s">
        <v>36</v>
      </c>
      <c r="H9822">
        <v>35644</v>
      </c>
      <c r="I9822">
        <v>0.51108230000045296</v>
      </c>
    </row>
    <row r="9823" spans="1:9">
      <c r="A9823" t="s">
        <v>7</v>
      </c>
      <c r="B9823" t="s">
        <v>52</v>
      </c>
      <c r="C9823">
        <v>144</v>
      </c>
      <c r="D9823">
        <v>1</v>
      </c>
      <c r="E9823">
        <v>1000</v>
      </c>
      <c r="F9823">
        <v>1</v>
      </c>
      <c r="G9823" t="s">
        <v>31</v>
      </c>
      <c r="H9823">
        <v>53737</v>
      </c>
      <c r="I9823">
        <v>0.48133395700005999</v>
      </c>
    </row>
    <row r="9824" spans="1:9">
      <c r="A9824" t="s">
        <v>10</v>
      </c>
      <c r="B9824" t="s">
        <v>52</v>
      </c>
      <c r="C9824">
        <v>144</v>
      </c>
      <c r="D9824">
        <v>1</v>
      </c>
      <c r="E9824">
        <v>1000</v>
      </c>
      <c r="F9824">
        <v>1</v>
      </c>
      <c r="G9824" t="s">
        <v>31</v>
      </c>
      <c r="H9824">
        <v>55031</v>
      </c>
      <c r="I9824">
        <v>0.480414473000564</v>
      </c>
    </row>
    <row r="9825" spans="1:9">
      <c r="A9825" t="s">
        <v>11</v>
      </c>
      <c r="B9825" t="s">
        <v>52</v>
      </c>
      <c r="C9825">
        <v>144</v>
      </c>
      <c r="D9825">
        <v>1</v>
      </c>
      <c r="E9825">
        <v>1000</v>
      </c>
      <c r="F9825">
        <v>1</v>
      </c>
      <c r="G9825" t="s">
        <v>31</v>
      </c>
      <c r="H9825">
        <v>54332</v>
      </c>
      <c r="I9825">
        <v>0.47573952499987998</v>
      </c>
    </row>
    <row r="9826" spans="1:9">
      <c r="A9826" t="s">
        <v>12</v>
      </c>
      <c r="B9826" t="s">
        <v>52</v>
      </c>
      <c r="C9826">
        <v>144</v>
      </c>
      <c r="D9826">
        <v>1</v>
      </c>
      <c r="E9826">
        <v>1000</v>
      </c>
      <c r="F9826">
        <v>1</v>
      </c>
      <c r="G9826" t="s">
        <v>31</v>
      </c>
      <c r="H9826">
        <v>54414</v>
      </c>
      <c r="I9826">
        <v>0.48501800699977998</v>
      </c>
    </row>
    <row r="9827" spans="1:9">
      <c r="A9827" t="s">
        <v>13</v>
      </c>
      <c r="B9827" t="s">
        <v>52</v>
      </c>
      <c r="C9827">
        <v>144</v>
      </c>
      <c r="D9827">
        <v>1</v>
      </c>
      <c r="E9827">
        <v>1000</v>
      </c>
      <c r="F9827">
        <v>1</v>
      </c>
      <c r="G9827" t="s">
        <v>31</v>
      </c>
      <c r="H9827">
        <v>53701</v>
      </c>
      <c r="I9827">
        <v>0.48353232299996302</v>
      </c>
    </row>
    <row r="9828" spans="1:9">
      <c r="A9828" t="s">
        <v>14</v>
      </c>
      <c r="B9828" t="s">
        <v>52</v>
      </c>
      <c r="C9828">
        <v>144</v>
      </c>
      <c r="D9828">
        <v>1</v>
      </c>
      <c r="E9828">
        <v>1000</v>
      </c>
      <c r="F9828">
        <v>1</v>
      </c>
      <c r="G9828" t="s">
        <v>31</v>
      </c>
      <c r="H9828">
        <v>54265</v>
      </c>
      <c r="I9828">
        <v>0.50154719599959197</v>
      </c>
    </row>
    <row r="9829" spans="1:9">
      <c r="A9829" t="s">
        <v>15</v>
      </c>
      <c r="B9829" t="s">
        <v>52</v>
      </c>
      <c r="C9829">
        <v>144</v>
      </c>
      <c r="D9829">
        <v>1</v>
      </c>
      <c r="E9829">
        <v>1000</v>
      </c>
      <c r="F9829">
        <v>1</v>
      </c>
      <c r="G9829" t="s">
        <v>31</v>
      </c>
      <c r="H9829">
        <v>53945</v>
      </c>
      <c r="I9829">
        <v>0.49482125199938298</v>
      </c>
    </row>
    <row r="9830" spans="1:9">
      <c r="A9830" t="s">
        <v>16</v>
      </c>
      <c r="B9830" t="s">
        <v>52</v>
      </c>
      <c r="C9830">
        <v>144</v>
      </c>
      <c r="D9830">
        <v>1</v>
      </c>
      <c r="E9830">
        <v>1000</v>
      </c>
      <c r="F9830">
        <v>1</v>
      </c>
      <c r="G9830" t="s">
        <v>31</v>
      </c>
      <c r="H9830">
        <v>53364</v>
      </c>
      <c r="I9830">
        <v>0.50178420399970403</v>
      </c>
    </row>
    <row r="9831" spans="1:9">
      <c r="A9831" t="s">
        <v>17</v>
      </c>
      <c r="B9831" t="s">
        <v>52</v>
      </c>
      <c r="C9831">
        <v>144</v>
      </c>
      <c r="D9831">
        <v>1</v>
      </c>
      <c r="E9831">
        <v>1000</v>
      </c>
      <c r="F9831">
        <v>1</v>
      </c>
      <c r="G9831" t="s">
        <v>31</v>
      </c>
      <c r="H9831">
        <v>54707</v>
      </c>
      <c r="I9831">
        <v>0.50243954600045904</v>
      </c>
    </row>
    <row r="9832" spans="1:9">
      <c r="A9832" t="s">
        <v>18</v>
      </c>
      <c r="B9832" t="s">
        <v>52</v>
      </c>
      <c r="C9832">
        <v>144</v>
      </c>
      <c r="D9832">
        <v>1</v>
      </c>
      <c r="E9832">
        <v>1000</v>
      </c>
      <c r="F9832">
        <v>1</v>
      </c>
      <c r="G9832" t="s">
        <v>31</v>
      </c>
      <c r="H9832">
        <v>54462</v>
      </c>
      <c r="I9832">
        <v>0.50255812900013497</v>
      </c>
    </row>
    <row r="9833" spans="1:9">
      <c r="A9833" t="s">
        <v>19</v>
      </c>
      <c r="B9833" t="s">
        <v>52</v>
      </c>
      <c r="C9833">
        <v>144</v>
      </c>
      <c r="D9833">
        <v>1</v>
      </c>
      <c r="E9833">
        <v>1000</v>
      </c>
      <c r="F9833">
        <v>1</v>
      </c>
      <c r="G9833" t="s">
        <v>31</v>
      </c>
      <c r="H9833">
        <v>54245</v>
      </c>
      <c r="I9833">
        <v>0.47619058800046299</v>
      </c>
    </row>
    <row r="9834" spans="1:9">
      <c r="A9834" t="s">
        <v>20</v>
      </c>
      <c r="B9834" t="s">
        <v>52</v>
      </c>
      <c r="C9834">
        <v>144</v>
      </c>
      <c r="D9834">
        <v>1</v>
      </c>
      <c r="E9834">
        <v>1000</v>
      </c>
      <c r="F9834">
        <v>1</v>
      </c>
      <c r="G9834" t="s">
        <v>31</v>
      </c>
      <c r="H9834">
        <v>54374</v>
      </c>
      <c r="I9834">
        <v>0.52190772999983803</v>
      </c>
    </row>
    <row r="9835" spans="1:9">
      <c r="A9835" t="s">
        <v>21</v>
      </c>
      <c r="B9835" t="s">
        <v>52</v>
      </c>
      <c r="C9835">
        <v>144</v>
      </c>
      <c r="D9835">
        <v>1</v>
      </c>
      <c r="E9835">
        <v>1000</v>
      </c>
      <c r="F9835">
        <v>1</v>
      </c>
      <c r="G9835" t="s">
        <v>31</v>
      </c>
      <c r="H9835">
        <v>54276</v>
      </c>
      <c r="I9835">
        <v>0.50469962000079205</v>
      </c>
    </row>
    <row r="9836" spans="1:9">
      <c r="A9836" t="s">
        <v>22</v>
      </c>
      <c r="B9836" t="s">
        <v>52</v>
      </c>
      <c r="C9836">
        <v>144</v>
      </c>
      <c r="D9836">
        <v>1</v>
      </c>
      <c r="E9836">
        <v>1000</v>
      </c>
      <c r="F9836">
        <v>1</v>
      </c>
      <c r="G9836" t="s">
        <v>31</v>
      </c>
      <c r="H9836">
        <v>53761</v>
      </c>
      <c r="I9836">
        <v>0.49231195499942199</v>
      </c>
    </row>
    <row r="9837" spans="1:9">
      <c r="A9837" t="s">
        <v>23</v>
      </c>
      <c r="B9837" t="s">
        <v>52</v>
      </c>
      <c r="C9837">
        <v>144</v>
      </c>
      <c r="D9837">
        <v>1</v>
      </c>
      <c r="E9837">
        <v>1000</v>
      </c>
      <c r="F9837">
        <v>1</v>
      </c>
      <c r="G9837" t="s">
        <v>31</v>
      </c>
      <c r="H9837">
        <v>54163</v>
      </c>
      <c r="I9837">
        <v>0.47131754400015702</v>
      </c>
    </row>
    <row r="9838" spans="1:9">
      <c r="A9838" t="s">
        <v>24</v>
      </c>
      <c r="B9838" t="s">
        <v>52</v>
      </c>
      <c r="C9838">
        <v>144</v>
      </c>
      <c r="D9838">
        <v>1</v>
      </c>
      <c r="E9838">
        <v>1000</v>
      </c>
      <c r="F9838">
        <v>1</v>
      </c>
      <c r="G9838" t="s">
        <v>31</v>
      </c>
      <c r="H9838">
        <v>54798</v>
      </c>
      <c r="I9838">
        <v>0.47814863099938498</v>
      </c>
    </row>
    <row r="9839" spans="1:9">
      <c r="A9839" t="s">
        <v>25</v>
      </c>
      <c r="B9839" t="s">
        <v>52</v>
      </c>
      <c r="C9839">
        <v>144</v>
      </c>
      <c r="D9839">
        <v>1</v>
      </c>
      <c r="E9839">
        <v>1000</v>
      </c>
      <c r="F9839">
        <v>1</v>
      </c>
      <c r="G9839" t="s">
        <v>31</v>
      </c>
      <c r="H9839">
        <v>53603</v>
      </c>
      <c r="I9839">
        <v>0.47164664200044998</v>
      </c>
    </row>
    <row r="9840" spans="1:9">
      <c r="A9840" t="s">
        <v>26</v>
      </c>
      <c r="B9840" t="s">
        <v>52</v>
      </c>
      <c r="C9840">
        <v>144</v>
      </c>
      <c r="D9840">
        <v>1</v>
      </c>
      <c r="E9840">
        <v>1000</v>
      </c>
      <c r="F9840">
        <v>1</v>
      </c>
      <c r="G9840" t="s">
        <v>31</v>
      </c>
      <c r="H9840">
        <v>54322</v>
      </c>
      <c r="I9840">
        <v>0.47550545000012701</v>
      </c>
    </row>
    <row r="9841" spans="1:9">
      <c r="A9841" t="s">
        <v>27</v>
      </c>
      <c r="B9841" t="s">
        <v>52</v>
      </c>
      <c r="C9841">
        <v>144</v>
      </c>
      <c r="D9841">
        <v>1</v>
      </c>
      <c r="E9841">
        <v>1000</v>
      </c>
      <c r="F9841">
        <v>1</v>
      </c>
      <c r="G9841" t="s">
        <v>31</v>
      </c>
      <c r="H9841">
        <v>53830</v>
      </c>
      <c r="I9841">
        <v>0.490845700000136</v>
      </c>
    </row>
    <row r="9842" spans="1:9">
      <c r="A9842" t="s">
        <v>28</v>
      </c>
      <c r="B9842" t="s">
        <v>52</v>
      </c>
      <c r="C9842">
        <v>144</v>
      </c>
      <c r="D9842">
        <v>1</v>
      </c>
      <c r="E9842">
        <v>1000</v>
      </c>
      <c r="F9842">
        <v>1</v>
      </c>
      <c r="G9842" t="s">
        <v>31</v>
      </c>
      <c r="H9842">
        <v>54427</v>
      </c>
      <c r="I9842">
        <v>0.476913955999407</v>
      </c>
    </row>
    <row r="9843" spans="1:9">
      <c r="A9843" t="s">
        <v>7</v>
      </c>
      <c r="B9843" t="s">
        <v>51</v>
      </c>
      <c r="C9843">
        <v>135</v>
      </c>
      <c r="D9843">
        <v>1</v>
      </c>
      <c r="E9843">
        <v>1000</v>
      </c>
      <c r="F9843">
        <v>1</v>
      </c>
      <c r="G9843" t="s">
        <v>42</v>
      </c>
      <c r="H9843">
        <v>49480</v>
      </c>
      <c r="I9843">
        <v>0.46895080699960001</v>
      </c>
    </row>
    <row r="9844" spans="1:9">
      <c r="A9844" t="s">
        <v>10</v>
      </c>
      <c r="B9844" t="s">
        <v>51</v>
      </c>
      <c r="C9844">
        <v>135</v>
      </c>
      <c r="D9844">
        <v>1</v>
      </c>
      <c r="E9844">
        <v>1000</v>
      </c>
      <c r="F9844">
        <v>1</v>
      </c>
      <c r="G9844" t="s">
        <v>42</v>
      </c>
      <c r="H9844">
        <v>49180</v>
      </c>
      <c r="I9844">
        <v>0.474496520999309</v>
      </c>
    </row>
    <row r="9845" spans="1:9">
      <c r="A9845" t="s">
        <v>11</v>
      </c>
      <c r="B9845" t="s">
        <v>51</v>
      </c>
      <c r="C9845">
        <v>135</v>
      </c>
      <c r="D9845">
        <v>1</v>
      </c>
      <c r="E9845">
        <v>1000</v>
      </c>
      <c r="F9845">
        <v>1</v>
      </c>
      <c r="G9845" t="s">
        <v>42</v>
      </c>
      <c r="H9845">
        <v>48223</v>
      </c>
      <c r="I9845">
        <v>0.47594595299960901</v>
      </c>
    </row>
    <row r="9846" spans="1:9">
      <c r="A9846" t="s">
        <v>12</v>
      </c>
      <c r="B9846" t="s">
        <v>51</v>
      </c>
      <c r="C9846">
        <v>135</v>
      </c>
      <c r="D9846">
        <v>1</v>
      </c>
      <c r="E9846">
        <v>1000</v>
      </c>
      <c r="F9846">
        <v>1</v>
      </c>
      <c r="G9846" t="s">
        <v>42</v>
      </c>
      <c r="H9846">
        <v>49216</v>
      </c>
      <c r="I9846">
        <v>0.47357351400023601</v>
      </c>
    </row>
    <row r="9847" spans="1:9">
      <c r="A9847" t="s">
        <v>13</v>
      </c>
      <c r="B9847" t="s">
        <v>51</v>
      </c>
      <c r="C9847">
        <v>135</v>
      </c>
      <c r="D9847">
        <v>1</v>
      </c>
      <c r="E9847">
        <v>1000</v>
      </c>
      <c r="F9847">
        <v>1</v>
      </c>
      <c r="G9847" t="s">
        <v>42</v>
      </c>
      <c r="H9847">
        <v>50030</v>
      </c>
      <c r="I9847">
        <v>0.47874249899996302</v>
      </c>
    </row>
    <row r="9848" spans="1:9">
      <c r="A9848" t="s">
        <v>14</v>
      </c>
      <c r="B9848" t="s">
        <v>51</v>
      </c>
      <c r="C9848">
        <v>135</v>
      </c>
      <c r="D9848">
        <v>1</v>
      </c>
      <c r="E9848">
        <v>1000</v>
      </c>
      <c r="F9848">
        <v>1</v>
      </c>
      <c r="G9848" t="s">
        <v>42</v>
      </c>
      <c r="H9848">
        <v>49650</v>
      </c>
      <c r="I9848">
        <v>0.47517715499998298</v>
      </c>
    </row>
    <row r="9849" spans="1:9">
      <c r="A9849" t="s">
        <v>15</v>
      </c>
      <c r="B9849" t="s">
        <v>51</v>
      </c>
      <c r="C9849">
        <v>135</v>
      </c>
      <c r="D9849">
        <v>1</v>
      </c>
      <c r="E9849">
        <v>1000</v>
      </c>
      <c r="F9849">
        <v>1</v>
      </c>
      <c r="G9849" t="s">
        <v>42</v>
      </c>
      <c r="H9849">
        <v>49150</v>
      </c>
      <c r="I9849">
        <v>0.48193201200046998</v>
      </c>
    </row>
    <row r="9850" spans="1:9">
      <c r="A9850" t="s">
        <v>16</v>
      </c>
      <c r="B9850" t="s">
        <v>51</v>
      </c>
      <c r="C9850">
        <v>135</v>
      </c>
      <c r="D9850">
        <v>1</v>
      </c>
      <c r="E9850">
        <v>1000</v>
      </c>
      <c r="F9850">
        <v>1</v>
      </c>
      <c r="G9850" t="s">
        <v>42</v>
      </c>
      <c r="H9850">
        <v>47980</v>
      </c>
      <c r="I9850">
        <v>0.47557722500005101</v>
      </c>
    </row>
    <row r="9851" spans="1:9">
      <c r="A9851" t="s">
        <v>17</v>
      </c>
      <c r="B9851" t="s">
        <v>51</v>
      </c>
      <c r="C9851">
        <v>135</v>
      </c>
      <c r="D9851">
        <v>1</v>
      </c>
      <c r="E9851">
        <v>1000</v>
      </c>
      <c r="F9851">
        <v>1</v>
      </c>
      <c r="G9851" t="s">
        <v>42</v>
      </c>
      <c r="H9851">
        <v>48185</v>
      </c>
      <c r="I9851">
        <v>0.468799540999498</v>
      </c>
    </row>
    <row r="9852" spans="1:9">
      <c r="A9852" t="s">
        <v>18</v>
      </c>
      <c r="B9852" t="s">
        <v>51</v>
      </c>
      <c r="C9852">
        <v>135</v>
      </c>
      <c r="D9852">
        <v>1</v>
      </c>
      <c r="E9852">
        <v>1000</v>
      </c>
      <c r="F9852">
        <v>1</v>
      </c>
      <c r="G9852" t="s">
        <v>42</v>
      </c>
      <c r="H9852">
        <v>49107</v>
      </c>
      <c r="I9852">
        <v>0.47180974099956002</v>
      </c>
    </row>
    <row r="9853" spans="1:9">
      <c r="A9853" t="s">
        <v>19</v>
      </c>
      <c r="B9853" t="s">
        <v>51</v>
      </c>
      <c r="C9853">
        <v>135</v>
      </c>
      <c r="D9853">
        <v>1</v>
      </c>
      <c r="E9853">
        <v>1000</v>
      </c>
      <c r="F9853">
        <v>1</v>
      </c>
      <c r="G9853" t="s">
        <v>42</v>
      </c>
      <c r="H9853">
        <v>49218</v>
      </c>
      <c r="I9853">
        <v>0.47510688100010101</v>
      </c>
    </row>
    <row r="9854" spans="1:9">
      <c r="A9854" t="s">
        <v>20</v>
      </c>
      <c r="B9854" t="s">
        <v>51</v>
      </c>
      <c r="C9854">
        <v>135</v>
      </c>
      <c r="D9854">
        <v>1</v>
      </c>
      <c r="E9854">
        <v>1000</v>
      </c>
      <c r="F9854">
        <v>1</v>
      </c>
      <c r="G9854" t="s">
        <v>42</v>
      </c>
      <c r="H9854">
        <v>49665</v>
      </c>
      <c r="I9854">
        <v>0.485976422000021</v>
      </c>
    </row>
    <row r="9855" spans="1:9">
      <c r="A9855" t="s">
        <v>21</v>
      </c>
      <c r="B9855" t="s">
        <v>51</v>
      </c>
      <c r="C9855">
        <v>135</v>
      </c>
      <c r="D9855">
        <v>1</v>
      </c>
      <c r="E9855">
        <v>1000</v>
      </c>
      <c r="F9855">
        <v>1</v>
      </c>
      <c r="G9855" t="s">
        <v>42</v>
      </c>
      <c r="H9855">
        <v>49669</v>
      </c>
      <c r="I9855">
        <v>0.48418625099930002</v>
      </c>
    </row>
    <row r="9856" spans="1:9">
      <c r="A9856" t="s">
        <v>22</v>
      </c>
      <c r="B9856" t="s">
        <v>51</v>
      </c>
      <c r="C9856">
        <v>135</v>
      </c>
      <c r="D9856">
        <v>1</v>
      </c>
      <c r="E9856">
        <v>1000</v>
      </c>
      <c r="F9856">
        <v>1</v>
      </c>
      <c r="G9856" t="s">
        <v>42</v>
      </c>
      <c r="H9856">
        <v>48311</v>
      </c>
      <c r="I9856">
        <v>0.47117652100041502</v>
      </c>
    </row>
    <row r="9857" spans="1:9">
      <c r="A9857" t="s">
        <v>23</v>
      </c>
      <c r="B9857" t="s">
        <v>51</v>
      </c>
      <c r="C9857">
        <v>135</v>
      </c>
      <c r="D9857">
        <v>1</v>
      </c>
      <c r="E9857">
        <v>1000</v>
      </c>
      <c r="F9857">
        <v>1</v>
      </c>
      <c r="G9857" t="s">
        <v>42</v>
      </c>
      <c r="H9857">
        <v>48634</v>
      </c>
      <c r="I9857">
        <v>0.49975742999959</v>
      </c>
    </row>
    <row r="9858" spans="1:9">
      <c r="A9858" t="s">
        <v>24</v>
      </c>
      <c r="B9858" t="s">
        <v>51</v>
      </c>
      <c r="C9858">
        <v>135</v>
      </c>
      <c r="D9858">
        <v>1</v>
      </c>
      <c r="E9858">
        <v>1000</v>
      </c>
      <c r="F9858">
        <v>1</v>
      </c>
      <c r="G9858" t="s">
        <v>42</v>
      </c>
      <c r="H9858">
        <v>49673</v>
      </c>
      <c r="I9858">
        <v>0.497779511000771</v>
      </c>
    </row>
    <row r="9859" spans="1:9">
      <c r="A9859" t="s">
        <v>25</v>
      </c>
      <c r="B9859" t="s">
        <v>51</v>
      </c>
      <c r="C9859">
        <v>135</v>
      </c>
      <c r="D9859">
        <v>1</v>
      </c>
      <c r="E9859">
        <v>1000</v>
      </c>
      <c r="F9859">
        <v>1</v>
      </c>
      <c r="G9859" t="s">
        <v>42</v>
      </c>
      <c r="H9859">
        <v>48327</v>
      </c>
      <c r="I9859">
        <v>0.48809188999984998</v>
      </c>
    </row>
    <row r="9860" spans="1:9">
      <c r="A9860" t="s">
        <v>26</v>
      </c>
      <c r="B9860" t="s">
        <v>51</v>
      </c>
      <c r="C9860">
        <v>135</v>
      </c>
      <c r="D9860">
        <v>1</v>
      </c>
      <c r="E9860">
        <v>1000</v>
      </c>
      <c r="F9860">
        <v>1</v>
      </c>
      <c r="G9860" t="s">
        <v>42</v>
      </c>
      <c r="H9860">
        <v>49499</v>
      </c>
      <c r="I9860">
        <v>0.46918915999958699</v>
      </c>
    </row>
    <row r="9861" spans="1:9">
      <c r="A9861" t="s">
        <v>27</v>
      </c>
      <c r="B9861" t="s">
        <v>51</v>
      </c>
      <c r="C9861">
        <v>135</v>
      </c>
      <c r="D9861">
        <v>1</v>
      </c>
      <c r="E9861">
        <v>1000</v>
      </c>
      <c r="F9861">
        <v>1</v>
      </c>
      <c r="G9861" t="s">
        <v>42</v>
      </c>
      <c r="H9861">
        <v>48739</v>
      </c>
      <c r="I9861">
        <v>0.47439015600048101</v>
      </c>
    </row>
    <row r="9862" spans="1:9">
      <c r="A9862" t="s">
        <v>28</v>
      </c>
      <c r="B9862" t="s">
        <v>51</v>
      </c>
      <c r="C9862">
        <v>135</v>
      </c>
      <c r="D9862">
        <v>1</v>
      </c>
      <c r="E9862">
        <v>1000</v>
      </c>
      <c r="F9862">
        <v>1</v>
      </c>
      <c r="G9862" t="s">
        <v>42</v>
      </c>
      <c r="H9862">
        <v>49390</v>
      </c>
      <c r="I9862">
        <v>0.47509748700031101</v>
      </c>
    </row>
    <row r="9863" spans="1:9">
      <c r="A9863" t="s">
        <v>7</v>
      </c>
      <c r="B9863" t="s">
        <v>53</v>
      </c>
      <c r="C9863">
        <v>180</v>
      </c>
      <c r="D9863">
        <v>1</v>
      </c>
      <c r="E9863">
        <v>1000</v>
      </c>
      <c r="F9863">
        <v>1</v>
      </c>
      <c r="G9863" t="s">
        <v>48</v>
      </c>
      <c r="H9863">
        <v>56175</v>
      </c>
      <c r="I9863">
        <v>0.71393527100008203</v>
      </c>
    </row>
    <row r="9864" spans="1:9">
      <c r="A9864" t="s">
        <v>10</v>
      </c>
      <c r="B9864" t="s">
        <v>53</v>
      </c>
      <c r="C9864">
        <v>180</v>
      </c>
      <c r="D9864">
        <v>1</v>
      </c>
      <c r="E9864">
        <v>1000</v>
      </c>
      <c r="F9864">
        <v>1</v>
      </c>
      <c r="G9864" t="s">
        <v>48</v>
      </c>
      <c r="H9864">
        <v>56090</v>
      </c>
      <c r="I9864">
        <v>0.70961436800007505</v>
      </c>
    </row>
    <row r="9865" spans="1:9">
      <c r="A9865" t="s">
        <v>11</v>
      </c>
      <c r="B9865" t="s">
        <v>53</v>
      </c>
      <c r="C9865">
        <v>180</v>
      </c>
      <c r="D9865">
        <v>1</v>
      </c>
      <c r="E9865">
        <v>1000</v>
      </c>
      <c r="F9865">
        <v>1</v>
      </c>
      <c r="G9865" t="s">
        <v>48</v>
      </c>
      <c r="H9865">
        <v>56175</v>
      </c>
      <c r="I9865">
        <v>0.70652720599991803</v>
      </c>
    </row>
    <row r="9866" spans="1:9">
      <c r="A9866" t="s">
        <v>12</v>
      </c>
      <c r="B9866" t="s">
        <v>53</v>
      </c>
      <c r="C9866">
        <v>180</v>
      </c>
      <c r="D9866">
        <v>1</v>
      </c>
      <c r="E9866">
        <v>1000</v>
      </c>
      <c r="F9866">
        <v>1</v>
      </c>
      <c r="G9866" t="s">
        <v>48</v>
      </c>
      <c r="H9866">
        <v>56175</v>
      </c>
      <c r="I9866">
        <v>0.71246858400081603</v>
      </c>
    </row>
    <row r="9867" spans="1:9">
      <c r="A9867" t="s">
        <v>13</v>
      </c>
      <c r="B9867" t="s">
        <v>53</v>
      </c>
      <c r="C9867">
        <v>180</v>
      </c>
      <c r="D9867">
        <v>1</v>
      </c>
      <c r="E9867">
        <v>1000</v>
      </c>
      <c r="F9867">
        <v>1</v>
      </c>
      <c r="G9867" t="s">
        <v>48</v>
      </c>
      <c r="H9867">
        <v>56175</v>
      </c>
      <c r="I9867">
        <v>0.70868739300021799</v>
      </c>
    </row>
    <row r="9868" spans="1:9">
      <c r="A9868" t="s">
        <v>14</v>
      </c>
      <c r="B9868" t="s">
        <v>53</v>
      </c>
      <c r="C9868">
        <v>180</v>
      </c>
      <c r="D9868">
        <v>1</v>
      </c>
      <c r="E9868">
        <v>1000</v>
      </c>
      <c r="F9868">
        <v>1</v>
      </c>
      <c r="G9868" t="s">
        <v>48</v>
      </c>
      <c r="H9868">
        <v>56175</v>
      </c>
      <c r="I9868">
        <v>0.70837341100013795</v>
      </c>
    </row>
    <row r="9869" spans="1:9">
      <c r="A9869" t="s">
        <v>15</v>
      </c>
      <c r="B9869" t="s">
        <v>53</v>
      </c>
      <c r="C9869">
        <v>180</v>
      </c>
      <c r="D9869">
        <v>1</v>
      </c>
      <c r="E9869">
        <v>1000</v>
      </c>
      <c r="F9869">
        <v>1</v>
      </c>
      <c r="G9869" t="s">
        <v>48</v>
      </c>
      <c r="H9869">
        <v>56175</v>
      </c>
      <c r="I9869">
        <v>0.71303204400010101</v>
      </c>
    </row>
    <row r="9870" spans="1:9">
      <c r="A9870" t="s">
        <v>16</v>
      </c>
      <c r="B9870" t="s">
        <v>53</v>
      </c>
      <c r="C9870">
        <v>180</v>
      </c>
      <c r="D9870">
        <v>1</v>
      </c>
      <c r="E9870">
        <v>1000</v>
      </c>
      <c r="F9870">
        <v>1</v>
      </c>
      <c r="G9870" t="s">
        <v>48</v>
      </c>
      <c r="H9870">
        <v>56175</v>
      </c>
      <c r="I9870">
        <v>0.71376215000054799</v>
      </c>
    </row>
    <row r="9871" spans="1:9">
      <c r="A9871" t="s">
        <v>17</v>
      </c>
      <c r="B9871" t="s">
        <v>53</v>
      </c>
      <c r="C9871">
        <v>180</v>
      </c>
      <c r="D9871">
        <v>1</v>
      </c>
      <c r="E9871">
        <v>1000</v>
      </c>
      <c r="F9871">
        <v>1</v>
      </c>
      <c r="G9871" t="s">
        <v>48</v>
      </c>
      <c r="H9871">
        <v>56175</v>
      </c>
      <c r="I9871">
        <v>0.71512903400071004</v>
      </c>
    </row>
    <row r="9872" spans="1:9">
      <c r="A9872" t="s">
        <v>18</v>
      </c>
      <c r="B9872" t="s">
        <v>53</v>
      </c>
      <c r="C9872">
        <v>180</v>
      </c>
      <c r="D9872">
        <v>1</v>
      </c>
      <c r="E9872">
        <v>1000</v>
      </c>
      <c r="F9872">
        <v>1</v>
      </c>
      <c r="G9872" t="s">
        <v>48</v>
      </c>
      <c r="H9872">
        <v>56175</v>
      </c>
      <c r="I9872">
        <v>0.71211508599935702</v>
      </c>
    </row>
    <row r="9873" spans="1:9">
      <c r="A9873" t="s">
        <v>19</v>
      </c>
      <c r="B9873" t="s">
        <v>53</v>
      </c>
      <c r="C9873">
        <v>180</v>
      </c>
      <c r="D9873">
        <v>1</v>
      </c>
      <c r="E9873">
        <v>1000</v>
      </c>
      <c r="F9873">
        <v>1</v>
      </c>
      <c r="G9873" t="s">
        <v>48</v>
      </c>
      <c r="H9873">
        <v>56175</v>
      </c>
      <c r="I9873">
        <v>0.70593529199959404</v>
      </c>
    </row>
    <row r="9874" spans="1:9">
      <c r="A9874" t="s">
        <v>20</v>
      </c>
      <c r="B9874" t="s">
        <v>53</v>
      </c>
      <c r="C9874">
        <v>180</v>
      </c>
      <c r="D9874">
        <v>1</v>
      </c>
      <c r="E9874">
        <v>1000</v>
      </c>
      <c r="F9874">
        <v>1</v>
      </c>
      <c r="G9874" t="s">
        <v>48</v>
      </c>
      <c r="H9874">
        <v>56175</v>
      </c>
      <c r="I9874">
        <v>0.74628270199991598</v>
      </c>
    </row>
    <row r="9875" spans="1:9">
      <c r="A9875" t="s">
        <v>21</v>
      </c>
      <c r="B9875" t="s">
        <v>53</v>
      </c>
      <c r="C9875">
        <v>180</v>
      </c>
      <c r="D9875">
        <v>1</v>
      </c>
      <c r="E9875">
        <v>1000</v>
      </c>
      <c r="F9875">
        <v>1</v>
      </c>
      <c r="G9875" t="s">
        <v>48</v>
      </c>
      <c r="H9875">
        <v>56175</v>
      </c>
      <c r="I9875">
        <v>0.76169786399987005</v>
      </c>
    </row>
    <row r="9876" spans="1:9">
      <c r="A9876" t="s">
        <v>22</v>
      </c>
      <c r="B9876" t="s">
        <v>53</v>
      </c>
      <c r="C9876">
        <v>180</v>
      </c>
      <c r="D9876">
        <v>1</v>
      </c>
      <c r="E9876">
        <v>1000</v>
      </c>
      <c r="F9876">
        <v>1</v>
      </c>
      <c r="G9876" t="s">
        <v>48</v>
      </c>
      <c r="H9876">
        <v>56175</v>
      </c>
      <c r="I9876">
        <v>0.71824176799964301</v>
      </c>
    </row>
    <row r="9877" spans="1:9">
      <c r="A9877" t="s">
        <v>23</v>
      </c>
      <c r="B9877" t="s">
        <v>53</v>
      </c>
      <c r="C9877">
        <v>180</v>
      </c>
      <c r="D9877">
        <v>1</v>
      </c>
      <c r="E9877">
        <v>1000</v>
      </c>
      <c r="F9877">
        <v>1</v>
      </c>
      <c r="G9877" t="s">
        <v>48</v>
      </c>
      <c r="H9877">
        <v>56175</v>
      </c>
      <c r="I9877">
        <v>0.71566997799982301</v>
      </c>
    </row>
    <row r="9878" spans="1:9">
      <c r="A9878" t="s">
        <v>24</v>
      </c>
      <c r="B9878" t="s">
        <v>53</v>
      </c>
      <c r="C9878">
        <v>180</v>
      </c>
      <c r="D9878">
        <v>1</v>
      </c>
      <c r="E9878">
        <v>1000</v>
      </c>
      <c r="F9878">
        <v>1</v>
      </c>
      <c r="G9878" t="s">
        <v>48</v>
      </c>
      <c r="H9878">
        <v>56175</v>
      </c>
      <c r="I9878">
        <v>0.70830501000000301</v>
      </c>
    </row>
    <row r="9879" spans="1:9">
      <c r="A9879" t="s">
        <v>25</v>
      </c>
      <c r="B9879" t="s">
        <v>53</v>
      </c>
      <c r="C9879">
        <v>180</v>
      </c>
      <c r="D9879">
        <v>1</v>
      </c>
      <c r="E9879">
        <v>1000</v>
      </c>
      <c r="F9879">
        <v>1</v>
      </c>
      <c r="G9879" t="s">
        <v>48</v>
      </c>
      <c r="H9879">
        <v>56175</v>
      </c>
      <c r="I9879">
        <v>0.70886528800019699</v>
      </c>
    </row>
    <row r="9880" spans="1:9">
      <c r="A9880" t="s">
        <v>26</v>
      </c>
      <c r="B9880" t="s">
        <v>53</v>
      </c>
      <c r="C9880">
        <v>180</v>
      </c>
      <c r="D9880">
        <v>1</v>
      </c>
      <c r="E9880">
        <v>1000</v>
      </c>
      <c r="F9880">
        <v>1</v>
      </c>
      <c r="G9880" t="s">
        <v>48</v>
      </c>
      <c r="H9880">
        <v>56175</v>
      </c>
      <c r="I9880">
        <v>0.70643569399999195</v>
      </c>
    </row>
    <row r="9881" spans="1:9">
      <c r="A9881" t="s">
        <v>27</v>
      </c>
      <c r="B9881" t="s">
        <v>53</v>
      </c>
      <c r="C9881">
        <v>180</v>
      </c>
      <c r="D9881">
        <v>1</v>
      </c>
      <c r="E9881">
        <v>1000</v>
      </c>
      <c r="F9881">
        <v>1</v>
      </c>
      <c r="G9881" t="s">
        <v>48</v>
      </c>
      <c r="H9881">
        <v>56175</v>
      </c>
      <c r="I9881">
        <v>0.71602681199965401</v>
      </c>
    </row>
    <row r="9882" spans="1:9">
      <c r="A9882" t="s">
        <v>28</v>
      </c>
      <c r="B9882" t="s">
        <v>53</v>
      </c>
      <c r="C9882">
        <v>180</v>
      </c>
      <c r="D9882">
        <v>1</v>
      </c>
      <c r="E9882">
        <v>1000</v>
      </c>
      <c r="F9882">
        <v>1</v>
      </c>
      <c r="G9882" t="s">
        <v>48</v>
      </c>
      <c r="H9882">
        <v>56175</v>
      </c>
      <c r="I9882">
        <v>0.70120824399964399</v>
      </c>
    </row>
    <row r="9883" spans="1:9">
      <c r="A9883" t="s">
        <v>7</v>
      </c>
      <c r="B9883" t="s">
        <v>51</v>
      </c>
      <c r="C9883">
        <v>135</v>
      </c>
      <c r="D9883">
        <v>1</v>
      </c>
      <c r="E9883">
        <v>1000</v>
      </c>
      <c r="F9883">
        <v>1</v>
      </c>
      <c r="G9883" t="s">
        <v>35</v>
      </c>
      <c r="H9883">
        <v>48453</v>
      </c>
      <c r="I9883">
        <v>0.47452738900028602</v>
      </c>
    </row>
    <row r="9884" spans="1:9">
      <c r="A9884" t="s">
        <v>10</v>
      </c>
      <c r="B9884" t="s">
        <v>51</v>
      </c>
      <c r="C9884">
        <v>135</v>
      </c>
      <c r="D9884">
        <v>1</v>
      </c>
      <c r="E9884">
        <v>1000</v>
      </c>
      <c r="F9884">
        <v>1</v>
      </c>
      <c r="G9884" t="s">
        <v>35</v>
      </c>
      <c r="H9884">
        <v>48934</v>
      </c>
      <c r="I9884">
        <v>0.46948026400059401</v>
      </c>
    </row>
    <row r="9885" spans="1:9">
      <c r="A9885" t="s">
        <v>11</v>
      </c>
      <c r="B9885" t="s">
        <v>51</v>
      </c>
      <c r="C9885">
        <v>135</v>
      </c>
      <c r="D9885">
        <v>1</v>
      </c>
      <c r="E9885">
        <v>1000</v>
      </c>
      <c r="F9885">
        <v>1</v>
      </c>
      <c r="G9885" t="s">
        <v>35</v>
      </c>
      <c r="H9885">
        <v>49284</v>
      </c>
      <c r="I9885">
        <v>0.474885032999736</v>
      </c>
    </row>
    <row r="9886" spans="1:9">
      <c r="A9886" t="s">
        <v>12</v>
      </c>
      <c r="B9886" t="s">
        <v>51</v>
      </c>
      <c r="C9886">
        <v>135</v>
      </c>
      <c r="D9886">
        <v>1</v>
      </c>
      <c r="E9886">
        <v>1000</v>
      </c>
      <c r="F9886">
        <v>1</v>
      </c>
      <c r="G9886" t="s">
        <v>35</v>
      </c>
      <c r="H9886">
        <v>50021</v>
      </c>
      <c r="I9886">
        <v>0.48148368800048003</v>
      </c>
    </row>
    <row r="9887" spans="1:9">
      <c r="A9887" t="s">
        <v>13</v>
      </c>
      <c r="B9887" t="s">
        <v>51</v>
      </c>
      <c r="C9887">
        <v>135</v>
      </c>
      <c r="D9887">
        <v>1</v>
      </c>
      <c r="E9887">
        <v>1000</v>
      </c>
      <c r="F9887">
        <v>1</v>
      </c>
      <c r="G9887" t="s">
        <v>35</v>
      </c>
      <c r="H9887">
        <v>49268</v>
      </c>
      <c r="I9887">
        <v>0.473960035000345</v>
      </c>
    </row>
    <row r="9888" spans="1:9">
      <c r="A9888" t="s">
        <v>14</v>
      </c>
      <c r="B9888" t="s">
        <v>51</v>
      </c>
      <c r="C9888">
        <v>135</v>
      </c>
      <c r="D9888">
        <v>1</v>
      </c>
      <c r="E9888">
        <v>1000</v>
      </c>
      <c r="F9888">
        <v>1</v>
      </c>
      <c r="G9888" t="s">
        <v>35</v>
      </c>
      <c r="H9888">
        <v>49509</v>
      </c>
      <c r="I9888">
        <v>0.47428902899991898</v>
      </c>
    </row>
    <row r="9889" spans="1:9">
      <c r="A9889" t="s">
        <v>15</v>
      </c>
      <c r="B9889" t="s">
        <v>51</v>
      </c>
      <c r="C9889">
        <v>135</v>
      </c>
      <c r="D9889">
        <v>1</v>
      </c>
      <c r="E9889">
        <v>1000</v>
      </c>
      <c r="F9889">
        <v>1</v>
      </c>
      <c r="G9889" t="s">
        <v>35</v>
      </c>
      <c r="H9889">
        <v>49959</v>
      </c>
      <c r="I9889">
        <v>0.47640537999996002</v>
      </c>
    </row>
    <row r="9890" spans="1:9">
      <c r="A9890" t="s">
        <v>16</v>
      </c>
      <c r="B9890" t="s">
        <v>51</v>
      </c>
      <c r="C9890">
        <v>135</v>
      </c>
      <c r="D9890">
        <v>1</v>
      </c>
      <c r="E9890">
        <v>1000</v>
      </c>
      <c r="F9890">
        <v>1</v>
      </c>
      <c r="G9890" t="s">
        <v>35</v>
      </c>
      <c r="H9890">
        <v>49632</v>
      </c>
      <c r="I9890">
        <v>0.47215477600002398</v>
      </c>
    </row>
    <row r="9891" spans="1:9">
      <c r="A9891" t="s">
        <v>17</v>
      </c>
      <c r="B9891" t="s">
        <v>51</v>
      </c>
      <c r="C9891">
        <v>135</v>
      </c>
      <c r="D9891">
        <v>1</v>
      </c>
      <c r="E9891">
        <v>1000</v>
      </c>
      <c r="F9891">
        <v>1</v>
      </c>
      <c r="G9891" t="s">
        <v>35</v>
      </c>
      <c r="H9891">
        <v>49103</v>
      </c>
      <c r="I9891">
        <v>0.47054356500029798</v>
      </c>
    </row>
    <row r="9892" spans="1:9">
      <c r="A9892" t="s">
        <v>18</v>
      </c>
      <c r="B9892" t="s">
        <v>51</v>
      </c>
      <c r="C9892">
        <v>135</v>
      </c>
      <c r="D9892">
        <v>1</v>
      </c>
      <c r="E9892">
        <v>1000</v>
      </c>
      <c r="F9892">
        <v>1</v>
      </c>
      <c r="G9892" t="s">
        <v>35</v>
      </c>
      <c r="H9892">
        <v>49506</v>
      </c>
      <c r="I9892">
        <v>0.52139337299922695</v>
      </c>
    </row>
    <row r="9893" spans="1:9">
      <c r="A9893" t="s">
        <v>19</v>
      </c>
      <c r="B9893" t="s">
        <v>51</v>
      </c>
      <c r="C9893">
        <v>135</v>
      </c>
      <c r="D9893">
        <v>1</v>
      </c>
      <c r="E9893">
        <v>1000</v>
      </c>
      <c r="F9893">
        <v>1</v>
      </c>
      <c r="G9893" t="s">
        <v>35</v>
      </c>
      <c r="H9893">
        <v>49152</v>
      </c>
      <c r="I9893">
        <v>0.48268552399986198</v>
      </c>
    </row>
    <row r="9894" spans="1:9">
      <c r="A9894" t="s">
        <v>20</v>
      </c>
      <c r="B9894" t="s">
        <v>51</v>
      </c>
      <c r="C9894">
        <v>135</v>
      </c>
      <c r="D9894">
        <v>1</v>
      </c>
      <c r="E9894">
        <v>1000</v>
      </c>
      <c r="F9894">
        <v>1</v>
      </c>
      <c r="G9894" t="s">
        <v>35</v>
      </c>
      <c r="H9894">
        <v>48568</v>
      </c>
      <c r="I9894">
        <v>0.48003717299979998</v>
      </c>
    </row>
    <row r="9895" spans="1:9">
      <c r="A9895" t="s">
        <v>21</v>
      </c>
      <c r="B9895" t="s">
        <v>51</v>
      </c>
      <c r="C9895">
        <v>135</v>
      </c>
      <c r="D9895">
        <v>1</v>
      </c>
      <c r="E9895">
        <v>1000</v>
      </c>
      <c r="F9895">
        <v>1</v>
      </c>
      <c r="G9895" t="s">
        <v>35</v>
      </c>
      <c r="H9895">
        <v>48944</v>
      </c>
      <c r="I9895">
        <v>0.47484231599992199</v>
      </c>
    </row>
    <row r="9896" spans="1:9">
      <c r="A9896" t="s">
        <v>22</v>
      </c>
      <c r="B9896" t="s">
        <v>51</v>
      </c>
      <c r="C9896">
        <v>135</v>
      </c>
      <c r="D9896">
        <v>1</v>
      </c>
      <c r="E9896">
        <v>1000</v>
      </c>
      <c r="F9896">
        <v>1</v>
      </c>
      <c r="G9896" t="s">
        <v>35</v>
      </c>
      <c r="H9896">
        <v>49745</v>
      </c>
      <c r="I9896">
        <v>0.47635670699946697</v>
      </c>
    </row>
    <row r="9897" spans="1:9">
      <c r="A9897" t="s">
        <v>23</v>
      </c>
      <c r="B9897" t="s">
        <v>51</v>
      </c>
      <c r="C9897">
        <v>135</v>
      </c>
      <c r="D9897">
        <v>1</v>
      </c>
      <c r="E9897">
        <v>1000</v>
      </c>
      <c r="F9897">
        <v>1</v>
      </c>
      <c r="G9897" t="s">
        <v>35</v>
      </c>
      <c r="H9897">
        <v>49676</v>
      </c>
      <c r="I9897">
        <v>0.47413589000007</v>
      </c>
    </row>
    <row r="9898" spans="1:9">
      <c r="A9898" t="s">
        <v>24</v>
      </c>
      <c r="B9898" t="s">
        <v>51</v>
      </c>
      <c r="C9898">
        <v>135</v>
      </c>
      <c r="D9898">
        <v>1</v>
      </c>
      <c r="E9898">
        <v>1000</v>
      </c>
      <c r="F9898">
        <v>1</v>
      </c>
      <c r="G9898" t="s">
        <v>35</v>
      </c>
      <c r="H9898">
        <v>49724</v>
      </c>
      <c r="I9898">
        <v>0.48230365300059902</v>
      </c>
    </row>
    <row r="9899" spans="1:9">
      <c r="A9899" t="s">
        <v>25</v>
      </c>
      <c r="B9899" t="s">
        <v>51</v>
      </c>
      <c r="C9899">
        <v>135</v>
      </c>
      <c r="D9899">
        <v>1</v>
      </c>
      <c r="E9899">
        <v>1000</v>
      </c>
      <c r="F9899">
        <v>1</v>
      </c>
      <c r="G9899" t="s">
        <v>35</v>
      </c>
      <c r="H9899">
        <v>49240</v>
      </c>
      <c r="I9899">
        <v>0.47564659700037698</v>
      </c>
    </row>
    <row r="9900" spans="1:9">
      <c r="A9900" t="s">
        <v>26</v>
      </c>
      <c r="B9900" t="s">
        <v>51</v>
      </c>
      <c r="C9900">
        <v>135</v>
      </c>
      <c r="D9900">
        <v>1</v>
      </c>
      <c r="E9900">
        <v>1000</v>
      </c>
      <c r="F9900">
        <v>1</v>
      </c>
      <c r="G9900" t="s">
        <v>35</v>
      </c>
      <c r="H9900">
        <v>49088</v>
      </c>
      <c r="I9900">
        <v>0.47717468400060098</v>
      </c>
    </row>
    <row r="9901" spans="1:9">
      <c r="A9901" t="s">
        <v>27</v>
      </c>
      <c r="B9901" t="s">
        <v>51</v>
      </c>
      <c r="C9901">
        <v>135</v>
      </c>
      <c r="D9901">
        <v>1</v>
      </c>
      <c r="E9901">
        <v>1000</v>
      </c>
      <c r="F9901">
        <v>1</v>
      </c>
      <c r="G9901" t="s">
        <v>35</v>
      </c>
      <c r="H9901">
        <v>48708</v>
      </c>
      <c r="I9901">
        <v>0.475563685999986</v>
      </c>
    </row>
    <row r="9902" spans="1:9">
      <c r="A9902" t="s">
        <v>28</v>
      </c>
      <c r="B9902" t="s">
        <v>51</v>
      </c>
      <c r="C9902">
        <v>135</v>
      </c>
      <c r="D9902">
        <v>1</v>
      </c>
      <c r="E9902">
        <v>1000</v>
      </c>
      <c r="F9902">
        <v>1</v>
      </c>
      <c r="G9902" t="s">
        <v>35</v>
      </c>
      <c r="H9902">
        <v>48878</v>
      </c>
      <c r="I9902">
        <v>0.47622823199981201</v>
      </c>
    </row>
    <row r="9903" spans="1:9">
      <c r="A9903" t="s">
        <v>7</v>
      </c>
      <c r="B9903" t="s">
        <v>51</v>
      </c>
      <c r="C9903">
        <v>225</v>
      </c>
      <c r="D9903">
        <v>1</v>
      </c>
      <c r="E9903">
        <v>1000</v>
      </c>
      <c r="F9903">
        <v>1</v>
      </c>
      <c r="G9903" t="s">
        <v>49</v>
      </c>
      <c r="H9903">
        <v>83656</v>
      </c>
      <c r="I9903">
        <v>0.76694288799990296</v>
      </c>
    </row>
    <row r="9904" spans="1:9">
      <c r="A9904" t="s">
        <v>10</v>
      </c>
      <c r="B9904" t="s">
        <v>51</v>
      </c>
      <c r="C9904">
        <v>225</v>
      </c>
      <c r="D9904">
        <v>1</v>
      </c>
      <c r="E9904">
        <v>1000</v>
      </c>
      <c r="F9904">
        <v>1</v>
      </c>
      <c r="G9904" t="s">
        <v>49</v>
      </c>
      <c r="H9904">
        <v>85060</v>
      </c>
      <c r="I9904">
        <v>0.77490298700013205</v>
      </c>
    </row>
    <row r="9905" spans="1:9">
      <c r="A9905" t="s">
        <v>11</v>
      </c>
      <c r="B9905" t="s">
        <v>51</v>
      </c>
      <c r="C9905">
        <v>225</v>
      </c>
      <c r="D9905">
        <v>1</v>
      </c>
      <c r="E9905">
        <v>1000</v>
      </c>
      <c r="F9905">
        <v>1</v>
      </c>
      <c r="G9905" t="s">
        <v>49</v>
      </c>
      <c r="H9905">
        <v>84706</v>
      </c>
      <c r="I9905">
        <v>0.77784780799993303</v>
      </c>
    </row>
    <row r="9906" spans="1:9">
      <c r="A9906" t="s">
        <v>12</v>
      </c>
      <c r="B9906" t="s">
        <v>51</v>
      </c>
      <c r="C9906">
        <v>225</v>
      </c>
      <c r="D9906">
        <v>1</v>
      </c>
      <c r="E9906">
        <v>1000</v>
      </c>
      <c r="F9906">
        <v>1</v>
      </c>
      <c r="G9906" t="s">
        <v>49</v>
      </c>
      <c r="H9906">
        <v>84709</v>
      </c>
      <c r="I9906">
        <v>0.78245502699974101</v>
      </c>
    </row>
    <row r="9907" spans="1:9">
      <c r="A9907" t="s">
        <v>13</v>
      </c>
      <c r="B9907" t="s">
        <v>51</v>
      </c>
      <c r="C9907">
        <v>225</v>
      </c>
      <c r="D9907">
        <v>1</v>
      </c>
      <c r="E9907">
        <v>1000</v>
      </c>
      <c r="F9907">
        <v>1</v>
      </c>
      <c r="G9907" t="s">
        <v>49</v>
      </c>
      <c r="H9907">
        <v>84506</v>
      </c>
      <c r="I9907">
        <v>0.78623768400029803</v>
      </c>
    </row>
    <row r="9908" spans="1:9">
      <c r="A9908" t="s">
        <v>14</v>
      </c>
      <c r="B9908" t="s">
        <v>51</v>
      </c>
      <c r="C9908">
        <v>225</v>
      </c>
      <c r="D9908">
        <v>1</v>
      </c>
      <c r="E9908">
        <v>1000</v>
      </c>
      <c r="F9908">
        <v>1</v>
      </c>
      <c r="G9908" t="s">
        <v>49</v>
      </c>
      <c r="H9908">
        <v>84749</v>
      </c>
      <c r="I9908">
        <v>0.82372549199953904</v>
      </c>
    </row>
    <row r="9909" spans="1:9">
      <c r="A9909" t="s">
        <v>15</v>
      </c>
      <c r="B9909" t="s">
        <v>51</v>
      </c>
      <c r="C9909">
        <v>225</v>
      </c>
      <c r="D9909">
        <v>1</v>
      </c>
      <c r="E9909">
        <v>1000</v>
      </c>
      <c r="F9909">
        <v>1</v>
      </c>
      <c r="G9909" t="s">
        <v>49</v>
      </c>
      <c r="H9909">
        <v>83612</v>
      </c>
      <c r="I9909">
        <v>0.77574329900016803</v>
      </c>
    </row>
    <row r="9910" spans="1:9">
      <c r="A9910" t="s">
        <v>16</v>
      </c>
      <c r="B9910" t="s">
        <v>51</v>
      </c>
      <c r="C9910">
        <v>225</v>
      </c>
      <c r="D9910">
        <v>1</v>
      </c>
      <c r="E9910">
        <v>1000</v>
      </c>
      <c r="F9910">
        <v>1</v>
      </c>
      <c r="G9910" t="s">
        <v>49</v>
      </c>
      <c r="H9910">
        <v>84737</v>
      </c>
      <c r="I9910">
        <v>0.77023201599968105</v>
      </c>
    </row>
    <row r="9911" spans="1:9">
      <c r="A9911" t="s">
        <v>17</v>
      </c>
      <c r="B9911" t="s">
        <v>51</v>
      </c>
      <c r="C9911">
        <v>225</v>
      </c>
      <c r="D9911">
        <v>1</v>
      </c>
      <c r="E9911">
        <v>1000</v>
      </c>
      <c r="F9911">
        <v>1</v>
      </c>
      <c r="G9911" t="s">
        <v>49</v>
      </c>
      <c r="H9911">
        <v>83000</v>
      </c>
      <c r="I9911">
        <v>0.77883022000059998</v>
      </c>
    </row>
    <row r="9912" spans="1:9">
      <c r="A9912" t="s">
        <v>18</v>
      </c>
      <c r="B9912" t="s">
        <v>51</v>
      </c>
      <c r="C9912">
        <v>225</v>
      </c>
      <c r="D9912">
        <v>1</v>
      </c>
      <c r="E9912">
        <v>1000</v>
      </c>
      <c r="F9912">
        <v>1</v>
      </c>
      <c r="G9912" t="s">
        <v>49</v>
      </c>
      <c r="H9912">
        <v>84629</v>
      </c>
      <c r="I9912">
        <v>0.77453909499945395</v>
      </c>
    </row>
    <row r="9913" spans="1:9">
      <c r="A9913" t="s">
        <v>19</v>
      </c>
      <c r="B9913" t="s">
        <v>51</v>
      </c>
      <c r="C9913">
        <v>225</v>
      </c>
      <c r="D9913">
        <v>1</v>
      </c>
      <c r="E9913">
        <v>1000</v>
      </c>
      <c r="F9913">
        <v>1</v>
      </c>
      <c r="G9913" t="s">
        <v>49</v>
      </c>
      <c r="H9913">
        <v>84089</v>
      </c>
      <c r="I9913">
        <v>0.77640737199999399</v>
      </c>
    </row>
    <row r="9914" spans="1:9">
      <c r="A9914" t="s">
        <v>20</v>
      </c>
      <c r="B9914" t="s">
        <v>51</v>
      </c>
      <c r="C9914">
        <v>225</v>
      </c>
      <c r="D9914">
        <v>1</v>
      </c>
      <c r="E9914">
        <v>1000</v>
      </c>
      <c r="F9914">
        <v>1</v>
      </c>
      <c r="G9914" t="s">
        <v>49</v>
      </c>
      <c r="H9914">
        <v>83513</v>
      </c>
      <c r="I9914">
        <v>0.77055865400052403</v>
      </c>
    </row>
    <row r="9915" spans="1:9">
      <c r="A9915" t="s">
        <v>21</v>
      </c>
      <c r="B9915" t="s">
        <v>51</v>
      </c>
      <c r="C9915">
        <v>225</v>
      </c>
      <c r="D9915">
        <v>1</v>
      </c>
      <c r="E9915">
        <v>1000</v>
      </c>
      <c r="F9915">
        <v>1</v>
      </c>
      <c r="G9915" t="s">
        <v>49</v>
      </c>
      <c r="H9915">
        <v>84376</v>
      </c>
      <c r="I9915">
        <v>0.77337293999971701</v>
      </c>
    </row>
    <row r="9916" spans="1:9">
      <c r="A9916" t="s">
        <v>22</v>
      </c>
      <c r="B9916" t="s">
        <v>51</v>
      </c>
      <c r="C9916">
        <v>225</v>
      </c>
      <c r="D9916">
        <v>1</v>
      </c>
      <c r="E9916">
        <v>1000</v>
      </c>
      <c r="F9916">
        <v>1</v>
      </c>
      <c r="G9916" t="s">
        <v>49</v>
      </c>
      <c r="H9916">
        <v>84914</v>
      </c>
      <c r="I9916">
        <v>0.77019517200005705</v>
      </c>
    </row>
    <row r="9917" spans="1:9">
      <c r="A9917" t="s">
        <v>23</v>
      </c>
      <c r="B9917" t="s">
        <v>51</v>
      </c>
      <c r="C9917">
        <v>225</v>
      </c>
      <c r="D9917">
        <v>1</v>
      </c>
      <c r="E9917">
        <v>1000</v>
      </c>
      <c r="F9917">
        <v>1</v>
      </c>
      <c r="G9917" t="s">
        <v>49</v>
      </c>
      <c r="H9917">
        <v>85098</v>
      </c>
      <c r="I9917">
        <v>0.77793823599949896</v>
      </c>
    </row>
    <row r="9918" spans="1:9">
      <c r="A9918" t="s">
        <v>24</v>
      </c>
      <c r="B9918" t="s">
        <v>51</v>
      </c>
      <c r="C9918">
        <v>225</v>
      </c>
      <c r="D9918">
        <v>1</v>
      </c>
      <c r="E9918">
        <v>1000</v>
      </c>
      <c r="F9918">
        <v>1</v>
      </c>
      <c r="G9918" t="s">
        <v>49</v>
      </c>
      <c r="H9918">
        <v>84155</v>
      </c>
      <c r="I9918">
        <v>0.77226164900002903</v>
      </c>
    </row>
    <row r="9919" spans="1:9">
      <c r="A9919" t="s">
        <v>25</v>
      </c>
      <c r="B9919" t="s">
        <v>51</v>
      </c>
      <c r="C9919">
        <v>225</v>
      </c>
      <c r="D9919">
        <v>1</v>
      </c>
      <c r="E9919">
        <v>1000</v>
      </c>
      <c r="F9919">
        <v>1</v>
      </c>
      <c r="G9919" t="s">
        <v>49</v>
      </c>
      <c r="H9919">
        <v>84562</v>
      </c>
      <c r="I9919">
        <v>0.77958301099988603</v>
      </c>
    </row>
    <row r="9920" spans="1:9">
      <c r="A9920" t="s">
        <v>26</v>
      </c>
      <c r="B9920" t="s">
        <v>51</v>
      </c>
      <c r="C9920">
        <v>225</v>
      </c>
      <c r="D9920">
        <v>1</v>
      </c>
      <c r="E9920">
        <v>1000</v>
      </c>
      <c r="F9920">
        <v>1</v>
      </c>
      <c r="G9920" t="s">
        <v>49</v>
      </c>
      <c r="H9920">
        <v>85279</v>
      </c>
      <c r="I9920">
        <v>0.79774148400065303</v>
      </c>
    </row>
    <row r="9921" spans="1:9">
      <c r="A9921" t="s">
        <v>27</v>
      </c>
      <c r="B9921" t="s">
        <v>51</v>
      </c>
      <c r="C9921">
        <v>225</v>
      </c>
      <c r="D9921">
        <v>1</v>
      </c>
      <c r="E9921">
        <v>1000</v>
      </c>
      <c r="F9921">
        <v>1</v>
      </c>
      <c r="G9921" t="s">
        <v>49</v>
      </c>
      <c r="H9921">
        <v>84401</v>
      </c>
      <c r="I9921">
        <v>0.82371442200019296</v>
      </c>
    </row>
    <row r="9922" spans="1:9">
      <c r="A9922" t="s">
        <v>28</v>
      </c>
      <c r="B9922" t="s">
        <v>51</v>
      </c>
      <c r="C9922">
        <v>225</v>
      </c>
      <c r="D9922">
        <v>1</v>
      </c>
      <c r="E9922">
        <v>1000</v>
      </c>
      <c r="F9922">
        <v>1</v>
      </c>
      <c r="G9922" t="s">
        <v>49</v>
      </c>
      <c r="H9922">
        <v>84871</v>
      </c>
      <c r="I9922">
        <v>0.77312585900017405</v>
      </c>
    </row>
    <row r="9923" spans="1:9">
      <c r="A9923" t="s">
        <v>7</v>
      </c>
      <c r="B9923" t="s">
        <v>51</v>
      </c>
      <c r="C9923">
        <v>135</v>
      </c>
      <c r="D9923">
        <v>2</v>
      </c>
      <c r="E9923">
        <v>1000</v>
      </c>
      <c r="F9923">
        <v>1</v>
      </c>
      <c r="G9923" t="s">
        <v>30</v>
      </c>
      <c r="H9923">
        <v>35921</v>
      </c>
      <c r="I9923">
        <v>0.49933977099954002</v>
      </c>
    </row>
    <row r="9924" spans="1:9">
      <c r="A9924" t="s">
        <v>10</v>
      </c>
      <c r="B9924" t="s">
        <v>51</v>
      </c>
      <c r="C9924">
        <v>135</v>
      </c>
      <c r="D9924">
        <v>2</v>
      </c>
      <c r="E9924">
        <v>1000</v>
      </c>
      <c r="F9924">
        <v>1</v>
      </c>
      <c r="G9924" t="s">
        <v>30</v>
      </c>
      <c r="H9924">
        <v>35573</v>
      </c>
      <c r="I9924">
        <v>0.509463053999752</v>
      </c>
    </row>
    <row r="9925" spans="1:9">
      <c r="A9925" t="s">
        <v>11</v>
      </c>
      <c r="B9925" t="s">
        <v>51</v>
      </c>
      <c r="C9925">
        <v>135</v>
      </c>
      <c r="D9925">
        <v>2</v>
      </c>
      <c r="E9925">
        <v>1000</v>
      </c>
      <c r="F9925">
        <v>1</v>
      </c>
      <c r="G9925" t="s">
        <v>30</v>
      </c>
      <c r="H9925">
        <v>35869</v>
      </c>
      <c r="I9925">
        <v>0.51365356099995496</v>
      </c>
    </row>
    <row r="9926" spans="1:9">
      <c r="A9926" t="s">
        <v>12</v>
      </c>
      <c r="B9926" t="s">
        <v>51</v>
      </c>
      <c r="C9926">
        <v>135</v>
      </c>
      <c r="D9926">
        <v>2</v>
      </c>
      <c r="E9926">
        <v>1000</v>
      </c>
      <c r="F9926">
        <v>1</v>
      </c>
      <c r="G9926" t="s">
        <v>30</v>
      </c>
      <c r="H9926">
        <v>35189</v>
      </c>
      <c r="I9926">
        <v>0.50596692599992799</v>
      </c>
    </row>
    <row r="9927" spans="1:9">
      <c r="A9927" t="s">
        <v>13</v>
      </c>
      <c r="B9927" t="s">
        <v>51</v>
      </c>
      <c r="C9927">
        <v>135</v>
      </c>
      <c r="D9927">
        <v>2</v>
      </c>
      <c r="E9927">
        <v>1000</v>
      </c>
      <c r="F9927">
        <v>1</v>
      </c>
      <c r="G9927" t="s">
        <v>30</v>
      </c>
      <c r="H9927">
        <v>35375</v>
      </c>
      <c r="I9927">
        <v>0.49726539499988498</v>
      </c>
    </row>
    <row r="9928" spans="1:9">
      <c r="A9928" t="s">
        <v>14</v>
      </c>
      <c r="B9928" t="s">
        <v>51</v>
      </c>
      <c r="C9928">
        <v>135</v>
      </c>
      <c r="D9928">
        <v>2</v>
      </c>
      <c r="E9928">
        <v>1000</v>
      </c>
      <c r="F9928">
        <v>1</v>
      </c>
      <c r="G9928" t="s">
        <v>30</v>
      </c>
      <c r="H9928">
        <v>35050</v>
      </c>
      <c r="I9928">
        <v>0.49317598700053999</v>
      </c>
    </row>
    <row r="9929" spans="1:9">
      <c r="A9929" t="s">
        <v>15</v>
      </c>
      <c r="B9929" t="s">
        <v>51</v>
      </c>
      <c r="C9929">
        <v>135</v>
      </c>
      <c r="D9929">
        <v>2</v>
      </c>
      <c r="E9929">
        <v>1000</v>
      </c>
      <c r="F9929">
        <v>1</v>
      </c>
      <c r="G9929" t="s">
        <v>30</v>
      </c>
      <c r="H9929">
        <v>36000</v>
      </c>
      <c r="I9929">
        <v>0.50019944299947305</v>
      </c>
    </row>
    <row r="9930" spans="1:9">
      <c r="A9930" t="s">
        <v>16</v>
      </c>
      <c r="B9930" t="s">
        <v>51</v>
      </c>
      <c r="C9930">
        <v>135</v>
      </c>
      <c r="D9930">
        <v>2</v>
      </c>
      <c r="E9930">
        <v>1000</v>
      </c>
      <c r="F9930">
        <v>1</v>
      </c>
      <c r="G9930" t="s">
        <v>30</v>
      </c>
      <c r="H9930">
        <v>35700</v>
      </c>
      <c r="I9930">
        <v>0.49772017199939</v>
      </c>
    </row>
    <row r="9931" spans="1:9">
      <c r="A9931" t="s">
        <v>17</v>
      </c>
      <c r="B9931" t="s">
        <v>51</v>
      </c>
      <c r="C9931">
        <v>135</v>
      </c>
      <c r="D9931">
        <v>2</v>
      </c>
      <c r="E9931">
        <v>1000</v>
      </c>
      <c r="F9931">
        <v>1</v>
      </c>
      <c r="G9931" t="s">
        <v>30</v>
      </c>
      <c r="H9931">
        <v>36556</v>
      </c>
      <c r="I9931">
        <v>0.50767703900055405</v>
      </c>
    </row>
    <row r="9932" spans="1:9">
      <c r="A9932" t="s">
        <v>18</v>
      </c>
      <c r="B9932" t="s">
        <v>51</v>
      </c>
      <c r="C9932">
        <v>135</v>
      </c>
      <c r="D9932">
        <v>2</v>
      </c>
      <c r="E9932">
        <v>1000</v>
      </c>
      <c r="F9932">
        <v>1</v>
      </c>
      <c r="G9932" t="s">
        <v>30</v>
      </c>
      <c r="H9932">
        <v>35588</v>
      </c>
      <c r="I9932">
        <v>0.48701753299974299</v>
      </c>
    </row>
    <row r="9933" spans="1:9">
      <c r="A9933" t="s">
        <v>19</v>
      </c>
      <c r="B9933" t="s">
        <v>51</v>
      </c>
      <c r="C9933">
        <v>135</v>
      </c>
      <c r="D9933">
        <v>2</v>
      </c>
      <c r="E9933">
        <v>1000</v>
      </c>
      <c r="F9933">
        <v>1</v>
      </c>
      <c r="G9933" t="s">
        <v>30</v>
      </c>
      <c r="H9933">
        <v>36328</v>
      </c>
      <c r="I9933">
        <v>0.49836300100014302</v>
      </c>
    </row>
    <row r="9934" spans="1:9">
      <c r="A9934" t="s">
        <v>20</v>
      </c>
      <c r="B9934" t="s">
        <v>51</v>
      </c>
      <c r="C9934">
        <v>135</v>
      </c>
      <c r="D9934">
        <v>2</v>
      </c>
      <c r="E9934">
        <v>1000</v>
      </c>
      <c r="F9934">
        <v>1</v>
      </c>
      <c r="G9934" t="s">
        <v>30</v>
      </c>
      <c r="H9934">
        <v>35794</v>
      </c>
      <c r="I9934">
        <v>0.48991460600063802</v>
      </c>
    </row>
    <row r="9935" spans="1:9">
      <c r="A9935" t="s">
        <v>21</v>
      </c>
      <c r="B9935" t="s">
        <v>51</v>
      </c>
      <c r="C9935">
        <v>135</v>
      </c>
      <c r="D9935">
        <v>2</v>
      </c>
      <c r="E9935">
        <v>1000</v>
      </c>
      <c r="F9935">
        <v>1</v>
      </c>
      <c r="G9935" t="s">
        <v>30</v>
      </c>
      <c r="H9935">
        <v>35628</v>
      </c>
      <c r="I9935">
        <v>0.49713571999927803</v>
      </c>
    </row>
    <row r="9936" spans="1:9">
      <c r="A9936" t="s">
        <v>22</v>
      </c>
      <c r="B9936" t="s">
        <v>51</v>
      </c>
      <c r="C9936">
        <v>135</v>
      </c>
      <c r="D9936">
        <v>2</v>
      </c>
      <c r="E9936">
        <v>1000</v>
      </c>
      <c r="F9936">
        <v>1</v>
      </c>
      <c r="G9936" t="s">
        <v>30</v>
      </c>
      <c r="H9936">
        <v>35302</v>
      </c>
      <c r="I9936">
        <v>0.495325619999675</v>
      </c>
    </row>
    <row r="9937" spans="1:9">
      <c r="A9937" t="s">
        <v>23</v>
      </c>
      <c r="B9937" t="s">
        <v>51</v>
      </c>
      <c r="C9937">
        <v>135</v>
      </c>
      <c r="D9937">
        <v>2</v>
      </c>
      <c r="E9937">
        <v>1000</v>
      </c>
      <c r="F9937">
        <v>1</v>
      </c>
      <c r="G9937" t="s">
        <v>30</v>
      </c>
      <c r="H9937">
        <v>35611</v>
      </c>
      <c r="I9937">
        <v>0.52575995699953604</v>
      </c>
    </row>
    <row r="9938" spans="1:9">
      <c r="A9938" t="s">
        <v>24</v>
      </c>
      <c r="B9938" t="s">
        <v>51</v>
      </c>
      <c r="C9938">
        <v>135</v>
      </c>
      <c r="D9938">
        <v>2</v>
      </c>
      <c r="E9938">
        <v>1000</v>
      </c>
      <c r="F9938">
        <v>1</v>
      </c>
      <c r="G9938" t="s">
        <v>30</v>
      </c>
      <c r="H9938">
        <v>35195</v>
      </c>
      <c r="I9938">
        <v>0.520610497999769</v>
      </c>
    </row>
    <row r="9939" spans="1:9">
      <c r="A9939" t="s">
        <v>25</v>
      </c>
      <c r="B9939" t="s">
        <v>51</v>
      </c>
      <c r="C9939">
        <v>135</v>
      </c>
      <c r="D9939">
        <v>2</v>
      </c>
      <c r="E9939">
        <v>1000</v>
      </c>
      <c r="F9939">
        <v>1</v>
      </c>
      <c r="G9939" t="s">
        <v>30</v>
      </c>
      <c r="H9939">
        <v>35577</v>
      </c>
      <c r="I9939">
        <v>0.498510788999738</v>
      </c>
    </row>
    <row r="9940" spans="1:9">
      <c r="A9940" t="s">
        <v>26</v>
      </c>
      <c r="B9940" t="s">
        <v>51</v>
      </c>
      <c r="C9940">
        <v>135</v>
      </c>
      <c r="D9940">
        <v>2</v>
      </c>
      <c r="E9940">
        <v>1000</v>
      </c>
      <c r="F9940">
        <v>1</v>
      </c>
      <c r="G9940" t="s">
        <v>30</v>
      </c>
      <c r="H9940">
        <v>36384</v>
      </c>
      <c r="I9940">
        <v>0.487554678999913</v>
      </c>
    </row>
    <row r="9941" spans="1:9">
      <c r="A9941" t="s">
        <v>27</v>
      </c>
      <c r="B9941" t="s">
        <v>51</v>
      </c>
      <c r="C9941">
        <v>135</v>
      </c>
      <c r="D9941">
        <v>2</v>
      </c>
      <c r="E9941">
        <v>1000</v>
      </c>
      <c r="F9941">
        <v>1</v>
      </c>
      <c r="G9941" t="s">
        <v>30</v>
      </c>
      <c r="H9941">
        <v>35249</v>
      </c>
      <c r="I9941">
        <v>0.49217115100054798</v>
      </c>
    </row>
    <row r="9942" spans="1:9">
      <c r="A9942" t="s">
        <v>28</v>
      </c>
      <c r="B9942" t="s">
        <v>51</v>
      </c>
      <c r="C9942">
        <v>135</v>
      </c>
      <c r="D9942">
        <v>2</v>
      </c>
      <c r="E9942">
        <v>1000</v>
      </c>
      <c r="F9942">
        <v>1</v>
      </c>
      <c r="G9942" t="s">
        <v>30</v>
      </c>
      <c r="H9942">
        <v>36025</v>
      </c>
      <c r="I9942">
        <v>0.49449634199936499</v>
      </c>
    </row>
    <row r="9943" spans="1:9">
      <c r="A9943" t="s">
        <v>7</v>
      </c>
      <c r="B9943" t="s">
        <v>51</v>
      </c>
      <c r="C9943">
        <v>225</v>
      </c>
      <c r="D9943">
        <v>2</v>
      </c>
      <c r="E9943">
        <v>1000</v>
      </c>
      <c r="F9943">
        <v>1</v>
      </c>
      <c r="G9943" t="s">
        <v>45</v>
      </c>
      <c r="H9943">
        <v>58971</v>
      </c>
      <c r="I9943">
        <v>0.82688115099972403</v>
      </c>
    </row>
    <row r="9944" spans="1:9">
      <c r="A9944" t="s">
        <v>10</v>
      </c>
      <c r="B9944" t="s">
        <v>51</v>
      </c>
      <c r="C9944">
        <v>225</v>
      </c>
      <c r="D9944">
        <v>2</v>
      </c>
      <c r="E9944">
        <v>1000</v>
      </c>
      <c r="F9944">
        <v>1</v>
      </c>
      <c r="G9944" t="s">
        <v>45</v>
      </c>
      <c r="H9944">
        <v>58376</v>
      </c>
      <c r="I9944">
        <v>0.81299297999976206</v>
      </c>
    </row>
    <row r="9945" spans="1:9">
      <c r="A9945" t="s">
        <v>11</v>
      </c>
      <c r="B9945" t="s">
        <v>51</v>
      </c>
      <c r="C9945">
        <v>225</v>
      </c>
      <c r="D9945">
        <v>2</v>
      </c>
      <c r="E9945">
        <v>1000</v>
      </c>
      <c r="F9945">
        <v>1</v>
      </c>
      <c r="G9945" t="s">
        <v>45</v>
      </c>
      <c r="H9945">
        <v>59034</v>
      </c>
      <c r="I9945">
        <v>0.81454775699967197</v>
      </c>
    </row>
    <row r="9946" spans="1:9">
      <c r="A9946" t="s">
        <v>12</v>
      </c>
      <c r="B9946" t="s">
        <v>51</v>
      </c>
      <c r="C9946">
        <v>225</v>
      </c>
      <c r="D9946">
        <v>2</v>
      </c>
      <c r="E9946">
        <v>1000</v>
      </c>
      <c r="F9946">
        <v>1</v>
      </c>
      <c r="G9946" t="s">
        <v>45</v>
      </c>
      <c r="H9946">
        <v>58017</v>
      </c>
      <c r="I9946">
        <v>0.81381961999977603</v>
      </c>
    </row>
    <row r="9947" spans="1:9">
      <c r="A9947" t="s">
        <v>13</v>
      </c>
      <c r="B9947" t="s">
        <v>51</v>
      </c>
      <c r="C9947">
        <v>225</v>
      </c>
      <c r="D9947">
        <v>2</v>
      </c>
      <c r="E9947">
        <v>1000</v>
      </c>
      <c r="F9947">
        <v>1</v>
      </c>
      <c r="G9947" t="s">
        <v>45</v>
      </c>
      <c r="H9947">
        <v>58684</v>
      </c>
      <c r="I9947">
        <v>0.81061941999996601</v>
      </c>
    </row>
    <row r="9948" spans="1:9">
      <c r="A9948" t="s">
        <v>14</v>
      </c>
      <c r="B9948" t="s">
        <v>51</v>
      </c>
      <c r="C9948">
        <v>225</v>
      </c>
      <c r="D9948">
        <v>2</v>
      </c>
      <c r="E9948">
        <v>1000</v>
      </c>
      <c r="F9948">
        <v>1</v>
      </c>
      <c r="G9948" t="s">
        <v>45</v>
      </c>
      <c r="H9948">
        <v>58801</v>
      </c>
      <c r="I9948">
        <v>0.79790961000071503</v>
      </c>
    </row>
    <row r="9949" spans="1:9">
      <c r="A9949" t="s">
        <v>15</v>
      </c>
      <c r="B9949" t="s">
        <v>51</v>
      </c>
      <c r="C9949">
        <v>225</v>
      </c>
      <c r="D9949">
        <v>2</v>
      </c>
      <c r="E9949">
        <v>1000</v>
      </c>
      <c r="F9949">
        <v>1</v>
      </c>
      <c r="G9949" t="s">
        <v>45</v>
      </c>
      <c r="H9949">
        <v>57347</v>
      </c>
      <c r="I9949">
        <v>0.78743925499929901</v>
      </c>
    </row>
    <row r="9950" spans="1:9">
      <c r="A9950" t="s">
        <v>16</v>
      </c>
      <c r="B9950" t="s">
        <v>51</v>
      </c>
      <c r="C9950">
        <v>225</v>
      </c>
      <c r="D9950">
        <v>2</v>
      </c>
      <c r="E9950">
        <v>1000</v>
      </c>
      <c r="F9950">
        <v>1</v>
      </c>
      <c r="G9950" t="s">
        <v>45</v>
      </c>
      <c r="H9950">
        <v>58145</v>
      </c>
      <c r="I9950">
        <v>0.78379179599960402</v>
      </c>
    </row>
    <row r="9951" spans="1:9">
      <c r="A9951" t="s">
        <v>17</v>
      </c>
      <c r="B9951" t="s">
        <v>51</v>
      </c>
      <c r="C9951">
        <v>225</v>
      </c>
      <c r="D9951">
        <v>2</v>
      </c>
      <c r="E9951">
        <v>1000</v>
      </c>
      <c r="F9951">
        <v>1</v>
      </c>
      <c r="G9951" t="s">
        <v>45</v>
      </c>
      <c r="H9951">
        <v>58443</v>
      </c>
      <c r="I9951">
        <v>0.79015911800070104</v>
      </c>
    </row>
    <row r="9952" spans="1:9">
      <c r="A9952" t="s">
        <v>18</v>
      </c>
      <c r="B9952" t="s">
        <v>51</v>
      </c>
      <c r="C9952">
        <v>225</v>
      </c>
      <c r="D9952">
        <v>2</v>
      </c>
      <c r="E9952">
        <v>1000</v>
      </c>
      <c r="F9952">
        <v>1</v>
      </c>
      <c r="G9952" t="s">
        <v>45</v>
      </c>
      <c r="H9952">
        <v>58215</v>
      </c>
      <c r="I9952">
        <v>0.78639430400016797</v>
      </c>
    </row>
    <row r="9953" spans="1:9">
      <c r="A9953" t="s">
        <v>19</v>
      </c>
      <c r="B9953" t="s">
        <v>51</v>
      </c>
      <c r="C9953">
        <v>225</v>
      </c>
      <c r="D9953">
        <v>2</v>
      </c>
      <c r="E9953">
        <v>1000</v>
      </c>
      <c r="F9953">
        <v>1</v>
      </c>
      <c r="G9953" t="s">
        <v>45</v>
      </c>
      <c r="H9953">
        <v>58653</v>
      </c>
      <c r="I9953">
        <v>0.841297811000004</v>
      </c>
    </row>
    <row r="9954" spans="1:9">
      <c r="A9954" t="s">
        <v>20</v>
      </c>
      <c r="B9954" t="s">
        <v>51</v>
      </c>
      <c r="C9954">
        <v>225</v>
      </c>
      <c r="D9954">
        <v>2</v>
      </c>
      <c r="E9954">
        <v>1000</v>
      </c>
      <c r="F9954">
        <v>1</v>
      </c>
      <c r="G9954" t="s">
        <v>45</v>
      </c>
      <c r="H9954">
        <v>58199</v>
      </c>
      <c r="I9954">
        <v>0.80109023299974003</v>
      </c>
    </row>
    <row r="9955" spans="1:9">
      <c r="A9955" t="s">
        <v>21</v>
      </c>
      <c r="B9955" t="s">
        <v>51</v>
      </c>
      <c r="C9955">
        <v>225</v>
      </c>
      <c r="D9955">
        <v>2</v>
      </c>
      <c r="E9955">
        <v>1000</v>
      </c>
      <c r="F9955">
        <v>1</v>
      </c>
      <c r="G9955" t="s">
        <v>45</v>
      </c>
      <c r="H9955">
        <v>58502</v>
      </c>
      <c r="I9955">
        <v>0.78944851500000301</v>
      </c>
    </row>
    <row r="9956" spans="1:9">
      <c r="A9956" t="s">
        <v>22</v>
      </c>
      <c r="B9956" t="s">
        <v>51</v>
      </c>
      <c r="C9956">
        <v>225</v>
      </c>
      <c r="D9956">
        <v>2</v>
      </c>
      <c r="E9956">
        <v>1000</v>
      </c>
      <c r="F9956">
        <v>1</v>
      </c>
      <c r="G9956" t="s">
        <v>45</v>
      </c>
      <c r="H9956">
        <v>59009</v>
      </c>
      <c r="I9956">
        <v>0.795643012000255</v>
      </c>
    </row>
    <row r="9957" spans="1:9">
      <c r="A9957" t="s">
        <v>23</v>
      </c>
      <c r="B9957" t="s">
        <v>51</v>
      </c>
      <c r="C9957">
        <v>225</v>
      </c>
      <c r="D9957">
        <v>2</v>
      </c>
      <c r="E9957">
        <v>1000</v>
      </c>
      <c r="F9957">
        <v>1</v>
      </c>
      <c r="G9957" t="s">
        <v>45</v>
      </c>
      <c r="H9957">
        <v>59242</v>
      </c>
      <c r="I9957">
        <v>0.78909236299932595</v>
      </c>
    </row>
    <row r="9958" spans="1:9">
      <c r="A9958" t="s">
        <v>24</v>
      </c>
      <c r="B9958" t="s">
        <v>51</v>
      </c>
      <c r="C9958">
        <v>225</v>
      </c>
      <c r="D9958">
        <v>2</v>
      </c>
      <c r="E9958">
        <v>1000</v>
      </c>
      <c r="F9958">
        <v>1</v>
      </c>
      <c r="G9958" t="s">
        <v>45</v>
      </c>
      <c r="H9958">
        <v>58192</v>
      </c>
      <c r="I9958">
        <v>0.78210828999999604</v>
      </c>
    </row>
    <row r="9959" spans="1:9">
      <c r="A9959" t="s">
        <v>25</v>
      </c>
      <c r="B9959" t="s">
        <v>51</v>
      </c>
      <c r="C9959">
        <v>225</v>
      </c>
      <c r="D9959">
        <v>2</v>
      </c>
      <c r="E9959">
        <v>1000</v>
      </c>
      <c r="F9959">
        <v>1</v>
      </c>
      <c r="G9959" t="s">
        <v>45</v>
      </c>
      <c r="H9959">
        <v>59166</v>
      </c>
      <c r="I9959">
        <v>0.78698292299941297</v>
      </c>
    </row>
    <row r="9960" spans="1:9">
      <c r="A9960" t="s">
        <v>26</v>
      </c>
      <c r="B9960" t="s">
        <v>51</v>
      </c>
      <c r="C9960">
        <v>225</v>
      </c>
      <c r="D9960">
        <v>2</v>
      </c>
      <c r="E9960">
        <v>1000</v>
      </c>
      <c r="F9960">
        <v>1</v>
      </c>
      <c r="G9960" t="s">
        <v>45</v>
      </c>
      <c r="H9960">
        <v>58700</v>
      </c>
      <c r="I9960">
        <v>0.77690647399958801</v>
      </c>
    </row>
    <row r="9961" spans="1:9">
      <c r="A9961" t="s">
        <v>27</v>
      </c>
      <c r="B9961" t="s">
        <v>51</v>
      </c>
      <c r="C9961">
        <v>225</v>
      </c>
      <c r="D9961">
        <v>2</v>
      </c>
      <c r="E9961">
        <v>1000</v>
      </c>
      <c r="F9961">
        <v>1</v>
      </c>
      <c r="G9961" t="s">
        <v>45</v>
      </c>
      <c r="H9961">
        <v>58572</v>
      </c>
      <c r="I9961">
        <v>0.78624466800010795</v>
      </c>
    </row>
    <row r="9962" spans="1:9">
      <c r="A9962" t="s">
        <v>28</v>
      </c>
      <c r="B9962" t="s">
        <v>51</v>
      </c>
      <c r="C9962">
        <v>225</v>
      </c>
      <c r="D9962">
        <v>2</v>
      </c>
      <c r="E9962">
        <v>1000</v>
      </c>
      <c r="F9962">
        <v>1</v>
      </c>
      <c r="G9962" t="s">
        <v>45</v>
      </c>
      <c r="H9962">
        <v>57910</v>
      </c>
      <c r="I9962">
        <v>0.78750827099975096</v>
      </c>
    </row>
    <row r="9963" spans="1:9">
      <c r="A9963" t="s">
        <v>7</v>
      </c>
      <c r="B9963" t="s">
        <v>52</v>
      </c>
      <c r="C9963">
        <v>144</v>
      </c>
      <c r="D9963">
        <v>2</v>
      </c>
      <c r="E9963">
        <v>1000</v>
      </c>
      <c r="F9963">
        <v>1</v>
      </c>
      <c r="G9963" t="s">
        <v>37</v>
      </c>
      <c r="H9963">
        <v>38633</v>
      </c>
      <c r="I9963">
        <v>0.50450641900078996</v>
      </c>
    </row>
    <row r="9964" spans="1:9">
      <c r="A9964" t="s">
        <v>10</v>
      </c>
      <c r="B9964" t="s">
        <v>52</v>
      </c>
      <c r="C9964">
        <v>144</v>
      </c>
      <c r="D9964">
        <v>2</v>
      </c>
      <c r="E9964">
        <v>1000</v>
      </c>
      <c r="F9964">
        <v>1</v>
      </c>
      <c r="G9964" t="s">
        <v>37</v>
      </c>
      <c r="H9964">
        <v>39020</v>
      </c>
      <c r="I9964">
        <v>0.49968829099998402</v>
      </c>
    </row>
    <row r="9965" spans="1:9">
      <c r="A9965" t="s">
        <v>11</v>
      </c>
      <c r="B9965" t="s">
        <v>52</v>
      </c>
      <c r="C9965">
        <v>144</v>
      </c>
      <c r="D9965">
        <v>2</v>
      </c>
      <c r="E9965">
        <v>1000</v>
      </c>
      <c r="F9965">
        <v>1</v>
      </c>
      <c r="G9965" t="s">
        <v>37</v>
      </c>
      <c r="H9965">
        <v>38728</v>
      </c>
      <c r="I9965">
        <v>0.489553964000151</v>
      </c>
    </row>
    <row r="9966" spans="1:9">
      <c r="A9966" t="s">
        <v>12</v>
      </c>
      <c r="B9966" t="s">
        <v>52</v>
      </c>
      <c r="C9966">
        <v>144</v>
      </c>
      <c r="D9966">
        <v>2</v>
      </c>
      <c r="E9966">
        <v>1000</v>
      </c>
      <c r="F9966">
        <v>1</v>
      </c>
      <c r="G9966" t="s">
        <v>37</v>
      </c>
      <c r="H9966">
        <v>38783</v>
      </c>
      <c r="I9966">
        <v>0.50765376700019205</v>
      </c>
    </row>
    <row r="9967" spans="1:9">
      <c r="A9967" t="s">
        <v>13</v>
      </c>
      <c r="B9967" t="s">
        <v>52</v>
      </c>
      <c r="C9967">
        <v>144</v>
      </c>
      <c r="D9967">
        <v>2</v>
      </c>
      <c r="E9967">
        <v>1000</v>
      </c>
      <c r="F9967">
        <v>1</v>
      </c>
      <c r="G9967" t="s">
        <v>37</v>
      </c>
      <c r="H9967">
        <v>39141</v>
      </c>
      <c r="I9967">
        <v>0.52396659999976603</v>
      </c>
    </row>
    <row r="9968" spans="1:9">
      <c r="A9968" t="s">
        <v>14</v>
      </c>
      <c r="B9968" t="s">
        <v>52</v>
      </c>
      <c r="C9968">
        <v>144</v>
      </c>
      <c r="D9968">
        <v>2</v>
      </c>
      <c r="E9968">
        <v>1000</v>
      </c>
      <c r="F9968">
        <v>1</v>
      </c>
      <c r="G9968" t="s">
        <v>37</v>
      </c>
      <c r="H9968">
        <v>39550</v>
      </c>
      <c r="I9968">
        <v>0.55820868599948803</v>
      </c>
    </row>
    <row r="9969" spans="1:9">
      <c r="A9969" t="s">
        <v>15</v>
      </c>
      <c r="B9969" t="s">
        <v>52</v>
      </c>
      <c r="C9969">
        <v>144</v>
      </c>
      <c r="D9969">
        <v>2</v>
      </c>
      <c r="E9969">
        <v>1000</v>
      </c>
      <c r="F9969">
        <v>1</v>
      </c>
      <c r="G9969" t="s">
        <v>37</v>
      </c>
      <c r="H9969">
        <v>39424</v>
      </c>
      <c r="I9969">
        <v>0.52336716400077399</v>
      </c>
    </row>
    <row r="9970" spans="1:9">
      <c r="A9970" t="s">
        <v>16</v>
      </c>
      <c r="B9970" t="s">
        <v>52</v>
      </c>
      <c r="C9970">
        <v>144</v>
      </c>
      <c r="D9970">
        <v>2</v>
      </c>
      <c r="E9970">
        <v>1000</v>
      </c>
      <c r="F9970">
        <v>1</v>
      </c>
      <c r="G9970" t="s">
        <v>37</v>
      </c>
      <c r="H9970">
        <v>38788</v>
      </c>
      <c r="I9970">
        <v>0.53266205700037905</v>
      </c>
    </row>
    <row r="9971" spans="1:9">
      <c r="A9971" t="s">
        <v>17</v>
      </c>
      <c r="B9971" t="s">
        <v>52</v>
      </c>
      <c r="C9971">
        <v>144</v>
      </c>
      <c r="D9971">
        <v>2</v>
      </c>
      <c r="E9971">
        <v>1000</v>
      </c>
      <c r="F9971">
        <v>1</v>
      </c>
      <c r="G9971" t="s">
        <v>37</v>
      </c>
      <c r="H9971">
        <v>38901</v>
      </c>
      <c r="I9971">
        <v>0.52295442000013204</v>
      </c>
    </row>
    <row r="9972" spans="1:9">
      <c r="A9972" t="s">
        <v>18</v>
      </c>
      <c r="B9972" t="s">
        <v>52</v>
      </c>
      <c r="C9972">
        <v>144</v>
      </c>
      <c r="D9972">
        <v>2</v>
      </c>
      <c r="E9972">
        <v>1000</v>
      </c>
      <c r="F9972">
        <v>1</v>
      </c>
      <c r="G9972" t="s">
        <v>37</v>
      </c>
      <c r="H9972">
        <v>38680</v>
      </c>
      <c r="I9972">
        <v>0.51951272400037796</v>
      </c>
    </row>
    <row r="9973" spans="1:9">
      <c r="A9973" t="s">
        <v>19</v>
      </c>
      <c r="B9973" t="s">
        <v>52</v>
      </c>
      <c r="C9973">
        <v>144</v>
      </c>
      <c r="D9973">
        <v>2</v>
      </c>
      <c r="E9973">
        <v>1000</v>
      </c>
      <c r="F9973">
        <v>1</v>
      </c>
      <c r="G9973" t="s">
        <v>37</v>
      </c>
      <c r="H9973">
        <v>38631</v>
      </c>
      <c r="I9973">
        <v>0.54536428599931197</v>
      </c>
    </row>
    <row r="9974" spans="1:9">
      <c r="A9974" t="s">
        <v>20</v>
      </c>
      <c r="B9974" t="s">
        <v>52</v>
      </c>
      <c r="C9974">
        <v>144</v>
      </c>
      <c r="D9974">
        <v>2</v>
      </c>
      <c r="E9974">
        <v>1000</v>
      </c>
      <c r="F9974">
        <v>1</v>
      </c>
      <c r="G9974" t="s">
        <v>37</v>
      </c>
      <c r="H9974">
        <v>39845</v>
      </c>
      <c r="I9974">
        <v>0.50497422299940797</v>
      </c>
    </row>
    <row r="9975" spans="1:9">
      <c r="A9975" t="s">
        <v>21</v>
      </c>
      <c r="B9975" t="s">
        <v>52</v>
      </c>
      <c r="C9975">
        <v>144</v>
      </c>
      <c r="D9975">
        <v>2</v>
      </c>
      <c r="E9975">
        <v>1000</v>
      </c>
      <c r="F9975">
        <v>1</v>
      </c>
      <c r="G9975" t="s">
        <v>37</v>
      </c>
      <c r="H9975">
        <v>38124</v>
      </c>
      <c r="I9975">
        <v>0.49999552200006198</v>
      </c>
    </row>
    <row r="9976" spans="1:9">
      <c r="A9976" t="s">
        <v>22</v>
      </c>
      <c r="B9976" t="s">
        <v>52</v>
      </c>
      <c r="C9976">
        <v>144</v>
      </c>
      <c r="D9976">
        <v>2</v>
      </c>
      <c r="E9976">
        <v>1000</v>
      </c>
      <c r="F9976">
        <v>1</v>
      </c>
      <c r="G9976" t="s">
        <v>37</v>
      </c>
      <c r="H9976">
        <v>38900</v>
      </c>
      <c r="I9976">
        <v>0.504254128000866</v>
      </c>
    </row>
    <row r="9977" spans="1:9">
      <c r="A9977" t="s">
        <v>23</v>
      </c>
      <c r="B9977" t="s">
        <v>52</v>
      </c>
      <c r="C9977">
        <v>144</v>
      </c>
      <c r="D9977">
        <v>2</v>
      </c>
      <c r="E9977">
        <v>1000</v>
      </c>
      <c r="F9977">
        <v>1</v>
      </c>
      <c r="G9977" t="s">
        <v>37</v>
      </c>
      <c r="H9977">
        <v>39236</v>
      </c>
      <c r="I9977">
        <v>0.50164437200055501</v>
      </c>
    </row>
    <row r="9978" spans="1:9">
      <c r="A9978" t="s">
        <v>24</v>
      </c>
      <c r="B9978" t="s">
        <v>52</v>
      </c>
      <c r="C9978">
        <v>144</v>
      </c>
      <c r="D9978">
        <v>2</v>
      </c>
      <c r="E9978">
        <v>1000</v>
      </c>
      <c r="F9978">
        <v>1</v>
      </c>
      <c r="G9978" t="s">
        <v>37</v>
      </c>
      <c r="H9978">
        <v>38812</v>
      </c>
      <c r="I9978">
        <v>0.49519107299965898</v>
      </c>
    </row>
    <row r="9979" spans="1:9">
      <c r="A9979" t="s">
        <v>25</v>
      </c>
      <c r="B9979" t="s">
        <v>52</v>
      </c>
      <c r="C9979">
        <v>144</v>
      </c>
      <c r="D9979">
        <v>2</v>
      </c>
      <c r="E9979">
        <v>1000</v>
      </c>
      <c r="F9979">
        <v>1</v>
      </c>
      <c r="G9979" t="s">
        <v>37</v>
      </c>
      <c r="H9979">
        <v>38369</v>
      </c>
      <c r="I9979">
        <v>0.48913437000010102</v>
      </c>
    </row>
    <row r="9980" spans="1:9">
      <c r="A9980" t="s">
        <v>26</v>
      </c>
      <c r="B9980" t="s">
        <v>52</v>
      </c>
      <c r="C9980">
        <v>144</v>
      </c>
      <c r="D9980">
        <v>2</v>
      </c>
      <c r="E9980">
        <v>1000</v>
      </c>
      <c r="F9980">
        <v>1</v>
      </c>
      <c r="G9980" t="s">
        <v>37</v>
      </c>
      <c r="H9980">
        <v>40033</v>
      </c>
      <c r="I9980">
        <v>0.49564670200015798</v>
      </c>
    </row>
    <row r="9981" spans="1:9">
      <c r="A9981" t="s">
        <v>27</v>
      </c>
      <c r="B9981" t="s">
        <v>52</v>
      </c>
      <c r="C9981">
        <v>144</v>
      </c>
      <c r="D9981">
        <v>2</v>
      </c>
      <c r="E9981">
        <v>1000</v>
      </c>
      <c r="F9981">
        <v>1</v>
      </c>
      <c r="G9981" t="s">
        <v>37</v>
      </c>
      <c r="H9981">
        <v>39074</v>
      </c>
      <c r="I9981">
        <v>0.49623124600020602</v>
      </c>
    </row>
    <row r="9982" spans="1:9">
      <c r="A9982" t="s">
        <v>28</v>
      </c>
      <c r="B9982" t="s">
        <v>52</v>
      </c>
      <c r="C9982">
        <v>144</v>
      </c>
      <c r="D9982">
        <v>2</v>
      </c>
      <c r="E9982">
        <v>1000</v>
      </c>
      <c r="F9982">
        <v>1</v>
      </c>
      <c r="G9982" t="s">
        <v>37</v>
      </c>
      <c r="H9982">
        <v>38688</v>
      </c>
      <c r="I9982">
        <v>0.50297711399980405</v>
      </c>
    </row>
    <row r="9983" spans="1:9">
      <c r="A9983" t="s">
        <v>7</v>
      </c>
      <c r="B9983" t="s">
        <v>29</v>
      </c>
      <c r="C9983">
        <v>300</v>
      </c>
      <c r="D9983">
        <v>4</v>
      </c>
      <c r="E9983">
        <v>1000</v>
      </c>
      <c r="F9983">
        <v>1</v>
      </c>
      <c r="G9983" t="s">
        <v>35</v>
      </c>
      <c r="H9983">
        <v>78651</v>
      </c>
      <c r="I9983">
        <v>1.06214575400008</v>
      </c>
    </row>
    <row r="9984" spans="1:9">
      <c r="A9984" t="s">
        <v>10</v>
      </c>
      <c r="B9984" t="s">
        <v>29</v>
      </c>
      <c r="C9984">
        <v>300</v>
      </c>
      <c r="D9984">
        <v>4</v>
      </c>
      <c r="E9984">
        <v>1000</v>
      </c>
      <c r="F9984">
        <v>1</v>
      </c>
      <c r="G9984" t="s">
        <v>35</v>
      </c>
      <c r="H9984">
        <v>78977</v>
      </c>
      <c r="I9984">
        <v>1.0836092599993199</v>
      </c>
    </row>
    <row r="9985" spans="1:9">
      <c r="A9985" t="s">
        <v>11</v>
      </c>
      <c r="B9985" t="s">
        <v>29</v>
      </c>
      <c r="C9985">
        <v>300</v>
      </c>
      <c r="D9985">
        <v>4</v>
      </c>
      <c r="E9985">
        <v>1000</v>
      </c>
      <c r="F9985">
        <v>1</v>
      </c>
      <c r="G9985" t="s">
        <v>35</v>
      </c>
      <c r="H9985">
        <v>78907</v>
      </c>
      <c r="I9985">
        <v>1.1632690850001299</v>
      </c>
    </row>
    <row r="9986" spans="1:9">
      <c r="A9986" t="s">
        <v>12</v>
      </c>
      <c r="B9986" t="s">
        <v>29</v>
      </c>
      <c r="C9986">
        <v>300</v>
      </c>
      <c r="D9986">
        <v>4</v>
      </c>
      <c r="E9986">
        <v>1000</v>
      </c>
      <c r="F9986">
        <v>1</v>
      </c>
      <c r="G9986" t="s">
        <v>35</v>
      </c>
      <c r="H9986">
        <v>78915</v>
      </c>
      <c r="I9986">
        <v>1.0424204529999701</v>
      </c>
    </row>
    <row r="9987" spans="1:9">
      <c r="A9987" t="s">
        <v>13</v>
      </c>
      <c r="B9987" t="s">
        <v>29</v>
      </c>
      <c r="C9987">
        <v>300</v>
      </c>
      <c r="D9987">
        <v>4</v>
      </c>
      <c r="E9987">
        <v>1000</v>
      </c>
      <c r="F9987">
        <v>1</v>
      </c>
      <c r="G9987" t="s">
        <v>35</v>
      </c>
      <c r="H9987">
        <v>79350</v>
      </c>
      <c r="I9987">
        <v>1.0194471599997901</v>
      </c>
    </row>
    <row r="9988" spans="1:9">
      <c r="A9988" t="s">
        <v>14</v>
      </c>
      <c r="B9988" t="s">
        <v>29</v>
      </c>
      <c r="C9988">
        <v>300</v>
      </c>
      <c r="D9988">
        <v>4</v>
      </c>
      <c r="E9988">
        <v>1000</v>
      </c>
      <c r="F9988">
        <v>1</v>
      </c>
      <c r="G9988" t="s">
        <v>35</v>
      </c>
      <c r="H9988">
        <v>78471</v>
      </c>
      <c r="I9988">
        <v>1.0252834020002399</v>
      </c>
    </row>
    <row r="9989" spans="1:9">
      <c r="A9989" t="s">
        <v>15</v>
      </c>
      <c r="B9989" t="s">
        <v>29</v>
      </c>
      <c r="C9989">
        <v>300</v>
      </c>
      <c r="D9989">
        <v>4</v>
      </c>
      <c r="E9989">
        <v>1000</v>
      </c>
      <c r="F9989">
        <v>1</v>
      </c>
      <c r="G9989" t="s">
        <v>35</v>
      </c>
      <c r="H9989">
        <v>79339</v>
      </c>
      <c r="I9989">
        <v>1.0344730159995299</v>
      </c>
    </row>
    <row r="9990" spans="1:9">
      <c r="A9990" t="s">
        <v>16</v>
      </c>
      <c r="B9990" t="s">
        <v>29</v>
      </c>
      <c r="C9990">
        <v>300</v>
      </c>
      <c r="D9990">
        <v>4</v>
      </c>
      <c r="E9990">
        <v>1000</v>
      </c>
      <c r="F9990">
        <v>1</v>
      </c>
      <c r="G9990" t="s">
        <v>35</v>
      </c>
      <c r="H9990">
        <v>79365</v>
      </c>
      <c r="I9990">
        <v>1.0339671669999</v>
      </c>
    </row>
    <row r="9991" spans="1:9">
      <c r="A9991" t="s">
        <v>17</v>
      </c>
      <c r="B9991" t="s">
        <v>29</v>
      </c>
      <c r="C9991">
        <v>300</v>
      </c>
      <c r="D9991">
        <v>4</v>
      </c>
      <c r="E9991">
        <v>1000</v>
      </c>
      <c r="F9991">
        <v>1</v>
      </c>
      <c r="G9991" t="s">
        <v>35</v>
      </c>
      <c r="H9991">
        <v>78850</v>
      </c>
      <c r="I9991">
        <v>1.0226831410000099</v>
      </c>
    </row>
    <row r="9992" spans="1:9">
      <c r="A9992" t="s">
        <v>18</v>
      </c>
      <c r="B9992" t="s">
        <v>29</v>
      </c>
      <c r="C9992">
        <v>300</v>
      </c>
      <c r="D9992">
        <v>4</v>
      </c>
      <c r="E9992">
        <v>1000</v>
      </c>
      <c r="F9992">
        <v>1</v>
      </c>
      <c r="G9992" t="s">
        <v>35</v>
      </c>
      <c r="H9992">
        <v>78694</v>
      </c>
      <c r="I9992">
        <v>1.02941376699982</v>
      </c>
    </row>
    <row r="9993" spans="1:9">
      <c r="A9993" t="s">
        <v>19</v>
      </c>
      <c r="B9993" t="s">
        <v>29</v>
      </c>
      <c r="C9993">
        <v>300</v>
      </c>
      <c r="D9993">
        <v>4</v>
      </c>
      <c r="E9993">
        <v>1000</v>
      </c>
      <c r="F9993">
        <v>1</v>
      </c>
      <c r="G9993" t="s">
        <v>35</v>
      </c>
      <c r="H9993">
        <v>79003</v>
      </c>
      <c r="I9993">
        <v>1.03737126199939</v>
      </c>
    </row>
    <row r="9994" spans="1:9">
      <c r="A9994" t="s">
        <v>20</v>
      </c>
      <c r="B9994" t="s">
        <v>29</v>
      </c>
      <c r="C9994">
        <v>300</v>
      </c>
      <c r="D9994">
        <v>4</v>
      </c>
      <c r="E9994">
        <v>1000</v>
      </c>
      <c r="F9994">
        <v>1</v>
      </c>
      <c r="G9994" t="s">
        <v>35</v>
      </c>
      <c r="H9994">
        <v>78826</v>
      </c>
      <c r="I9994">
        <v>1.01506892299948</v>
      </c>
    </row>
    <row r="9995" spans="1:9">
      <c r="A9995" t="s">
        <v>21</v>
      </c>
      <c r="B9995" t="s">
        <v>29</v>
      </c>
      <c r="C9995">
        <v>300</v>
      </c>
      <c r="D9995">
        <v>4</v>
      </c>
      <c r="E9995">
        <v>1000</v>
      </c>
      <c r="F9995">
        <v>1</v>
      </c>
      <c r="G9995" t="s">
        <v>35</v>
      </c>
      <c r="H9995">
        <v>78728</v>
      </c>
      <c r="I9995">
        <v>1.0657569100003399</v>
      </c>
    </row>
    <row r="9996" spans="1:9">
      <c r="A9996" t="s">
        <v>22</v>
      </c>
      <c r="B9996" t="s">
        <v>29</v>
      </c>
      <c r="C9996">
        <v>300</v>
      </c>
      <c r="D9996">
        <v>4</v>
      </c>
      <c r="E9996">
        <v>1000</v>
      </c>
      <c r="F9996">
        <v>1</v>
      </c>
      <c r="G9996" t="s">
        <v>35</v>
      </c>
      <c r="H9996">
        <v>78654</v>
      </c>
      <c r="I9996">
        <v>1.1045398289998001</v>
      </c>
    </row>
    <row r="9997" spans="1:9">
      <c r="A9997" t="s">
        <v>23</v>
      </c>
      <c r="B9997" t="s">
        <v>29</v>
      </c>
      <c r="C9997">
        <v>300</v>
      </c>
      <c r="D9997">
        <v>4</v>
      </c>
      <c r="E9997">
        <v>1000</v>
      </c>
      <c r="F9997">
        <v>1</v>
      </c>
      <c r="G9997" t="s">
        <v>35</v>
      </c>
      <c r="H9997">
        <v>78844</v>
      </c>
      <c r="I9997">
        <v>1.019039711</v>
      </c>
    </row>
    <row r="9998" spans="1:9">
      <c r="A9998" t="s">
        <v>24</v>
      </c>
      <c r="B9998" t="s">
        <v>29</v>
      </c>
      <c r="C9998">
        <v>300</v>
      </c>
      <c r="D9998">
        <v>4</v>
      </c>
      <c r="E9998">
        <v>1000</v>
      </c>
      <c r="F9998">
        <v>1</v>
      </c>
      <c r="G9998" t="s">
        <v>35</v>
      </c>
      <c r="H9998">
        <v>79255</v>
      </c>
      <c r="I9998">
        <v>1.05892219599991</v>
      </c>
    </row>
    <row r="9999" spans="1:9">
      <c r="A9999" t="s">
        <v>25</v>
      </c>
      <c r="B9999" t="s">
        <v>29</v>
      </c>
      <c r="C9999">
        <v>300</v>
      </c>
      <c r="D9999">
        <v>4</v>
      </c>
      <c r="E9999">
        <v>1000</v>
      </c>
      <c r="F9999">
        <v>1</v>
      </c>
      <c r="G9999" t="s">
        <v>35</v>
      </c>
      <c r="H9999">
        <v>78610</v>
      </c>
      <c r="I9999">
        <v>1.04275102199972</v>
      </c>
    </row>
    <row r="10000" spans="1:9">
      <c r="A10000" t="s">
        <v>26</v>
      </c>
      <c r="B10000" t="s">
        <v>29</v>
      </c>
      <c r="C10000">
        <v>300</v>
      </c>
      <c r="D10000">
        <v>4</v>
      </c>
      <c r="E10000">
        <v>1000</v>
      </c>
      <c r="F10000">
        <v>1</v>
      </c>
      <c r="G10000" t="s">
        <v>35</v>
      </c>
      <c r="H10000">
        <v>79043</v>
      </c>
      <c r="I10000">
        <v>1.0018862449996899</v>
      </c>
    </row>
    <row r="10001" spans="1:9">
      <c r="A10001" t="s">
        <v>27</v>
      </c>
      <c r="B10001" t="s">
        <v>29</v>
      </c>
      <c r="C10001">
        <v>300</v>
      </c>
      <c r="D10001">
        <v>4</v>
      </c>
      <c r="E10001">
        <v>1000</v>
      </c>
      <c r="F10001">
        <v>1</v>
      </c>
      <c r="G10001" t="s">
        <v>35</v>
      </c>
      <c r="H10001">
        <v>78638</v>
      </c>
      <c r="I10001">
        <v>1.0198512440001599</v>
      </c>
    </row>
    <row r="10002" spans="1:9">
      <c r="A10002" t="s">
        <v>28</v>
      </c>
      <c r="B10002" t="s">
        <v>29</v>
      </c>
      <c r="C10002">
        <v>300</v>
      </c>
      <c r="D10002">
        <v>4</v>
      </c>
      <c r="E10002">
        <v>1000</v>
      </c>
      <c r="F10002">
        <v>1</v>
      </c>
      <c r="G10002" t="s">
        <v>35</v>
      </c>
      <c r="H10002">
        <v>78640</v>
      </c>
      <c r="I10002">
        <v>1.0421915589995401</v>
      </c>
    </row>
    <row r="10003" spans="1:9">
      <c r="A10003" t="s">
        <v>7</v>
      </c>
      <c r="B10003" t="s">
        <v>51</v>
      </c>
      <c r="C10003">
        <v>135</v>
      </c>
      <c r="D10003">
        <v>3</v>
      </c>
      <c r="E10003">
        <v>1000</v>
      </c>
      <c r="F10003">
        <v>1</v>
      </c>
      <c r="G10003" t="s">
        <v>40</v>
      </c>
      <c r="H10003">
        <v>33942</v>
      </c>
      <c r="I10003">
        <v>0.51701680400037697</v>
      </c>
    </row>
    <row r="10004" spans="1:9">
      <c r="A10004" t="s">
        <v>10</v>
      </c>
      <c r="B10004" t="s">
        <v>51</v>
      </c>
      <c r="C10004">
        <v>135</v>
      </c>
      <c r="D10004">
        <v>3</v>
      </c>
      <c r="E10004">
        <v>1000</v>
      </c>
      <c r="F10004">
        <v>1</v>
      </c>
      <c r="G10004" t="s">
        <v>40</v>
      </c>
      <c r="H10004">
        <v>33253</v>
      </c>
      <c r="I10004">
        <v>0.50791763400047696</v>
      </c>
    </row>
    <row r="10005" spans="1:9">
      <c r="A10005" t="s">
        <v>11</v>
      </c>
      <c r="B10005" t="s">
        <v>51</v>
      </c>
      <c r="C10005">
        <v>135</v>
      </c>
      <c r="D10005">
        <v>3</v>
      </c>
      <c r="E10005">
        <v>1000</v>
      </c>
      <c r="F10005">
        <v>1</v>
      </c>
      <c r="G10005" t="s">
        <v>40</v>
      </c>
      <c r="H10005">
        <v>33945</v>
      </c>
      <c r="I10005">
        <v>0.50580970999999397</v>
      </c>
    </row>
    <row r="10006" spans="1:9">
      <c r="A10006" t="s">
        <v>12</v>
      </c>
      <c r="B10006" t="s">
        <v>51</v>
      </c>
      <c r="C10006">
        <v>135</v>
      </c>
      <c r="D10006">
        <v>3</v>
      </c>
      <c r="E10006">
        <v>1000</v>
      </c>
      <c r="F10006">
        <v>1</v>
      </c>
      <c r="G10006" t="s">
        <v>40</v>
      </c>
      <c r="H10006">
        <v>33113</v>
      </c>
      <c r="I10006">
        <v>0.50961943300080703</v>
      </c>
    </row>
    <row r="10007" spans="1:9">
      <c r="A10007" t="s">
        <v>13</v>
      </c>
      <c r="B10007" t="s">
        <v>51</v>
      </c>
      <c r="C10007">
        <v>135</v>
      </c>
      <c r="D10007">
        <v>3</v>
      </c>
      <c r="E10007">
        <v>1000</v>
      </c>
      <c r="F10007">
        <v>1</v>
      </c>
      <c r="G10007" t="s">
        <v>40</v>
      </c>
      <c r="H10007">
        <v>33371</v>
      </c>
      <c r="I10007">
        <v>0.55499130200041602</v>
      </c>
    </row>
    <row r="10008" spans="1:9">
      <c r="A10008" t="s">
        <v>14</v>
      </c>
      <c r="B10008" t="s">
        <v>51</v>
      </c>
      <c r="C10008">
        <v>135</v>
      </c>
      <c r="D10008">
        <v>3</v>
      </c>
      <c r="E10008">
        <v>1000</v>
      </c>
      <c r="F10008">
        <v>1</v>
      </c>
      <c r="G10008" t="s">
        <v>40</v>
      </c>
      <c r="H10008">
        <v>33281</v>
      </c>
      <c r="I10008">
        <v>0.53820117399936795</v>
      </c>
    </row>
    <row r="10009" spans="1:9">
      <c r="A10009" t="s">
        <v>15</v>
      </c>
      <c r="B10009" t="s">
        <v>51</v>
      </c>
      <c r="C10009">
        <v>135</v>
      </c>
      <c r="D10009">
        <v>3</v>
      </c>
      <c r="E10009">
        <v>1000</v>
      </c>
      <c r="F10009">
        <v>1</v>
      </c>
      <c r="G10009" t="s">
        <v>40</v>
      </c>
      <c r="H10009">
        <v>33306</v>
      </c>
      <c r="I10009">
        <v>0.529436365999572</v>
      </c>
    </row>
    <row r="10010" spans="1:9">
      <c r="A10010" t="s">
        <v>16</v>
      </c>
      <c r="B10010" t="s">
        <v>51</v>
      </c>
      <c r="C10010">
        <v>135</v>
      </c>
      <c r="D10010">
        <v>3</v>
      </c>
      <c r="E10010">
        <v>1000</v>
      </c>
      <c r="F10010">
        <v>1</v>
      </c>
      <c r="G10010" t="s">
        <v>40</v>
      </c>
      <c r="H10010">
        <v>33365</v>
      </c>
      <c r="I10010">
        <v>0.53397000299992203</v>
      </c>
    </row>
    <row r="10011" spans="1:9">
      <c r="A10011" t="s">
        <v>17</v>
      </c>
      <c r="B10011" t="s">
        <v>51</v>
      </c>
      <c r="C10011">
        <v>135</v>
      </c>
      <c r="D10011">
        <v>3</v>
      </c>
      <c r="E10011">
        <v>1000</v>
      </c>
      <c r="F10011">
        <v>1</v>
      </c>
      <c r="G10011" t="s">
        <v>40</v>
      </c>
      <c r="H10011">
        <v>33405</v>
      </c>
      <c r="I10011">
        <v>0.52161553399946503</v>
      </c>
    </row>
    <row r="10012" spans="1:9">
      <c r="A10012" t="s">
        <v>18</v>
      </c>
      <c r="B10012" t="s">
        <v>51</v>
      </c>
      <c r="C10012">
        <v>135</v>
      </c>
      <c r="D10012">
        <v>3</v>
      </c>
      <c r="E10012">
        <v>1000</v>
      </c>
      <c r="F10012">
        <v>1</v>
      </c>
      <c r="G10012" t="s">
        <v>40</v>
      </c>
      <c r="H10012">
        <v>33926</v>
      </c>
      <c r="I10012">
        <v>0.53248403399993505</v>
      </c>
    </row>
    <row r="10013" spans="1:9">
      <c r="A10013" t="s">
        <v>19</v>
      </c>
      <c r="B10013" t="s">
        <v>51</v>
      </c>
      <c r="C10013">
        <v>135</v>
      </c>
      <c r="D10013">
        <v>3</v>
      </c>
      <c r="E10013">
        <v>1000</v>
      </c>
      <c r="F10013">
        <v>1</v>
      </c>
      <c r="G10013" t="s">
        <v>40</v>
      </c>
      <c r="H10013">
        <v>33155</v>
      </c>
      <c r="I10013">
        <v>0.51250773100036895</v>
      </c>
    </row>
    <row r="10014" spans="1:9">
      <c r="A10014" t="s">
        <v>20</v>
      </c>
      <c r="B10014" t="s">
        <v>51</v>
      </c>
      <c r="C10014">
        <v>135</v>
      </c>
      <c r="D10014">
        <v>3</v>
      </c>
      <c r="E10014">
        <v>1000</v>
      </c>
      <c r="F10014">
        <v>1</v>
      </c>
      <c r="G10014" t="s">
        <v>40</v>
      </c>
      <c r="H10014">
        <v>33085</v>
      </c>
      <c r="I10014">
        <v>0.50741359800031205</v>
      </c>
    </row>
    <row r="10015" spans="1:9">
      <c r="A10015" t="s">
        <v>21</v>
      </c>
      <c r="B10015" t="s">
        <v>51</v>
      </c>
      <c r="C10015">
        <v>135</v>
      </c>
      <c r="D10015">
        <v>3</v>
      </c>
      <c r="E10015">
        <v>1000</v>
      </c>
      <c r="F10015">
        <v>1</v>
      </c>
      <c r="G10015" t="s">
        <v>40</v>
      </c>
      <c r="H10015">
        <v>33349</v>
      </c>
      <c r="I10015">
        <v>0.50217259700002603</v>
      </c>
    </row>
    <row r="10016" spans="1:9">
      <c r="A10016" t="s">
        <v>22</v>
      </c>
      <c r="B10016" t="s">
        <v>51</v>
      </c>
      <c r="C10016">
        <v>135</v>
      </c>
      <c r="D10016">
        <v>3</v>
      </c>
      <c r="E10016">
        <v>1000</v>
      </c>
      <c r="F10016">
        <v>1</v>
      </c>
      <c r="G10016" t="s">
        <v>40</v>
      </c>
      <c r="H10016">
        <v>33252</v>
      </c>
      <c r="I10016">
        <v>0.50818831600008696</v>
      </c>
    </row>
    <row r="10017" spans="1:9">
      <c r="A10017" t="s">
        <v>23</v>
      </c>
      <c r="B10017" t="s">
        <v>51</v>
      </c>
      <c r="C10017">
        <v>135</v>
      </c>
      <c r="D10017">
        <v>3</v>
      </c>
      <c r="E10017">
        <v>1000</v>
      </c>
      <c r="F10017">
        <v>1</v>
      </c>
      <c r="G10017" t="s">
        <v>40</v>
      </c>
      <c r="H10017">
        <v>33314</v>
      </c>
      <c r="I10017">
        <v>0.51735308399929603</v>
      </c>
    </row>
    <row r="10018" spans="1:9">
      <c r="A10018" t="s">
        <v>24</v>
      </c>
      <c r="B10018" t="s">
        <v>51</v>
      </c>
      <c r="C10018">
        <v>135</v>
      </c>
      <c r="D10018">
        <v>3</v>
      </c>
      <c r="E10018">
        <v>1000</v>
      </c>
      <c r="F10018">
        <v>1</v>
      </c>
      <c r="G10018" t="s">
        <v>40</v>
      </c>
      <c r="H10018">
        <v>33269</v>
      </c>
      <c r="I10018">
        <v>0.50906213100006403</v>
      </c>
    </row>
    <row r="10019" spans="1:9">
      <c r="A10019" t="s">
        <v>25</v>
      </c>
      <c r="B10019" t="s">
        <v>51</v>
      </c>
      <c r="C10019">
        <v>135</v>
      </c>
      <c r="D10019">
        <v>3</v>
      </c>
      <c r="E10019">
        <v>1000</v>
      </c>
      <c r="F10019">
        <v>1</v>
      </c>
      <c r="G10019" t="s">
        <v>40</v>
      </c>
      <c r="H10019">
        <v>33984</v>
      </c>
      <c r="I10019">
        <v>0.51261903599970504</v>
      </c>
    </row>
    <row r="10020" spans="1:9">
      <c r="A10020" t="s">
        <v>26</v>
      </c>
      <c r="B10020" t="s">
        <v>51</v>
      </c>
      <c r="C10020">
        <v>135</v>
      </c>
      <c r="D10020">
        <v>3</v>
      </c>
      <c r="E10020">
        <v>1000</v>
      </c>
      <c r="F10020">
        <v>1</v>
      </c>
      <c r="G10020" t="s">
        <v>40</v>
      </c>
      <c r="H10020">
        <v>33373</v>
      </c>
      <c r="I10020">
        <v>0.50888693599972601</v>
      </c>
    </row>
    <row r="10021" spans="1:9">
      <c r="A10021" t="s">
        <v>27</v>
      </c>
      <c r="B10021" t="s">
        <v>51</v>
      </c>
      <c r="C10021">
        <v>135</v>
      </c>
      <c r="D10021">
        <v>3</v>
      </c>
      <c r="E10021">
        <v>1000</v>
      </c>
      <c r="F10021">
        <v>1</v>
      </c>
      <c r="G10021" t="s">
        <v>40</v>
      </c>
      <c r="H10021">
        <v>33059</v>
      </c>
      <c r="I10021">
        <v>0.50026366200017902</v>
      </c>
    </row>
    <row r="10022" spans="1:9">
      <c r="A10022" t="s">
        <v>28</v>
      </c>
      <c r="B10022" t="s">
        <v>51</v>
      </c>
      <c r="C10022">
        <v>135</v>
      </c>
      <c r="D10022">
        <v>3</v>
      </c>
      <c r="E10022">
        <v>1000</v>
      </c>
      <c r="F10022">
        <v>1</v>
      </c>
      <c r="G10022" t="s">
        <v>40</v>
      </c>
      <c r="H10022">
        <v>33405</v>
      </c>
      <c r="I10022">
        <v>0.53747885299981102</v>
      </c>
    </row>
    <row r="10023" spans="1:9">
      <c r="A10023" t="s">
        <v>7</v>
      </c>
      <c r="B10023" t="s">
        <v>29</v>
      </c>
      <c r="C10023">
        <v>300</v>
      </c>
      <c r="D10023">
        <v>4</v>
      </c>
      <c r="E10023">
        <v>1000</v>
      </c>
      <c r="F10023">
        <v>1</v>
      </c>
      <c r="G10023" t="s">
        <v>32</v>
      </c>
      <c r="H10023">
        <v>78919</v>
      </c>
      <c r="I10023">
        <v>1.0327054599993</v>
      </c>
    </row>
    <row r="10024" spans="1:9">
      <c r="A10024" t="s">
        <v>10</v>
      </c>
      <c r="B10024" t="s">
        <v>29</v>
      </c>
      <c r="C10024">
        <v>300</v>
      </c>
      <c r="D10024">
        <v>4</v>
      </c>
      <c r="E10024">
        <v>1000</v>
      </c>
      <c r="F10024">
        <v>1</v>
      </c>
      <c r="G10024" t="s">
        <v>32</v>
      </c>
      <c r="H10024">
        <v>78060</v>
      </c>
      <c r="I10024">
        <v>1.0205475279999501</v>
      </c>
    </row>
    <row r="10025" spans="1:9">
      <c r="A10025" t="s">
        <v>11</v>
      </c>
      <c r="B10025" t="s">
        <v>29</v>
      </c>
      <c r="C10025">
        <v>300</v>
      </c>
      <c r="D10025">
        <v>4</v>
      </c>
      <c r="E10025">
        <v>1000</v>
      </c>
      <c r="F10025">
        <v>1</v>
      </c>
      <c r="G10025" t="s">
        <v>32</v>
      </c>
      <c r="H10025">
        <v>78943</v>
      </c>
      <c r="I10025">
        <v>1.0608537250000101</v>
      </c>
    </row>
    <row r="10026" spans="1:9">
      <c r="A10026" t="s">
        <v>12</v>
      </c>
      <c r="B10026" t="s">
        <v>29</v>
      </c>
      <c r="C10026">
        <v>300</v>
      </c>
      <c r="D10026">
        <v>4</v>
      </c>
      <c r="E10026">
        <v>1000</v>
      </c>
      <c r="F10026">
        <v>1</v>
      </c>
      <c r="G10026" t="s">
        <v>32</v>
      </c>
      <c r="H10026">
        <v>79075</v>
      </c>
      <c r="I10026">
        <v>1.0586732669998999</v>
      </c>
    </row>
    <row r="10027" spans="1:9">
      <c r="A10027" t="s">
        <v>13</v>
      </c>
      <c r="B10027" t="s">
        <v>29</v>
      </c>
      <c r="C10027">
        <v>300</v>
      </c>
      <c r="D10027">
        <v>4</v>
      </c>
      <c r="E10027">
        <v>1000</v>
      </c>
      <c r="F10027">
        <v>1</v>
      </c>
      <c r="G10027" t="s">
        <v>32</v>
      </c>
      <c r="H10027">
        <v>78387</v>
      </c>
      <c r="I10027">
        <v>1.0930928669995399</v>
      </c>
    </row>
    <row r="10028" spans="1:9">
      <c r="A10028" t="s">
        <v>14</v>
      </c>
      <c r="B10028" t="s">
        <v>29</v>
      </c>
      <c r="C10028">
        <v>300</v>
      </c>
      <c r="D10028">
        <v>4</v>
      </c>
      <c r="E10028">
        <v>1000</v>
      </c>
      <c r="F10028">
        <v>1</v>
      </c>
      <c r="G10028" t="s">
        <v>32</v>
      </c>
      <c r="H10028">
        <v>78231</v>
      </c>
      <c r="I10028">
        <v>1.0237803019999701</v>
      </c>
    </row>
    <row r="10029" spans="1:9">
      <c r="A10029" t="s">
        <v>15</v>
      </c>
      <c r="B10029" t="s">
        <v>29</v>
      </c>
      <c r="C10029">
        <v>300</v>
      </c>
      <c r="D10029">
        <v>4</v>
      </c>
      <c r="E10029">
        <v>1000</v>
      </c>
      <c r="F10029">
        <v>1</v>
      </c>
      <c r="G10029" t="s">
        <v>32</v>
      </c>
      <c r="H10029">
        <v>78744</v>
      </c>
      <c r="I10029">
        <v>1.03373783699953</v>
      </c>
    </row>
    <row r="10030" spans="1:9">
      <c r="A10030" t="s">
        <v>16</v>
      </c>
      <c r="B10030" t="s">
        <v>29</v>
      </c>
      <c r="C10030">
        <v>300</v>
      </c>
      <c r="D10030">
        <v>4</v>
      </c>
      <c r="E10030">
        <v>1000</v>
      </c>
      <c r="F10030">
        <v>1</v>
      </c>
      <c r="G10030" t="s">
        <v>32</v>
      </c>
      <c r="H10030">
        <v>78333</v>
      </c>
      <c r="I10030">
        <v>1.01838633399984</v>
      </c>
    </row>
    <row r="10031" spans="1:9">
      <c r="A10031" t="s">
        <v>17</v>
      </c>
      <c r="B10031" t="s">
        <v>29</v>
      </c>
      <c r="C10031">
        <v>300</v>
      </c>
      <c r="D10031">
        <v>4</v>
      </c>
      <c r="E10031">
        <v>1000</v>
      </c>
      <c r="F10031">
        <v>1</v>
      </c>
      <c r="G10031" t="s">
        <v>32</v>
      </c>
      <c r="H10031">
        <v>78626</v>
      </c>
      <c r="I10031">
        <v>1.06285630999991</v>
      </c>
    </row>
    <row r="10032" spans="1:9">
      <c r="A10032" t="s">
        <v>18</v>
      </c>
      <c r="B10032" t="s">
        <v>29</v>
      </c>
      <c r="C10032">
        <v>300</v>
      </c>
      <c r="D10032">
        <v>4</v>
      </c>
      <c r="E10032">
        <v>1000</v>
      </c>
      <c r="F10032">
        <v>1</v>
      </c>
      <c r="G10032" t="s">
        <v>32</v>
      </c>
      <c r="H10032">
        <v>79049</v>
      </c>
      <c r="I10032">
        <v>1.1008779379999301</v>
      </c>
    </row>
    <row r="10033" spans="1:9">
      <c r="A10033" t="s">
        <v>19</v>
      </c>
      <c r="B10033" t="s">
        <v>29</v>
      </c>
      <c r="C10033">
        <v>300</v>
      </c>
      <c r="D10033">
        <v>4</v>
      </c>
      <c r="E10033">
        <v>1000</v>
      </c>
      <c r="F10033">
        <v>1</v>
      </c>
      <c r="G10033" t="s">
        <v>32</v>
      </c>
      <c r="H10033">
        <v>78159</v>
      </c>
      <c r="I10033">
        <v>1.01504121199923</v>
      </c>
    </row>
    <row r="10034" spans="1:9">
      <c r="A10034" t="s">
        <v>20</v>
      </c>
      <c r="B10034" t="s">
        <v>29</v>
      </c>
      <c r="C10034">
        <v>300</v>
      </c>
      <c r="D10034">
        <v>4</v>
      </c>
      <c r="E10034">
        <v>1000</v>
      </c>
      <c r="F10034">
        <v>1</v>
      </c>
      <c r="G10034" t="s">
        <v>32</v>
      </c>
      <c r="H10034">
        <v>78998</v>
      </c>
      <c r="I10034">
        <v>1.1471632940001599</v>
      </c>
    </row>
    <row r="10035" spans="1:9">
      <c r="A10035" t="s">
        <v>21</v>
      </c>
      <c r="B10035" t="s">
        <v>29</v>
      </c>
      <c r="C10035">
        <v>300</v>
      </c>
      <c r="D10035">
        <v>4</v>
      </c>
      <c r="E10035">
        <v>1000</v>
      </c>
      <c r="F10035">
        <v>1</v>
      </c>
      <c r="G10035" t="s">
        <v>32</v>
      </c>
      <c r="H10035">
        <v>78300</v>
      </c>
      <c r="I10035">
        <v>1.05236240900012</v>
      </c>
    </row>
    <row r="10036" spans="1:9">
      <c r="A10036" t="s">
        <v>22</v>
      </c>
      <c r="B10036" t="s">
        <v>29</v>
      </c>
      <c r="C10036">
        <v>300</v>
      </c>
      <c r="D10036">
        <v>4</v>
      </c>
      <c r="E10036">
        <v>1000</v>
      </c>
      <c r="F10036">
        <v>1</v>
      </c>
      <c r="G10036" t="s">
        <v>32</v>
      </c>
      <c r="H10036">
        <v>78626</v>
      </c>
      <c r="I10036">
        <v>1.03140940499997</v>
      </c>
    </row>
    <row r="10037" spans="1:9">
      <c r="A10037" t="s">
        <v>23</v>
      </c>
      <c r="B10037" t="s">
        <v>29</v>
      </c>
      <c r="C10037">
        <v>300</v>
      </c>
      <c r="D10037">
        <v>4</v>
      </c>
      <c r="E10037">
        <v>1000</v>
      </c>
      <c r="F10037">
        <v>1</v>
      </c>
      <c r="G10037" t="s">
        <v>32</v>
      </c>
      <c r="H10037">
        <v>78630</v>
      </c>
      <c r="I10037">
        <v>1.03417548699962</v>
      </c>
    </row>
    <row r="10038" spans="1:9">
      <c r="A10038" t="s">
        <v>24</v>
      </c>
      <c r="B10038" t="s">
        <v>29</v>
      </c>
      <c r="C10038">
        <v>300</v>
      </c>
      <c r="D10038">
        <v>4</v>
      </c>
      <c r="E10038">
        <v>1000</v>
      </c>
      <c r="F10038">
        <v>1</v>
      </c>
      <c r="G10038" t="s">
        <v>32</v>
      </c>
      <c r="H10038">
        <v>78237</v>
      </c>
      <c r="I10038">
        <v>1.0912975990004199</v>
      </c>
    </row>
    <row r="10039" spans="1:9">
      <c r="A10039" t="s">
        <v>25</v>
      </c>
      <c r="B10039" t="s">
        <v>29</v>
      </c>
      <c r="C10039">
        <v>300</v>
      </c>
      <c r="D10039">
        <v>4</v>
      </c>
      <c r="E10039">
        <v>1000</v>
      </c>
      <c r="F10039">
        <v>1</v>
      </c>
      <c r="G10039" t="s">
        <v>32</v>
      </c>
      <c r="H10039">
        <v>79060</v>
      </c>
      <c r="I10039">
        <v>1.04326185099944</v>
      </c>
    </row>
    <row r="10040" spans="1:9">
      <c r="A10040" t="s">
        <v>26</v>
      </c>
      <c r="B10040" t="s">
        <v>29</v>
      </c>
      <c r="C10040">
        <v>300</v>
      </c>
      <c r="D10040">
        <v>4</v>
      </c>
      <c r="E10040">
        <v>1000</v>
      </c>
      <c r="F10040">
        <v>1</v>
      </c>
      <c r="G10040" t="s">
        <v>32</v>
      </c>
      <c r="H10040">
        <v>79177</v>
      </c>
      <c r="I10040">
        <v>1.0784572900001801</v>
      </c>
    </row>
    <row r="10041" spans="1:9">
      <c r="A10041" t="s">
        <v>27</v>
      </c>
      <c r="B10041" t="s">
        <v>29</v>
      </c>
      <c r="C10041">
        <v>300</v>
      </c>
      <c r="D10041">
        <v>4</v>
      </c>
      <c r="E10041">
        <v>1000</v>
      </c>
      <c r="F10041">
        <v>1</v>
      </c>
      <c r="G10041" t="s">
        <v>32</v>
      </c>
      <c r="H10041">
        <v>78289</v>
      </c>
      <c r="I10041">
        <v>1.04603626799962</v>
      </c>
    </row>
    <row r="10042" spans="1:9">
      <c r="A10042" t="s">
        <v>28</v>
      </c>
      <c r="B10042" t="s">
        <v>29</v>
      </c>
      <c r="C10042">
        <v>300</v>
      </c>
      <c r="D10042">
        <v>4</v>
      </c>
      <c r="E10042">
        <v>1000</v>
      </c>
      <c r="F10042">
        <v>1</v>
      </c>
      <c r="G10042" t="s">
        <v>32</v>
      </c>
      <c r="H10042">
        <v>78202</v>
      </c>
      <c r="I10042">
        <v>1.09085851799954</v>
      </c>
    </row>
    <row r="10043" spans="1:9">
      <c r="A10043" t="s">
        <v>7</v>
      </c>
      <c r="B10043" t="s">
        <v>29</v>
      </c>
      <c r="C10043">
        <v>300</v>
      </c>
      <c r="D10043">
        <v>3</v>
      </c>
      <c r="E10043">
        <v>1000</v>
      </c>
      <c r="F10043">
        <v>1</v>
      </c>
      <c r="G10043" t="s">
        <v>37</v>
      </c>
      <c r="H10043">
        <v>77795</v>
      </c>
      <c r="I10043">
        <v>1.17397884099955</v>
      </c>
    </row>
    <row r="10044" spans="1:9">
      <c r="A10044" t="s">
        <v>10</v>
      </c>
      <c r="B10044" t="s">
        <v>29</v>
      </c>
      <c r="C10044">
        <v>300</v>
      </c>
      <c r="D10044">
        <v>3</v>
      </c>
      <c r="E10044">
        <v>1000</v>
      </c>
      <c r="F10044">
        <v>1</v>
      </c>
      <c r="G10044" t="s">
        <v>37</v>
      </c>
      <c r="H10044">
        <v>78057</v>
      </c>
      <c r="I10044">
        <v>1.04509985799995</v>
      </c>
    </row>
    <row r="10045" spans="1:9">
      <c r="A10045" t="s">
        <v>11</v>
      </c>
      <c r="B10045" t="s">
        <v>29</v>
      </c>
      <c r="C10045">
        <v>300</v>
      </c>
      <c r="D10045">
        <v>3</v>
      </c>
      <c r="E10045">
        <v>1000</v>
      </c>
      <c r="F10045">
        <v>1</v>
      </c>
      <c r="G10045" t="s">
        <v>37</v>
      </c>
      <c r="H10045">
        <v>77279</v>
      </c>
      <c r="I10045">
        <v>1.1509373280005</v>
      </c>
    </row>
    <row r="10046" spans="1:9">
      <c r="A10046" t="s">
        <v>12</v>
      </c>
      <c r="B10046" t="s">
        <v>29</v>
      </c>
      <c r="C10046">
        <v>300</v>
      </c>
      <c r="D10046">
        <v>3</v>
      </c>
      <c r="E10046">
        <v>1000</v>
      </c>
      <c r="F10046">
        <v>1</v>
      </c>
      <c r="G10046" t="s">
        <v>37</v>
      </c>
      <c r="H10046">
        <v>77480</v>
      </c>
      <c r="I10046">
        <v>1.2999897869995001</v>
      </c>
    </row>
    <row r="10047" spans="1:9">
      <c r="A10047" t="s">
        <v>13</v>
      </c>
      <c r="B10047" t="s">
        <v>29</v>
      </c>
      <c r="C10047">
        <v>300</v>
      </c>
      <c r="D10047">
        <v>3</v>
      </c>
      <c r="E10047">
        <v>1000</v>
      </c>
      <c r="F10047">
        <v>1</v>
      </c>
      <c r="G10047" t="s">
        <v>37</v>
      </c>
      <c r="H10047">
        <v>77725</v>
      </c>
      <c r="I10047">
        <v>2.0897559069999199</v>
      </c>
    </row>
    <row r="10048" spans="1:9">
      <c r="A10048" t="s">
        <v>14</v>
      </c>
      <c r="B10048" t="s">
        <v>29</v>
      </c>
      <c r="C10048">
        <v>300</v>
      </c>
      <c r="D10048">
        <v>3</v>
      </c>
      <c r="E10048">
        <v>1000</v>
      </c>
      <c r="F10048">
        <v>1</v>
      </c>
      <c r="G10048" t="s">
        <v>37</v>
      </c>
      <c r="H10048">
        <v>77289</v>
      </c>
      <c r="I10048">
        <v>1.3328259030004099</v>
      </c>
    </row>
    <row r="10049" spans="1:9">
      <c r="A10049" t="s">
        <v>15</v>
      </c>
      <c r="B10049" t="s">
        <v>29</v>
      </c>
      <c r="C10049">
        <v>300</v>
      </c>
      <c r="D10049">
        <v>3</v>
      </c>
      <c r="E10049">
        <v>1000</v>
      </c>
      <c r="F10049">
        <v>1</v>
      </c>
      <c r="G10049" t="s">
        <v>37</v>
      </c>
      <c r="H10049">
        <v>77331</v>
      </c>
      <c r="I10049">
        <v>2.1983171499996299</v>
      </c>
    </row>
    <row r="10050" spans="1:9">
      <c r="A10050" t="s">
        <v>16</v>
      </c>
      <c r="B10050" t="s">
        <v>29</v>
      </c>
      <c r="C10050">
        <v>300</v>
      </c>
      <c r="D10050">
        <v>3</v>
      </c>
      <c r="E10050">
        <v>1000</v>
      </c>
      <c r="F10050">
        <v>1</v>
      </c>
      <c r="G10050" t="s">
        <v>37</v>
      </c>
      <c r="H10050">
        <v>77271</v>
      </c>
      <c r="I10050">
        <v>1.63048376400001</v>
      </c>
    </row>
    <row r="10051" spans="1:9">
      <c r="A10051" t="s">
        <v>17</v>
      </c>
      <c r="B10051" t="s">
        <v>29</v>
      </c>
      <c r="C10051">
        <v>300</v>
      </c>
      <c r="D10051">
        <v>3</v>
      </c>
      <c r="E10051">
        <v>1000</v>
      </c>
      <c r="F10051">
        <v>1</v>
      </c>
      <c r="G10051" t="s">
        <v>37</v>
      </c>
      <c r="H10051">
        <v>77342</v>
      </c>
      <c r="I10051">
        <v>1.3027656049998699</v>
      </c>
    </row>
    <row r="10052" spans="1:9">
      <c r="A10052" t="s">
        <v>18</v>
      </c>
      <c r="B10052" t="s">
        <v>29</v>
      </c>
      <c r="C10052">
        <v>300</v>
      </c>
      <c r="D10052">
        <v>3</v>
      </c>
      <c r="E10052">
        <v>1000</v>
      </c>
      <c r="F10052">
        <v>1</v>
      </c>
      <c r="G10052" t="s">
        <v>37</v>
      </c>
      <c r="H10052">
        <v>77414</v>
      </c>
      <c r="I10052">
        <v>1.29857442600041</v>
      </c>
    </row>
    <row r="10053" spans="1:9">
      <c r="A10053" t="s">
        <v>19</v>
      </c>
      <c r="B10053" t="s">
        <v>29</v>
      </c>
      <c r="C10053">
        <v>300</v>
      </c>
      <c r="D10053">
        <v>3</v>
      </c>
      <c r="E10053">
        <v>1000</v>
      </c>
      <c r="F10053">
        <v>1</v>
      </c>
      <c r="G10053" t="s">
        <v>37</v>
      </c>
      <c r="H10053">
        <v>77697</v>
      </c>
      <c r="I10053">
        <v>1.2360238060000399</v>
      </c>
    </row>
    <row r="10054" spans="1:9">
      <c r="A10054" t="s">
        <v>20</v>
      </c>
      <c r="B10054" t="s">
        <v>29</v>
      </c>
      <c r="C10054">
        <v>300</v>
      </c>
      <c r="D10054">
        <v>3</v>
      </c>
      <c r="E10054">
        <v>1000</v>
      </c>
      <c r="F10054">
        <v>1</v>
      </c>
      <c r="G10054" t="s">
        <v>37</v>
      </c>
      <c r="H10054">
        <v>77809</v>
      </c>
      <c r="I10054">
        <v>1.2261126990006199</v>
      </c>
    </row>
    <row r="10055" spans="1:9">
      <c r="A10055" t="s">
        <v>21</v>
      </c>
      <c r="B10055" t="s">
        <v>29</v>
      </c>
      <c r="C10055">
        <v>300</v>
      </c>
      <c r="D10055">
        <v>3</v>
      </c>
      <c r="E10055">
        <v>1000</v>
      </c>
      <c r="F10055">
        <v>1</v>
      </c>
      <c r="G10055" t="s">
        <v>37</v>
      </c>
      <c r="H10055">
        <v>77263</v>
      </c>
      <c r="I10055">
        <v>1.2250003740000399</v>
      </c>
    </row>
    <row r="10056" spans="1:9">
      <c r="A10056" t="s">
        <v>22</v>
      </c>
      <c r="B10056" t="s">
        <v>29</v>
      </c>
      <c r="C10056">
        <v>300</v>
      </c>
      <c r="D10056">
        <v>3</v>
      </c>
      <c r="E10056">
        <v>1000</v>
      </c>
      <c r="F10056">
        <v>1</v>
      </c>
      <c r="G10056" t="s">
        <v>37</v>
      </c>
      <c r="H10056">
        <v>77299</v>
      </c>
      <c r="I10056">
        <v>1.18244310499994</v>
      </c>
    </row>
    <row r="10057" spans="1:9">
      <c r="A10057" t="s">
        <v>23</v>
      </c>
      <c r="B10057" t="s">
        <v>29</v>
      </c>
      <c r="C10057">
        <v>300</v>
      </c>
      <c r="D10057">
        <v>3</v>
      </c>
      <c r="E10057">
        <v>1000</v>
      </c>
      <c r="F10057">
        <v>1</v>
      </c>
      <c r="G10057" t="s">
        <v>37</v>
      </c>
      <c r="H10057">
        <v>77256</v>
      </c>
      <c r="I10057">
        <v>1.1778712420000299</v>
      </c>
    </row>
    <row r="10058" spans="1:9">
      <c r="A10058" t="s">
        <v>24</v>
      </c>
      <c r="B10058" t="s">
        <v>29</v>
      </c>
      <c r="C10058">
        <v>300</v>
      </c>
      <c r="D10058">
        <v>3</v>
      </c>
      <c r="E10058">
        <v>1000</v>
      </c>
      <c r="F10058">
        <v>1</v>
      </c>
      <c r="G10058" t="s">
        <v>37</v>
      </c>
      <c r="H10058">
        <v>78131</v>
      </c>
      <c r="I10058">
        <v>1.13756734399976</v>
      </c>
    </row>
    <row r="10059" spans="1:9">
      <c r="A10059" t="s">
        <v>25</v>
      </c>
      <c r="B10059" t="s">
        <v>29</v>
      </c>
      <c r="C10059">
        <v>300</v>
      </c>
      <c r="D10059">
        <v>3</v>
      </c>
      <c r="E10059">
        <v>1000</v>
      </c>
      <c r="F10059">
        <v>1</v>
      </c>
      <c r="G10059" t="s">
        <v>37</v>
      </c>
      <c r="H10059">
        <v>77341</v>
      </c>
      <c r="I10059">
        <v>1.1879875539998399</v>
      </c>
    </row>
    <row r="10060" spans="1:9">
      <c r="A10060" t="s">
        <v>26</v>
      </c>
      <c r="B10060" t="s">
        <v>29</v>
      </c>
      <c r="C10060">
        <v>300</v>
      </c>
      <c r="D10060">
        <v>3</v>
      </c>
      <c r="E10060">
        <v>1000</v>
      </c>
      <c r="F10060">
        <v>1</v>
      </c>
      <c r="G10060" t="s">
        <v>37</v>
      </c>
      <c r="H10060">
        <v>77374</v>
      </c>
      <c r="I10060">
        <v>1.17849787599971</v>
      </c>
    </row>
    <row r="10061" spans="1:9">
      <c r="A10061" t="s">
        <v>27</v>
      </c>
      <c r="B10061" t="s">
        <v>29</v>
      </c>
      <c r="C10061">
        <v>300</v>
      </c>
      <c r="D10061">
        <v>3</v>
      </c>
      <c r="E10061">
        <v>1000</v>
      </c>
      <c r="F10061">
        <v>1</v>
      </c>
      <c r="G10061" t="s">
        <v>37</v>
      </c>
      <c r="H10061">
        <v>77268</v>
      </c>
      <c r="I10061">
        <v>1.63832731000002</v>
      </c>
    </row>
    <row r="10062" spans="1:9">
      <c r="A10062" t="s">
        <v>28</v>
      </c>
      <c r="B10062" t="s">
        <v>29</v>
      </c>
      <c r="C10062">
        <v>300</v>
      </c>
      <c r="D10062">
        <v>3</v>
      </c>
      <c r="E10062">
        <v>1000</v>
      </c>
      <c r="F10062">
        <v>1</v>
      </c>
      <c r="G10062" t="s">
        <v>37</v>
      </c>
      <c r="H10062">
        <v>77285</v>
      </c>
      <c r="I10062">
        <v>1.1871010429995199</v>
      </c>
    </row>
    <row r="10063" spans="1:9">
      <c r="A10063" t="s">
        <v>7</v>
      </c>
      <c r="B10063" t="s">
        <v>51</v>
      </c>
      <c r="C10063">
        <v>225</v>
      </c>
      <c r="D10063">
        <v>2</v>
      </c>
      <c r="E10063">
        <v>1000</v>
      </c>
      <c r="F10063">
        <v>1</v>
      </c>
      <c r="G10063" t="s">
        <v>46</v>
      </c>
      <c r="H10063">
        <v>54952</v>
      </c>
      <c r="I10063">
        <v>0.85968712400062897</v>
      </c>
    </row>
    <row r="10064" spans="1:9">
      <c r="A10064" t="s">
        <v>10</v>
      </c>
      <c r="B10064" t="s">
        <v>51</v>
      </c>
      <c r="C10064">
        <v>225</v>
      </c>
      <c r="D10064">
        <v>2</v>
      </c>
      <c r="E10064">
        <v>1000</v>
      </c>
      <c r="F10064">
        <v>1</v>
      </c>
      <c r="G10064" t="s">
        <v>46</v>
      </c>
      <c r="H10064">
        <v>55744</v>
      </c>
      <c r="I10064">
        <v>1.01986027900056</v>
      </c>
    </row>
    <row r="10065" spans="1:9">
      <c r="A10065" t="s">
        <v>11</v>
      </c>
      <c r="B10065" t="s">
        <v>51</v>
      </c>
      <c r="C10065">
        <v>225</v>
      </c>
      <c r="D10065">
        <v>2</v>
      </c>
      <c r="E10065">
        <v>1000</v>
      </c>
      <c r="F10065">
        <v>1</v>
      </c>
      <c r="G10065" t="s">
        <v>46</v>
      </c>
      <c r="H10065">
        <v>54220</v>
      </c>
      <c r="I10065">
        <v>1.03509367900005</v>
      </c>
    </row>
    <row r="10066" spans="1:9">
      <c r="A10066" t="s">
        <v>12</v>
      </c>
      <c r="B10066" t="s">
        <v>51</v>
      </c>
      <c r="C10066">
        <v>225</v>
      </c>
      <c r="D10066">
        <v>2</v>
      </c>
      <c r="E10066">
        <v>1000</v>
      </c>
      <c r="F10066">
        <v>1</v>
      </c>
      <c r="G10066" t="s">
        <v>46</v>
      </c>
      <c r="H10066">
        <v>54940</v>
      </c>
      <c r="I10066">
        <v>0.89331349700023499</v>
      </c>
    </row>
    <row r="10067" spans="1:9">
      <c r="A10067" t="s">
        <v>13</v>
      </c>
      <c r="B10067" t="s">
        <v>51</v>
      </c>
      <c r="C10067">
        <v>225</v>
      </c>
      <c r="D10067">
        <v>2</v>
      </c>
      <c r="E10067">
        <v>1000</v>
      </c>
      <c r="F10067">
        <v>1</v>
      </c>
      <c r="G10067" t="s">
        <v>46</v>
      </c>
      <c r="H10067">
        <v>56968</v>
      </c>
      <c r="I10067">
        <v>0.83314887599954002</v>
      </c>
    </row>
    <row r="10068" spans="1:9">
      <c r="A10068" t="s">
        <v>14</v>
      </c>
      <c r="B10068" t="s">
        <v>51</v>
      </c>
      <c r="C10068">
        <v>225</v>
      </c>
      <c r="D10068">
        <v>2</v>
      </c>
      <c r="E10068">
        <v>1000</v>
      </c>
      <c r="F10068">
        <v>1</v>
      </c>
      <c r="G10068" t="s">
        <v>46</v>
      </c>
      <c r="H10068">
        <v>56155</v>
      </c>
      <c r="I10068">
        <v>0.80288777299938296</v>
      </c>
    </row>
    <row r="10069" spans="1:9">
      <c r="A10069" t="s">
        <v>15</v>
      </c>
      <c r="B10069" t="s">
        <v>51</v>
      </c>
      <c r="C10069">
        <v>225</v>
      </c>
      <c r="D10069">
        <v>2</v>
      </c>
      <c r="E10069">
        <v>1000</v>
      </c>
      <c r="F10069">
        <v>1</v>
      </c>
      <c r="G10069" t="s">
        <v>46</v>
      </c>
      <c r="H10069">
        <v>55135</v>
      </c>
      <c r="I10069">
        <v>0.82046587500008095</v>
      </c>
    </row>
    <row r="10070" spans="1:9">
      <c r="A10070" t="s">
        <v>16</v>
      </c>
      <c r="B10070" t="s">
        <v>51</v>
      </c>
      <c r="C10070">
        <v>225</v>
      </c>
      <c r="D10070">
        <v>2</v>
      </c>
      <c r="E10070">
        <v>1000</v>
      </c>
      <c r="F10070">
        <v>1</v>
      </c>
      <c r="G10070" t="s">
        <v>46</v>
      </c>
      <c r="H10070">
        <v>55540</v>
      </c>
      <c r="I10070">
        <v>0.79309360700062803</v>
      </c>
    </row>
    <row r="10071" spans="1:9">
      <c r="A10071" t="s">
        <v>17</v>
      </c>
      <c r="B10071" t="s">
        <v>51</v>
      </c>
      <c r="C10071">
        <v>225</v>
      </c>
      <c r="D10071">
        <v>2</v>
      </c>
      <c r="E10071">
        <v>1000</v>
      </c>
      <c r="F10071">
        <v>1</v>
      </c>
      <c r="G10071" t="s">
        <v>46</v>
      </c>
      <c r="H10071">
        <v>55326</v>
      </c>
      <c r="I10071">
        <v>0.79976029599947596</v>
      </c>
    </row>
    <row r="10072" spans="1:9">
      <c r="A10072" t="s">
        <v>18</v>
      </c>
      <c r="B10072" t="s">
        <v>51</v>
      </c>
      <c r="C10072">
        <v>225</v>
      </c>
      <c r="D10072">
        <v>2</v>
      </c>
      <c r="E10072">
        <v>1000</v>
      </c>
      <c r="F10072">
        <v>1</v>
      </c>
      <c r="G10072" t="s">
        <v>46</v>
      </c>
      <c r="H10072">
        <v>55986</v>
      </c>
      <c r="I10072">
        <v>0.83035141800064505</v>
      </c>
    </row>
    <row r="10073" spans="1:9">
      <c r="A10073" t="s">
        <v>19</v>
      </c>
      <c r="B10073" t="s">
        <v>51</v>
      </c>
      <c r="C10073">
        <v>225</v>
      </c>
      <c r="D10073">
        <v>2</v>
      </c>
      <c r="E10073">
        <v>1000</v>
      </c>
      <c r="F10073">
        <v>1</v>
      </c>
      <c r="G10073" t="s">
        <v>46</v>
      </c>
      <c r="H10073">
        <v>56531</v>
      </c>
      <c r="I10073">
        <v>0.82921927900042602</v>
      </c>
    </row>
    <row r="10074" spans="1:9">
      <c r="A10074" t="s">
        <v>20</v>
      </c>
      <c r="B10074" t="s">
        <v>51</v>
      </c>
      <c r="C10074">
        <v>225</v>
      </c>
      <c r="D10074">
        <v>2</v>
      </c>
      <c r="E10074">
        <v>1000</v>
      </c>
      <c r="F10074">
        <v>1</v>
      </c>
      <c r="G10074" t="s">
        <v>46</v>
      </c>
      <c r="H10074">
        <v>55974</v>
      </c>
      <c r="I10074">
        <v>0.84252918800029797</v>
      </c>
    </row>
    <row r="10075" spans="1:9">
      <c r="A10075" t="s">
        <v>21</v>
      </c>
      <c r="B10075" t="s">
        <v>51</v>
      </c>
      <c r="C10075">
        <v>225</v>
      </c>
      <c r="D10075">
        <v>2</v>
      </c>
      <c r="E10075">
        <v>1000</v>
      </c>
      <c r="F10075">
        <v>1</v>
      </c>
      <c r="G10075" t="s">
        <v>46</v>
      </c>
      <c r="H10075">
        <v>56586</v>
      </c>
      <c r="I10075">
        <v>0.81610527900011198</v>
      </c>
    </row>
    <row r="10076" spans="1:9">
      <c r="A10076" t="s">
        <v>22</v>
      </c>
      <c r="B10076" t="s">
        <v>51</v>
      </c>
      <c r="C10076">
        <v>225</v>
      </c>
      <c r="D10076">
        <v>2</v>
      </c>
      <c r="E10076">
        <v>1000</v>
      </c>
      <c r="F10076">
        <v>1</v>
      </c>
      <c r="G10076" t="s">
        <v>46</v>
      </c>
      <c r="H10076">
        <v>57153</v>
      </c>
      <c r="I10076">
        <v>0.81235154400019305</v>
      </c>
    </row>
    <row r="10077" spans="1:9">
      <c r="A10077" t="s">
        <v>23</v>
      </c>
      <c r="B10077" t="s">
        <v>51</v>
      </c>
      <c r="C10077">
        <v>225</v>
      </c>
      <c r="D10077">
        <v>2</v>
      </c>
      <c r="E10077">
        <v>1000</v>
      </c>
      <c r="F10077">
        <v>1</v>
      </c>
      <c r="G10077" t="s">
        <v>46</v>
      </c>
      <c r="H10077">
        <v>55844</v>
      </c>
      <c r="I10077">
        <v>0.78895985100007204</v>
      </c>
    </row>
    <row r="10078" spans="1:9">
      <c r="A10078" t="s">
        <v>24</v>
      </c>
      <c r="B10078" t="s">
        <v>51</v>
      </c>
      <c r="C10078">
        <v>225</v>
      </c>
      <c r="D10078">
        <v>2</v>
      </c>
      <c r="E10078">
        <v>1000</v>
      </c>
      <c r="F10078">
        <v>1</v>
      </c>
      <c r="G10078" t="s">
        <v>46</v>
      </c>
      <c r="H10078">
        <v>56354</v>
      </c>
      <c r="I10078">
        <v>0.86117360099979101</v>
      </c>
    </row>
    <row r="10079" spans="1:9">
      <c r="A10079" t="s">
        <v>25</v>
      </c>
      <c r="B10079" t="s">
        <v>51</v>
      </c>
      <c r="C10079">
        <v>225</v>
      </c>
      <c r="D10079">
        <v>2</v>
      </c>
      <c r="E10079">
        <v>1000</v>
      </c>
      <c r="F10079">
        <v>1</v>
      </c>
      <c r="G10079" t="s">
        <v>46</v>
      </c>
      <c r="H10079">
        <v>56038</v>
      </c>
      <c r="I10079">
        <v>0.86902449500030299</v>
      </c>
    </row>
    <row r="10080" spans="1:9">
      <c r="A10080" t="s">
        <v>26</v>
      </c>
      <c r="B10080" t="s">
        <v>51</v>
      </c>
      <c r="C10080">
        <v>225</v>
      </c>
      <c r="D10080">
        <v>2</v>
      </c>
      <c r="E10080">
        <v>1000</v>
      </c>
      <c r="F10080">
        <v>1</v>
      </c>
      <c r="G10080" t="s">
        <v>46</v>
      </c>
      <c r="H10080">
        <v>55179</v>
      </c>
      <c r="I10080">
        <v>1.0537448650002199</v>
      </c>
    </row>
    <row r="10081" spans="1:9">
      <c r="A10081" t="s">
        <v>27</v>
      </c>
      <c r="B10081" t="s">
        <v>51</v>
      </c>
      <c r="C10081">
        <v>225</v>
      </c>
      <c r="D10081">
        <v>2</v>
      </c>
      <c r="E10081">
        <v>1000</v>
      </c>
      <c r="F10081">
        <v>1</v>
      </c>
      <c r="G10081" t="s">
        <v>46</v>
      </c>
      <c r="H10081">
        <v>55505</v>
      </c>
      <c r="I10081">
        <v>0.85214963399994303</v>
      </c>
    </row>
    <row r="10082" spans="1:9">
      <c r="A10082" t="s">
        <v>28</v>
      </c>
      <c r="B10082" t="s">
        <v>51</v>
      </c>
      <c r="C10082">
        <v>225</v>
      </c>
      <c r="D10082">
        <v>2</v>
      </c>
      <c r="E10082">
        <v>1000</v>
      </c>
      <c r="F10082">
        <v>1</v>
      </c>
      <c r="G10082" t="s">
        <v>46</v>
      </c>
      <c r="H10082">
        <v>55990</v>
      </c>
      <c r="I10082">
        <v>0.80674738000016</v>
      </c>
    </row>
    <row r="10083" spans="1:9">
      <c r="A10083" t="s">
        <v>7</v>
      </c>
      <c r="B10083" t="s">
        <v>51</v>
      </c>
      <c r="C10083">
        <v>135</v>
      </c>
      <c r="D10083">
        <v>2</v>
      </c>
      <c r="E10083">
        <v>1000</v>
      </c>
      <c r="F10083">
        <v>1</v>
      </c>
      <c r="G10083" t="s">
        <v>41</v>
      </c>
      <c r="H10083">
        <v>29197</v>
      </c>
      <c r="I10083">
        <v>0.50820041900078605</v>
      </c>
    </row>
    <row r="10084" spans="1:9">
      <c r="A10084" t="s">
        <v>10</v>
      </c>
      <c r="B10084" t="s">
        <v>51</v>
      </c>
      <c r="C10084">
        <v>135</v>
      </c>
      <c r="D10084">
        <v>2</v>
      </c>
      <c r="E10084">
        <v>1000</v>
      </c>
      <c r="F10084">
        <v>1</v>
      </c>
      <c r="G10084" t="s">
        <v>41</v>
      </c>
      <c r="H10084">
        <v>29174</v>
      </c>
      <c r="I10084">
        <v>0.50738454399925104</v>
      </c>
    </row>
    <row r="10085" spans="1:9">
      <c r="A10085" t="s">
        <v>11</v>
      </c>
      <c r="B10085" t="s">
        <v>51</v>
      </c>
      <c r="C10085">
        <v>135</v>
      </c>
      <c r="D10085">
        <v>2</v>
      </c>
      <c r="E10085">
        <v>1000</v>
      </c>
      <c r="F10085">
        <v>1</v>
      </c>
      <c r="G10085" t="s">
        <v>41</v>
      </c>
      <c r="H10085">
        <v>29088</v>
      </c>
      <c r="I10085">
        <v>0.61633583200000397</v>
      </c>
    </row>
    <row r="10086" spans="1:9">
      <c r="A10086" t="s">
        <v>12</v>
      </c>
      <c r="B10086" t="s">
        <v>51</v>
      </c>
      <c r="C10086">
        <v>135</v>
      </c>
      <c r="D10086">
        <v>2</v>
      </c>
      <c r="E10086">
        <v>1000</v>
      </c>
      <c r="F10086">
        <v>1</v>
      </c>
      <c r="G10086" t="s">
        <v>41</v>
      </c>
      <c r="H10086">
        <v>28716</v>
      </c>
      <c r="I10086">
        <v>0.53562488900024596</v>
      </c>
    </row>
    <row r="10087" spans="1:9">
      <c r="A10087" t="s">
        <v>13</v>
      </c>
      <c r="B10087" t="s">
        <v>51</v>
      </c>
      <c r="C10087">
        <v>135</v>
      </c>
      <c r="D10087">
        <v>2</v>
      </c>
      <c r="E10087">
        <v>1000</v>
      </c>
      <c r="F10087">
        <v>1</v>
      </c>
      <c r="G10087" t="s">
        <v>41</v>
      </c>
      <c r="H10087">
        <v>28711</v>
      </c>
      <c r="I10087">
        <v>0.54308746700007704</v>
      </c>
    </row>
    <row r="10088" spans="1:9">
      <c r="A10088" t="s">
        <v>14</v>
      </c>
      <c r="B10088" t="s">
        <v>51</v>
      </c>
      <c r="C10088">
        <v>135</v>
      </c>
      <c r="D10088">
        <v>2</v>
      </c>
      <c r="E10088">
        <v>1000</v>
      </c>
      <c r="F10088">
        <v>1</v>
      </c>
      <c r="G10088" t="s">
        <v>41</v>
      </c>
      <c r="H10088">
        <v>29151</v>
      </c>
      <c r="I10088">
        <v>0.54619406500023604</v>
      </c>
    </row>
    <row r="10089" spans="1:9">
      <c r="A10089" t="s">
        <v>15</v>
      </c>
      <c r="B10089" t="s">
        <v>51</v>
      </c>
      <c r="C10089">
        <v>135</v>
      </c>
      <c r="D10089">
        <v>2</v>
      </c>
      <c r="E10089">
        <v>1000</v>
      </c>
      <c r="F10089">
        <v>1</v>
      </c>
      <c r="G10089" t="s">
        <v>41</v>
      </c>
      <c r="H10089">
        <v>28393</v>
      </c>
      <c r="I10089">
        <v>0.52899861400055603</v>
      </c>
    </row>
    <row r="10090" spans="1:9">
      <c r="A10090" t="s">
        <v>16</v>
      </c>
      <c r="B10090" t="s">
        <v>51</v>
      </c>
      <c r="C10090">
        <v>135</v>
      </c>
      <c r="D10090">
        <v>2</v>
      </c>
      <c r="E10090">
        <v>1000</v>
      </c>
      <c r="F10090">
        <v>1</v>
      </c>
      <c r="G10090" t="s">
        <v>41</v>
      </c>
      <c r="H10090">
        <v>29132</v>
      </c>
      <c r="I10090">
        <v>0.58183110499976398</v>
      </c>
    </row>
    <row r="10091" spans="1:9">
      <c r="A10091" t="s">
        <v>17</v>
      </c>
      <c r="B10091" t="s">
        <v>51</v>
      </c>
      <c r="C10091">
        <v>135</v>
      </c>
      <c r="D10091">
        <v>2</v>
      </c>
      <c r="E10091">
        <v>1000</v>
      </c>
      <c r="F10091">
        <v>1</v>
      </c>
      <c r="G10091" t="s">
        <v>41</v>
      </c>
      <c r="H10091">
        <v>28668</v>
      </c>
      <c r="I10091">
        <v>0.51535470599992494</v>
      </c>
    </row>
    <row r="10092" spans="1:9">
      <c r="A10092" t="s">
        <v>18</v>
      </c>
      <c r="B10092" t="s">
        <v>51</v>
      </c>
      <c r="C10092">
        <v>135</v>
      </c>
      <c r="D10092">
        <v>2</v>
      </c>
      <c r="E10092">
        <v>1000</v>
      </c>
      <c r="F10092">
        <v>1</v>
      </c>
      <c r="G10092" t="s">
        <v>41</v>
      </c>
      <c r="H10092">
        <v>28845</v>
      </c>
      <c r="I10092">
        <v>0.52409388199976004</v>
      </c>
    </row>
    <row r="10093" spans="1:9">
      <c r="A10093" t="s">
        <v>19</v>
      </c>
      <c r="B10093" t="s">
        <v>51</v>
      </c>
      <c r="C10093">
        <v>135</v>
      </c>
      <c r="D10093">
        <v>2</v>
      </c>
      <c r="E10093">
        <v>1000</v>
      </c>
      <c r="F10093">
        <v>1</v>
      </c>
      <c r="G10093" t="s">
        <v>41</v>
      </c>
      <c r="H10093">
        <v>29369</v>
      </c>
      <c r="I10093">
        <v>0.71403093400022</v>
      </c>
    </row>
    <row r="10094" spans="1:9">
      <c r="A10094" t="s">
        <v>20</v>
      </c>
      <c r="B10094" t="s">
        <v>51</v>
      </c>
      <c r="C10094">
        <v>135</v>
      </c>
      <c r="D10094">
        <v>2</v>
      </c>
      <c r="E10094">
        <v>1000</v>
      </c>
      <c r="F10094">
        <v>1</v>
      </c>
      <c r="G10094" t="s">
        <v>41</v>
      </c>
      <c r="H10094">
        <v>28179</v>
      </c>
      <c r="I10094">
        <v>0.56373399399944901</v>
      </c>
    </row>
    <row r="10095" spans="1:9">
      <c r="A10095" t="s">
        <v>21</v>
      </c>
      <c r="B10095" t="s">
        <v>51</v>
      </c>
      <c r="C10095">
        <v>135</v>
      </c>
      <c r="D10095">
        <v>2</v>
      </c>
      <c r="E10095">
        <v>1000</v>
      </c>
      <c r="F10095">
        <v>1</v>
      </c>
      <c r="G10095" t="s">
        <v>41</v>
      </c>
      <c r="H10095">
        <v>28606</v>
      </c>
      <c r="I10095">
        <v>0.54889357499996505</v>
      </c>
    </row>
    <row r="10096" spans="1:9">
      <c r="A10096" t="s">
        <v>22</v>
      </c>
      <c r="B10096" t="s">
        <v>51</v>
      </c>
      <c r="C10096">
        <v>135</v>
      </c>
      <c r="D10096">
        <v>2</v>
      </c>
      <c r="E10096">
        <v>1000</v>
      </c>
      <c r="F10096">
        <v>1</v>
      </c>
      <c r="G10096" t="s">
        <v>41</v>
      </c>
      <c r="H10096">
        <v>28841</v>
      </c>
      <c r="I10096">
        <v>0.55946048399982795</v>
      </c>
    </row>
    <row r="10097" spans="1:9">
      <c r="A10097" t="s">
        <v>23</v>
      </c>
      <c r="B10097" t="s">
        <v>51</v>
      </c>
      <c r="C10097">
        <v>135</v>
      </c>
      <c r="D10097">
        <v>2</v>
      </c>
      <c r="E10097">
        <v>1000</v>
      </c>
      <c r="F10097">
        <v>1</v>
      </c>
      <c r="G10097" t="s">
        <v>41</v>
      </c>
      <c r="H10097">
        <v>28621</v>
      </c>
      <c r="I10097">
        <v>0.51442084100017305</v>
      </c>
    </row>
    <row r="10098" spans="1:9">
      <c r="A10098" t="s">
        <v>24</v>
      </c>
      <c r="B10098" t="s">
        <v>51</v>
      </c>
      <c r="C10098">
        <v>135</v>
      </c>
      <c r="D10098">
        <v>2</v>
      </c>
      <c r="E10098">
        <v>1000</v>
      </c>
      <c r="F10098">
        <v>1</v>
      </c>
      <c r="G10098" t="s">
        <v>41</v>
      </c>
      <c r="H10098">
        <v>29192</v>
      </c>
      <c r="I10098">
        <v>0.51341431800028603</v>
      </c>
    </row>
    <row r="10099" spans="1:9">
      <c r="A10099" t="s">
        <v>25</v>
      </c>
      <c r="B10099" t="s">
        <v>51</v>
      </c>
      <c r="C10099">
        <v>135</v>
      </c>
      <c r="D10099">
        <v>2</v>
      </c>
      <c r="E10099">
        <v>1000</v>
      </c>
      <c r="F10099">
        <v>1</v>
      </c>
      <c r="G10099" t="s">
        <v>41</v>
      </c>
      <c r="H10099">
        <v>28831</v>
      </c>
      <c r="I10099">
        <v>0.493689493000601</v>
      </c>
    </row>
    <row r="10100" spans="1:9">
      <c r="A10100" t="s">
        <v>26</v>
      </c>
      <c r="B10100" t="s">
        <v>51</v>
      </c>
      <c r="C10100">
        <v>135</v>
      </c>
      <c r="D10100">
        <v>2</v>
      </c>
      <c r="E10100">
        <v>1000</v>
      </c>
      <c r="F10100">
        <v>1</v>
      </c>
      <c r="G10100" t="s">
        <v>41</v>
      </c>
      <c r="H10100">
        <v>28267</v>
      </c>
      <c r="I10100">
        <v>0.49602779400083802</v>
      </c>
    </row>
    <row r="10101" spans="1:9">
      <c r="A10101" t="s">
        <v>27</v>
      </c>
      <c r="B10101" t="s">
        <v>51</v>
      </c>
      <c r="C10101">
        <v>135</v>
      </c>
      <c r="D10101">
        <v>2</v>
      </c>
      <c r="E10101">
        <v>1000</v>
      </c>
      <c r="F10101">
        <v>1</v>
      </c>
      <c r="G10101" t="s">
        <v>41</v>
      </c>
      <c r="H10101">
        <v>28673</v>
      </c>
      <c r="I10101">
        <v>0.50423843299995497</v>
      </c>
    </row>
    <row r="10102" spans="1:9">
      <c r="A10102" t="s">
        <v>28</v>
      </c>
      <c r="B10102" t="s">
        <v>51</v>
      </c>
      <c r="C10102">
        <v>135</v>
      </c>
      <c r="D10102">
        <v>2</v>
      </c>
      <c r="E10102">
        <v>1000</v>
      </c>
      <c r="F10102">
        <v>1</v>
      </c>
      <c r="G10102" t="s">
        <v>41</v>
      </c>
      <c r="H10102">
        <v>28851</v>
      </c>
      <c r="I10102">
        <v>0.53000212000006197</v>
      </c>
    </row>
    <row r="10103" spans="1:9">
      <c r="A10103" t="s">
        <v>7</v>
      </c>
      <c r="B10103" t="s">
        <v>51</v>
      </c>
      <c r="C10103">
        <v>135</v>
      </c>
      <c r="D10103">
        <v>2</v>
      </c>
      <c r="E10103">
        <v>1000</v>
      </c>
      <c r="F10103">
        <v>1</v>
      </c>
      <c r="G10103" t="s">
        <v>37</v>
      </c>
      <c r="H10103">
        <v>35952</v>
      </c>
      <c r="I10103">
        <v>0.53834089000065399</v>
      </c>
    </row>
    <row r="10104" spans="1:9">
      <c r="A10104" t="s">
        <v>10</v>
      </c>
      <c r="B10104" t="s">
        <v>51</v>
      </c>
      <c r="C10104">
        <v>135</v>
      </c>
      <c r="D10104">
        <v>2</v>
      </c>
      <c r="E10104">
        <v>1000</v>
      </c>
      <c r="F10104">
        <v>1</v>
      </c>
      <c r="G10104" t="s">
        <v>37</v>
      </c>
      <c r="H10104">
        <v>34986</v>
      </c>
      <c r="I10104">
        <v>0.59656207500029201</v>
      </c>
    </row>
    <row r="10105" spans="1:9">
      <c r="A10105" t="s">
        <v>11</v>
      </c>
      <c r="B10105" t="s">
        <v>51</v>
      </c>
      <c r="C10105">
        <v>135</v>
      </c>
      <c r="D10105">
        <v>2</v>
      </c>
      <c r="E10105">
        <v>1000</v>
      </c>
      <c r="F10105">
        <v>1</v>
      </c>
      <c r="G10105" t="s">
        <v>37</v>
      </c>
      <c r="H10105">
        <v>35375</v>
      </c>
      <c r="I10105">
        <v>0.53310920600051703</v>
      </c>
    </row>
    <row r="10106" spans="1:9">
      <c r="A10106" t="s">
        <v>12</v>
      </c>
      <c r="B10106" t="s">
        <v>51</v>
      </c>
      <c r="C10106">
        <v>135</v>
      </c>
      <c r="D10106">
        <v>2</v>
      </c>
      <c r="E10106">
        <v>1000</v>
      </c>
      <c r="F10106">
        <v>1</v>
      </c>
      <c r="G10106" t="s">
        <v>37</v>
      </c>
      <c r="H10106">
        <v>35516</v>
      </c>
      <c r="I10106">
        <v>0.51316530700023499</v>
      </c>
    </row>
    <row r="10107" spans="1:9">
      <c r="A10107" t="s">
        <v>13</v>
      </c>
      <c r="B10107" t="s">
        <v>51</v>
      </c>
      <c r="C10107">
        <v>135</v>
      </c>
      <c r="D10107">
        <v>2</v>
      </c>
      <c r="E10107">
        <v>1000</v>
      </c>
      <c r="F10107">
        <v>1</v>
      </c>
      <c r="G10107" t="s">
        <v>37</v>
      </c>
      <c r="H10107">
        <v>35679</v>
      </c>
      <c r="I10107">
        <v>0.51206414899934305</v>
      </c>
    </row>
    <row r="10108" spans="1:9">
      <c r="A10108" t="s">
        <v>14</v>
      </c>
      <c r="B10108" t="s">
        <v>51</v>
      </c>
      <c r="C10108">
        <v>135</v>
      </c>
      <c r="D10108">
        <v>2</v>
      </c>
      <c r="E10108">
        <v>1000</v>
      </c>
      <c r="F10108">
        <v>1</v>
      </c>
      <c r="G10108" t="s">
        <v>37</v>
      </c>
      <c r="H10108">
        <v>34445</v>
      </c>
      <c r="I10108">
        <v>0.81416645999979598</v>
      </c>
    </row>
    <row r="10109" spans="1:9">
      <c r="A10109" t="s">
        <v>15</v>
      </c>
      <c r="B10109" t="s">
        <v>51</v>
      </c>
      <c r="C10109">
        <v>135</v>
      </c>
      <c r="D10109">
        <v>2</v>
      </c>
      <c r="E10109">
        <v>1000</v>
      </c>
      <c r="F10109">
        <v>1</v>
      </c>
      <c r="G10109" t="s">
        <v>37</v>
      </c>
      <c r="H10109">
        <v>35951</v>
      </c>
      <c r="I10109">
        <v>0.64324850200046002</v>
      </c>
    </row>
    <row r="10110" spans="1:9">
      <c r="A10110" t="s">
        <v>16</v>
      </c>
      <c r="B10110" t="s">
        <v>51</v>
      </c>
      <c r="C10110">
        <v>135</v>
      </c>
      <c r="D10110">
        <v>2</v>
      </c>
      <c r="E10110">
        <v>1000</v>
      </c>
      <c r="F10110">
        <v>1</v>
      </c>
      <c r="G10110" t="s">
        <v>37</v>
      </c>
      <c r="H10110">
        <v>35075</v>
      </c>
      <c r="I10110">
        <v>0.60315100000025201</v>
      </c>
    </row>
    <row r="10111" spans="1:9">
      <c r="A10111" t="s">
        <v>17</v>
      </c>
      <c r="B10111" t="s">
        <v>51</v>
      </c>
      <c r="C10111">
        <v>135</v>
      </c>
      <c r="D10111">
        <v>2</v>
      </c>
      <c r="E10111">
        <v>1000</v>
      </c>
      <c r="F10111">
        <v>1</v>
      </c>
      <c r="G10111" t="s">
        <v>37</v>
      </c>
      <c r="H10111">
        <v>34722</v>
      </c>
      <c r="I10111">
        <v>0.53166666800007001</v>
      </c>
    </row>
    <row r="10112" spans="1:9">
      <c r="A10112" t="s">
        <v>18</v>
      </c>
      <c r="B10112" t="s">
        <v>51</v>
      </c>
      <c r="C10112">
        <v>135</v>
      </c>
      <c r="D10112">
        <v>2</v>
      </c>
      <c r="E10112">
        <v>1000</v>
      </c>
      <c r="F10112">
        <v>1</v>
      </c>
      <c r="G10112" t="s">
        <v>37</v>
      </c>
      <c r="H10112">
        <v>35568</v>
      </c>
      <c r="I10112">
        <v>0.50226400800056503</v>
      </c>
    </row>
    <row r="10113" spans="1:9">
      <c r="A10113" t="s">
        <v>19</v>
      </c>
      <c r="B10113" t="s">
        <v>51</v>
      </c>
      <c r="C10113">
        <v>135</v>
      </c>
      <c r="D10113">
        <v>2</v>
      </c>
      <c r="E10113">
        <v>1000</v>
      </c>
      <c r="F10113">
        <v>1</v>
      </c>
      <c r="G10113" t="s">
        <v>37</v>
      </c>
      <c r="H10113">
        <v>34189</v>
      </c>
      <c r="I10113">
        <v>0.56769452600019499</v>
      </c>
    </row>
    <row r="10114" spans="1:9">
      <c r="A10114" t="s">
        <v>20</v>
      </c>
      <c r="B10114" t="s">
        <v>51</v>
      </c>
      <c r="C10114">
        <v>135</v>
      </c>
      <c r="D10114">
        <v>2</v>
      </c>
      <c r="E10114">
        <v>1000</v>
      </c>
      <c r="F10114">
        <v>1</v>
      </c>
      <c r="G10114" t="s">
        <v>37</v>
      </c>
      <c r="H10114">
        <v>35434</v>
      </c>
      <c r="I10114">
        <v>0.50229795499944796</v>
      </c>
    </row>
    <row r="10115" spans="1:9">
      <c r="A10115" t="s">
        <v>21</v>
      </c>
      <c r="B10115" t="s">
        <v>51</v>
      </c>
      <c r="C10115">
        <v>135</v>
      </c>
      <c r="D10115">
        <v>2</v>
      </c>
      <c r="E10115">
        <v>1000</v>
      </c>
      <c r="F10115">
        <v>1</v>
      </c>
      <c r="G10115" t="s">
        <v>37</v>
      </c>
      <c r="H10115">
        <v>35671</v>
      </c>
      <c r="I10115">
        <v>0.50609978700049396</v>
      </c>
    </row>
    <row r="10116" spans="1:9">
      <c r="A10116" t="s">
        <v>22</v>
      </c>
      <c r="B10116" t="s">
        <v>51</v>
      </c>
      <c r="C10116">
        <v>135</v>
      </c>
      <c r="D10116">
        <v>2</v>
      </c>
      <c r="E10116">
        <v>1000</v>
      </c>
      <c r="F10116">
        <v>1</v>
      </c>
      <c r="G10116" t="s">
        <v>37</v>
      </c>
      <c r="H10116">
        <v>35075</v>
      </c>
      <c r="I10116">
        <v>0.498771209000551</v>
      </c>
    </row>
    <row r="10117" spans="1:9">
      <c r="A10117" t="s">
        <v>23</v>
      </c>
      <c r="B10117" t="s">
        <v>51</v>
      </c>
      <c r="C10117">
        <v>135</v>
      </c>
      <c r="D10117">
        <v>2</v>
      </c>
      <c r="E10117">
        <v>1000</v>
      </c>
      <c r="F10117">
        <v>1</v>
      </c>
      <c r="G10117" t="s">
        <v>37</v>
      </c>
      <c r="H10117">
        <v>35330</v>
      </c>
      <c r="I10117">
        <v>0.49876845299968398</v>
      </c>
    </row>
    <row r="10118" spans="1:9">
      <c r="A10118" t="s">
        <v>24</v>
      </c>
      <c r="B10118" t="s">
        <v>51</v>
      </c>
      <c r="C10118">
        <v>135</v>
      </c>
      <c r="D10118">
        <v>2</v>
      </c>
      <c r="E10118">
        <v>1000</v>
      </c>
      <c r="F10118">
        <v>1</v>
      </c>
      <c r="G10118" t="s">
        <v>37</v>
      </c>
      <c r="H10118">
        <v>35637</v>
      </c>
      <c r="I10118">
        <v>0.51795102500000201</v>
      </c>
    </row>
    <row r="10119" spans="1:9">
      <c r="A10119" t="s">
        <v>25</v>
      </c>
      <c r="B10119" t="s">
        <v>51</v>
      </c>
      <c r="C10119">
        <v>135</v>
      </c>
      <c r="D10119">
        <v>2</v>
      </c>
      <c r="E10119">
        <v>1000</v>
      </c>
      <c r="F10119">
        <v>1</v>
      </c>
      <c r="G10119" t="s">
        <v>37</v>
      </c>
      <c r="H10119">
        <v>35505</v>
      </c>
      <c r="I10119">
        <v>0.50301014899923702</v>
      </c>
    </row>
    <row r="10120" spans="1:9">
      <c r="A10120" t="s">
        <v>26</v>
      </c>
      <c r="B10120" t="s">
        <v>51</v>
      </c>
      <c r="C10120">
        <v>135</v>
      </c>
      <c r="D10120">
        <v>2</v>
      </c>
      <c r="E10120">
        <v>1000</v>
      </c>
      <c r="F10120">
        <v>1</v>
      </c>
      <c r="G10120" t="s">
        <v>37</v>
      </c>
      <c r="H10120">
        <v>34908</v>
      </c>
      <c r="I10120">
        <v>0.50271577900002695</v>
      </c>
    </row>
    <row r="10121" spans="1:9">
      <c r="A10121" t="s">
        <v>27</v>
      </c>
      <c r="B10121" t="s">
        <v>51</v>
      </c>
      <c r="C10121">
        <v>135</v>
      </c>
      <c r="D10121">
        <v>2</v>
      </c>
      <c r="E10121">
        <v>1000</v>
      </c>
      <c r="F10121">
        <v>1</v>
      </c>
      <c r="G10121" t="s">
        <v>37</v>
      </c>
      <c r="H10121">
        <v>35459</v>
      </c>
      <c r="I10121">
        <v>0.495807220999267</v>
      </c>
    </row>
    <row r="10122" spans="1:9">
      <c r="A10122" t="s">
        <v>28</v>
      </c>
      <c r="B10122" t="s">
        <v>51</v>
      </c>
      <c r="C10122">
        <v>135</v>
      </c>
      <c r="D10122">
        <v>2</v>
      </c>
      <c r="E10122">
        <v>1000</v>
      </c>
      <c r="F10122">
        <v>1</v>
      </c>
      <c r="G10122" t="s">
        <v>37</v>
      </c>
      <c r="H10122">
        <v>35184</v>
      </c>
      <c r="I10122">
        <v>0.48824721199980498</v>
      </c>
    </row>
    <row r="10123" spans="1:9">
      <c r="A10123" t="s">
        <v>7</v>
      </c>
      <c r="B10123" t="s">
        <v>51</v>
      </c>
      <c r="C10123">
        <v>225</v>
      </c>
      <c r="D10123">
        <v>1</v>
      </c>
      <c r="E10123">
        <v>1000</v>
      </c>
      <c r="F10123">
        <v>1</v>
      </c>
      <c r="G10123" t="s">
        <v>44</v>
      </c>
      <c r="H10123">
        <v>87626</v>
      </c>
      <c r="I10123">
        <v>0.77801258599993095</v>
      </c>
    </row>
    <row r="10124" spans="1:9">
      <c r="A10124" t="s">
        <v>10</v>
      </c>
      <c r="B10124" t="s">
        <v>51</v>
      </c>
      <c r="C10124">
        <v>225</v>
      </c>
      <c r="D10124">
        <v>1</v>
      </c>
      <c r="E10124">
        <v>1000</v>
      </c>
      <c r="F10124">
        <v>1</v>
      </c>
      <c r="G10124" t="s">
        <v>44</v>
      </c>
      <c r="H10124">
        <v>88587</v>
      </c>
      <c r="I10124">
        <v>0.78127005299938901</v>
      </c>
    </row>
    <row r="10125" spans="1:9">
      <c r="A10125" t="s">
        <v>11</v>
      </c>
      <c r="B10125" t="s">
        <v>51</v>
      </c>
      <c r="C10125">
        <v>225</v>
      </c>
      <c r="D10125">
        <v>1</v>
      </c>
      <c r="E10125">
        <v>1000</v>
      </c>
      <c r="F10125">
        <v>1</v>
      </c>
      <c r="G10125" t="s">
        <v>44</v>
      </c>
      <c r="H10125">
        <v>88767</v>
      </c>
      <c r="I10125">
        <v>0.77181890100018702</v>
      </c>
    </row>
    <row r="10126" spans="1:9">
      <c r="A10126" t="s">
        <v>12</v>
      </c>
      <c r="B10126" t="s">
        <v>51</v>
      </c>
      <c r="C10126">
        <v>225</v>
      </c>
      <c r="D10126">
        <v>1</v>
      </c>
      <c r="E10126">
        <v>1000</v>
      </c>
      <c r="F10126">
        <v>1</v>
      </c>
      <c r="G10126" t="s">
        <v>44</v>
      </c>
      <c r="H10126">
        <v>88333</v>
      </c>
      <c r="I10126">
        <v>0.78892660000019499</v>
      </c>
    </row>
    <row r="10127" spans="1:9">
      <c r="A10127" t="s">
        <v>13</v>
      </c>
      <c r="B10127" t="s">
        <v>51</v>
      </c>
      <c r="C10127">
        <v>225</v>
      </c>
      <c r="D10127">
        <v>1</v>
      </c>
      <c r="E10127">
        <v>1000</v>
      </c>
      <c r="F10127">
        <v>1</v>
      </c>
      <c r="G10127" t="s">
        <v>44</v>
      </c>
      <c r="H10127">
        <v>88981</v>
      </c>
      <c r="I10127">
        <v>0.78017881600044303</v>
      </c>
    </row>
    <row r="10128" spans="1:9">
      <c r="A10128" t="s">
        <v>14</v>
      </c>
      <c r="B10128" t="s">
        <v>51</v>
      </c>
      <c r="C10128">
        <v>225</v>
      </c>
      <c r="D10128">
        <v>1</v>
      </c>
      <c r="E10128">
        <v>1000</v>
      </c>
      <c r="F10128">
        <v>1</v>
      </c>
      <c r="G10128" t="s">
        <v>44</v>
      </c>
      <c r="H10128">
        <v>88020</v>
      </c>
      <c r="I10128">
        <v>0.77008317399940995</v>
      </c>
    </row>
    <row r="10129" spans="1:9">
      <c r="A10129" t="s">
        <v>15</v>
      </c>
      <c r="B10129" t="s">
        <v>51</v>
      </c>
      <c r="C10129">
        <v>225</v>
      </c>
      <c r="D10129">
        <v>1</v>
      </c>
      <c r="E10129">
        <v>1000</v>
      </c>
      <c r="F10129">
        <v>1</v>
      </c>
      <c r="G10129" t="s">
        <v>44</v>
      </c>
      <c r="H10129">
        <v>88311</v>
      </c>
      <c r="I10129">
        <v>0.82853064400023801</v>
      </c>
    </row>
    <row r="10130" spans="1:9">
      <c r="A10130" t="s">
        <v>16</v>
      </c>
      <c r="B10130" t="s">
        <v>51</v>
      </c>
      <c r="C10130">
        <v>225</v>
      </c>
      <c r="D10130">
        <v>1</v>
      </c>
      <c r="E10130">
        <v>1000</v>
      </c>
      <c r="F10130">
        <v>1</v>
      </c>
      <c r="G10130" t="s">
        <v>44</v>
      </c>
      <c r="H10130">
        <v>88175</v>
      </c>
      <c r="I10130">
        <v>0.79499812800076997</v>
      </c>
    </row>
    <row r="10131" spans="1:9">
      <c r="A10131" t="s">
        <v>17</v>
      </c>
      <c r="B10131" t="s">
        <v>51</v>
      </c>
      <c r="C10131">
        <v>225</v>
      </c>
      <c r="D10131">
        <v>1</v>
      </c>
      <c r="E10131">
        <v>1000</v>
      </c>
      <c r="F10131">
        <v>1</v>
      </c>
      <c r="G10131" t="s">
        <v>44</v>
      </c>
      <c r="H10131">
        <v>88746</v>
      </c>
      <c r="I10131">
        <v>0.78037532400048804</v>
      </c>
    </row>
    <row r="10132" spans="1:9">
      <c r="A10132" t="s">
        <v>18</v>
      </c>
      <c r="B10132" t="s">
        <v>51</v>
      </c>
      <c r="C10132">
        <v>225</v>
      </c>
      <c r="D10132">
        <v>1</v>
      </c>
      <c r="E10132">
        <v>1000</v>
      </c>
      <c r="F10132">
        <v>1</v>
      </c>
      <c r="G10132" t="s">
        <v>44</v>
      </c>
      <c r="H10132">
        <v>88663</v>
      </c>
      <c r="I10132">
        <v>0.795608201000504</v>
      </c>
    </row>
    <row r="10133" spans="1:9">
      <c r="A10133" t="s">
        <v>19</v>
      </c>
      <c r="B10133" t="s">
        <v>51</v>
      </c>
      <c r="C10133">
        <v>225</v>
      </c>
      <c r="D10133">
        <v>1</v>
      </c>
      <c r="E10133">
        <v>1000</v>
      </c>
      <c r="F10133">
        <v>1</v>
      </c>
      <c r="G10133" t="s">
        <v>44</v>
      </c>
      <c r="H10133">
        <v>88664</v>
      </c>
      <c r="I10133">
        <v>0.78092116199968498</v>
      </c>
    </row>
    <row r="10134" spans="1:9">
      <c r="A10134" t="s">
        <v>20</v>
      </c>
      <c r="B10134" t="s">
        <v>51</v>
      </c>
      <c r="C10134">
        <v>225</v>
      </c>
      <c r="D10134">
        <v>1</v>
      </c>
      <c r="E10134">
        <v>1000</v>
      </c>
      <c r="F10134">
        <v>1</v>
      </c>
      <c r="G10134" t="s">
        <v>44</v>
      </c>
      <c r="H10134">
        <v>87958</v>
      </c>
      <c r="I10134">
        <v>0.77419968300000597</v>
      </c>
    </row>
    <row r="10135" spans="1:9">
      <c r="A10135" t="s">
        <v>21</v>
      </c>
      <c r="B10135" t="s">
        <v>51</v>
      </c>
      <c r="C10135">
        <v>225</v>
      </c>
      <c r="D10135">
        <v>1</v>
      </c>
      <c r="E10135">
        <v>1000</v>
      </c>
      <c r="F10135">
        <v>1</v>
      </c>
      <c r="G10135" t="s">
        <v>44</v>
      </c>
      <c r="H10135">
        <v>87887</v>
      </c>
      <c r="I10135">
        <v>0.77410762399995203</v>
      </c>
    </row>
    <row r="10136" spans="1:9">
      <c r="A10136" t="s">
        <v>22</v>
      </c>
      <c r="B10136" t="s">
        <v>51</v>
      </c>
      <c r="C10136">
        <v>225</v>
      </c>
      <c r="D10136">
        <v>1</v>
      </c>
      <c r="E10136">
        <v>1000</v>
      </c>
      <c r="F10136">
        <v>1</v>
      </c>
      <c r="G10136" t="s">
        <v>44</v>
      </c>
      <c r="H10136">
        <v>89329</v>
      </c>
      <c r="I10136">
        <v>0.777394513000217</v>
      </c>
    </row>
    <row r="10137" spans="1:9">
      <c r="A10137" t="s">
        <v>23</v>
      </c>
      <c r="B10137" t="s">
        <v>51</v>
      </c>
      <c r="C10137">
        <v>225</v>
      </c>
      <c r="D10137">
        <v>1</v>
      </c>
      <c r="E10137">
        <v>1000</v>
      </c>
      <c r="F10137">
        <v>1</v>
      </c>
      <c r="G10137" t="s">
        <v>44</v>
      </c>
      <c r="H10137">
        <v>87508</v>
      </c>
      <c r="I10137">
        <v>0.78644357800021603</v>
      </c>
    </row>
    <row r="10138" spans="1:9">
      <c r="A10138" t="s">
        <v>24</v>
      </c>
      <c r="B10138" t="s">
        <v>51</v>
      </c>
      <c r="C10138">
        <v>225</v>
      </c>
      <c r="D10138">
        <v>1</v>
      </c>
      <c r="E10138">
        <v>1000</v>
      </c>
      <c r="F10138">
        <v>1</v>
      </c>
      <c r="G10138" t="s">
        <v>44</v>
      </c>
      <c r="H10138">
        <v>88744</v>
      </c>
      <c r="I10138">
        <v>0.82574405899958903</v>
      </c>
    </row>
    <row r="10139" spans="1:9">
      <c r="A10139" t="s">
        <v>25</v>
      </c>
      <c r="B10139" t="s">
        <v>51</v>
      </c>
      <c r="C10139">
        <v>225</v>
      </c>
      <c r="D10139">
        <v>1</v>
      </c>
      <c r="E10139">
        <v>1000</v>
      </c>
      <c r="F10139">
        <v>1</v>
      </c>
      <c r="G10139" t="s">
        <v>44</v>
      </c>
      <c r="H10139">
        <v>88383</v>
      </c>
      <c r="I10139">
        <v>0.80972610900062103</v>
      </c>
    </row>
    <row r="10140" spans="1:9">
      <c r="A10140" t="s">
        <v>26</v>
      </c>
      <c r="B10140" t="s">
        <v>51</v>
      </c>
      <c r="C10140">
        <v>225</v>
      </c>
      <c r="D10140">
        <v>1</v>
      </c>
      <c r="E10140">
        <v>1000</v>
      </c>
      <c r="F10140">
        <v>1</v>
      </c>
      <c r="G10140" t="s">
        <v>44</v>
      </c>
      <c r="H10140">
        <v>88609</v>
      </c>
      <c r="I10140">
        <v>0.81721466500039197</v>
      </c>
    </row>
    <row r="10141" spans="1:9">
      <c r="A10141" t="s">
        <v>27</v>
      </c>
      <c r="B10141" t="s">
        <v>51</v>
      </c>
      <c r="C10141">
        <v>225</v>
      </c>
      <c r="D10141">
        <v>1</v>
      </c>
      <c r="E10141">
        <v>1000</v>
      </c>
      <c r="F10141">
        <v>1</v>
      </c>
      <c r="G10141" t="s">
        <v>44</v>
      </c>
      <c r="H10141">
        <v>88920</v>
      </c>
      <c r="I10141">
        <v>0.86960881699997095</v>
      </c>
    </row>
    <row r="10142" spans="1:9">
      <c r="A10142" t="s">
        <v>28</v>
      </c>
      <c r="B10142" t="s">
        <v>51</v>
      </c>
      <c r="C10142">
        <v>225</v>
      </c>
      <c r="D10142">
        <v>1</v>
      </c>
      <c r="E10142">
        <v>1000</v>
      </c>
      <c r="F10142">
        <v>1</v>
      </c>
      <c r="G10142" t="s">
        <v>44</v>
      </c>
      <c r="H10142">
        <v>87347</v>
      </c>
      <c r="I10142">
        <v>0.79728182800045</v>
      </c>
    </row>
    <row r="10143" spans="1:9">
      <c r="A10143" t="s">
        <v>7</v>
      </c>
      <c r="B10143" t="s">
        <v>51</v>
      </c>
      <c r="C10143">
        <v>135</v>
      </c>
      <c r="D10143">
        <v>1</v>
      </c>
      <c r="E10143">
        <v>1000</v>
      </c>
      <c r="F10143">
        <v>1</v>
      </c>
      <c r="G10143" t="s">
        <v>32</v>
      </c>
      <c r="H10143">
        <v>49577</v>
      </c>
      <c r="I10143">
        <v>0.49032897399956699</v>
      </c>
    </row>
    <row r="10144" spans="1:9">
      <c r="A10144" t="s">
        <v>10</v>
      </c>
      <c r="B10144" t="s">
        <v>51</v>
      </c>
      <c r="C10144">
        <v>135</v>
      </c>
      <c r="D10144">
        <v>1</v>
      </c>
      <c r="E10144">
        <v>1000</v>
      </c>
      <c r="F10144">
        <v>1</v>
      </c>
      <c r="G10144" t="s">
        <v>32</v>
      </c>
      <c r="H10144">
        <v>49690</v>
      </c>
      <c r="I10144">
        <v>0.49462547199982498</v>
      </c>
    </row>
    <row r="10145" spans="1:9">
      <c r="A10145" t="s">
        <v>11</v>
      </c>
      <c r="B10145" t="s">
        <v>51</v>
      </c>
      <c r="C10145">
        <v>135</v>
      </c>
      <c r="D10145">
        <v>1</v>
      </c>
      <c r="E10145">
        <v>1000</v>
      </c>
      <c r="F10145">
        <v>1</v>
      </c>
      <c r="G10145" t="s">
        <v>32</v>
      </c>
      <c r="H10145">
        <v>49063</v>
      </c>
      <c r="I10145">
        <v>0.48232593499960702</v>
      </c>
    </row>
    <row r="10146" spans="1:9">
      <c r="A10146" t="s">
        <v>12</v>
      </c>
      <c r="B10146" t="s">
        <v>51</v>
      </c>
      <c r="C10146">
        <v>135</v>
      </c>
      <c r="D10146">
        <v>1</v>
      </c>
      <c r="E10146">
        <v>1000</v>
      </c>
      <c r="F10146">
        <v>1</v>
      </c>
      <c r="G10146" t="s">
        <v>32</v>
      </c>
      <c r="H10146">
        <v>49515</v>
      </c>
      <c r="I10146">
        <v>0.47690601999965998</v>
      </c>
    </row>
    <row r="10147" spans="1:9">
      <c r="A10147" t="s">
        <v>13</v>
      </c>
      <c r="B10147" t="s">
        <v>51</v>
      </c>
      <c r="C10147">
        <v>135</v>
      </c>
      <c r="D10147">
        <v>1</v>
      </c>
      <c r="E10147">
        <v>1000</v>
      </c>
      <c r="F10147">
        <v>1</v>
      </c>
      <c r="G10147" t="s">
        <v>32</v>
      </c>
      <c r="H10147">
        <v>49942</v>
      </c>
      <c r="I10147">
        <v>0.48676271000022098</v>
      </c>
    </row>
    <row r="10148" spans="1:9">
      <c r="A10148" t="s">
        <v>14</v>
      </c>
      <c r="B10148" t="s">
        <v>51</v>
      </c>
      <c r="C10148">
        <v>135</v>
      </c>
      <c r="D10148">
        <v>1</v>
      </c>
      <c r="E10148">
        <v>1000</v>
      </c>
      <c r="F10148">
        <v>1</v>
      </c>
      <c r="G10148" t="s">
        <v>32</v>
      </c>
      <c r="H10148">
        <v>49099</v>
      </c>
      <c r="I10148">
        <v>0.48214083899983901</v>
      </c>
    </row>
    <row r="10149" spans="1:9">
      <c r="A10149" t="s">
        <v>15</v>
      </c>
      <c r="B10149" t="s">
        <v>51</v>
      </c>
      <c r="C10149">
        <v>135</v>
      </c>
      <c r="D10149">
        <v>1</v>
      </c>
      <c r="E10149">
        <v>1000</v>
      </c>
      <c r="F10149">
        <v>1</v>
      </c>
      <c r="G10149" t="s">
        <v>32</v>
      </c>
      <c r="H10149">
        <v>49643</v>
      </c>
      <c r="I10149">
        <v>0.48164350000024497</v>
      </c>
    </row>
    <row r="10150" spans="1:9">
      <c r="A10150" t="s">
        <v>16</v>
      </c>
      <c r="B10150" t="s">
        <v>51</v>
      </c>
      <c r="C10150">
        <v>135</v>
      </c>
      <c r="D10150">
        <v>1</v>
      </c>
      <c r="E10150">
        <v>1000</v>
      </c>
      <c r="F10150">
        <v>1</v>
      </c>
      <c r="G10150" t="s">
        <v>32</v>
      </c>
      <c r="H10150">
        <v>49700</v>
      </c>
      <c r="I10150">
        <v>0.48408005999954101</v>
      </c>
    </row>
    <row r="10151" spans="1:9">
      <c r="A10151" t="s">
        <v>17</v>
      </c>
      <c r="B10151" t="s">
        <v>51</v>
      </c>
      <c r="C10151">
        <v>135</v>
      </c>
      <c r="D10151">
        <v>1</v>
      </c>
      <c r="E10151">
        <v>1000</v>
      </c>
      <c r="F10151">
        <v>1</v>
      </c>
      <c r="G10151" t="s">
        <v>32</v>
      </c>
      <c r="H10151">
        <v>49865</v>
      </c>
      <c r="I10151">
        <v>0.48389536900049201</v>
      </c>
    </row>
    <row r="10152" spans="1:9">
      <c r="A10152" t="s">
        <v>18</v>
      </c>
      <c r="B10152" t="s">
        <v>51</v>
      </c>
      <c r="C10152">
        <v>135</v>
      </c>
      <c r="D10152">
        <v>1</v>
      </c>
      <c r="E10152">
        <v>1000</v>
      </c>
      <c r="F10152">
        <v>1</v>
      </c>
      <c r="G10152" t="s">
        <v>32</v>
      </c>
      <c r="H10152">
        <v>49659</v>
      </c>
      <c r="I10152">
        <v>0.48273866700037599</v>
      </c>
    </row>
    <row r="10153" spans="1:9">
      <c r="A10153" t="s">
        <v>19</v>
      </c>
      <c r="B10153" t="s">
        <v>51</v>
      </c>
      <c r="C10153">
        <v>135</v>
      </c>
      <c r="D10153">
        <v>1</v>
      </c>
      <c r="E10153">
        <v>1000</v>
      </c>
      <c r="F10153">
        <v>1</v>
      </c>
      <c r="G10153" t="s">
        <v>32</v>
      </c>
      <c r="H10153">
        <v>49153</v>
      </c>
      <c r="I10153">
        <v>0.48287407099996899</v>
      </c>
    </row>
    <row r="10154" spans="1:9">
      <c r="A10154" t="s">
        <v>20</v>
      </c>
      <c r="B10154" t="s">
        <v>51</v>
      </c>
      <c r="C10154">
        <v>135</v>
      </c>
      <c r="D10154">
        <v>1</v>
      </c>
      <c r="E10154">
        <v>1000</v>
      </c>
      <c r="F10154">
        <v>1</v>
      </c>
      <c r="G10154" t="s">
        <v>32</v>
      </c>
      <c r="H10154">
        <v>49409</v>
      </c>
      <c r="I10154">
        <v>0.49850398200032903</v>
      </c>
    </row>
    <row r="10155" spans="1:9">
      <c r="A10155" t="s">
        <v>21</v>
      </c>
      <c r="B10155" t="s">
        <v>51</v>
      </c>
      <c r="C10155">
        <v>135</v>
      </c>
      <c r="D10155">
        <v>1</v>
      </c>
      <c r="E10155">
        <v>1000</v>
      </c>
      <c r="F10155">
        <v>1</v>
      </c>
      <c r="G10155" t="s">
        <v>32</v>
      </c>
      <c r="H10155">
        <v>49383</v>
      </c>
      <c r="I10155">
        <v>0.483396683000137</v>
      </c>
    </row>
    <row r="10156" spans="1:9">
      <c r="A10156" t="s">
        <v>22</v>
      </c>
      <c r="B10156" t="s">
        <v>51</v>
      </c>
      <c r="C10156">
        <v>135</v>
      </c>
      <c r="D10156">
        <v>1</v>
      </c>
      <c r="E10156">
        <v>1000</v>
      </c>
      <c r="F10156">
        <v>1</v>
      </c>
      <c r="G10156" t="s">
        <v>32</v>
      </c>
      <c r="H10156">
        <v>50057</v>
      </c>
      <c r="I10156">
        <v>0.48553593199994699</v>
      </c>
    </row>
    <row r="10157" spans="1:9">
      <c r="A10157" t="s">
        <v>23</v>
      </c>
      <c r="B10157" t="s">
        <v>51</v>
      </c>
      <c r="C10157">
        <v>135</v>
      </c>
      <c r="D10157">
        <v>1</v>
      </c>
      <c r="E10157">
        <v>1000</v>
      </c>
      <c r="F10157">
        <v>1</v>
      </c>
      <c r="G10157" t="s">
        <v>32</v>
      </c>
      <c r="H10157">
        <v>50056</v>
      </c>
      <c r="I10157">
        <v>0.48534269799983998</v>
      </c>
    </row>
    <row r="10158" spans="1:9">
      <c r="A10158" t="s">
        <v>24</v>
      </c>
      <c r="B10158" t="s">
        <v>51</v>
      </c>
      <c r="C10158">
        <v>135</v>
      </c>
      <c r="D10158">
        <v>1</v>
      </c>
      <c r="E10158">
        <v>1000</v>
      </c>
      <c r="F10158">
        <v>1</v>
      </c>
      <c r="G10158" t="s">
        <v>32</v>
      </c>
      <c r="H10158">
        <v>50608</v>
      </c>
      <c r="I10158">
        <v>0.488475928999832</v>
      </c>
    </row>
    <row r="10159" spans="1:9">
      <c r="A10159" t="s">
        <v>25</v>
      </c>
      <c r="B10159" t="s">
        <v>51</v>
      </c>
      <c r="C10159">
        <v>135</v>
      </c>
      <c r="D10159">
        <v>1</v>
      </c>
      <c r="E10159">
        <v>1000</v>
      </c>
      <c r="F10159">
        <v>1</v>
      </c>
      <c r="G10159" t="s">
        <v>32</v>
      </c>
      <c r="H10159">
        <v>50726</v>
      </c>
      <c r="I10159">
        <v>0.48789036200014302</v>
      </c>
    </row>
    <row r="10160" spans="1:9">
      <c r="A10160" t="s">
        <v>26</v>
      </c>
      <c r="B10160" t="s">
        <v>51</v>
      </c>
      <c r="C10160">
        <v>135</v>
      </c>
      <c r="D10160">
        <v>1</v>
      </c>
      <c r="E10160">
        <v>1000</v>
      </c>
      <c r="F10160">
        <v>1</v>
      </c>
      <c r="G10160" t="s">
        <v>32</v>
      </c>
      <c r="H10160">
        <v>49821</v>
      </c>
      <c r="I10160">
        <v>0.55043570899942995</v>
      </c>
    </row>
    <row r="10161" spans="1:9">
      <c r="A10161" t="s">
        <v>27</v>
      </c>
      <c r="B10161" t="s">
        <v>51</v>
      </c>
      <c r="C10161">
        <v>135</v>
      </c>
      <c r="D10161">
        <v>1</v>
      </c>
      <c r="E10161">
        <v>1000</v>
      </c>
      <c r="F10161">
        <v>1</v>
      </c>
      <c r="G10161" t="s">
        <v>32</v>
      </c>
      <c r="H10161">
        <v>50000</v>
      </c>
      <c r="I10161">
        <v>0.49711342299997302</v>
      </c>
    </row>
    <row r="10162" spans="1:9">
      <c r="A10162" t="s">
        <v>28</v>
      </c>
      <c r="B10162" t="s">
        <v>51</v>
      </c>
      <c r="C10162">
        <v>135</v>
      </c>
      <c r="D10162">
        <v>1</v>
      </c>
      <c r="E10162">
        <v>1000</v>
      </c>
      <c r="F10162">
        <v>1</v>
      </c>
      <c r="G10162" t="s">
        <v>32</v>
      </c>
      <c r="H10162">
        <v>49497</v>
      </c>
      <c r="I10162">
        <v>0.48319397299928801</v>
      </c>
    </row>
    <row r="10163" spans="1:9">
      <c r="A10163" t="s">
        <v>7</v>
      </c>
      <c r="B10163" t="s">
        <v>51</v>
      </c>
      <c r="C10163">
        <v>135</v>
      </c>
      <c r="D10163">
        <v>1</v>
      </c>
      <c r="E10163">
        <v>1000</v>
      </c>
      <c r="F10163">
        <v>1</v>
      </c>
      <c r="G10163" t="s">
        <v>31</v>
      </c>
      <c r="H10163">
        <v>50113</v>
      </c>
      <c r="I10163">
        <v>0.484716526000738</v>
      </c>
    </row>
    <row r="10164" spans="1:9">
      <c r="A10164" t="s">
        <v>10</v>
      </c>
      <c r="B10164" t="s">
        <v>51</v>
      </c>
      <c r="C10164">
        <v>135</v>
      </c>
      <c r="D10164">
        <v>1</v>
      </c>
      <c r="E10164">
        <v>1000</v>
      </c>
      <c r="F10164">
        <v>1</v>
      </c>
      <c r="G10164" t="s">
        <v>31</v>
      </c>
      <c r="H10164">
        <v>49973</v>
      </c>
      <c r="I10164">
        <v>0.47033297399957502</v>
      </c>
    </row>
    <row r="10165" spans="1:9">
      <c r="A10165" t="s">
        <v>11</v>
      </c>
      <c r="B10165" t="s">
        <v>51</v>
      </c>
      <c r="C10165">
        <v>135</v>
      </c>
      <c r="D10165">
        <v>1</v>
      </c>
      <c r="E10165">
        <v>1000</v>
      </c>
      <c r="F10165">
        <v>1</v>
      </c>
      <c r="G10165" t="s">
        <v>31</v>
      </c>
      <c r="H10165">
        <v>50041</v>
      </c>
      <c r="I10165">
        <v>0.47909007900034301</v>
      </c>
    </row>
    <row r="10166" spans="1:9">
      <c r="A10166" t="s">
        <v>12</v>
      </c>
      <c r="B10166" t="s">
        <v>51</v>
      </c>
      <c r="C10166">
        <v>135</v>
      </c>
      <c r="D10166">
        <v>1</v>
      </c>
      <c r="E10166">
        <v>1000</v>
      </c>
      <c r="F10166">
        <v>1</v>
      </c>
      <c r="G10166" t="s">
        <v>31</v>
      </c>
      <c r="H10166">
        <v>50662</v>
      </c>
      <c r="I10166">
        <v>0.48639157199977401</v>
      </c>
    </row>
    <row r="10167" spans="1:9">
      <c r="A10167" t="s">
        <v>13</v>
      </c>
      <c r="B10167" t="s">
        <v>51</v>
      </c>
      <c r="C10167">
        <v>135</v>
      </c>
      <c r="D10167">
        <v>1</v>
      </c>
      <c r="E10167">
        <v>1000</v>
      </c>
      <c r="F10167">
        <v>1</v>
      </c>
      <c r="G10167" t="s">
        <v>31</v>
      </c>
      <c r="H10167">
        <v>50612</v>
      </c>
      <c r="I10167">
        <v>0.47703371700026698</v>
      </c>
    </row>
    <row r="10168" spans="1:9">
      <c r="A10168" t="s">
        <v>14</v>
      </c>
      <c r="B10168" t="s">
        <v>51</v>
      </c>
      <c r="C10168">
        <v>135</v>
      </c>
      <c r="D10168">
        <v>1</v>
      </c>
      <c r="E10168">
        <v>1000</v>
      </c>
      <c r="F10168">
        <v>1</v>
      </c>
      <c r="G10168" t="s">
        <v>31</v>
      </c>
      <c r="H10168">
        <v>49594</v>
      </c>
      <c r="I10168">
        <v>0.46957624100014</v>
      </c>
    </row>
    <row r="10169" spans="1:9">
      <c r="A10169" t="s">
        <v>15</v>
      </c>
      <c r="B10169" t="s">
        <v>51</v>
      </c>
      <c r="C10169">
        <v>135</v>
      </c>
      <c r="D10169">
        <v>1</v>
      </c>
      <c r="E10169">
        <v>1000</v>
      </c>
      <c r="F10169">
        <v>1</v>
      </c>
      <c r="G10169" t="s">
        <v>31</v>
      </c>
      <c r="H10169">
        <v>50397</v>
      </c>
      <c r="I10169">
        <v>0.47555666300013399</v>
      </c>
    </row>
    <row r="10170" spans="1:9">
      <c r="A10170" t="s">
        <v>16</v>
      </c>
      <c r="B10170" t="s">
        <v>51</v>
      </c>
      <c r="C10170">
        <v>135</v>
      </c>
      <c r="D10170">
        <v>1</v>
      </c>
      <c r="E10170">
        <v>1000</v>
      </c>
      <c r="F10170">
        <v>1</v>
      </c>
      <c r="G10170" t="s">
        <v>31</v>
      </c>
      <c r="H10170">
        <v>50176</v>
      </c>
      <c r="I10170">
        <v>0.48572946800049899</v>
      </c>
    </row>
    <row r="10171" spans="1:9">
      <c r="A10171" t="s">
        <v>17</v>
      </c>
      <c r="B10171" t="s">
        <v>51</v>
      </c>
      <c r="C10171">
        <v>135</v>
      </c>
      <c r="D10171">
        <v>1</v>
      </c>
      <c r="E10171">
        <v>1000</v>
      </c>
      <c r="F10171">
        <v>1</v>
      </c>
      <c r="G10171" t="s">
        <v>31</v>
      </c>
      <c r="H10171">
        <v>49854</v>
      </c>
      <c r="I10171">
        <v>0.47872995499983501</v>
      </c>
    </row>
    <row r="10172" spans="1:9">
      <c r="A10172" t="s">
        <v>18</v>
      </c>
      <c r="B10172" t="s">
        <v>51</v>
      </c>
      <c r="C10172">
        <v>135</v>
      </c>
      <c r="D10172">
        <v>1</v>
      </c>
      <c r="E10172">
        <v>1000</v>
      </c>
      <c r="F10172">
        <v>1</v>
      </c>
      <c r="G10172" t="s">
        <v>31</v>
      </c>
      <c r="H10172">
        <v>49233</v>
      </c>
      <c r="I10172">
        <v>0.46964469999966202</v>
      </c>
    </row>
    <row r="10173" spans="1:9">
      <c r="A10173" t="s">
        <v>19</v>
      </c>
      <c r="B10173" t="s">
        <v>51</v>
      </c>
      <c r="C10173">
        <v>135</v>
      </c>
      <c r="D10173">
        <v>1</v>
      </c>
      <c r="E10173">
        <v>1000</v>
      </c>
      <c r="F10173">
        <v>1</v>
      </c>
      <c r="G10173" t="s">
        <v>31</v>
      </c>
      <c r="H10173">
        <v>49988</v>
      </c>
      <c r="I10173">
        <v>0.47494995099987097</v>
      </c>
    </row>
    <row r="10174" spans="1:9">
      <c r="A10174" t="s">
        <v>20</v>
      </c>
      <c r="B10174" t="s">
        <v>51</v>
      </c>
      <c r="C10174">
        <v>135</v>
      </c>
      <c r="D10174">
        <v>1</v>
      </c>
      <c r="E10174">
        <v>1000</v>
      </c>
      <c r="F10174">
        <v>1</v>
      </c>
      <c r="G10174" t="s">
        <v>31</v>
      </c>
      <c r="H10174">
        <v>50087</v>
      </c>
      <c r="I10174">
        <v>0.47444928500044597</v>
      </c>
    </row>
    <row r="10175" spans="1:9">
      <c r="A10175" t="s">
        <v>21</v>
      </c>
      <c r="B10175" t="s">
        <v>51</v>
      </c>
      <c r="C10175">
        <v>135</v>
      </c>
      <c r="D10175">
        <v>1</v>
      </c>
      <c r="E10175">
        <v>1000</v>
      </c>
      <c r="F10175">
        <v>1</v>
      </c>
      <c r="G10175" t="s">
        <v>31</v>
      </c>
      <c r="H10175">
        <v>50565</v>
      </c>
      <c r="I10175">
        <v>0.48499981399982001</v>
      </c>
    </row>
    <row r="10176" spans="1:9">
      <c r="A10176" t="s">
        <v>22</v>
      </c>
      <c r="B10176" t="s">
        <v>51</v>
      </c>
      <c r="C10176">
        <v>135</v>
      </c>
      <c r="D10176">
        <v>1</v>
      </c>
      <c r="E10176">
        <v>1000</v>
      </c>
      <c r="F10176">
        <v>1</v>
      </c>
      <c r="G10176" t="s">
        <v>31</v>
      </c>
      <c r="H10176">
        <v>50092</v>
      </c>
      <c r="I10176">
        <v>0.473073219999605</v>
      </c>
    </row>
    <row r="10177" spans="1:9">
      <c r="A10177" t="s">
        <v>23</v>
      </c>
      <c r="B10177" t="s">
        <v>51</v>
      </c>
      <c r="C10177">
        <v>135</v>
      </c>
      <c r="D10177">
        <v>1</v>
      </c>
      <c r="E10177">
        <v>1000</v>
      </c>
      <c r="F10177">
        <v>1</v>
      </c>
      <c r="G10177" t="s">
        <v>31</v>
      </c>
      <c r="H10177">
        <v>49713</v>
      </c>
      <c r="I10177">
        <v>0.49022746099944903</v>
      </c>
    </row>
    <row r="10178" spans="1:9">
      <c r="A10178" t="s">
        <v>24</v>
      </c>
      <c r="B10178" t="s">
        <v>51</v>
      </c>
      <c r="C10178">
        <v>135</v>
      </c>
      <c r="D10178">
        <v>1</v>
      </c>
      <c r="E10178">
        <v>1000</v>
      </c>
      <c r="F10178">
        <v>1</v>
      </c>
      <c r="G10178" t="s">
        <v>31</v>
      </c>
      <c r="H10178">
        <v>50559</v>
      </c>
      <c r="I10178">
        <v>0.48022200800005499</v>
      </c>
    </row>
    <row r="10179" spans="1:9">
      <c r="A10179" t="s">
        <v>25</v>
      </c>
      <c r="B10179" t="s">
        <v>51</v>
      </c>
      <c r="C10179">
        <v>135</v>
      </c>
      <c r="D10179">
        <v>1</v>
      </c>
      <c r="E10179">
        <v>1000</v>
      </c>
      <c r="F10179">
        <v>1</v>
      </c>
      <c r="G10179" t="s">
        <v>31</v>
      </c>
      <c r="H10179">
        <v>49636</v>
      </c>
      <c r="I10179">
        <v>0.47587564000059501</v>
      </c>
    </row>
    <row r="10180" spans="1:9">
      <c r="A10180" t="s">
        <v>26</v>
      </c>
      <c r="B10180" t="s">
        <v>51</v>
      </c>
      <c r="C10180">
        <v>135</v>
      </c>
      <c r="D10180">
        <v>1</v>
      </c>
      <c r="E10180">
        <v>1000</v>
      </c>
      <c r="F10180">
        <v>1</v>
      </c>
      <c r="G10180" t="s">
        <v>31</v>
      </c>
      <c r="H10180">
        <v>50182</v>
      </c>
      <c r="I10180">
        <v>0.47941926800012802</v>
      </c>
    </row>
    <row r="10181" spans="1:9">
      <c r="A10181" t="s">
        <v>27</v>
      </c>
      <c r="B10181" t="s">
        <v>51</v>
      </c>
      <c r="C10181">
        <v>135</v>
      </c>
      <c r="D10181">
        <v>1</v>
      </c>
      <c r="E10181">
        <v>1000</v>
      </c>
      <c r="F10181">
        <v>1</v>
      </c>
      <c r="G10181" t="s">
        <v>31</v>
      </c>
      <c r="H10181">
        <v>50271</v>
      </c>
      <c r="I10181">
        <v>0.48230041400074602</v>
      </c>
    </row>
    <row r="10182" spans="1:9">
      <c r="A10182" t="s">
        <v>28</v>
      </c>
      <c r="B10182" t="s">
        <v>51</v>
      </c>
      <c r="C10182">
        <v>135</v>
      </c>
      <c r="D10182">
        <v>1</v>
      </c>
      <c r="E10182">
        <v>1000</v>
      </c>
      <c r="F10182">
        <v>1</v>
      </c>
      <c r="G10182" t="s">
        <v>31</v>
      </c>
      <c r="H10182">
        <v>51019</v>
      </c>
      <c r="I10182">
        <v>0.47876238800017701</v>
      </c>
    </row>
    <row r="10183" spans="1:9">
      <c r="A10183" t="s">
        <v>7</v>
      </c>
      <c r="B10183" t="s">
        <v>53</v>
      </c>
      <c r="C10183">
        <v>180</v>
      </c>
      <c r="D10183">
        <v>1</v>
      </c>
      <c r="E10183">
        <v>1000</v>
      </c>
      <c r="F10183">
        <v>1</v>
      </c>
      <c r="G10183" t="s">
        <v>47</v>
      </c>
      <c r="H10183">
        <v>58904</v>
      </c>
      <c r="I10183">
        <v>0.78324771200004695</v>
      </c>
    </row>
    <row r="10184" spans="1:9">
      <c r="A10184" t="s">
        <v>10</v>
      </c>
      <c r="B10184" t="s">
        <v>53</v>
      </c>
      <c r="C10184">
        <v>180</v>
      </c>
      <c r="D10184">
        <v>1</v>
      </c>
      <c r="E10184">
        <v>1000</v>
      </c>
      <c r="F10184">
        <v>1</v>
      </c>
      <c r="G10184" t="s">
        <v>47</v>
      </c>
      <c r="H10184">
        <v>58944</v>
      </c>
      <c r="I10184">
        <v>0.75479159800033802</v>
      </c>
    </row>
    <row r="10185" spans="1:9">
      <c r="A10185" t="s">
        <v>11</v>
      </c>
      <c r="B10185" t="s">
        <v>53</v>
      </c>
      <c r="C10185">
        <v>180</v>
      </c>
      <c r="D10185">
        <v>1</v>
      </c>
      <c r="E10185">
        <v>1000</v>
      </c>
      <c r="F10185">
        <v>1</v>
      </c>
      <c r="G10185" t="s">
        <v>47</v>
      </c>
      <c r="H10185">
        <v>58944</v>
      </c>
      <c r="I10185">
        <v>0.71889379699950895</v>
      </c>
    </row>
    <row r="10186" spans="1:9">
      <c r="A10186" t="s">
        <v>12</v>
      </c>
      <c r="B10186" t="s">
        <v>53</v>
      </c>
      <c r="C10186">
        <v>180</v>
      </c>
      <c r="D10186">
        <v>1</v>
      </c>
      <c r="E10186">
        <v>1000</v>
      </c>
      <c r="F10186">
        <v>1</v>
      </c>
      <c r="G10186" t="s">
        <v>47</v>
      </c>
      <c r="H10186">
        <v>58944</v>
      </c>
      <c r="I10186">
        <v>0.72599933299988995</v>
      </c>
    </row>
    <row r="10187" spans="1:9">
      <c r="A10187" t="s">
        <v>13</v>
      </c>
      <c r="B10187" t="s">
        <v>53</v>
      </c>
      <c r="C10187">
        <v>180</v>
      </c>
      <c r="D10187">
        <v>1</v>
      </c>
      <c r="E10187">
        <v>1000</v>
      </c>
      <c r="F10187">
        <v>1</v>
      </c>
      <c r="G10187" t="s">
        <v>47</v>
      </c>
      <c r="H10187">
        <v>58944</v>
      </c>
      <c r="I10187">
        <v>0.71779043399965303</v>
      </c>
    </row>
    <row r="10188" spans="1:9">
      <c r="A10188" t="s">
        <v>14</v>
      </c>
      <c r="B10188" t="s">
        <v>53</v>
      </c>
      <c r="C10188">
        <v>180</v>
      </c>
      <c r="D10188">
        <v>1</v>
      </c>
      <c r="E10188">
        <v>1000</v>
      </c>
      <c r="F10188">
        <v>1</v>
      </c>
      <c r="G10188" t="s">
        <v>47</v>
      </c>
      <c r="H10188">
        <v>58944</v>
      </c>
      <c r="I10188">
        <v>0.71996130300067296</v>
      </c>
    </row>
    <row r="10189" spans="1:9">
      <c r="A10189" t="s">
        <v>15</v>
      </c>
      <c r="B10189" t="s">
        <v>53</v>
      </c>
      <c r="C10189">
        <v>180</v>
      </c>
      <c r="D10189">
        <v>1</v>
      </c>
      <c r="E10189">
        <v>1000</v>
      </c>
      <c r="F10189">
        <v>1</v>
      </c>
      <c r="G10189" t="s">
        <v>47</v>
      </c>
      <c r="H10189">
        <v>58944</v>
      </c>
      <c r="I10189">
        <v>0.72185726299994701</v>
      </c>
    </row>
    <row r="10190" spans="1:9">
      <c r="A10190" t="s">
        <v>16</v>
      </c>
      <c r="B10190" t="s">
        <v>53</v>
      </c>
      <c r="C10190">
        <v>180</v>
      </c>
      <c r="D10190">
        <v>1</v>
      </c>
      <c r="E10190">
        <v>1000</v>
      </c>
      <c r="F10190">
        <v>1</v>
      </c>
      <c r="G10190" t="s">
        <v>47</v>
      </c>
      <c r="H10190">
        <v>58944</v>
      </c>
      <c r="I10190">
        <v>0.71825211200030004</v>
      </c>
    </row>
    <row r="10191" spans="1:9">
      <c r="A10191" t="s">
        <v>17</v>
      </c>
      <c r="B10191" t="s">
        <v>53</v>
      </c>
      <c r="C10191">
        <v>180</v>
      </c>
      <c r="D10191">
        <v>1</v>
      </c>
      <c r="E10191">
        <v>1000</v>
      </c>
      <c r="F10191">
        <v>1</v>
      </c>
      <c r="G10191" t="s">
        <v>47</v>
      </c>
      <c r="H10191">
        <v>58944</v>
      </c>
      <c r="I10191">
        <v>0.71153872200011303</v>
      </c>
    </row>
    <row r="10192" spans="1:9">
      <c r="A10192" t="s">
        <v>18</v>
      </c>
      <c r="B10192" t="s">
        <v>53</v>
      </c>
      <c r="C10192">
        <v>180</v>
      </c>
      <c r="D10192">
        <v>1</v>
      </c>
      <c r="E10192">
        <v>1000</v>
      </c>
      <c r="F10192">
        <v>1</v>
      </c>
      <c r="G10192" t="s">
        <v>47</v>
      </c>
      <c r="H10192">
        <v>58944</v>
      </c>
      <c r="I10192">
        <v>0.73237365499971896</v>
      </c>
    </row>
    <row r="10193" spans="1:9">
      <c r="A10193" t="s">
        <v>19</v>
      </c>
      <c r="B10193" t="s">
        <v>53</v>
      </c>
      <c r="C10193">
        <v>180</v>
      </c>
      <c r="D10193">
        <v>1</v>
      </c>
      <c r="E10193">
        <v>1000</v>
      </c>
      <c r="F10193">
        <v>1</v>
      </c>
      <c r="G10193" t="s">
        <v>47</v>
      </c>
      <c r="H10193">
        <v>58944</v>
      </c>
      <c r="I10193">
        <v>0.71931160100029901</v>
      </c>
    </row>
    <row r="10194" spans="1:9">
      <c r="A10194" t="s">
        <v>20</v>
      </c>
      <c r="B10194" t="s">
        <v>53</v>
      </c>
      <c r="C10194">
        <v>180</v>
      </c>
      <c r="D10194">
        <v>1</v>
      </c>
      <c r="E10194">
        <v>1000</v>
      </c>
      <c r="F10194">
        <v>1</v>
      </c>
      <c r="G10194" t="s">
        <v>47</v>
      </c>
      <c r="H10194">
        <v>58944</v>
      </c>
      <c r="I10194">
        <v>0.74531874100011897</v>
      </c>
    </row>
    <row r="10195" spans="1:9">
      <c r="A10195" t="s">
        <v>21</v>
      </c>
      <c r="B10195" t="s">
        <v>53</v>
      </c>
      <c r="C10195">
        <v>180</v>
      </c>
      <c r="D10195">
        <v>1</v>
      </c>
      <c r="E10195">
        <v>1000</v>
      </c>
      <c r="F10195">
        <v>1</v>
      </c>
      <c r="G10195" t="s">
        <v>47</v>
      </c>
      <c r="H10195">
        <v>58944</v>
      </c>
      <c r="I10195">
        <v>0.79783962500005101</v>
      </c>
    </row>
    <row r="10196" spans="1:9">
      <c r="A10196" t="s">
        <v>22</v>
      </c>
      <c r="B10196" t="s">
        <v>53</v>
      </c>
      <c r="C10196">
        <v>180</v>
      </c>
      <c r="D10196">
        <v>1</v>
      </c>
      <c r="E10196">
        <v>1000</v>
      </c>
      <c r="F10196">
        <v>1</v>
      </c>
      <c r="G10196" t="s">
        <v>47</v>
      </c>
      <c r="H10196">
        <v>58944</v>
      </c>
      <c r="I10196">
        <v>0.77475684399996603</v>
      </c>
    </row>
    <row r="10197" spans="1:9">
      <c r="A10197" t="s">
        <v>23</v>
      </c>
      <c r="B10197" t="s">
        <v>53</v>
      </c>
      <c r="C10197">
        <v>180</v>
      </c>
      <c r="D10197">
        <v>1</v>
      </c>
      <c r="E10197">
        <v>1000</v>
      </c>
      <c r="F10197">
        <v>1</v>
      </c>
      <c r="G10197" t="s">
        <v>47</v>
      </c>
      <c r="H10197">
        <v>58944</v>
      </c>
      <c r="I10197">
        <v>0.75683038299939598</v>
      </c>
    </row>
    <row r="10198" spans="1:9">
      <c r="A10198" t="s">
        <v>24</v>
      </c>
      <c r="B10198" t="s">
        <v>53</v>
      </c>
      <c r="C10198">
        <v>180</v>
      </c>
      <c r="D10198">
        <v>1</v>
      </c>
      <c r="E10198">
        <v>1000</v>
      </c>
      <c r="F10198">
        <v>1</v>
      </c>
      <c r="G10198" t="s">
        <v>47</v>
      </c>
      <c r="H10198">
        <v>58944</v>
      </c>
      <c r="I10198">
        <v>0.754489320999709</v>
      </c>
    </row>
    <row r="10199" spans="1:9">
      <c r="A10199" t="s">
        <v>25</v>
      </c>
      <c r="B10199" t="s">
        <v>53</v>
      </c>
      <c r="C10199">
        <v>180</v>
      </c>
      <c r="D10199">
        <v>1</v>
      </c>
      <c r="E10199">
        <v>1000</v>
      </c>
      <c r="F10199">
        <v>1</v>
      </c>
      <c r="G10199" t="s">
        <v>47</v>
      </c>
      <c r="H10199">
        <v>58944</v>
      </c>
      <c r="I10199">
        <v>0.73743518100036398</v>
      </c>
    </row>
    <row r="10200" spans="1:9">
      <c r="A10200" t="s">
        <v>26</v>
      </c>
      <c r="B10200" t="s">
        <v>53</v>
      </c>
      <c r="C10200">
        <v>180</v>
      </c>
      <c r="D10200">
        <v>1</v>
      </c>
      <c r="E10200">
        <v>1000</v>
      </c>
      <c r="F10200">
        <v>1</v>
      </c>
      <c r="G10200" t="s">
        <v>47</v>
      </c>
      <c r="H10200">
        <v>58944</v>
      </c>
      <c r="I10200">
        <v>0.725629483000375</v>
      </c>
    </row>
    <row r="10201" spans="1:9">
      <c r="A10201" t="s">
        <v>27</v>
      </c>
      <c r="B10201" t="s">
        <v>53</v>
      </c>
      <c r="C10201">
        <v>180</v>
      </c>
      <c r="D10201">
        <v>1</v>
      </c>
      <c r="E10201">
        <v>1000</v>
      </c>
      <c r="F10201">
        <v>1</v>
      </c>
      <c r="G10201" t="s">
        <v>47</v>
      </c>
      <c r="H10201">
        <v>58944</v>
      </c>
      <c r="I10201">
        <v>0.72258050300024401</v>
      </c>
    </row>
    <row r="10202" spans="1:9">
      <c r="A10202" t="s">
        <v>28</v>
      </c>
      <c r="B10202" t="s">
        <v>53</v>
      </c>
      <c r="C10202">
        <v>180</v>
      </c>
      <c r="D10202">
        <v>1</v>
      </c>
      <c r="E10202">
        <v>1000</v>
      </c>
      <c r="F10202">
        <v>1</v>
      </c>
      <c r="G10202" t="s">
        <v>47</v>
      </c>
      <c r="H10202">
        <v>58944</v>
      </c>
      <c r="I10202">
        <v>0.72671358299976396</v>
      </c>
    </row>
    <row r="10203" spans="1:9">
      <c r="A10203" t="s">
        <v>7</v>
      </c>
      <c r="B10203" t="s">
        <v>29</v>
      </c>
      <c r="C10203">
        <v>300</v>
      </c>
      <c r="D10203">
        <v>4</v>
      </c>
      <c r="E10203">
        <v>1000</v>
      </c>
      <c r="F10203">
        <v>1</v>
      </c>
      <c r="G10203" t="s">
        <v>37</v>
      </c>
      <c r="H10203">
        <v>77148</v>
      </c>
      <c r="I10203">
        <v>1.04444394799975</v>
      </c>
    </row>
    <row r="10204" spans="1:9">
      <c r="A10204" t="s">
        <v>10</v>
      </c>
      <c r="B10204" t="s">
        <v>29</v>
      </c>
      <c r="C10204">
        <v>300</v>
      </c>
      <c r="D10204">
        <v>4</v>
      </c>
      <c r="E10204">
        <v>1000</v>
      </c>
      <c r="F10204">
        <v>1</v>
      </c>
      <c r="G10204" t="s">
        <v>37</v>
      </c>
      <c r="H10204">
        <v>76462</v>
      </c>
      <c r="I10204">
        <v>1.1449156139997201</v>
      </c>
    </row>
    <row r="10205" spans="1:9">
      <c r="A10205" t="s">
        <v>11</v>
      </c>
      <c r="B10205" t="s">
        <v>29</v>
      </c>
      <c r="C10205">
        <v>300</v>
      </c>
      <c r="D10205">
        <v>4</v>
      </c>
      <c r="E10205">
        <v>1000</v>
      </c>
      <c r="F10205">
        <v>1</v>
      </c>
      <c r="G10205" t="s">
        <v>37</v>
      </c>
      <c r="H10205">
        <v>76873</v>
      </c>
      <c r="I10205">
        <v>1.08508708099998</v>
      </c>
    </row>
    <row r="10206" spans="1:9">
      <c r="A10206" t="s">
        <v>12</v>
      </c>
      <c r="B10206" t="s">
        <v>29</v>
      </c>
      <c r="C10206">
        <v>300</v>
      </c>
      <c r="D10206">
        <v>4</v>
      </c>
      <c r="E10206">
        <v>1000</v>
      </c>
      <c r="F10206">
        <v>1</v>
      </c>
      <c r="G10206" t="s">
        <v>37</v>
      </c>
      <c r="H10206">
        <v>77033</v>
      </c>
      <c r="I10206">
        <v>1.0467859320006001</v>
      </c>
    </row>
    <row r="10207" spans="1:9">
      <c r="A10207" t="s">
        <v>13</v>
      </c>
      <c r="B10207" t="s">
        <v>29</v>
      </c>
      <c r="C10207">
        <v>300</v>
      </c>
      <c r="D10207">
        <v>4</v>
      </c>
      <c r="E10207">
        <v>1000</v>
      </c>
      <c r="F10207">
        <v>1</v>
      </c>
      <c r="G10207" t="s">
        <v>37</v>
      </c>
      <c r="H10207">
        <v>77094</v>
      </c>
      <c r="I10207">
        <v>1.0357941150004899</v>
      </c>
    </row>
    <row r="10208" spans="1:9">
      <c r="A10208" t="s">
        <v>14</v>
      </c>
      <c r="B10208" t="s">
        <v>29</v>
      </c>
      <c r="C10208">
        <v>300</v>
      </c>
      <c r="D10208">
        <v>4</v>
      </c>
      <c r="E10208">
        <v>1000</v>
      </c>
      <c r="F10208">
        <v>1</v>
      </c>
      <c r="G10208" t="s">
        <v>37</v>
      </c>
      <c r="H10208">
        <v>76523</v>
      </c>
      <c r="I10208">
        <v>1.11454279600002</v>
      </c>
    </row>
    <row r="10209" spans="1:9">
      <c r="A10209" t="s">
        <v>15</v>
      </c>
      <c r="B10209" t="s">
        <v>29</v>
      </c>
      <c r="C10209">
        <v>300</v>
      </c>
      <c r="D10209">
        <v>4</v>
      </c>
      <c r="E10209">
        <v>1000</v>
      </c>
      <c r="F10209">
        <v>1</v>
      </c>
      <c r="G10209" t="s">
        <v>37</v>
      </c>
      <c r="H10209">
        <v>76225</v>
      </c>
      <c r="I10209">
        <v>1.0314554480000799</v>
      </c>
    </row>
    <row r="10210" spans="1:9">
      <c r="A10210" t="s">
        <v>16</v>
      </c>
      <c r="B10210" t="s">
        <v>29</v>
      </c>
      <c r="C10210">
        <v>300</v>
      </c>
      <c r="D10210">
        <v>4</v>
      </c>
      <c r="E10210">
        <v>1000</v>
      </c>
      <c r="F10210">
        <v>1</v>
      </c>
      <c r="G10210" t="s">
        <v>37</v>
      </c>
      <c r="H10210">
        <v>76645</v>
      </c>
      <c r="I10210">
        <v>1.0814281120001299</v>
      </c>
    </row>
    <row r="10211" spans="1:9">
      <c r="A10211" t="s">
        <v>17</v>
      </c>
      <c r="B10211" t="s">
        <v>29</v>
      </c>
      <c r="C10211">
        <v>300</v>
      </c>
      <c r="D10211">
        <v>4</v>
      </c>
      <c r="E10211">
        <v>1000</v>
      </c>
      <c r="F10211">
        <v>1</v>
      </c>
      <c r="G10211" t="s">
        <v>37</v>
      </c>
      <c r="H10211">
        <v>76135</v>
      </c>
      <c r="I10211">
        <v>1.08640123700024</v>
      </c>
    </row>
    <row r="10212" spans="1:9">
      <c r="A10212" t="s">
        <v>18</v>
      </c>
      <c r="B10212" t="s">
        <v>29</v>
      </c>
      <c r="C10212">
        <v>300</v>
      </c>
      <c r="D10212">
        <v>4</v>
      </c>
      <c r="E10212">
        <v>1000</v>
      </c>
      <c r="F10212">
        <v>1</v>
      </c>
      <c r="G10212" t="s">
        <v>37</v>
      </c>
      <c r="H10212">
        <v>77056</v>
      </c>
      <c r="I10212">
        <v>1.1087355690006</v>
      </c>
    </row>
    <row r="10213" spans="1:9">
      <c r="A10213" t="s">
        <v>19</v>
      </c>
      <c r="B10213" t="s">
        <v>29</v>
      </c>
      <c r="C10213">
        <v>300</v>
      </c>
      <c r="D10213">
        <v>4</v>
      </c>
      <c r="E10213">
        <v>1000</v>
      </c>
      <c r="F10213">
        <v>1</v>
      </c>
      <c r="G10213" t="s">
        <v>37</v>
      </c>
      <c r="H10213">
        <v>77109</v>
      </c>
      <c r="I10213">
        <v>1.03323743199962</v>
      </c>
    </row>
    <row r="10214" spans="1:9">
      <c r="A10214" t="s">
        <v>20</v>
      </c>
      <c r="B10214" t="s">
        <v>29</v>
      </c>
      <c r="C10214">
        <v>300</v>
      </c>
      <c r="D10214">
        <v>4</v>
      </c>
      <c r="E10214">
        <v>1000</v>
      </c>
      <c r="F10214">
        <v>1</v>
      </c>
      <c r="G10214" t="s">
        <v>37</v>
      </c>
      <c r="H10214">
        <v>76278</v>
      </c>
      <c r="I10214">
        <v>1.1890594249998601</v>
      </c>
    </row>
    <row r="10215" spans="1:9">
      <c r="A10215" t="s">
        <v>21</v>
      </c>
      <c r="B10215" t="s">
        <v>29</v>
      </c>
      <c r="C10215">
        <v>300</v>
      </c>
      <c r="D10215">
        <v>4</v>
      </c>
      <c r="E10215">
        <v>1000</v>
      </c>
      <c r="F10215">
        <v>1</v>
      </c>
      <c r="G10215" t="s">
        <v>37</v>
      </c>
      <c r="H10215">
        <v>76239</v>
      </c>
      <c r="I10215">
        <v>1.0989916099997501</v>
      </c>
    </row>
    <row r="10216" spans="1:9">
      <c r="A10216" t="s">
        <v>22</v>
      </c>
      <c r="B10216" t="s">
        <v>29</v>
      </c>
      <c r="C10216">
        <v>300</v>
      </c>
      <c r="D10216">
        <v>4</v>
      </c>
      <c r="E10216">
        <v>1000</v>
      </c>
      <c r="F10216">
        <v>1</v>
      </c>
      <c r="G10216" t="s">
        <v>37</v>
      </c>
      <c r="H10216">
        <v>76987</v>
      </c>
      <c r="I10216">
        <v>1.09096445500017</v>
      </c>
    </row>
    <row r="10217" spans="1:9">
      <c r="A10217" t="s">
        <v>23</v>
      </c>
      <c r="B10217" t="s">
        <v>29</v>
      </c>
      <c r="C10217">
        <v>300</v>
      </c>
      <c r="D10217">
        <v>4</v>
      </c>
      <c r="E10217">
        <v>1000</v>
      </c>
      <c r="F10217">
        <v>1</v>
      </c>
      <c r="G10217" t="s">
        <v>37</v>
      </c>
      <c r="H10217">
        <v>76876</v>
      </c>
      <c r="I10217">
        <v>1.0318299989994499</v>
      </c>
    </row>
    <row r="10218" spans="1:9">
      <c r="A10218" t="s">
        <v>24</v>
      </c>
      <c r="B10218" t="s">
        <v>29</v>
      </c>
      <c r="C10218">
        <v>300</v>
      </c>
      <c r="D10218">
        <v>4</v>
      </c>
      <c r="E10218">
        <v>1000</v>
      </c>
      <c r="F10218">
        <v>1</v>
      </c>
      <c r="G10218" t="s">
        <v>37</v>
      </c>
      <c r="H10218">
        <v>76728</v>
      </c>
      <c r="I10218">
        <v>1.05442201100049</v>
      </c>
    </row>
    <row r="10219" spans="1:9">
      <c r="A10219" t="s">
        <v>25</v>
      </c>
      <c r="B10219" t="s">
        <v>29</v>
      </c>
      <c r="C10219">
        <v>300</v>
      </c>
      <c r="D10219">
        <v>4</v>
      </c>
      <c r="E10219">
        <v>1000</v>
      </c>
      <c r="F10219">
        <v>1</v>
      </c>
      <c r="G10219" t="s">
        <v>37</v>
      </c>
      <c r="H10219">
        <v>76570</v>
      </c>
      <c r="I10219">
        <v>1.05567324899948</v>
      </c>
    </row>
    <row r="10220" spans="1:9">
      <c r="A10220" t="s">
        <v>26</v>
      </c>
      <c r="B10220" t="s">
        <v>29</v>
      </c>
      <c r="C10220">
        <v>300</v>
      </c>
      <c r="D10220">
        <v>4</v>
      </c>
      <c r="E10220">
        <v>1000</v>
      </c>
      <c r="F10220">
        <v>1</v>
      </c>
      <c r="G10220" t="s">
        <v>37</v>
      </c>
      <c r="H10220">
        <v>76602</v>
      </c>
      <c r="I10220">
        <v>1.03827291099969</v>
      </c>
    </row>
    <row r="10221" spans="1:9">
      <c r="A10221" t="s">
        <v>27</v>
      </c>
      <c r="B10221" t="s">
        <v>29</v>
      </c>
      <c r="C10221">
        <v>300</v>
      </c>
      <c r="D10221">
        <v>4</v>
      </c>
      <c r="E10221">
        <v>1000</v>
      </c>
      <c r="F10221">
        <v>1</v>
      </c>
      <c r="G10221" t="s">
        <v>37</v>
      </c>
      <c r="H10221">
        <v>77041</v>
      </c>
      <c r="I10221">
        <v>1.0510941649999901</v>
      </c>
    </row>
    <row r="10222" spans="1:9">
      <c r="A10222" t="s">
        <v>28</v>
      </c>
      <c r="B10222" t="s">
        <v>29</v>
      </c>
      <c r="C10222">
        <v>300</v>
      </c>
      <c r="D10222">
        <v>4</v>
      </c>
      <c r="E10222">
        <v>1000</v>
      </c>
      <c r="F10222">
        <v>1</v>
      </c>
      <c r="G10222" t="s">
        <v>37</v>
      </c>
      <c r="H10222">
        <v>76782</v>
      </c>
      <c r="I10222">
        <v>1.01145175299916</v>
      </c>
    </row>
    <row r="10223" spans="1:9">
      <c r="A10223" t="s">
        <v>7</v>
      </c>
      <c r="B10223" t="s">
        <v>52</v>
      </c>
      <c r="C10223">
        <v>144</v>
      </c>
      <c r="D10223">
        <v>4</v>
      </c>
      <c r="E10223">
        <v>1000</v>
      </c>
      <c r="F10223">
        <v>1</v>
      </c>
      <c r="G10223" t="s">
        <v>40</v>
      </c>
      <c r="H10223">
        <v>33960</v>
      </c>
      <c r="I10223">
        <v>0.50312583100003305</v>
      </c>
    </row>
    <row r="10224" spans="1:9">
      <c r="A10224" t="s">
        <v>10</v>
      </c>
      <c r="B10224" t="s">
        <v>52</v>
      </c>
      <c r="C10224">
        <v>144</v>
      </c>
      <c r="D10224">
        <v>4</v>
      </c>
      <c r="E10224">
        <v>1000</v>
      </c>
      <c r="F10224">
        <v>1</v>
      </c>
      <c r="G10224" t="s">
        <v>40</v>
      </c>
      <c r="H10224">
        <v>33742</v>
      </c>
      <c r="I10224">
        <v>0.54154449799989302</v>
      </c>
    </row>
    <row r="10225" spans="1:9">
      <c r="A10225" t="s">
        <v>11</v>
      </c>
      <c r="B10225" t="s">
        <v>52</v>
      </c>
      <c r="C10225">
        <v>144</v>
      </c>
      <c r="D10225">
        <v>4</v>
      </c>
      <c r="E10225">
        <v>1000</v>
      </c>
      <c r="F10225">
        <v>1</v>
      </c>
      <c r="G10225" t="s">
        <v>40</v>
      </c>
      <c r="H10225">
        <v>34577</v>
      </c>
      <c r="I10225">
        <v>0.50542578099975799</v>
      </c>
    </row>
    <row r="10226" spans="1:9">
      <c r="A10226" t="s">
        <v>12</v>
      </c>
      <c r="B10226" t="s">
        <v>52</v>
      </c>
      <c r="C10226">
        <v>144</v>
      </c>
      <c r="D10226">
        <v>4</v>
      </c>
      <c r="E10226">
        <v>1000</v>
      </c>
      <c r="F10226">
        <v>1</v>
      </c>
      <c r="G10226" t="s">
        <v>40</v>
      </c>
      <c r="H10226">
        <v>34492</v>
      </c>
      <c r="I10226">
        <v>0.51378931199997102</v>
      </c>
    </row>
    <row r="10227" spans="1:9">
      <c r="A10227" t="s">
        <v>13</v>
      </c>
      <c r="B10227" t="s">
        <v>52</v>
      </c>
      <c r="C10227">
        <v>144</v>
      </c>
      <c r="D10227">
        <v>4</v>
      </c>
      <c r="E10227">
        <v>1000</v>
      </c>
      <c r="F10227">
        <v>1</v>
      </c>
      <c r="G10227" t="s">
        <v>40</v>
      </c>
      <c r="H10227">
        <v>34438</v>
      </c>
      <c r="I10227">
        <v>0.51488517100005904</v>
      </c>
    </row>
    <row r="10228" spans="1:9">
      <c r="A10228" t="s">
        <v>14</v>
      </c>
      <c r="B10228" t="s">
        <v>52</v>
      </c>
      <c r="C10228">
        <v>144</v>
      </c>
      <c r="D10228">
        <v>4</v>
      </c>
      <c r="E10228">
        <v>1000</v>
      </c>
      <c r="F10228">
        <v>1</v>
      </c>
      <c r="G10228" t="s">
        <v>40</v>
      </c>
      <c r="H10228">
        <v>33777</v>
      </c>
      <c r="I10228">
        <v>0.50051559799976497</v>
      </c>
    </row>
    <row r="10229" spans="1:9">
      <c r="A10229" t="s">
        <v>15</v>
      </c>
      <c r="B10229" t="s">
        <v>52</v>
      </c>
      <c r="C10229">
        <v>144</v>
      </c>
      <c r="D10229">
        <v>4</v>
      </c>
      <c r="E10229">
        <v>1000</v>
      </c>
      <c r="F10229">
        <v>1</v>
      </c>
      <c r="G10229" t="s">
        <v>40</v>
      </c>
      <c r="H10229">
        <v>33475</v>
      </c>
      <c r="I10229">
        <v>0.499595671000861</v>
      </c>
    </row>
    <row r="10230" spans="1:9">
      <c r="A10230" t="s">
        <v>16</v>
      </c>
      <c r="B10230" t="s">
        <v>52</v>
      </c>
      <c r="C10230">
        <v>144</v>
      </c>
      <c r="D10230">
        <v>4</v>
      </c>
      <c r="E10230">
        <v>1000</v>
      </c>
      <c r="F10230">
        <v>1</v>
      </c>
      <c r="G10230" t="s">
        <v>40</v>
      </c>
      <c r="H10230">
        <v>33692</v>
      </c>
      <c r="I10230">
        <v>0.49914648499998199</v>
      </c>
    </row>
    <row r="10231" spans="1:9">
      <c r="A10231" t="s">
        <v>17</v>
      </c>
      <c r="B10231" t="s">
        <v>52</v>
      </c>
      <c r="C10231">
        <v>144</v>
      </c>
      <c r="D10231">
        <v>4</v>
      </c>
      <c r="E10231">
        <v>1000</v>
      </c>
      <c r="F10231">
        <v>1</v>
      </c>
      <c r="G10231" t="s">
        <v>40</v>
      </c>
      <c r="H10231">
        <v>34336</v>
      </c>
      <c r="I10231">
        <v>0.53531977900001904</v>
      </c>
    </row>
    <row r="10232" spans="1:9">
      <c r="A10232" t="s">
        <v>18</v>
      </c>
      <c r="B10232" t="s">
        <v>52</v>
      </c>
      <c r="C10232">
        <v>144</v>
      </c>
      <c r="D10232">
        <v>4</v>
      </c>
      <c r="E10232">
        <v>1000</v>
      </c>
      <c r="F10232">
        <v>1</v>
      </c>
      <c r="G10232" t="s">
        <v>40</v>
      </c>
      <c r="H10232">
        <v>33847</v>
      </c>
      <c r="I10232">
        <v>0.50966189199971201</v>
      </c>
    </row>
    <row r="10233" spans="1:9">
      <c r="A10233" t="s">
        <v>19</v>
      </c>
      <c r="B10233" t="s">
        <v>52</v>
      </c>
      <c r="C10233">
        <v>144</v>
      </c>
      <c r="D10233">
        <v>4</v>
      </c>
      <c r="E10233">
        <v>1000</v>
      </c>
      <c r="F10233">
        <v>1</v>
      </c>
      <c r="G10233" t="s">
        <v>40</v>
      </c>
      <c r="H10233">
        <v>34222</v>
      </c>
      <c r="I10233">
        <v>0.50960695499998099</v>
      </c>
    </row>
    <row r="10234" spans="1:9">
      <c r="A10234" t="s">
        <v>20</v>
      </c>
      <c r="B10234" t="s">
        <v>52</v>
      </c>
      <c r="C10234">
        <v>144</v>
      </c>
      <c r="D10234">
        <v>4</v>
      </c>
      <c r="E10234">
        <v>1000</v>
      </c>
      <c r="F10234">
        <v>1</v>
      </c>
      <c r="G10234" t="s">
        <v>40</v>
      </c>
      <c r="H10234">
        <v>34470</v>
      </c>
      <c r="I10234">
        <v>0.51061795099940299</v>
      </c>
    </row>
    <row r="10235" spans="1:9">
      <c r="A10235" t="s">
        <v>21</v>
      </c>
      <c r="B10235" t="s">
        <v>52</v>
      </c>
      <c r="C10235">
        <v>144</v>
      </c>
      <c r="D10235">
        <v>4</v>
      </c>
      <c r="E10235">
        <v>1000</v>
      </c>
      <c r="F10235">
        <v>1</v>
      </c>
      <c r="G10235" t="s">
        <v>40</v>
      </c>
      <c r="H10235">
        <v>33541</v>
      </c>
      <c r="I10235">
        <v>0.50874806600040701</v>
      </c>
    </row>
    <row r="10236" spans="1:9">
      <c r="A10236" t="s">
        <v>22</v>
      </c>
      <c r="B10236" t="s">
        <v>52</v>
      </c>
      <c r="C10236">
        <v>144</v>
      </c>
      <c r="D10236">
        <v>4</v>
      </c>
      <c r="E10236">
        <v>1000</v>
      </c>
      <c r="F10236">
        <v>1</v>
      </c>
      <c r="G10236" t="s">
        <v>40</v>
      </c>
      <c r="H10236">
        <v>33623</v>
      </c>
      <c r="I10236">
        <v>0.50416454399965005</v>
      </c>
    </row>
    <row r="10237" spans="1:9">
      <c r="A10237" t="s">
        <v>23</v>
      </c>
      <c r="B10237" t="s">
        <v>52</v>
      </c>
      <c r="C10237">
        <v>144</v>
      </c>
      <c r="D10237">
        <v>4</v>
      </c>
      <c r="E10237">
        <v>1000</v>
      </c>
      <c r="F10237">
        <v>1</v>
      </c>
      <c r="G10237" t="s">
        <v>40</v>
      </c>
      <c r="H10237">
        <v>34681</v>
      </c>
      <c r="I10237">
        <v>0.52962492899950997</v>
      </c>
    </row>
    <row r="10238" spans="1:9">
      <c r="A10238" t="s">
        <v>24</v>
      </c>
      <c r="B10238" t="s">
        <v>52</v>
      </c>
      <c r="C10238">
        <v>144</v>
      </c>
      <c r="D10238">
        <v>4</v>
      </c>
      <c r="E10238">
        <v>1000</v>
      </c>
      <c r="F10238">
        <v>1</v>
      </c>
      <c r="G10238" t="s">
        <v>40</v>
      </c>
      <c r="H10238">
        <v>34580</v>
      </c>
      <c r="I10238">
        <v>0.54715185799977895</v>
      </c>
    </row>
    <row r="10239" spans="1:9">
      <c r="A10239" t="s">
        <v>25</v>
      </c>
      <c r="B10239" t="s">
        <v>52</v>
      </c>
      <c r="C10239">
        <v>144</v>
      </c>
      <c r="D10239">
        <v>4</v>
      </c>
      <c r="E10239">
        <v>1000</v>
      </c>
      <c r="F10239">
        <v>1</v>
      </c>
      <c r="G10239" t="s">
        <v>40</v>
      </c>
      <c r="H10239">
        <v>34379</v>
      </c>
      <c r="I10239">
        <v>0.51541202599946701</v>
      </c>
    </row>
    <row r="10240" spans="1:9">
      <c r="A10240" t="s">
        <v>26</v>
      </c>
      <c r="B10240" t="s">
        <v>52</v>
      </c>
      <c r="C10240">
        <v>144</v>
      </c>
      <c r="D10240">
        <v>4</v>
      </c>
      <c r="E10240">
        <v>1000</v>
      </c>
      <c r="F10240">
        <v>1</v>
      </c>
      <c r="G10240" t="s">
        <v>40</v>
      </c>
      <c r="H10240">
        <v>34623</v>
      </c>
      <c r="I10240">
        <v>0.52299346000017899</v>
      </c>
    </row>
    <row r="10241" spans="1:9">
      <c r="A10241" t="s">
        <v>27</v>
      </c>
      <c r="B10241" t="s">
        <v>52</v>
      </c>
      <c r="C10241">
        <v>144</v>
      </c>
      <c r="D10241">
        <v>4</v>
      </c>
      <c r="E10241">
        <v>1000</v>
      </c>
      <c r="F10241">
        <v>1</v>
      </c>
      <c r="G10241" t="s">
        <v>40</v>
      </c>
      <c r="H10241">
        <v>34507</v>
      </c>
      <c r="I10241">
        <v>0.50724113500018497</v>
      </c>
    </row>
    <row r="10242" spans="1:9">
      <c r="A10242" t="s">
        <v>28</v>
      </c>
      <c r="B10242" t="s">
        <v>52</v>
      </c>
      <c r="C10242">
        <v>144</v>
      </c>
      <c r="D10242">
        <v>4</v>
      </c>
      <c r="E10242">
        <v>1000</v>
      </c>
      <c r="F10242">
        <v>1</v>
      </c>
      <c r="G10242" t="s">
        <v>40</v>
      </c>
      <c r="H10242">
        <v>33807</v>
      </c>
      <c r="I10242">
        <v>0.50813852000010196</v>
      </c>
    </row>
    <row r="10243" spans="1:9">
      <c r="A10243" t="s">
        <v>7</v>
      </c>
      <c r="B10243" t="s">
        <v>52</v>
      </c>
      <c r="C10243">
        <v>144</v>
      </c>
      <c r="D10243">
        <v>1</v>
      </c>
      <c r="E10243">
        <v>1000</v>
      </c>
      <c r="F10243">
        <v>1</v>
      </c>
      <c r="G10243" t="s">
        <v>42</v>
      </c>
      <c r="H10243">
        <v>52894</v>
      </c>
      <c r="I10243">
        <v>0.48436227900037898</v>
      </c>
    </row>
    <row r="10244" spans="1:9">
      <c r="A10244" t="s">
        <v>10</v>
      </c>
      <c r="B10244" t="s">
        <v>52</v>
      </c>
      <c r="C10244">
        <v>144</v>
      </c>
      <c r="D10244">
        <v>1</v>
      </c>
      <c r="E10244">
        <v>1000</v>
      </c>
      <c r="F10244">
        <v>1</v>
      </c>
      <c r="G10244" t="s">
        <v>42</v>
      </c>
      <c r="H10244">
        <v>54218</v>
      </c>
      <c r="I10244">
        <v>0.48715375199935801</v>
      </c>
    </row>
    <row r="10245" spans="1:9">
      <c r="A10245" t="s">
        <v>11</v>
      </c>
      <c r="B10245" t="s">
        <v>52</v>
      </c>
      <c r="C10245">
        <v>144</v>
      </c>
      <c r="D10245">
        <v>1</v>
      </c>
      <c r="E10245">
        <v>1000</v>
      </c>
      <c r="F10245">
        <v>1</v>
      </c>
      <c r="G10245" t="s">
        <v>42</v>
      </c>
      <c r="H10245">
        <v>53348</v>
      </c>
      <c r="I10245">
        <v>0.48177463799947801</v>
      </c>
    </row>
    <row r="10246" spans="1:9">
      <c r="A10246" t="s">
        <v>12</v>
      </c>
      <c r="B10246" t="s">
        <v>52</v>
      </c>
      <c r="C10246">
        <v>144</v>
      </c>
      <c r="D10246">
        <v>1</v>
      </c>
      <c r="E10246">
        <v>1000</v>
      </c>
      <c r="F10246">
        <v>1</v>
      </c>
      <c r="G10246" t="s">
        <v>42</v>
      </c>
      <c r="H10246">
        <v>54190</v>
      </c>
      <c r="I10246">
        <v>0.48219212099956998</v>
      </c>
    </row>
    <row r="10247" spans="1:9">
      <c r="A10247" t="s">
        <v>13</v>
      </c>
      <c r="B10247" t="s">
        <v>52</v>
      </c>
      <c r="C10247">
        <v>144</v>
      </c>
      <c r="D10247">
        <v>1</v>
      </c>
      <c r="E10247">
        <v>1000</v>
      </c>
      <c r="F10247">
        <v>1</v>
      </c>
      <c r="G10247" t="s">
        <v>42</v>
      </c>
      <c r="H10247">
        <v>54641</v>
      </c>
      <c r="I10247">
        <v>0.49255736499981101</v>
      </c>
    </row>
    <row r="10248" spans="1:9">
      <c r="A10248" t="s">
        <v>14</v>
      </c>
      <c r="B10248" t="s">
        <v>52</v>
      </c>
      <c r="C10248">
        <v>144</v>
      </c>
      <c r="D10248">
        <v>1</v>
      </c>
      <c r="E10248">
        <v>1000</v>
      </c>
      <c r="F10248">
        <v>1</v>
      </c>
      <c r="G10248" t="s">
        <v>42</v>
      </c>
      <c r="H10248">
        <v>53943</v>
      </c>
      <c r="I10248">
        <v>0.51046250699982898</v>
      </c>
    </row>
    <row r="10249" spans="1:9">
      <c r="A10249" t="s">
        <v>15</v>
      </c>
      <c r="B10249" t="s">
        <v>52</v>
      </c>
      <c r="C10249">
        <v>144</v>
      </c>
      <c r="D10249">
        <v>1</v>
      </c>
      <c r="E10249">
        <v>1000</v>
      </c>
      <c r="F10249">
        <v>1</v>
      </c>
      <c r="G10249" t="s">
        <v>42</v>
      </c>
      <c r="H10249">
        <v>53551</v>
      </c>
      <c r="I10249">
        <v>0.48717379800018501</v>
      </c>
    </row>
    <row r="10250" spans="1:9">
      <c r="A10250" t="s">
        <v>16</v>
      </c>
      <c r="B10250" t="s">
        <v>52</v>
      </c>
      <c r="C10250">
        <v>144</v>
      </c>
      <c r="D10250">
        <v>1</v>
      </c>
      <c r="E10250">
        <v>1000</v>
      </c>
      <c r="F10250">
        <v>1</v>
      </c>
      <c r="G10250" t="s">
        <v>42</v>
      </c>
      <c r="H10250">
        <v>54971</v>
      </c>
      <c r="I10250">
        <v>0.50317230799919299</v>
      </c>
    </row>
    <row r="10251" spans="1:9">
      <c r="A10251" t="s">
        <v>17</v>
      </c>
      <c r="B10251" t="s">
        <v>52</v>
      </c>
      <c r="C10251">
        <v>144</v>
      </c>
      <c r="D10251">
        <v>1</v>
      </c>
      <c r="E10251">
        <v>1000</v>
      </c>
      <c r="F10251">
        <v>1</v>
      </c>
      <c r="G10251" t="s">
        <v>42</v>
      </c>
      <c r="H10251">
        <v>54762</v>
      </c>
      <c r="I10251">
        <v>0.493909284999972</v>
      </c>
    </row>
    <row r="10252" spans="1:9">
      <c r="A10252" t="s">
        <v>18</v>
      </c>
      <c r="B10252" t="s">
        <v>52</v>
      </c>
      <c r="C10252">
        <v>144</v>
      </c>
      <c r="D10252">
        <v>1</v>
      </c>
      <c r="E10252">
        <v>1000</v>
      </c>
      <c r="F10252">
        <v>1</v>
      </c>
      <c r="G10252" t="s">
        <v>42</v>
      </c>
      <c r="H10252">
        <v>53525</v>
      </c>
      <c r="I10252">
        <v>0.50400346900005299</v>
      </c>
    </row>
    <row r="10253" spans="1:9">
      <c r="A10253" t="s">
        <v>19</v>
      </c>
      <c r="B10253" t="s">
        <v>52</v>
      </c>
      <c r="C10253">
        <v>144</v>
      </c>
      <c r="D10253">
        <v>1</v>
      </c>
      <c r="E10253">
        <v>1000</v>
      </c>
      <c r="F10253">
        <v>1</v>
      </c>
      <c r="G10253" t="s">
        <v>42</v>
      </c>
      <c r="H10253">
        <v>53934</v>
      </c>
      <c r="I10253">
        <v>0.49695205799980602</v>
      </c>
    </row>
    <row r="10254" spans="1:9">
      <c r="A10254" t="s">
        <v>20</v>
      </c>
      <c r="B10254" t="s">
        <v>52</v>
      </c>
      <c r="C10254">
        <v>144</v>
      </c>
      <c r="D10254">
        <v>1</v>
      </c>
      <c r="E10254">
        <v>1000</v>
      </c>
      <c r="F10254">
        <v>1</v>
      </c>
      <c r="G10254" t="s">
        <v>42</v>
      </c>
      <c r="H10254">
        <v>54915</v>
      </c>
      <c r="I10254">
        <v>0.50065934899976094</v>
      </c>
    </row>
    <row r="10255" spans="1:9">
      <c r="A10255" t="s">
        <v>21</v>
      </c>
      <c r="B10255" t="s">
        <v>52</v>
      </c>
      <c r="C10255">
        <v>144</v>
      </c>
      <c r="D10255">
        <v>1</v>
      </c>
      <c r="E10255">
        <v>1000</v>
      </c>
      <c r="F10255">
        <v>1</v>
      </c>
      <c r="G10255" t="s">
        <v>42</v>
      </c>
      <c r="H10255">
        <v>54435</v>
      </c>
      <c r="I10255">
        <v>0.50913815599960799</v>
      </c>
    </row>
    <row r="10256" spans="1:9">
      <c r="A10256" t="s">
        <v>22</v>
      </c>
      <c r="B10256" t="s">
        <v>52</v>
      </c>
      <c r="C10256">
        <v>144</v>
      </c>
      <c r="D10256">
        <v>1</v>
      </c>
      <c r="E10256">
        <v>1000</v>
      </c>
      <c r="F10256">
        <v>1</v>
      </c>
      <c r="G10256" t="s">
        <v>42</v>
      </c>
      <c r="H10256">
        <v>53645</v>
      </c>
      <c r="I10256">
        <v>0.50253603300006899</v>
      </c>
    </row>
    <row r="10257" spans="1:9">
      <c r="A10257" t="s">
        <v>23</v>
      </c>
      <c r="B10257" t="s">
        <v>52</v>
      </c>
      <c r="C10257">
        <v>144</v>
      </c>
      <c r="D10257">
        <v>1</v>
      </c>
      <c r="E10257">
        <v>1000</v>
      </c>
      <c r="F10257">
        <v>1</v>
      </c>
      <c r="G10257" t="s">
        <v>42</v>
      </c>
      <c r="H10257">
        <v>54351</v>
      </c>
      <c r="I10257">
        <v>0.50393900099970701</v>
      </c>
    </row>
    <row r="10258" spans="1:9">
      <c r="A10258" t="s">
        <v>24</v>
      </c>
      <c r="B10258" t="s">
        <v>52</v>
      </c>
      <c r="C10258">
        <v>144</v>
      </c>
      <c r="D10258">
        <v>1</v>
      </c>
      <c r="E10258">
        <v>1000</v>
      </c>
      <c r="F10258">
        <v>1</v>
      </c>
      <c r="G10258" t="s">
        <v>42</v>
      </c>
      <c r="H10258">
        <v>54671</v>
      </c>
      <c r="I10258">
        <v>0.50904136499957497</v>
      </c>
    </row>
    <row r="10259" spans="1:9">
      <c r="A10259" t="s">
        <v>25</v>
      </c>
      <c r="B10259" t="s">
        <v>52</v>
      </c>
      <c r="C10259">
        <v>144</v>
      </c>
      <c r="D10259">
        <v>1</v>
      </c>
      <c r="E10259">
        <v>1000</v>
      </c>
      <c r="F10259">
        <v>1</v>
      </c>
      <c r="G10259" t="s">
        <v>42</v>
      </c>
      <c r="H10259">
        <v>54194</v>
      </c>
      <c r="I10259">
        <v>0.50791202299933502</v>
      </c>
    </row>
    <row r="10260" spans="1:9">
      <c r="A10260" t="s">
        <v>26</v>
      </c>
      <c r="B10260" t="s">
        <v>52</v>
      </c>
      <c r="C10260">
        <v>144</v>
      </c>
      <c r="D10260">
        <v>1</v>
      </c>
      <c r="E10260">
        <v>1000</v>
      </c>
      <c r="F10260">
        <v>1</v>
      </c>
      <c r="G10260" t="s">
        <v>42</v>
      </c>
      <c r="H10260">
        <v>53297</v>
      </c>
      <c r="I10260">
        <v>0.49153082299926598</v>
      </c>
    </row>
    <row r="10261" spans="1:9">
      <c r="A10261" t="s">
        <v>27</v>
      </c>
      <c r="B10261" t="s">
        <v>52</v>
      </c>
      <c r="C10261">
        <v>144</v>
      </c>
      <c r="D10261">
        <v>1</v>
      </c>
      <c r="E10261">
        <v>1000</v>
      </c>
      <c r="F10261">
        <v>1</v>
      </c>
      <c r="G10261" t="s">
        <v>42</v>
      </c>
      <c r="H10261">
        <v>55017</v>
      </c>
      <c r="I10261">
        <v>0.48726964300021702</v>
      </c>
    </row>
    <row r="10262" spans="1:9">
      <c r="A10262" t="s">
        <v>28</v>
      </c>
      <c r="B10262" t="s">
        <v>52</v>
      </c>
      <c r="C10262">
        <v>144</v>
      </c>
      <c r="D10262">
        <v>1</v>
      </c>
      <c r="E10262">
        <v>1000</v>
      </c>
      <c r="F10262">
        <v>1</v>
      </c>
      <c r="G10262" t="s">
        <v>42</v>
      </c>
      <c r="H10262">
        <v>53382</v>
      </c>
      <c r="I10262">
        <v>0.486212150999563</v>
      </c>
    </row>
    <row r="10263" spans="1:9">
      <c r="A10263" t="s">
        <v>7</v>
      </c>
      <c r="B10263" t="s">
        <v>52</v>
      </c>
      <c r="C10263">
        <v>144</v>
      </c>
      <c r="D10263">
        <v>3</v>
      </c>
      <c r="E10263">
        <v>1000</v>
      </c>
      <c r="F10263">
        <v>1</v>
      </c>
      <c r="G10263" t="s">
        <v>34</v>
      </c>
      <c r="H10263">
        <v>35879</v>
      </c>
      <c r="I10263">
        <v>0.52777052700002902</v>
      </c>
    </row>
    <row r="10264" spans="1:9">
      <c r="A10264" t="s">
        <v>10</v>
      </c>
      <c r="B10264" t="s">
        <v>52</v>
      </c>
      <c r="C10264">
        <v>144</v>
      </c>
      <c r="D10264">
        <v>3</v>
      </c>
      <c r="E10264">
        <v>1000</v>
      </c>
      <c r="F10264">
        <v>1</v>
      </c>
      <c r="G10264" t="s">
        <v>34</v>
      </c>
      <c r="H10264">
        <v>35877</v>
      </c>
      <c r="I10264">
        <v>0.52355529599935802</v>
      </c>
    </row>
    <row r="10265" spans="1:9">
      <c r="A10265" t="s">
        <v>11</v>
      </c>
      <c r="B10265" t="s">
        <v>52</v>
      </c>
      <c r="C10265">
        <v>144</v>
      </c>
      <c r="D10265">
        <v>3</v>
      </c>
      <c r="E10265">
        <v>1000</v>
      </c>
      <c r="F10265">
        <v>1</v>
      </c>
      <c r="G10265" t="s">
        <v>34</v>
      </c>
      <c r="H10265">
        <v>35783</v>
      </c>
      <c r="I10265">
        <v>0.530474281999886</v>
      </c>
    </row>
    <row r="10266" spans="1:9">
      <c r="A10266" t="s">
        <v>12</v>
      </c>
      <c r="B10266" t="s">
        <v>52</v>
      </c>
      <c r="C10266">
        <v>144</v>
      </c>
      <c r="D10266">
        <v>3</v>
      </c>
      <c r="E10266">
        <v>1000</v>
      </c>
      <c r="F10266">
        <v>1</v>
      </c>
      <c r="G10266" t="s">
        <v>34</v>
      </c>
      <c r="H10266">
        <v>35312</v>
      </c>
      <c r="I10266">
        <v>0.51231307600028198</v>
      </c>
    </row>
    <row r="10267" spans="1:9">
      <c r="A10267" t="s">
        <v>13</v>
      </c>
      <c r="B10267" t="s">
        <v>52</v>
      </c>
      <c r="C10267">
        <v>144</v>
      </c>
      <c r="D10267">
        <v>3</v>
      </c>
      <c r="E10267">
        <v>1000</v>
      </c>
      <c r="F10267">
        <v>1</v>
      </c>
      <c r="G10267" t="s">
        <v>34</v>
      </c>
      <c r="H10267">
        <v>35426</v>
      </c>
      <c r="I10267">
        <v>0.577352866999717</v>
      </c>
    </row>
    <row r="10268" spans="1:9">
      <c r="A10268" t="s">
        <v>14</v>
      </c>
      <c r="B10268" t="s">
        <v>52</v>
      </c>
      <c r="C10268">
        <v>144</v>
      </c>
      <c r="D10268">
        <v>3</v>
      </c>
      <c r="E10268">
        <v>1000</v>
      </c>
      <c r="F10268">
        <v>1</v>
      </c>
      <c r="G10268" t="s">
        <v>34</v>
      </c>
      <c r="H10268">
        <v>35026</v>
      </c>
      <c r="I10268">
        <v>0.52935770200019705</v>
      </c>
    </row>
    <row r="10269" spans="1:9">
      <c r="A10269" t="s">
        <v>15</v>
      </c>
      <c r="B10269" t="s">
        <v>52</v>
      </c>
      <c r="C10269">
        <v>144</v>
      </c>
      <c r="D10269">
        <v>3</v>
      </c>
      <c r="E10269">
        <v>1000</v>
      </c>
      <c r="F10269">
        <v>1</v>
      </c>
      <c r="G10269" t="s">
        <v>34</v>
      </c>
      <c r="H10269">
        <v>35110</v>
      </c>
      <c r="I10269">
        <v>0.52781812900047897</v>
      </c>
    </row>
    <row r="10270" spans="1:9">
      <c r="A10270" t="s">
        <v>16</v>
      </c>
      <c r="B10270" t="s">
        <v>52</v>
      </c>
      <c r="C10270">
        <v>144</v>
      </c>
      <c r="D10270">
        <v>3</v>
      </c>
      <c r="E10270">
        <v>1000</v>
      </c>
      <c r="F10270">
        <v>1</v>
      </c>
      <c r="G10270" t="s">
        <v>34</v>
      </c>
      <c r="H10270">
        <v>35971</v>
      </c>
      <c r="I10270">
        <v>0.52190483999947901</v>
      </c>
    </row>
    <row r="10271" spans="1:9">
      <c r="A10271" t="s">
        <v>17</v>
      </c>
      <c r="B10271" t="s">
        <v>52</v>
      </c>
      <c r="C10271">
        <v>144</v>
      </c>
      <c r="D10271">
        <v>3</v>
      </c>
      <c r="E10271">
        <v>1000</v>
      </c>
      <c r="F10271">
        <v>1</v>
      </c>
      <c r="G10271" t="s">
        <v>34</v>
      </c>
      <c r="H10271">
        <v>35148</v>
      </c>
      <c r="I10271">
        <v>0.53371763499944702</v>
      </c>
    </row>
    <row r="10272" spans="1:9">
      <c r="A10272" t="s">
        <v>18</v>
      </c>
      <c r="B10272" t="s">
        <v>52</v>
      </c>
      <c r="C10272">
        <v>144</v>
      </c>
      <c r="D10272">
        <v>3</v>
      </c>
      <c r="E10272">
        <v>1000</v>
      </c>
      <c r="F10272">
        <v>1</v>
      </c>
      <c r="G10272" t="s">
        <v>34</v>
      </c>
      <c r="H10272">
        <v>35239</v>
      </c>
      <c r="I10272">
        <v>0.53836075999970401</v>
      </c>
    </row>
    <row r="10273" spans="1:9">
      <c r="A10273" t="s">
        <v>19</v>
      </c>
      <c r="B10273" t="s">
        <v>52</v>
      </c>
      <c r="C10273">
        <v>144</v>
      </c>
      <c r="D10273">
        <v>3</v>
      </c>
      <c r="E10273">
        <v>1000</v>
      </c>
      <c r="F10273">
        <v>1</v>
      </c>
      <c r="G10273" t="s">
        <v>34</v>
      </c>
      <c r="H10273">
        <v>35669</v>
      </c>
      <c r="I10273">
        <v>0.52249725499950705</v>
      </c>
    </row>
    <row r="10274" spans="1:9">
      <c r="A10274" t="s">
        <v>20</v>
      </c>
      <c r="B10274" t="s">
        <v>52</v>
      </c>
      <c r="C10274">
        <v>144</v>
      </c>
      <c r="D10274">
        <v>3</v>
      </c>
      <c r="E10274">
        <v>1000</v>
      </c>
      <c r="F10274">
        <v>1</v>
      </c>
      <c r="G10274" t="s">
        <v>34</v>
      </c>
      <c r="H10274">
        <v>35204</v>
      </c>
      <c r="I10274">
        <v>0.54032007500063595</v>
      </c>
    </row>
    <row r="10275" spans="1:9">
      <c r="A10275" t="s">
        <v>21</v>
      </c>
      <c r="B10275" t="s">
        <v>52</v>
      </c>
      <c r="C10275">
        <v>144</v>
      </c>
      <c r="D10275">
        <v>3</v>
      </c>
      <c r="E10275">
        <v>1000</v>
      </c>
      <c r="F10275">
        <v>1</v>
      </c>
      <c r="G10275" t="s">
        <v>34</v>
      </c>
      <c r="H10275">
        <v>36029</v>
      </c>
      <c r="I10275">
        <v>0.55506838800010805</v>
      </c>
    </row>
    <row r="10276" spans="1:9">
      <c r="A10276" t="s">
        <v>22</v>
      </c>
      <c r="B10276" t="s">
        <v>52</v>
      </c>
      <c r="C10276">
        <v>144</v>
      </c>
      <c r="D10276">
        <v>3</v>
      </c>
      <c r="E10276">
        <v>1000</v>
      </c>
      <c r="F10276">
        <v>1</v>
      </c>
      <c r="G10276" t="s">
        <v>34</v>
      </c>
      <c r="H10276">
        <v>35867</v>
      </c>
      <c r="I10276">
        <v>0.52667215299970804</v>
      </c>
    </row>
    <row r="10277" spans="1:9">
      <c r="A10277" t="s">
        <v>23</v>
      </c>
      <c r="B10277" t="s">
        <v>52</v>
      </c>
      <c r="C10277">
        <v>144</v>
      </c>
      <c r="D10277">
        <v>3</v>
      </c>
      <c r="E10277">
        <v>1000</v>
      </c>
      <c r="F10277">
        <v>1</v>
      </c>
      <c r="G10277" t="s">
        <v>34</v>
      </c>
      <c r="H10277">
        <v>35250</v>
      </c>
      <c r="I10277">
        <v>0.54069737700046905</v>
      </c>
    </row>
    <row r="10278" spans="1:9">
      <c r="A10278" t="s">
        <v>24</v>
      </c>
      <c r="B10278" t="s">
        <v>52</v>
      </c>
      <c r="C10278">
        <v>144</v>
      </c>
      <c r="D10278">
        <v>3</v>
      </c>
      <c r="E10278">
        <v>1000</v>
      </c>
      <c r="F10278">
        <v>1</v>
      </c>
      <c r="G10278" t="s">
        <v>34</v>
      </c>
      <c r="H10278">
        <v>35902</v>
      </c>
      <c r="I10278">
        <v>0.51978039499954298</v>
      </c>
    </row>
    <row r="10279" spans="1:9">
      <c r="A10279" t="s">
        <v>25</v>
      </c>
      <c r="B10279" t="s">
        <v>52</v>
      </c>
      <c r="C10279">
        <v>144</v>
      </c>
      <c r="D10279">
        <v>3</v>
      </c>
      <c r="E10279">
        <v>1000</v>
      </c>
      <c r="F10279">
        <v>1</v>
      </c>
      <c r="G10279" t="s">
        <v>34</v>
      </c>
      <c r="H10279">
        <v>35278</v>
      </c>
      <c r="I10279">
        <v>0.53027701000064498</v>
      </c>
    </row>
    <row r="10280" spans="1:9">
      <c r="A10280" t="s">
        <v>26</v>
      </c>
      <c r="B10280" t="s">
        <v>52</v>
      </c>
      <c r="C10280">
        <v>144</v>
      </c>
      <c r="D10280">
        <v>3</v>
      </c>
      <c r="E10280">
        <v>1000</v>
      </c>
      <c r="F10280">
        <v>1</v>
      </c>
      <c r="G10280" t="s">
        <v>34</v>
      </c>
      <c r="H10280">
        <v>35130</v>
      </c>
      <c r="I10280">
        <v>0.51830480499938802</v>
      </c>
    </row>
    <row r="10281" spans="1:9">
      <c r="A10281" t="s">
        <v>27</v>
      </c>
      <c r="B10281" t="s">
        <v>52</v>
      </c>
      <c r="C10281">
        <v>144</v>
      </c>
      <c r="D10281">
        <v>3</v>
      </c>
      <c r="E10281">
        <v>1000</v>
      </c>
      <c r="F10281">
        <v>1</v>
      </c>
      <c r="G10281" t="s">
        <v>34</v>
      </c>
      <c r="H10281">
        <v>35906</v>
      </c>
      <c r="I10281">
        <v>0.517298449999543</v>
      </c>
    </row>
    <row r="10282" spans="1:9">
      <c r="A10282" t="s">
        <v>28</v>
      </c>
      <c r="B10282" t="s">
        <v>52</v>
      </c>
      <c r="C10282">
        <v>144</v>
      </c>
      <c r="D10282">
        <v>3</v>
      </c>
      <c r="E10282">
        <v>1000</v>
      </c>
      <c r="F10282">
        <v>1</v>
      </c>
      <c r="G10282" t="s">
        <v>34</v>
      </c>
      <c r="H10282">
        <v>35159</v>
      </c>
      <c r="I10282">
        <v>0.52690259900009495</v>
      </c>
    </row>
    <row r="10283" spans="1:9">
      <c r="A10283" t="s">
        <v>7</v>
      </c>
      <c r="B10283" t="s">
        <v>52</v>
      </c>
      <c r="C10283">
        <v>144</v>
      </c>
      <c r="D10283">
        <v>3</v>
      </c>
      <c r="E10283">
        <v>1000</v>
      </c>
      <c r="F10283">
        <v>1</v>
      </c>
      <c r="G10283" t="s">
        <v>43</v>
      </c>
      <c r="H10283">
        <v>33447</v>
      </c>
      <c r="I10283">
        <v>0.50499016300000199</v>
      </c>
    </row>
    <row r="10284" spans="1:9">
      <c r="A10284" t="s">
        <v>10</v>
      </c>
      <c r="B10284" t="s">
        <v>52</v>
      </c>
      <c r="C10284">
        <v>144</v>
      </c>
      <c r="D10284">
        <v>3</v>
      </c>
      <c r="E10284">
        <v>1000</v>
      </c>
      <c r="F10284">
        <v>1</v>
      </c>
      <c r="G10284" t="s">
        <v>43</v>
      </c>
      <c r="H10284">
        <v>33601</v>
      </c>
      <c r="I10284">
        <v>0.54349433900006205</v>
      </c>
    </row>
    <row r="10285" spans="1:9">
      <c r="A10285" t="s">
        <v>11</v>
      </c>
      <c r="B10285" t="s">
        <v>52</v>
      </c>
      <c r="C10285">
        <v>144</v>
      </c>
      <c r="D10285">
        <v>3</v>
      </c>
      <c r="E10285">
        <v>1000</v>
      </c>
      <c r="F10285">
        <v>1</v>
      </c>
      <c r="G10285" t="s">
        <v>43</v>
      </c>
      <c r="H10285">
        <v>33462</v>
      </c>
      <c r="I10285">
        <v>0.50758343199959199</v>
      </c>
    </row>
    <row r="10286" spans="1:9">
      <c r="A10286" t="s">
        <v>12</v>
      </c>
      <c r="B10286" t="s">
        <v>52</v>
      </c>
      <c r="C10286">
        <v>144</v>
      </c>
      <c r="D10286">
        <v>3</v>
      </c>
      <c r="E10286">
        <v>1000</v>
      </c>
      <c r="F10286">
        <v>1</v>
      </c>
      <c r="G10286" t="s">
        <v>43</v>
      </c>
      <c r="H10286">
        <v>33450</v>
      </c>
      <c r="I10286">
        <v>0.53188270699956697</v>
      </c>
    </row>
    <row r="10287" spans="1:9">
      <c r="A10287" t="s">
        <v>13</v>
      </c>
      <c r="B10287" t="s">
        <v>52</v>
      </c>
      <c r="C10287">
        <v>144</v>
      </c>
      <c r="D10287">
        <v>3</v>
      </c>
      <c r="E10287">
        <v>1000</v>
      </c>
      <c r="F10287">
        <v>1</v>
      </c>
      <c r="G10287" t="s">
        <v>43</v>
      </c>
      <c r="H10287">
        <v>33409</v>
      </c>
      <c r="I10287">
        <v>0.52585102200009703</v>
      </c>
    </row>
    <row r="10288" spans="1:9">
      <c r="A10288" t="s">
        <v>14</v>
      </c>
      <c r="B10288" t="s">
        <v>52</v>
      </c>
      <c r="C10288">
        <v>144</v>
      </c>
      <c r="D10288">
        <v>3</v>
      </c>
      <c r="E10288">
        <v>1000</v>
      </c>
      <c r="F10288">
        <v>1</v>
      </c>
      <c r="G10288" t="s">
        <v>43</v>
      </c>
      <c r="H10288">
        <v>33255</v>
      </c>
      <c r="I10288">
        <v>0.50867792999997596</v>
      </c>
    </row>
    <row r="10289" spans="1:9">
      <c r="A10289" t="s">
        <v>15</v>
      </c>
      <c r="B10289" t="s">
        <v>52</v>
      </c>
      <c r="C10289">
        <v>144</v>
      </c>
      <c r="D10289">
        <v>3</v>
      </c>
      <c r="E10289">
        <v>1000</v>
      </c>
      <c r="F10289">
        <v>1</v>
      </c>
      <c r="G10289" t="s">
        <v>43</v>
      </c>
      <c r="H10289">
        <v>33478</v>
      </c>
      <c r="I10289">
        <v>0.509128289999353</v>
      </c>
    </row>
    <row r="10290" spans="1:9">
      <c r="A10290" t="s">
        <v>16</v>
      </c>
      <c r="B10290" t="s">
        <v>52</v>
      </c>
      <c r="C10290">
        <v>144</v>
      </c>
      <c r="D10290">
        <v>3</v>
      </c>
      <c r="E10290">
        <v>1000</v>
      </c>
      <c r="F10290">
        <v>1</v>
      </c>
      <c r="G10290" t="s">
        <v>43</v>
      </c>
      <c r="H10290">
        <v>33278</v>
      </c>
      <c r="I10290">
        <v>0.51025188499988805</v>
      </c>
    </row>
    <row r="10291" spans="1:9">
      <c r="A10291" t="s">
        <v>17</v>
      </c>
      <c r="B10291" t="s">
        <v>52</v>
      </c>
      <c r="C10291">
        <v>144</v>
      </c>
      <c r="D10291">
        <v>3</v>
      </c>
      <c r="E10291">
        <v>1000</v>
      </c>
      <c r="F10291">
        <v>1</v>
      </c>
      <c r="G10291" t="s">
        <v>43</v>
      </c>
      <c r="H10291">
        <v>33569</v>
      </c>
      <c r="I10291">
        <v>0.51334710099945302</v>
      </c>
    </row>
    <row r="10292" spans="1:9">
      <c r="A10292" t="s">
        <v>18</v>
      </c>
      <c r="B10292" t="s">
        <v>52</v>
      </c>
      <c r="C10292">
        <v>144</v>
      </c>
      <c r="D10292">
        <v>3</v>
      </c>
      <c r="E10292">
        <v>1000</v>
      </c>
      <c r="F10292">
        <v>1</v>
      </c>
      <c r="G10292" t="s">
        <v>43</v>
      </c>
      <c r="H10292">
        <v>34325</v>
      </c>
      <c r="I10292">
        <v>0.52177680899967505</v>
      </c>
    </row>
    <row r="10293" spans="1:9">
      <c r="A10293" t="s">
        <v>19</v>
      </c>
      <c r="B10293" t="s">
        <v>52</v>
      </c>
      <c r="C10293">
        <v>144</v>
      </c>
      <c r="D10293">
        <v>3</v>
      </c>
      <c r="E10293">
        <v>1000</v>
      </c>
      <c r="F10293">
        <v>1</v>
      </c>
      <c r="G10293" t="s">
        <v>43</v>
      </c>
      <c r="H10293">
        <v>33425</v>
      </c>
      <c r="I10293">
        <v>0.53666175499984003</v>
      </c>
    </row>
    <row r="10294" spans="1:9">
      <c r="A10294" t="s">
        <v>20</v>
      </c>
      <c r="B10294" t="s">
        <v>52</v>
      </c>
      <c r="C10294">
        <v>144</v>
      </c>
      <c r="D10294">
        <v>3</v>
      </c>
      <c r="E10294">
        <v>1000</v>
      </c>
      <c r="F10294">
        <v>1</v>
      </c>
      <c r="G10294" t="s">
        <v>43</v>
      </c>
      <c r="H10294">
        <v>33523</v>
      </c>
      <c r="I10294">
        <v>0.56092851699941004</v>
      </c>
    </row>
    <row r="10295" spans="1:9">
      <c r="A10295" t="s">
        <v>21</v>
      </c>
      <c r="B10295" t="s">
        <v>52</v>
      </c>
      <c r="C10295">
        <v>144</v>
      </c>
      <c r="D10295">
        <v>3</v>
      </c>
      <c r="E10295">
        <v>1000</v>
      </c>
      <c r="F10295">
        <v>1</v>
      </c>
      <c r="G10295" t="s">
        <v>43</v>
      </c>
      <c r="H10295">
        <v>33627</v>
      </c>
      <c r="I10295">
        <v>0.52480633799950704</v>
      </c>
    </row>
    <row r="10296" spans="1:9">
      <c r="A10296" t="s">
        <v>22</v>
      </c>
      <c r="B10296" t="s">
        <v>52</v>
      </c>
      <c r="C10296">
        <v>144</v>
      </c>
      <c r="D10296">
        <v>3</v>
      </c>
      <c r="E10296">
        <v>1000</v>
      </c>
      <c r="F10296">
        <v>1</v>
      </c>
      <c r="G10296" t="s">
        <v>43</v>
      </c>
      <c r="H10296">
        <v>33513</v>
      </c>
      <c r="I10296">
        <v>0.51198584799931202</v>
      </c>
    </row>
    <row r="10297" spans="1:9">
      <c r="A10297" t="s">
        <v>23</v>
      </c>
      <c r="B10297" t="s">
        <v>52</v>
      </c>
      <c r="C10297">
        <v>144</v>
      </c>
      <c r="D10297">
        <v>3</v>
      </c>
      <c r="E10297">
        <v>1000</v>
      </c>
      <c r="F10297">
        <v>1</v>
      </c>
      <c r="G10297" t="s">
        <v>43</v>
      </c>
      <c r="H10297">
        <v>33497</v>
      </c>
      <c r="I10297">
        <v>0.50486546499996598</v>
      </c>
    </row>
    <row r="10298" spans="1:9">
      <c r="A10298" t="s">
        <v>24</v>
      </c>
      <c r="B10298" t="s">
        <v>52</v>
      </c>
      <c r="C10298">
        <v>144</v>
      </c>
      <c r="D10298">
        <v>3</v>
      </c>
      <c r="E10298">
        <v>1000</v>
      </c>
      <c r="F10298">
        <v>1</v>
      </c>
      <c r="G10298" t="s">
        <v>43</v>
      </c>
      <c r="H10298">
        <v>33484</v>
      </c>
      <c r="I10298">
        <v>0.53895704599926797</v>
      </c>
    </row>
    <row r="10299" spans="1:9">
      <c r="A10299" t="s">
        <v>25</v>
      </c>
      <c r="B10299" t="s">
        <v>52</v>
      </c>
      <c r="C10299">
        <v>144</v>
      </c>
      <c r="D10299">
        <v>3</v>
      </c>
      <c r="E10299">
        <v>1000</v>
      </c>
      <c r="F10299">
        <v>1</v>
      </c>
      <c r="G10299" t="s">
        <v>43</v>
      </c>
      <c r="H10299">
        <v>33247</v>
      </c>
      <c r="I10299">
        <v>0.50250929200046801</v>
      </c>
    </row>
    <row r="10300" spans="1:9">
      <c r="A10300" t="s">
        <v>26</v>
      </c>
      <c r="B10300" t="s">
        <v>52</v>
      </c>
      <c r="C10300">
        <v>144</v>
      </c>
      <c r="D10300">
        <v>3</v>
      </c>
      <c r="E10300">
        <v>1000</v>
      </c>
      <c r="F10300">
        <v>1</v>
      </c>
      <c r="G10300" t="s">
        <v>43</v>
      </c>
      <c r="H10300">
        <v>33305</v>
      </c>
      <c r="I10300">
        <v>0.51510129899997903</v>
      </c>
    </row>
    <row r="10301" spans="1:9">
      <c r="A10301" t="s">
        <v>27</v>
      </c>
      <c r="B10301" t="s">
        <v>52</v>
      </c>
      <c r="C10301">
        <v>144</v>
      </c>
      <c r="D10301">
        <v>3</v>
      </c>
      <c r="E10301">
        <v>1000</v>
      </c>
      <c r="F10301">
        <v>1</v>
      </c>
      <c r="G10301" t="s">
        <v>43</v>
      </c>
      <c r="H10301">
        <v>33971</v>
      </c>
      <c r="I10301">
        <v>0.50826826200045605</v>
      </c>
    </row>
    <row r="10302" spans="1:9">
      <c r="A10302" t="s">
        <v>28</v>
      </c>
      <c r="B10302" t="s">
        <v>52</v>
      </c>
      <c r="C10302">
        <v>144</v>
      </c>
      <c r="D10302">
        <v>3</v>
      </c>
      <c r="E10302">
        <v>1000</v>
      </c>
      <c r="F10302">
        <v>1</v>
      </c>
      <c r="G10302" t="s">
        <v>43</v>
      </c>
      <c r="H10302">
        <v>33677</v>
      </c>
      <c r="I10302">
        <v>0.56267937400025403</v>
      </c>
    </row>
    <row r="10303" spans="1:9">
      <c r="A10303" t="s">
        <v>7</v>
      </c>
      <c r="B10303" t="s">
        <v>29</v>
      </c>
      <c r="C10303">
        <v>300</v>
      </c>
      <c r="D10303">
        <v>2</v>
      </c>
      <c r="E10303">
        <v>1000</v>
      </c>
      <c r="F10303">
        <v>1</v>
      </c>
      <c r="G10303" t="s">
        <v>9</v>
      </c>
      <c r="H10303">
        <v>79003</v>
      </c>
      <c r="I10303">
        <v>1.0239734960005</v>
      </c>
    </row>
    <row r="10304" spans="1:9">
      <c r="A10304" t="s">
        <v>10</v>
      </c>
      <c r="B10304" t="s">
        <v>29</v>
      </c>
      <c r="C10304">
        <v>300</v>
      </c>
      <c r="D10304">
        <v>2</v>
      </c>
      <c r="E10304">
        <v>1000</v>
      </c>
      <c r="F10304">
        <v>1</v>
      </c>
      <c r="G10304" t="s">
        <v>9</v>
      </c>
      <c r="H10304">
        <v>77690</v>
      </c>
      <c r="I10304">
        <v>1.0059834419998801</v>
      </c>
    </row>
    <row r="10305" spans="1:9">
      <c r="A10305" t="s">
        <v>11</v>
      </c>
      <c r="B10305" t="s">
        <v>29</v>
      </c>
      <c r="C10305">
        <v>300</v>
      </c>
      <c r="D10305">
        <v>2</v>
      </c>
      <c r="E10305">
        <v>1000</v>
      </c>
      <c r="F10305">
        <v>1</v>
      </c>
      <c r="G10305" t="s">
        <v>9</v>
      </c>
      <c r="H10305">
        <v>78342</v>
      </c>
      <c r="I10305">
        <v>1.0149326680002499</v>
      </c>
    </row>
    <row r="10306" spans="1:9">
      <c r="A10306" t="s">
        <v>12</v>
      </c>
      <c r="B10306" t="s">
        <v>29</v>
      </c>
      <c r="C10306">
        <v>300</v>
      </c>
      <c r="D10306">
        <v>2</v>
      </c>
      <c r="E10306">
        <v>1000</v>
      </c>
      <c r="F10306">
        <v>1</v>
      </c>
      <c r="G10306" t="s">
        <v>9</v>
      </c>
      <c r="H10306">
        <v>77621</v>
      </c>
      <c r="I10306">
        <v>1.0390600480004599</v>
      </c>
    </row>
    <row r="10307" spans="1:9">
      <c r="A10307" t="s">
        <v>13</v>
      </c>
      <c r="B10307" t="s">
        <v>29</v>
      </c>
      <c r="C10307">
        <v>300</v>
      </c>
      <c r="D10307">
        <v>2</v>
      </c>
      <c r="E10307">
        <v>1000</v>
      </c>
      <c r="F10307">
        <v>1</v>
      </c>
      <c r="G10307" t="s">
        <v>9</v>
      </c>
      <c r="H10307">
        <v>78481</v>
      </c>
      <c r="I10307">
        <v>1.05115520799972</v>
      </c>
    </row>
    <row r="10308" spans="1:9">
      <c r="A10308" t="s">
        <v>14</v>
      </c>
      <c r="B10308" t="s">
        <v>29</v>
      </c>
      <c r="C10308">
        <v>300</v>
      </c>
      <c r="D10308">
        <v>2</v>
      </c>
      <c r="E10308">
        <v>1000</v>
      </c>
      <c r="F10308">
        <v>1</v>
      </c>
      <c r="G10308" t="s">
        <v>9</v>
      </c>
      <c r="H10308">
        <v>78113</v>
      </c>
      <c r="I10308">
        <v>1.01914244900035</v>
      </c>
    </row>
    <row r="10309" spans="1:9">
      <c r="A10309" t="s">
        <v>15</v>
      </c>
      <c r="B10309" t="s">
        <v>29</v>
      </c>
      <c r="C10309">
        <v>300</v>
      </c>
      <c r="D10309">
        <v>2</v>
      </c>
      <c r="E10309">
        <v>1000</v>
      </c>
      <c r="F10309">
        <v>1</v>
      </c>
      <c r="G10309" t="s">
        <v>9</v>
      </c>
      <c r="H10309">
        <v>78237</v>
      </c>
      <c r="I10309">
        <v>0.99589696500061098</v>
      </c>
    </row>
    <row r="10310" spans="1:9">
      <c r="A10310" t="s">
        <v>16</v>
      </c>
      <c r="B10310" t="s">
        <v>29</v>
      </c>
      <c r="C10310">
        <v>300</v>
      </c>
      <c r="D10310">
        <v>2</v>
      </c>
      <c r="E10310">
        <v>1000</v>
      </c>
      <c r="F10310">
        <v>1</v>
      </c>
      <c r="G10310" t="s">
        <v>9</v>
      </c>
      <c r="H10310">
        <v>78869</v>
      </c>
      <c r="I10310">
        <v>1.02718260599976</v>
      </c>
    </row>
    <row r="10311" spans="1:9">
      <c r="A10311" t="s">
        <v>17</v>
      </c>
      <c r="B10311" t="s">
        <v>29</v>
      </c>
      <c r="C10311">
        <v>300</v>
      </c>
      <c r="D10311">
        <v>2</v>
      </c>
      <c r="E10311">
        <v>1000</v>
      </c>
      <c r="F10311">
        <v>1</v>
      </c>
      <c r="G10311" t="s">
        <v>9</v>
      </c>
      <c r="H10311">
        <v>77265</v>
      </c>
      <c r="I10311">
        <v>1.0056009549998599</v>
      </c>
    </row>
    <row r="10312" spans="1:9">
      <c r="A10312" t="s">
        <v>18</v>
      </c>
      <c r="B10312" t="s">
        <v>29</v>
      </c>
      <c r="C10312">
        <v>300</v>
      </c>
      <c r="D10312">
        <v>2</v>
      </c>
      <c r="E10312">
        <v>1000</v>
      </c>
      <c r="F10312">
        <v>1</v>
      </c>
      <c r="G10312" t="s">
        <v>9</v>
      </c>
      <c r="H10312">
        <v>77826</v>
      </c>
      <c r="I10312">
        <v>1.01486874500005</v>
      </c>
    </row>
    <row r="10313" spans="1:9">
      <c r="A10313" t="s">
        <v>19</v>
      </c>
      <c r="B10313" t="s">
        <v>29</v>
      </c>
      <c r="C10313">
        <v>300</v>
      </c>
      <c r="D10313">
        <v>2</v>
      </c>
      <c r="E10313">
        <v>1000</v>
      </c>
      <c r="F10313">
        <v>1</v>
      </c>
      <c r="G10313" t="s">
        <v>9</v>
      </c>
      <c r="H10313">
        <v>76319</v>
      </c>
      <c r="I10313">
        <v>1.0221492059999899</v>
      </c>
    </row>
    <row r="10314" spans="1:9">
      <c r="A10314" t="s">
        <v>20</v>
      </c>
      <c r="B10314" t="s">
        <v>29</v>
      </c>
      <c r="C10314">
        <v>300</v>
      </c>
      <c r="D10314">
        <v>2</v>
      </c>
      <c r="E10314">
        <v>1000</v>
      </c>
      <c r="F10314">
        <v>1</v>
      </c>
      <c r="G10314" t="s">
        <v>9</v>
      </c>
      <c r="H10314">
        <v>78098</v>
      </c>
      <c r="I10314">
        <v>0.99813335099952305</v>
      </c>
    </row>
    <row r="10315" spans="1:9">
      <c r="A10315" t="s">
        <v>21</v>
      </c>
      <c r="B10315" t="s">
        <v>29</v>
      </c>
      <c r="C10315">
        <v>300</v>
      </c>
      <c r="D10315">
        <v>2</v>
      </c>
      <c r="E10315">
        <v>1000</v>
      </c>
      <c r="F10315">
        <v>1</v>
      </c>
      <c r="G10315" t="s">
        <v>9</v>
      </c>
      <c r="H10315">
        <v>77341</v>
      </c>
      <c r="I10315">
        <v>1.0162770750002801</v>
      </c>
    </row>
    <row r="10316" spans="1:9">
      <c r="A10316" t="s">
        <v>22</v>
      </c>
      <c r="B10316" t="s">
        <v>29</v>
      </c>
      <c r="C10316">
        <v>300</v>
      </c>
      <c r="D10316">
        <v>2</v>
      </c>
      <c r="E10316">
        <v>1000</v>
      </c>
      <c r="F10316">
        <v>1</v>
      </c>
      <c r="G10316" t="s">
        <v>9</v>
      </c>
      <c r="H10316">
        <v>77653</v>
      </c>
      <c r="I10316">
        <v>1.01553624400003</v>
      </c>
    </row>
    <row r="10317" spans="1:9">
      <c r="A10317" t="s">
        <v>23</v>
      </c>
      <c r="B10317" t="s">
        <v>29</v>
      </c>
      <c r="C10317">
        <v>300</v>
      </c>
      <c r="D10317">
        <v>2</v>
      </c>
      <c r="E10317">
        <v>1000</v>
      </c>
      <c r="F10317">
        <v>1</v>
      </c>
      <c r="G10317" t="s">
        <v>9</v>
      </c>
      <c r="H10317">
        <v>78687</v>
      </c>
      <c r="I10317">
        <v>1.0124402159999499</v>
      </c>
    </row>
    <row r="10318" spans="1:9">
      <c r="A10318" t="s">
        <v>24</v>
      </c>
      <c r="B10318" t="s">
        <v>29</v>
      </c>
      <c r="C10318">
        <v>300</v>
      </c>
      <c r="D10318">
        <v>2</v>
      </c>
      <c r="E10318">
        <v>1000</v>
      </c>
      <c r="F10318">
        <v>1</v>
      </c>
      <c r="G10318" t="s">
        <v>9</v>
      </c>
      <c r="H10318">
        <v>77363</v>
      </c>
      <c r="I10318">
        <v>1.0108331600003999</v>
      </c>
    </row>
    <row r="10319" spans="1:9">
      <c r="A10319" t="s">
        <v>25</v>
      </c>
      <c r="B10319" t="s">
        <v>29</v>
      </c>
      <c r="C10319">
        <v>300</v>
      </c>
      <c r="D10319">
        <v>2</v>
      </c>
      <c r="E10319">
        <v>1000</v>
      </c>
      <c r="F10319">
        <v>1</v>
      </c>
      <c r="G10319" t="s">
        <v>9</v>
      </c>
      <c r="H10319">
        <v>77248</v>
      </c>
      <c r="I10319">
        <v>1.02783409099993</v>
      </c>
    </row>
    <row r="10320" spans="1:9">
      <c r="A10320" t="s">
        <v>26</v>
      </c>
      <c r="B10320" t="s">
        <v>29</v>
      </c>
      <c r="C10320">
        <v>300</v>
      </c>
      <c r="D10320">
        <v>2</v>
      </c>
      <c r="E10320">
        <v>1000</v>
      </c>
      <c r="F10320">
        <v>1</v>
      </c>
      <c r="G10320" t="s">
        <v>9</v>
      </c>
      <c r="H10320">
        <v>77059</v>
      </c>
      <c r="I10320">
        <v>1.14804280899988</v>
      </c>
    </row>
    <row r="10321" spans="1:9">
      <c r="A10321" t="s">
        <v>27</v>
      </c>
      <c r="B10321" t="s">
        <v>29</v>
      </c>
      <c r="C10321">
        <v>300</v>
      </c>
      <c r="D10321">
        <v>2</v>
      </c>
      <c r="E10321">
        <v>1000</v>
      </c>
      <c r="F10321">
        <v>1</v>
      </c>
      <c r="G10321" t="s">
        <v>9</v>
      </c>
      <c r="H10321">
        <v>78906</v>
      </c>
      <c r="I10321">
        <v>1.18138158300007</v>
      </c>
    </row>
    <row r="10322" spans="1:9">
      <c r="A10322" t="s">
        <v>28</v>
      </c>
      <c r="B10322" t="s">
        <v>29</v>
      </c>
      <c r="C10322">
        <v>300</v>
      </c>
      <c r="D10322">
        <v>2</v>
      </c>
      <c r="E10322">
        <v>1000</v>
      </c>
      <c r="F10322">
        <v>1</v>
      </c>
      <c r="G10322" t="s">
        <v>9</v>
      </c>
      <c r="H10322">
        <v>77807</v>
      </c>
      <c r="I10322">
        <v>1.2168680770000699</v>
      </c>
    </row>
    <row r="10323" spans="1:9">
      <c r="A10323" t="s">
        <v>7</v>
      </c>
      <c r="B10323" t="s">
        <v>29</v>
      </c>
      <c r="C10323">
        <v>300</v>
      </c>
      <c r="D10323">
        <v>1</v>
      </c>
      <c r="E10323">
        <v>1000</v>
      </c>
      <c r="F10323">
        <v>1</v>
      </c>
      <c r="G10323" t="s">
        <v>36</v>
      </c>
      <c r="H10323">
        <v>120934</v>
      </c>
      <c r="I10323">
        <v>1.0987002809997599</v>
      </c>
    </row>
    <row r="10324" spans="1:9">
      <c r="A10324" t="s">
        <v>10</v>
      </c>
      <c r="B10324" t="s">
        <v>29</v>
      </c>
      <c r="C10324">
        <v>300</v>
      </c>
      <c r="D10324">
        <v>1</v>
      </c>
      <c r="E10324">
        <v>1000</v>
      </c>
      <c r="F10324">
        <v>1</v>
      </c>
      <c r="G10324" t="s">
        <v>36</v>
      </c>
      <c r="H10324">
        <v>119216</v>
      </c>
      <c r="I10324">
        <v>0.98635187299987503</v>
      </c>
    </row>
    <row r="10325" spans="1:9">
      <c r="A10325" t="s">
        <v>11</v>
      </c>
      <c r="B10325" t="s">
        <v>29</v>
      </c>
      <c r="C10325">
        <v>300</v>
      </c>
      <c r="D10325">
        <v>1</v>
      </c>
      <c r="E10325">
        <v>1000</v>
      </c>
      <c r="F10325">
        <v>1</v>
      </c>
      <c r="G10325" t="s">
        <v>36</v>
      </c>
      <c r="H10325">
        <v>120165</v>
      </c>
      <c r="I10325">
        <v>1.00618073999976</v>
      </c>
    </row>
    <row r="10326" spans="1:9">
      <c r="A10326" t="s">
        <v>12</v>
      </c>
      <c r="B10326" t="s">
        <v>29</v>
      </c>
      <c r="C10326">
        <v>300</v>
      </c>
      <c r="D10326">
        <v>1</v>
      </c>
      <c r="E10326">
        <v>1000</v>
      </c>
      <c r="F10326">
        <v>1</v>
      </c>
      <c r="G10326" t="s">
        <v>36</v>
      </c>
      <c r="H10326">
        <v>119978</v>
      </c>
      <c r="I10326">
        <v>1.0107413430005101</v>
      </c>
    </row>
    <row r="10327" spans="1:9">
      <c r="A10327" t="s">
        <v>13</v>
      </c>
      <c r="B10327" t="s">
        <v>29</v>
      </c>
      <c r="C10327">
        <v>300</v>
      </c>
      <c r="D10327">
        <v>1</v>
      </c>
      <c r="E10327">
        <v>1000</v>
      </c>
      <c r="F10327">
        <v>1</v>
      </c>
      <c r="G10327" t="s">
        <v>36</v>
      </c>
      <c r="H10327">
        <v>120741</v>
      </c>
      <c r="I10327">
        <v>1.00797526600035</v>
      </c>
    </row>
    <row r="10328" spans="1:9">
      <c r="A10328" t="s">
        <v>14</v>
      </c>
      <c r="B10328" t="s">
        <v>29</v>
      </c>
      <c r="C10328">
        <v>300</v>
      </c>
      <c r="D10328">
        <v>1</v>
      </c>
      <c r="E10328">
        <v>1000</v>
      </c>
      <c r="F10328">
        <v>1</v>
      </c>
      <c r="G10328" t="s">
        <v>36</v>
      </c>
      <c r="H10328">
        <v>119667</v>
      </c>
      <c r="I10328">
        <v>0.98884909600019399</v>
      </c>
    </row>
    <row r="10329" spans="1:9">
      <c r="A10329" t="s">
        <v>15</v>
      </c>
      <c r="B10329" t="s">
        <v>29</v>
      </c>
      <c r="C10329">
        <v>300</v>
      </c>
      <c r="D10329">
        <v>1</v>
      </c>
      <c r="E10329">
        <v>1000</v>
      </c>
      <c r="F10329">
        <v>1</v>
      </c>
      <c r="G10329" t="s">
        <v>36</v>
      </c>
      <c r="H10329">
        <v>120908</v>
      </c>
      <c r="I10329">
        <v>0.97990193300029205</v>
      </c>
    </row>
    <row r="10330" spans="1:9">
      <c r="A10330" t="s">
        <v>16</v>
      </c>
      <c r="B10330" t="s">
        <v>29</v>
      </c>
      <c r="C10330">
        <v>300</v>
      </c>
      <c r="D10330">
        <v>1</v>
      </c>
      <c r="E10330">
        <v>1000</v>
      </c>
      <c r="F10330">
        <v>1</v>
      </c>
      <c r="G10330" t="s">
        <v>36</v>
      </c>
      <c r="H10330">
        <v>120733</v>
      </c>
      <c r="I10330">
        <v>1.0239182469995201</v>
      </c>
    </row>
    <row r="10331" spans="1:9">
      <c r="A10331" t="s">
        <v>17</v>
      </c>
      <c r="B10331" t="s">
        <v>29</v>
      </c>
      <c r="C10331">
        <v>300</v>
      </c>
      <c r="D10331">
        <v>1</v>
      </c>
      <c r="E10331">
        <v>1000</v>
      </c>
      <c r="F10331">
        <v>1</v>
      </c>
      <c r="G10331" t="s">
        <v>36</v>
      </c>
      <c r="H10331">
        <v>120171</v>
      </c>
      <c r="I10331">
        <v>1.0098749730004699</v>
      </c>
    </row>
    <row r="10332" spans="1:9">
      <c r="A10332" t="s">
        <v>18</v>
      </c>
      <c r="B10332" t="s">
        <v>29</v>
      </c>
      <c r="C10332">
        <v>300</v>
      </c>
      <c r="D10332">
        <v>1</v>
      </c>
      <c r="E10332">
        <v>1000</v>
      </c>
      <c r="F10332">
        <v>1</v>
      </c>
      <c r="G10332" t="s">
        <v>36</v>
      </c>
      <c r="H10332">
        <v>120657</v>
      </c>
      <c r="I10332">
        <v>1.1328933690001499</v>
      </c>
    </row>
    <row r="10333" spans="1:9">
      <c r="A10333" t="s">
        <v>19</v>
      </c>
      <c r="B10333" t="s">
        <v>29</v>
      </c>
      <c r="C10333">
        <v>300</v>
      </c>
      <c r="D10333">
        <v>1</v>
      </c>
      <c r="E10333">
        <v>1000</v>
      </c>
      <c r="F10333">
        <v>1</v>
      </c>
      <c r="G10333" t="s">
        <v>36</v>
      </c>
      <c r="H10333">
        <v>119576</v>
      </c>
      <c r="I10333">
        <v>1.03785153399985</v>
      </c>
    </row>
    <row r="10334" spans="1:9">
      <c r="A10334" t="s">
        <v>20</v>
      </c>
      <c r="B10334" t="s">
        <v>29</v>
      </c>
      <c r="C10334">
        <v>300</v>
      </c>
      <c r="D10334">
        <v>1</v>
      </c>
      <c r="E10334">
        <v>1000</v>
      </c>
      <c r="F10334">
        <v>1</v>
      </c>
      <c r="G10334" t="s">
        <v>36</v>
      </c>
      <c r="H10334">
        <v>120171</v>
      </c>
      <c r="I10334">
        <v>0.99965366599917604</v>
      </c>
    </row>
    <row r="10335" spans="1:9">
      <c r="A10335" t="s">
        <v>21</v>
      </c>
      <c r="B10335" t="s">
        <v>29</v>
      </c>
      <c r="C10335">
        <v>300</v>
      </c>
      <c r="D10335">
        <v>1</v>
      </c>
      <c r="E10335">
        <v>1000</v>
      </c>
      <c r="F10335">
        <v>1</v>
      </c>
      <c r="G10335" t="s">
        <v>36</v>
      </c>
      <c r="H10335">
        <v>120155</v>
      </c>
      <c r="I10335">
        <v>0.98003982699992698</v>
      </c>
    </row>
    <row r="10336" spans="1:9">
      <c r="A10336" t="s">
        <v>22</v>
      </c>
      <c r="B10336" t="s">
        <v>29</v>
      </c>
      <c r="C10336">
        <v>300</v>
      </c>
      <c r="D10336">
        <v>1</v>
      </c>
      <c r="E10336">
        <v>1000</v>
      </c>
      <c r="F10336">
        <v>1</v>
      </c>
      <c r="G10336" t="s">
        <v>36</v>
      </c>
      <c r="H10336">
        <v>120022</v>
      </c>
      <c r="I10336">
        <v>0.99863193300006903</v>
      </c>
    </row>
    <row r="10337" spans="1:9">
      <c r="A10337" t="s">
        <v>23</v>
      </c>
      <c r="B10337" t="s">
        <v>29</v>
      </c>
      <c r="C10337">
        <v>300</v>
      </c>
      <c r="D10337">
        <v>1</v>
      </c>
      <c r="E10337">
        <v>1000</v>
      </c>
      <c r="F10337">
        <v>1</v>
      </c>
      <c r="G10337" t="s">
        <v>36</v>
      </c>
      <c r="H10337">
        <v>120165</v>
      </c>
      <c r="I10337">
        <v>0.97704495499965505</v>
      </c>
    </row>
    <row r="10338" spans="1:9">
      <c r="A10338" t="s">
        <v>24</v>
      </c>
      <c r="B10338" t="s">
        <v>29</v>
      </c>
      <c r="C10338">
        <v>300</v>
      </c>
      <c r="D10338">
        <v>1</v>
      </c>
      <c r="E10338">
        <v>1000</v>
      </c>
      <c r="F10338">
        <v>1</v>
      </c>
      <c r="G10338" t="s">
        <v>36</v>
      </c>
      <c r="H10338">
        <v>119505</v>
      </c>
      <c r="I10338">
        <v>0.98191594499985502</v>
      </c>
    </row>
    <row r="10339" spans="1:9">
      <c r="A10339" t="s">
        <v>25</v>
      </c>
      <c r="B10339" t="s">
        <v>29</v>
      </c>
      <c r="C10339">
        <v>300</v>
      </c>
      <c r="D10339">
        <v>1</v>
      </c>
      <c r="E10339">
        <v>1000</v>
      </c>
      <c r="F10339">
        <v>1</v>
      </c>
      <c r="G10339" t="s">
        <v>36</v>
      </c>
      <c r="H10339">
        <v>119158</v>
      </c>
      <c r="I10339">
        <v>0.98254520400041601</v>
      </c>
    </row>
    <row r="10340" spans="1:9">
      <c r="A10340" t="s">
        <v>26</v>
      </c>
      <c r="B10340" t="s">
        <v>29</v>
      </c>
      <c r="C10340">
        <v>300</v>
      </c>
      <c r="D10340">
        <v>1</v>
      </c>
      <c r="E10340">
        <v>1000</v>
      </c>
      <c r="F10340">
        <v>1</v>
      </c>
      <c r="G10340" t="s">
        <v>36</v>
      </c>
      <c r="H10340">
        <v>120737</v>
      </c>
      <c r="I10340">
        <v>0.99773497400019495</v>
      </c>
    </row>
    <row r="10341" spans="1:9">
      <c r="A10341" t="s">
        <v>27</v>
      </c>
      <c r="B10341" t="s">
        <v>29</v>
      </c>
      <c r="C10341">
        <v>300</v>
      </c>
      <c r="D10341">
        <v>1</v>
      </c>
      <c r="E10341">
        <v>1000</v>
      </c>
      <c r="F10341">
        <v>1</v>
      </c>
      <c r="G10341" t="s">
        <v>36</v>
      </c>
      <c r="H10341">
        <v>121547</v>
      </c>
      <c r="I10341">
        <v>0.98866370199993903</v>
      </c>
    </row>
    <row r="10342" spans="1:9">
      <c r="A10342" t="s">
        <v>28</v>
      </c>
      <c r="B10342" t="s">
        <v>29</v>
      </c>
      <c r="C10342">
        <v>300</v>
      </c>
      <c r="D10342">
        <v>1</v>
      </c>
      <c r="E10342">
        <v>1000</v>
      </c>
      <c r="F10342">
        <v>1</v>
      </c>
      <c r="G10342" t="s">
        <v>36</v>
      </c>
      <c r="H10342">
        <v>119414</v>
      </c>
      <c r="I10342">
        <v>0.99124617300003504</v>
      </c>
    </row>
    <row r="10343" spans="1:9">
      <c r="A10343" t="s">
        <v>7</v>
      </c>
      <c r="B10343" t="s">
        <v>51</v>
      </c>
      <c r="C10343">
        <v>135</v>
      </c>
      <c r="D10343">
        <v>3</v>
      </c>
      <c r="E10343">
        <v>1000</v>
      </c>
      <c r="F10343">
        <v>1</v>
      </c>
      <c r="G10343" t="s">
        <v>9</v>
      </c>
      <c r="H10343">
        <v>32531</v>
      </c>
      <c r="I10343">
        <v>0.50464252600067905</v>
      </c>
    </row>
    <row r="10344" spans="1:9">
      <c r="A10344" t="s">
        <v>10</v>
      </c>
      <c r="B10344" t="s">
        <v>51</v>
      </c>
      <c r="C10344">
        <v>135</v>
      </c>
      <c r="D10344">
        <v>3</v>
      </c>
      <c r="E10344">
        <v>1000</v>
      </c>
      <c r="F10344">
        <v>1</v>
      </c>
      <c r="G10344" t="s">
        <v>9</v>
      </c>
      <c r="H10344">
        <v>32775</v>
      </c>
      <c r="I10344">
        <v>0.50983320199975402</v>
      </c>
    </row>
    <row r="10345" spans="1:9">
      <c r="A10345" t="s">
        <v>11</v>
      </c>
      <c r="B10345" t="s">
        <v>51</v>
      </c>
      <c r="C10345">
        <v>135</v>
      </c>
      <c r="D10345">
        <v>3</v>
      </c>
      <c r="E10345">
        <v>1000</v>
      </c>
      <c r="F10345">
        <v>1</v>
      </c>
      <c r="G10345" t="s">
        <v>9</v>
      </c>
      <c r="H10345">
        <v>32418</v>
      </c>
      <c r="I10345">
        <v>0.506007259000398</v>
      </c>
    </row>
    <row r="10346" spans="1:9">
      <c r="A10346" t="s">
        <v>12</v>
      </c>
      <c r="B10346" t="s">
        <v>51</v>
      </c>
      <c r="C10346">
        <v>135</v>
      </c>
      <c r="D10346">
        <v>3</v>
      </c>
      <c r="E10346">
        <v>1000</v>
      </c>
      <c r="F10346">
        <v>1</v>
      </c>
      <c r="G10346" t="s">
        <v>9</v>
      </c>
      <c r="H10346">
        <v>32497</v>
      </c>
      <c r="I10346">
        <v>0.51581323900063503</v>
      </c>
    </row>
    <row r="10347" spans="1:9">
      <c r="A10347" t="s">
        <v>13</v>
      </c>
      <c r="B10347" t="s">
        <v>51</v>
      </c>
      <c r="C10347">
        <v>135</v>
      </c>
      <c r="D10347">
        <v>3</v>
      </c>
      <c r="E10347">
        <v>1000</v>
      </c>
      <c r="F10347">
        <v>1</v>
      </c>
      <c r="G10347" t="s">
        <v>9</v>
      </c>
      <c r="H10347">
        <v>32783</v>
      </c>
      <c r="I10347">
        <v>0.51833800599979396</v>
      </c>
    </row>
    <row r="10348" spans="1:9">
      <c r="A10348" t="s">
        <v>14</v>
      </c>
      <c r="B10348" t="s">
        <v>51</v>
      </c>
      <c r="C10348">
        <v>135</v>
      </c>
      <c r="D10348">
        <v>3</v>
      </c>
      <c r="E10348">
        <v>1000</v>
      </c>
      <c r="F10348">
        <v>1</v>
      </c>
      <c r="G10348" t="s">
        <v>9</v>
      </c>
      <c r="H10348">
        <v>32716</v>
      </c>
      <c r="I10348">
        <v>0.51172594699983098</v>
      </c>
    </row>
    <row r="10349" spans="1:9">
      <c r="A10349" t="s">
        <v>15</v>
      </c>
      <c r="B10349" t="s">
        <v>51</v>
      </c>
      <c r="C10349">
        <v>135</v>
      </c>
      <c r="D10349">
        <v>3</v>
      </c>
      <c r="E10349">
        <v>1000</v>
      </c>
      <c r="F10349">
        <v>1</v>
      </c>
      <c r="G10349" t="s">
        <v>9</v>
      </c>
      <c r="H10349">
        <v>32543</v>
      </c>
      <c r="I10349">
        <v>0.51538434899975905</v>
      </c>
    </row>
    <row r="10350" spans="1:9">
      <c r="A10350" t="s">
        <v>16</v>
      </c>
      <c r="B10350" t="s">
        <v>51</v>
      </c>
      <c r="C10350">
        <v>135</v>
      </c>
      <c r="D10350">
        <v>3</v>
      </c>
      <c r="E10350">
        <v>1000</v>
      </c>
      <c r="F10350">
        <v>1</v>
      </c>
      <c r="G10350" t="s">
        <v>9</v>
      </c>
      <c r="H10350">
        <v>32675</v>
      </c>
      <c r="I10350">
        <v>0.51603656200040804</v>
      </c>
    </row>
    <row r="10351" spans="1:9">
      <c r="A10351" t="s">
        <v>17</v>
      </c>
      <c r="B10351" t="s">
        <v>51</v>
      </c>
      <c r="C10351">
        <v>135</v>
      </c>
      <c r="D10351">
        <v>3</v>
      </c>
      <c r="E10351">
        <v>1000</v>
      </c>
      <c r="F10351">
        <v>1</v>
      </c>
      <c r="G10351" t="s">
        <v>9</v>
      </c>
      <c r="H10351">
        <v>32349</v>
      </c>
      <c r="I10351">
        <v>0.50449613599994303</v>
      </c>
    </row>
    <row r="10352" spans="1:9">
      <c r="A10352" t="s">
        <v>18</v>
      </c>
      <c r="B10352" t="s">
        <v>51</v>
      </c>
      <c r="C10352">
        <v>135</v>
      </c>
      <c r="D10352">
        <v>3</v>
      </c>
      <c r="E10352">
        <v>1000</v>
      </c>
      <c r="F10352">
        <v>1</v>
      </c>
      <c r="G10352" t="s">
        <v>9</v>
      </c>
      <c r="H10352">
        <v>32502</v>
      </c>
      <c r="I10352">
        <v>0.52151575800053196</v>
      </c>
    </row>
    <row r="10353" spans="1:9">
      <c r="A10353" t="s">
        <v>19</v>
      </c>
      <c r="B10353" t="s">
        <v>51</v>
      </c>
      <c r="C10353">
        <v>135</v>
      </c>
      <c r="D10353">
        <v>3</v>
      </c>
      <c r="E10353">
        <v>1000</v>
      </c>
      <c r="F10353">
        <v>1</v>
      </c>
      <c r="G10353" t="s">
        <v>9</v>
      </c>
      <c r="H10353">
        <v>32685</v>
      </c>
      <c r="I10353">
        <v>0.55594497199945103</v>
      </c>
    </row>
    <row r="10354" spans="1:9">
      <c r="A10354" t="s">
        <v>20</v>
      </c>
      <c r="B10354" t="s">
        <v>51</v>
      </c>
      <c r="C10354">
        <v>135</v>
      </c>
      <c r="D10354">
        <v>3</v>
      </c>
      <c r="E10354">
        <v>1000</v>
      </c>
      <c r="F10354">
        <v>1</v>
      </c>
      <c r="G10354" t="s">
        <v>9</v>
      </c>
      <c r="H10354">
        <v>33326</v>
      </c>
      <c r="I10354">
        <v>0.52807017499981102</v>
      </c>
    </row>
    <row r="10355" spans="1:9">
      <c r="A10355" t="s">
        <v>21</v>
      </c>
      <c r="B10355" t="s">
        <v>51</v>
      </c>
      <c r="C10355">
        <v>135</v>
      </c>
      <c r="D10355">
        <v>3</v>
      </c>
      <c r="E10355">
        <v>1000</v>
      </c>
      <c r="F10355">
        <v>1</v>
      </c>
      <c r="G10355" t="s">
        <v>9</v>
      </c>
      <c r="H10355">
        <v>32809</v>
      </c>
      <c r="I10355">
        <v>0.51826524299940502</v>
      </c>
    </row>
    <row r="10356" spans="1:9">
      <c r="A10356" t="s">
        <v>22</v>
      </c>
      <c r="B10356" t="s">
        <v>51</v>
      </c>
      <c r="C10356">
        <v>135</v>
      </c>
      <c r="D10356">
        <v>3</v>
      </c>
      <c r="E10356">
        <v>1000</v>
      </c>
      <c r="F10356">
        <v>1</v>
      </c>
      <c r="G10356" t="s">
        <v>9</v>
      </c>
      <c r="H10356">
        <v>32688</v>
      </c>
      <c r="I10356">
        <v>0.50368316000003599</v>
      </c>
    </row>
    <row r="10357" spans="1:9">
      <c r="A10357" t="s">
        <v>23</v>
      </c>
      <c r="B10357" t="s">
        <v>51</v>
      </c>
      <c r="C10357">
        <v>135</v>
      </c>
      <c r="D10357">
        <v>3</v>
      </c>
      <c r="E10357">
        <v>1000</v>
      </c>
      <c r="F10357">
        <v>1</v>
      </c>
      <c r="G10357" t="s">
        <v>9</v>
      </c>
      <c r="H10357">
        <v>32603</v>
      </c>
      <c r="I10357">
        <v>0.50229320100061103</v>
      </c>
    </row>
    <row r="10358" spans="1:9">
      <c r="A10358" t="s">
        <v>24</v>
      </c>
      <c r="B10358" t="s">
        <v>51</v>
      </c>
      <c r="C10358">
        <v>135</v>
      </c>
      <c r="D10358">
        <v>3</v>
      </c>
      <c r="E10358">
        <v>1000</v>
      </c>
      <c r="F10358">
        <v>1</v>
      </c>
      <c r="G10358" t="s">
        <v>9</v>
      </c>
      <c r="H10358">
        <v>32693</v>
      </c>
      <c r="I10358">
        <v>0.51346156599993198</v>
      </c>
    </row>
    <row r="10359" spans="1:9">
      <c r="A10359" t="s">
        <v>25</v>
      </c>
      <c r="B10359" t="s">
        <v>51</v>
      </c>
      <c r="C10359">
        <v>135</v>
      </c>
      <c r="D10359">
        <v>3</v>
      </c>
      <c r="E10359">
        <v>1000</v>
      </c>
      <c r="F10359">
        <v>1</v>
      </c>
      <c r="G10359" t="s">
        <v>9</v>
      </c>
      <c r="H10359">
        <v>32690</v>
      </c>
      <c r="I10359">
        <v>0.52825421800025596</v>
      </c>
    </row>
    <row r="10360" spans="1:9">
      <c r="A10360" t="s">
        <v>26</v>
      </c>
      <c r="B10360" t="s">
        <v>51</v>
      </c>
      <c r="C10360">
        <v>135</v>
      </c>
      <c r="D10360">
        <v>3</v>
      </c>
      <c r="E10360">
        <v>1000</v>
      </c>
      <c r="F10360">
        <v>1</v>
      </c>
      <c r="G10360" t="s">
        <v>9</v>
      </c>
      <c r="H10360">
        <v>32729</v>
      </c>
      <c r="I10360">
        <v>0.51857632300016099</v>
      </c>
    </row>
    <row r="10361" spans="1:9">
      <c r="A10361" t="s">
        <v>27</v>
      </c>
      <c r="B10361" t="s">
        <v>51</v>
      </c>
      <c r="C10361">
        <v>135</v>
      </c>
      <c r="D10361">
        <v>3</v>
      </c>
      <c r="E10361">
        <v>1000</v>
      </c>
      <c r="F10361">
        <v>1</v>
      </c>
      <c r="G10361" t="s">
        <v>9</v>
      </c>
      <c r="H10361">
        <v>32733</v>
      </c>
      <c r="I10361">
        <v>0.51269855999998903</v>
      </c>
    </row>
    <row r="10362" spans="1:9">
      <c r="A10362" t="s">
        <v>28</v>
      </c>
      <c r="B10362" t="s">
        <v>51</v>
      </c>
      <c r="C10362">
        <v>135</v>
      </c>
      <c r="D10362">
        <v>3</v>
      </c>
      <c r="E10362">
        <v>1000</v>
      </c>
      <c r="F10362">
        <v>1</v>
      </c>
      <c r="G10362" t="s">
        <v>9</v>
      </c>
      <c r="H10362">
        <v>33405</v>
      </c>
      <c r="I10362">
        <v>0.50892820900025904</v>
      </c>
    </row>
    <row r="10363" spans="1:9">
      <c r="A10363" t="s">
        <v>7</v>
      </c>
      <c r="B10363" t="s">
        <v>52</v>
      </c>
      <c r="C10363">
        <v>144</v>
      </c>
      <c r="D10363">
        <v>2</v>
      </c>
      <c r="E10363">
        <v>1000</v>
      </c>
      <c r="F10363">
        <v>1</v>
      </c>
      <c r="G10363" t="s">
        <v>32</v>
      </c>
      <c r="H10363">
        <v>38606</v>
      </c>
      <c r="I10363">
        <v>0.49720254600015301</v>
      </c>
    </row>
    <row r="10364" spans="1:9">
      <c r="A10364" t="s">
        <v>10</v>
      </c>
      <c r="B10364" t="s">
        <v>52</v>
      </c>
      <c r="C10364">
        <v>144</v>
      </c>
      <c r="D10364">
        <v>2</v>
      </c>
      <c r="E10364">
        <v>1000</v>
      </c>
      <c r="F10364">
        <v>1</v>
      </c>
      <c r="G10364" t="s">
        <v>32</v>
      </c>
      <c r="H10364">
        <v>39628</v>
      </c>
      <c r="I10364">
        <v>0.50001394399987398</v>
      </c>
    </row>
    <row r="10365" spans="1:9">
      <c r="A10365" t="s">
        <v>11</v>
      </c>
      <c r="B10365" t="s">
        <v>52</v>
      </c>
      <c r="C10365">
        <v>144</v>
      </c>
      <c r="D10365">
        <v>2</v>
      </c>
      <c r="E10365">
        <v>1000</v>
      </c>
      <c r="F10365">
        <v>1</v>
      </c>
      <c r="G10365" t="s">
        <v>32</v>
      </c>
      <c r="H10365">
        <v>39250</v>
      </c>
      <c r="I10365">
        <v>0.497522760999345</v>
      </c>
    </row>
    <row r="10366" spans="1:9">
      <c r="A10366" t="s">
        <v>12</v>
      </c>
      <c r="B10366" t="s">
        <v>52</v>
      </c>
      <c r="C10366">
        <v>144</v>
      </c>
      <c r="D10366">
        <v>2</v>
      </c>
      <c r="E10366">
        <v>1000</v>
      </c>
      <c r="F10366">
        <v>1</v>
      </c>
      <c r="G10366" t="s">
        <v>32</v>
      </c>
      <c r="H10366">
        <v>39129</v>
      </c>
      <c r="I10366">
        <v>0.50518542000008804</v>
      </c>
    </row>
    <row r="10367" spans="1:9">
      <c r="A10367" t="s">
        <v>13</v>
      </c>
      <c r="B10367" t="s">
        <v>52</v>
      </c>
      <c r="C10367">
        <v>144</v>
      </c>
      <c r="D10367">
        <v>2</v>
      </c>
      <c r="E10367">
        <v>1000</v>
      </c>
      <c r="F10367">
        <v>1</v>
      </c>
      <c r="G10367" t="s">
        <v>32</v>
      </c>
      <c r="H10367">
        <v>38408</v>
      </c>
      <c r="I10367">
        <v>0.50193982499968104</v>
      </c>
    </row>
    <row r="10368" spans="1:9">
      <c r="A10368" t="s">
        <v>14</v>
      </c>
      <c r="B10368" t="s">
        <v>52</v>
      </c>
      <c r="C10368">
        <v>144</v>
      </c>
      <c r="D10368">
        <v>2</v>
      </c>
      <c r="E10368">
        <v>1000</v>
      </c>
      <c r="F10368">
        <v>1</v>
      </c>
      <c r="G10368" t="s">
        <v>32</v>
      </c>
      <c r="H10368">
        <v>38728</v>
      </c>
      <c r="I10368">
        <v>0.491421515000183</v>
      </c>
    </row>
    <row r="10369" spans="1:9">
      <c r="A10369" t="s">
        <v>15</v>
      </c>
      <c r="B10369" t="s">
        <v>52</v>
      </c>
      <c r="C10369">
        <v>144</v>
      </c>
      <c r="D10369">
        <v>2</v>
      </c>
      <c r="E10369">
        <v>1000</v>
      </c>
      <c r="F10369">
        <v>1</v>
      </c>
      <c r="G10369" t="s">
        <v>32</v>
      </c>
      <c r="H10369">
        <v>38582</v>
      </c>
      <c r="I10369">
        <v>0.50398850800047501</v>
      </c>
    </row>
    <row r="10370" spans="1:9">
      <c r="A10370" t="s">
        <v>16</v>
      </c>
      <c r="B10370" t="s">
        <v>52</v>
      </c>
      <c r="C10370">
        <v>144</v>
      </c>
      <c r="D10370">
        <v>2</v>
      </c>
      <c r="E10370">
        <v>1000</v>
      </c>
      <c r="F10370">
        <v>1</v>
      </c>
      <c r="G10370" t="s">
        <v>32</v>
      </c>
      <c r="H10370">
        <v>37998</v>
      </c>
      <c r="I10370">
        <v>0.69332873900020697</v>
      </c>
    </row>
    <row r="10371" spans="1:9">
      <c r="A10371" t="s">
        <v>17</v>
      </c>
      <c r="B10371" t="s">
        <v>52</v>
      </c>
      <c r="C10371">
        <v>144</v>
      </c>
      <c r="D10371">
        <v>2</v>
      </c>
      <c r="E10371">
        <v>1000</v>
      </c>
      <c r="F10371">
        <v>1</v>
      </c>
      <c r="G10371" t="s">
        <v>32</v>
      </c>
      <c r="H10371">
        <v>38135</v>
      </c>
      <c r="I10371">
        <v>1.18717916700006</v>
      </c>
    </row>
    <row r="10372" spans="1:9">
      <c r="A10372" t="s">
        <v>18</v>
      </c>
      <c r="B10372" t="s">
        <v>52</v>
      </c>
      <c r="C10372">
        <v>144</v>
      </c>
      <c r="D10372">
        <v>2</v>
      </c>
      <c r="E10372">
        <v>1000</v>
      </c>
      <c r="F10372">
        <v>1</v>
      </c>
      <c r="G10372" t="s">
        <v>32</v>
      </c>
      <c r="H10372">
        <v>39819</v>
      </c>
      <c r="I10372">
        <v>0.96562681599971201</v>
      </c>
    </row>
    <row r="10373" spans="1:9">
      <c r="A10373" t="s">
        <v>19</v>
      </c>
      <c r="B10373" t="s">
        <v>52</v>
      </c>
      <c r="C10373">
        <v>144</v>
      </c>
      <c r="D10373">
        <v>2</v>
      </c>
      <c r="E10373">
        <v>1000</v>
      </c>
      <c r="F10373">
        <v>1</v>
      </c>
      <c r="G10373" t="s">
        <v>32</v>
      </c>
      <c r="H10373">
        <v>38381</v>
      </c>
      <c r="I10373">
        <v>0.94379058100002999</v>
      </c>
    </row>
    <row r="10374" spans="1:9">
      <c r="A10374" t="s">
        <v>20</v>
      </c>
      <c r="B10374" t="s">
        <v>52</v>
      </c>
      <c r="C10374">
        <v>144</v>
      </c>
      <c r="D10374">
        <v>2</v>
      </c>
      <c r="E10374">
        <v>1000</v>
      </c>
      <c r="F10374">
        <v>1</v>
      </c>
      <c r="G10374" t="s">
        <v>32</v>
      </c>
      <c r="H10374">
        <v>38931</v>
      </c>
      <c r="I10374">
        <v>0.93971972100007395</v>
      </c>
    </row>
    <row r="10375" spans="1:9">
      <c r="A10375" t="s">
        <v>21</v>
      </c>
      <c r="B10375" t="s">
        <v>52</v>
      </c>
      <c r="C10375">
        <v>144</v>
      </c>
      <c r="D10375">
        <v>2</v>
      </c>
      <c r="E10375">
        <v>1000</v>
      </c>
      <c r="F10375">
        <v>1</v>
      </c>
      <c r="G10375" t="s">
        <v>32</v>
      </c>
      <c r="H10375">
        <v>40174</v>
      </c>
      <c r="I10375">
        <v>0.88103002400021002</v>
      </c>
    </row>
    <row r="10376" spans="1:9">
      <c r="A10376" t="s">
        <v>22</v>
      </c>
      <c r="B10376" t="s">
        <v>52</v>
      </c>
      <c r="C10376">
        <v>144</v>
      </c>
      <c r="D10376">
        <v>2</v>
      </c>
      <c r="E10376">
        <v>1000</v>
      </c>
      <c r="F10376">
        <v>1</v>
      </c>
      <c r="G10376" t="s">
        <v>32</v>
      </c>
      <c r="H10376">
        <v>39295</v>
      </c>
      <c r="I10376">
        <v>0.69163059700076701</v>
      </c>
    </row>
    <row r="10377" spans="1:9">
      <c r="A10377" t="s">
        <v>23</v>
      </c>
      <c r="B10377" t="s">
        <v>52</v>
      </c>
      <c r="C10377">
        <v>144</v>
      </c>
      <c r="D10377">
        <v>2</v>
      </c>
      <c r="E10377">
        <v>1000</v>
      </c>
      <c r="F10377">
        <v>1</v>
      </c>
      <c r="G10377" t="s">
        <v>32</v>
      </c>
      <c r="H10377">
        <v>38685</v>
      </c>
      <c r="I10377">
        <v>0.50635448499997404</v>
      </c>
    </row>
    <row r="10378" spans="1:9">
      <c r="A10378" t="s">
        <v>24</v>
      </c>
      <c r="B10378" t="s">
        <v>52</v>
      </c>
      <c r="C10378">
        <v>144</v>
      </c>
      <c r="D10378">
        <v>2</v>
      </c>
      <c r="E10378">
        <v>1000</v>
      </c>
      <c r="F10378">
        <v>1</v>
      </c>
      <c r="G10378" t="s">
        <v>32</v>
      </c>
      <c r="H10378">
        <v>38310</v>
      </c>
      <c r="I10378">
        <v>0.48898667599951201</v>
      </c>
    </row>
    <row r="10379" spans="1:9">
      <c r="A10379" t="s">
        <v>25</v>
      </c>
      <c r="B10379" t="s">
        <v>52</v>
      </c>
      <c r="C10379">
        <v>144</v>
      </c>
      <c r="D10379">
        <v>2</v>
      </c>
      <c r="E10379">
        <v>1000</v>
      </c>
      <c r="F10379">
        <v>1</v>
      </c>
      <c r="G10379" t="s">
        <v>32</v>
      </c>
      <c r="H10379">
        <v>38632</v>
      </c>
      <c r="I10379">
        <v>0.49264247899918701</v>
      </c>
    </row>
    <row r="10380" spans="1:9">
      <c r="A10380" t="s">
        <v>26</v>
      </c>
      <c r="B10380" t="s">
        <v>52</v>
      </c>
      <c r="C10380">
        <v>144</v>
      </c>
      <c r="D10380">
        <v>2</v>
      </c>
      <c r="E10380">
        <v>1000</v>
      </c>
      <c r="F10380">
        <v>1</v>
      </c>
      <c r="G10380" t="s">
        <v>32</v>
      </c>
      <c r="H10380">
        <v>38135</v>
      </c>
      <c r="I10380">
        <v>0.487700888999825</v>
      </c>
    </row>
    <row r="10381" spans="1:9">
      <c r="A10381" t="s">
        <v>27</v>
      </c>
      <c r="B10381" t="s">
        <v>52</v>
      </c>
      <c r="C10381">
        <v>144</v>
      </c>
      <c r="D10381">
        <v>2</v>
      </c>
      <c r="E10381">
        <v>1000</v>
      </c>
      <c r="F10381">
        <v>1</v>
      </c>
      <c r="G10381" t="s">
        <v>32</v>
      </c>
      <c r="H10381">
        <v>38874</v>
      </c>
      <c r="I10381">
        <v>0.48969974899955498</v>
      </c>
    </row>
    <row r="10382" spans="1:9">
      <c r="A10382" t="s">
        <v>28</v>
      </c>
      <c r="B10382" t="s">
        <v>52</v>
      </c>
      <c r="C10382">
        <v>144</v>
      </c>
      <c r="D10382">
        <v>2</v>
      </c>
      <c r="E10382">
        <v>1000</v>
      </c>
      <c r="F10382">
        <v>1</v>
      </c>
      <c r="G10382" t="s">
        <v>32</v>
      </c>
      <c r="H10382">
        <v>38651</v>
      </c>
      <c r="I10382">
        <v>0.50364551299935501</v>
      </c>
    </row>
    <row r="10383" spans="1:9">
      <c r="A10383" t="s">
        <v>7</v>
      </c>
      <c r="B10383" t="s">
        <v>29</v>
      </c>
      <c r="C10383">
        <v>300</v>
      </c>
      <c r="D10383">
        <v>2</v>
      </c>
      <c r="E10383">
        <v>1000</v>
      </c>
      <c r="F10383">
        <v>1</v>
      </c>
      <c r="G10383" t="s">
        <v>40</v>
      </c>
      <c r="H10383">
        <v>81212</v>
      </c>
      <c r="I10383">
        <v>1.002165891</v>
      </c>
    </row>
    <row r="10384" spans="1:9">
      <c r="A10384" t="s">
        <v>10</v>
      </c>
      <c r="B10384" t="s">
        <v>29</v>
      </c>
      <c r="C10384">
        <v>300</v>
      </c>
      <c r="D10384">
        <v>2</v>
      </c>
      <c r="E10384">
        <v>1000</v>
      </c>
      <c r="F10384">
        <v>1</v>
      </c>
      <c r="G10384" t="s">
        <v>40</v>
      </c>
      <c r="H10384">
        <v>80446</v>
      </c>
      <c r="I10384">
        <v>0.98959782100064297</v>
      </c>
    </row>
    <row r="10385" spans="1:9">
      <c r="A10385" t="s">
        <v>11</v>
      </c>
      <c r="B10385" t="s">
        <v>29</v>
      </c>
      <c r="C10385">
        <v>300</v>
      </c>
      <c r="D10385">
        <v>2</v>
      </c>
      <c r="E10385">
        <v>1000</v>
      </c>
      <c r="F10385">
        <v>1</v>
      </c>
      <c r="G10385" t="s">
        <v>40</v>
      </c>
      <c r="H10385">
        <v>81470</v>
      </c>
      <c r="I10385">
        <v>0.98397304699938104</v>
      </c>
    </row>
    <row r="10386" spans="1:9">
      <c r="A10386" t="s">
        <v>12</v>
      </c>
      <c r="B10386" t="s">
        <v>29</v>
      </c>
      <c r="C10386">
        <v>300</v>
      </c>
      <c r="D10386">
        <v>2</v>
      </c>
      <c r="E10386">
        <v>1000</v>
      </c>
      <c r="F10386">
        <v>1</v>
      </c>
      <c r="G10386" t="s">
        <v>40</v>
      </c>
      <c r="H10386">
        <v>81800</v>
      </c>
      <c r="I10386">
        <v>1.00301396299983</v>
      </c>
    </row>
    <row r="10387" spans="1:9">
      <c r="A10387" t="s">
        <v>13</v>
      </c>
      <c r="B10387" t="s">
        <v>29</v>
      </c>
      <c r="C10387">
        <v>300</v>
      </c>
      <c r="D10387">
        <v>2</v>
      </c>
      <c r="E10387">
        <v>1000</v>
      </c>
      <c r="F10387">
        <v>1</v>
      </c>
      <c r="G10387" t="s">
        <v>40</v>
      </c>
      <c r="H10387">
        <v>81661</v>
      </c>
      <c r="I10387">
        <v>0.99108603300010101</v>
      </c>
    </row>
    <row r="10388" spans="1:9">
      <c r="A10388" t="s">
        <v>14</v>
      </c>
      <c r="B10388" t="s">
        <v>29</v>
      </c>
      <c r="C10388">
        <v>300</v>
      </c>
      <c r="D10388">
        <v>2</v>
      </c>
      <c r="E10388">
        <v>1000</v>
      </c>
      <c r="F10388">
        <v>1</v>
      </c>
      <c r="G10388" t="s">
        <v>40</v>
      </c>
      <c r="H10388">
        <v>81528</v>
      </c>
      <c r="I10388">
        <v>0.99125603999982503</v>
      </c>
    </row>
    <row r="10389" spans="1:9">
      <c r="A10389" t="s">
        <v>15</v>
      </c>
      <c r="B10389" t="s">
        <v>29</v>
      </c>
      <c r="C10389">
        <v>300</v>
      </c>
      <c r="D10389">
        <v>2</v>
      </c>
      <c r="E10389">
        <v>1000</v>
      </c>
      <c r="F10389">
        <v>1</v>
      </c>
      <c r="G10389" t="s">
        <v>40</v>
      </c>
      <c r="H10389">
        <v>81413</v>
      </c>
      <c r="I10389">
        <v>1.4683006899995199</v>
      </c>
    </row>
    <row r="10390" spans="1:9">
      <c r="A10390" t="s">
        <v>16</v>
      </c>
      <c r="B10390" t="s">
        <v>29</v>
      </c>
      <c r="C10390">
        <v>300</v>
      </c>
      <c r="D10390">
        <v>2</v>
      </c>
      <c r="E10390">
        <v>1000</v>
      </c>
      <c r="F10390">
        <v>1</v>
      </c>
      <c r="G10390" t="s">
        <v>40</v>
      </c>
      <c r="H10390">
        <v>82267</v>
      </c>
      <c r="I10390">
        <v>1.7915896350004901</v>
      </c>
    </row>
    <row r="10391" spans="1:9">
      <c r="A10391" t="s">
        <v>17</v>
      </c>
      <c r="B10391" t="s">
        <v>29</v>
      </c>
      <c r="C10391">
        <v>300</v>
      </c>
      <c r="D10391">
        <v>2</v>
      </c>
      <c r="E10391">
        <v>1000</v>
      </c>
      <c r="F10391">
        <v>1</v>
      </c>
      <c r="G10391" t="s">
        <v>40</v>
      </c>
      <c r="H10391">
        <v>81147</v>
      </c>
      <c r="I10391">
        <v>1.79815631499968</v>
      </c>
    </row>
    <row r="10392" spans="1:9">
      <c r="A10392" t="s">
        <v>18</v>
      </c>
      <c r="B10392" t="s">
        <v>29</v>
      </c>
      <c r="C10392">
        <v>300</v>
      </c>
      <c r="D10392">
        <v>2</v>
      </c>
      <c r="E10392">
        <v>1000</v>
      </c>
      <c r="F10392">
        <v>1</v>
      </c>
      <c r="G10392" t="s">
        <v>40</v>
      </c>
      <c r="H10392">
        <v>81618</v>
      </c>
      <c r="I10392">
        <v>1.74077939299968</v>
      </c>
    </row>
    <row r="10393" spans="1:9">
      <c r="A10393" t="s">
        <v>19</v>
      </c>
      <c r="B10393" t="s">
        <v>29</v>
      </c>
      <c r="C10393">
        <v>300</v>
      </c>
      <c r="D10393">
        <v>2</v>
      </c>
      <c r="E10393">
        <v>1000</v>
      </c>
      <c r="F10393">
        <v>1</v>
      </c>
      <c r="G10393" t="s">
        <v>40</v>
      </c>
      <c r="H10393">
        <v>81660</v>
      </c>
      <c r="I10393">
        <v>1.91419571700043</v>
      </c>
    </row>
    <row r="10394" spans="1:9">
      <c r="A10394" t="s">
        <v>20</v>
      </c>
      <c r="B10394" t="s">
        <v>29</v>
      </c>
      <c r="C10394">
        <v>300</v>
      </c>
      <c r="D10394">
        <v>2</v>
      </c>
      <c r="E10394">
        <v>1000</v>
      </c>
      <c r="F10394">
        <v>1</v>
      </c>
      <c r="G10394" t="s">
        <v>40</v>
      </c>
      <c r="H10394">
        <v>81270</v>
      </c>
      <c r="I10394">
        <v>1.8901487030007</v>
      </c>
    </row>
    <row r="10395" spans="1:9">
      <c r="A10395" t="s">
        <v>21</v>
      </c>
      <c r="B10395" t="s">
        <v>29</v>
      </c>
      <c r="C10395">
        <v>300</v>
      </c>
      <c r="D10395">
        <v>2</v>
      </c>
      <c r="E10395">
        <v>1000</v>
      </c>
      <c r="F10395">
        <v>1</v>
      </c>
      <c r="G10395" t="s">
        <v>40</v>
      </c>
      <c r="H10395">
        <v>81652</v>
      </c>
      <c r="I10395">
        <v>1.75590752199968</v>
      </c>
    </row>
    <row r="10396" spans="1:9">
      <c r="A10396" t="s">
        <v>22</v>
      </c>
      <c r="B10396" t="s">
        <v>29</v>
      </c>
      <c r="C10396">
        <v>300</v>
      </c>
      <c r="D10396">
        <v>2</v>
      </c>
      <c r="E10396">
        <v>1000</v>
      </c>
      <c r="F10396">
        <v>1</v>
      </c>
      <c r="G10396" t="s">
        <v>40</v>
      </c>
      <c r="H10396">
        <v>82366</v>
      </c>
      <c r="I10396">
        <v>1.7723270940005</v>
      </c>
    </row>
    <row r="10397" spans="1:9">
      <c r="A10397" t="s">
        <v>23</v>
      </c>
      <c r="B10397" t="s">
        <v>29</v>
      </c>
      <c r="C10397">
        <v>300</v>
      </c>
      <c r="D10397">
        <v>2</v>
      </c>
      <c r="E10397">
        <v>1000</v>
      </c>
      <c r="F10397">
        <v>1</v>
      </c>
      <c r="G10397" t="s">
        <v>40</v>
      </c>
      <c r="H10397">
        <v>80503</v>
      </c>
      <c r="I10397">
        <v>1.7617967969999799</v>
      </c>
    </row>
    <row r="10398" spans="1:9">
      <c r="A10398" t="s">
        <v>24</v>
      </c>
      <c r="B10398" t="s">
        <v>29</v>
      </c>
      <c r="C10398">
        <v>300</v>
      </c>
      <c r="D10398">
        <v>2</v>
      </c>
      <c r="E10398">
        <v>1000</v>
      </c>
      <c r="F10398">
        <v>1</v>
      </c>
      <c r="G10398" t="s">
        <v>40</v>
      </c>
      <c r="H10398">
        <v>81611</v>
      </c>
      <c r="I10398">
        <v>1.7760497480003301</v>
      </c>
    </row>
    <row r="10399" spans="1:9">
      <c r="A10399" t="s">
        <v>25</v>
      </c>
      <c r="B10399" t="s">
        <v>29</v>
      </c>
      <c r="C10399">
        <v>300</v>
      </c>
      <c r="D10399">
        <v>2</v>
      </c>
      <c r="E10399">
        <v>1000</v>
      </c>
      <c r="F10399">
        <v>1</v>
      </c>
      <c r="G10399" t="s">
        <v>40</v>
      </c>
      <c r="H10399">
        <v>81395</v>
      </c>
      <c r="I10399">
        <v>1.8322605209996199</v>
      </c>
    </row>
    <row r="10400" spans="1:9">
      <c r="A10400" t="s">
        <v>26</v>
      </c>
      <c r="B10400" t="s">
        <v>29</v>
      </c>
      <c r="C10400">
        <v>300</v>
      </c>
      <c r="D10400">
        <v>2</v>
      </c>
      <c r="E10400">
        <v>1000</v>
      </c>
      <c r="F10400">
        <v>1</v>
      </c>
      <c r="G10400" t="s">
        <v>40</v>
      </c>
      <c r="H10400">
        <v>80624</v>
      </c>
      <c r="I10400">
        <v>1.7997480859994499</v>
      </c>
    </row>
    <row r="10401" spans="1:9">
      <c r="A10401" t="s">
        <v>27</v>
      </c>
      <c r="B10401" t="s">
        <v>29</v>
      </c>
      <c r="C10401">
        <v>300</v>
      </c>
      <c r="D10401">
        <v>2</v>
      </c>
      <c r="E10401">
        <v>1000</v>
      </c>
      <c r="F10401">
        <v>1</v>
      </c>
      <c r="G10401" t="s">
        <v>40</v>
      </c>
      <c r="H10401">
        <v>80840</v>
      </c>
      <c r="I10401">
        <v>1.8503481959996799</v>
      </c>
    </row>
    <row r="10402" spans="1:9">
      <c r="A10402" t="s">
        <v>28</v>
      </c>
      <c r="B10402" t="s">
        <v>29</v>
      </c>
      <c r="C10402">
        <v>300</v>
      </c>
      <c r="D10402">
        <v>2</v>
      </c>
      <c r="E10402">
        <v>1000</v>
      </c>
      <c r="F10402">
        <v>1</v>
      </c>
      <c r="G10402" t="s">
        <v>40</v>
      </c>
      <c r="H10402">
        <v>81737</v>
      </c>
      <c r="I10402">
        <v>4.1807372919993204</v>
      </c>
    </row>
    <row r="10403" spans="1:9">
      <c r="A10403" t="s">
        <v>7</v>
      </c>
      <c r="B10403" t="s">
        <v>52</v>
      </c>
      <c r="C10403">
        <v>144</v>
      </c>
      <c r="D10403">
        <v>4</v>
      </c>
      <c r="E10403">
        <v>1000</v>
      </c>
      <c r="F10403">
        <v>1</v>
      </c>
      <c r="G10403" t="s">
        <v>43</v>
      </c>
      <c r="H10403">
        <v>32657</v>
      </c>
      <c r="I10403">
        <v>1.2981603640000601</v>
      </c>
    </row>
    <row r="10404" spans="1:9">
      <c r="A10404" t="s">
        <v>10</v>
      </c>
      <c r="B10404" t="s">
        <v>52</v>
      </c>
      <c r="C10404">
        <v>144</v>
      </c>
      <c r="D10404">
        <v>4</v>
      </c>
      <c r="E10404">
        <v>1000</v>
      </c>
      <c r="F10404">
        <v>1</v>
      </c>
      <c r="G10404" t="s">
        <v>43</v>
      </c>
      <c r="H10404">
        <v>33366</v>
      </c>
      <c r="I10404">
        <v>1.2367309950004699</v>
      </c>
    </row>
    <row r="10405" spans="1:9">
      <c r="A10405" t="s">
        <v>11</v>
      </c>
      <c r="B10405" t="s">
        <v>52</v>
      </c>
      <c r="C10405">
        <v>144</v>
      </c>
      <c r="D10405">
        <v>4</v>
      </c>
      <c r="E10405">
        <v>1000</v>
      </c>
      <c r="F10405">
        <v>1</v>
      </c>
      <c r="G10405" t="s">
        <v>43</v>
      </c>
      <c r="H10405">
        <v>32830</v>
      </c>
      <c r="I10405">
        <v>1.08503430699965</v>
      </c>
    </row>
    <row r="10406" spans="1:9">
      <c r="A10406" t="s">
        <v>12</v>
      </c>
      <c r="B10406" t="s">
        <v>52</v>
      </c>
      <c r="C10406">
        <v>144</v>
      </c>
      <c r="D10406">
        <v>4</v>
      </c>
      <c r="E10406">
        <v>1000</v>
      </c>
      <c r="F10406">
        <v>1</v>
      </c>
      <c r="G10406" t="s">
        <v>43</v>
      </c>
      <c r="H10406">
        <v>33544</v>
      </c>
      <c r="I10406">
        <v>1.0072111019999199</v>
      </c>
    </row>
    <row r="10407" spans="1:9">
      <c r="A10407" t="s">
        <v>13</v>
      </c>
      <c r="B10407" t="s">
        <v>52</v>
      </c>
      <c r="C10407">
        <v>144</v>
      </c>
      <c r="D10407">
        <v>4</v>
      </c>
      <c r="E10407">
        <v>1000</v>
      </c>
      <c r="F10407">
        <v>1</v>
      </c>
      <c r="G10407" t="s">
        <v>43</v>
      </c>
      <c r="H10407">
        <v>32690</v>
      </c>
      <c r="I10407">
        <v>1.0730069669998501</v>
      </c>
    </row>
    <row r="10408" spans="1:9">
      <c r="A10408" t="s">
        <v>14</v>
      </c>
      <c r="B10408" t="s">
        <v>52</v>
      </c>
      <c r="C10408">
        <v>144</v>
      </c>
      <c r="D10408">
        <v>4</v>
      </c>
      <c r="E10408">
        <v>1000</v>
      </c>
      <c r="F10408">
        <v>1</v>
      </c>
      <c r="G10408" t="s">
        <v>43</v>
      </c>
      <c r="H10408">
        <v>33421</v>
      </c>
      <c r="I10408">
        <v>1.06916627800001</v>
      </c>
    </row>
    <row r="10409" spans="1:9">
      <c r="A10409" t="s">
        <v>15</v>
      </c>
      <c r="B10409" t="s">
        <v>52</v>
      </c>
      <c r="C10409">
        <v>144</v>
      </c>
      <c r="D10409">
        <v>4</v>
      </c>
      <c r="E10409">
        <v>1000</v>
      </c>
      <c r="F10409">
        <v>1</v>
      </c>
      <c r="G10409" t="s">
        <v>43</v>
      </c>
      <c r="H10409">
        <v>33630</v>
      </c>
      <c r="I10409">
        <v>0.67545847100063805</v>
      </c>
    </row>
    <row r="10410" spans="1:9">
      <c r="A10410" t="s">
        <v>16</v>
      </c>
      <c r="B10410" t="s">
        <v>52</v>
      </c>
      <c r="C10410">
        <v>144</v>
      </c>
      <c r="D10410">
        <v>4</v>
      </c>
      <c r="E10410">
        <v>1000</v>
      </c>
      <c r="F10410">
        <v>1</v>
      </c>
      <c r="G10410" t="s">
        <v>43</v>
      </c>
      <c r="H10410">
        <v>32916</v>
      </c>
      <c r="I10410">
        <v>0.78834688700044298</v>
      </c>
    </row>
    <row r="10411" spans="1:9">
      <c r="A10411" t="s">
        <v>17</v>
      </c>
      <c r="B10411" t="s">
        <v>52</v>
      </c>
      <c r="C10411">
        <v>144</v>
      </c>
      <c r="D10411">
        <v>4</v>
      </c>
      <c r="E10411">
        <v>1000</v>
      </c>
      <c r="F10411">
        <v>1</v>
      </c>
      <c r="G10411" t="s">
        <v>43</v>
      </c>
      <c r="H10411">
        <v>32588</v>
      </c>
      <c r="I10411">
        <v>0.844308882999939</v>
      </c>
    </row>
    <row r="10412" spans="1:9">
      <c r="A10412" t="s">
        <v>18</v>
      </c>
      <c r="B10412" t="s">
        <v>52</v>
      </c>
      <c r="C10412">
        <v>144</v>
      </c>
      <c r="D10412">
        <v>4</v>
      </c>
      <c r="E10412">
        <v>1000</v>
      </c>
      <c r="F10412">
        <v>1</v>
      </c>
      <c r="G10412" t="s">
        <v>43</v>
      </c>
      <c r="H10412">
        <v>33456</v>
      </c>
      <c r="I10412">
        <v>0.56416431199977501</v>
      </c>
    </row>
    <row r="10413" spans="1:9">
      <c r="A10413" t="s">
        <v>19</v>
      </c>
      <c r="B10413" t="s">
        <v>52</v>
      </c>
      <c r="C10413">
        <v>144</v>
      </c>
      <c r="D10413">
        <v>4</v>
      </c>
      <c r="E10413">
        <v>1000</v>
      </c>
      <c r="F10413">
        <v>1</v>
      </c>
      <c r="G10413" t="s">
        <v>43</v>
      </c>
      <c r="H10413">
        <v>33063</v>
      </c>
      <c r="I10413">
        <v>0.84660877999976902</v>
      </c>
    </row>
    <row r="10414" spans="1:9">
      <c r="A10414" t="s">
        <v>20</v>
      </c>
      <c r="B10414" t="s">
        <v>52</v>
      </c>
      <c r="C10414">
        <v>144</v>
      </c>
      <c r="D10414">
        <v>4</v>
      </c>
      <c r="E10414">
        <v>1000</v>
      </c>
      <c r="F10414">
        <v>1</v>
      </c>
      <c r="G10414" t="s">
        <v>43</v>
      </c>
      <c r="H10414">
        <v>32448</v>
      </c>
      <c r="I10414">
        <v>0.86889246800001196</v>
      </c>
    </row>
    <row r="10415" spans="1:9">
      <c r="A10415" t="s">
        <v>21</v>
      </c>
      <c r="B10415" t="s">
        <v>52</v>
      </c>
      <c r="C10415">
        <v>144</v>
      </c>
      <c r="D10415">
        <v>4</v>
      </c>
      <c r="E10415">
        <v>1000</v>
      </c>
      <c r="F10415">
        <v>1</v>
      </c>
      <c r="G10415" t="s">
        <v>43</v>
      </c>
      <c r="H10415">
        <v>32914</v>
      </c>
      <c r="I10415">
        <v>0.93260199399992405</v>
      </c>
    </row>
    <row r="10416" spans="1:9">
      <c r="A10416" t="s">
        <v>22</v>
      </c>
      <c r="B10416" t="s">
        <v>52</v>
      </c>
      <c r="C10416">
        <v>144</v>
      </c>
      <c r="D10416">
        <v>4</v>
      </c>
      <c r="E10416">
        <v>1000</v>
      </c>
      <c r="F10416">
        <v>1</v>
      </c>
      <c r="G10416" t="s">
        <v>43</v>
      </c>
      <c r="H10416">
        <v>32212</v>
      </c>
      <c r="I10416">
        <v>0.880480159000399</v>
      </c>
    </row>
    <row r="10417" spans="1:9">
      <c r="A10417" t="s">
        <v>23</v>
      </c>
      <c r="B10417" t="s">
        <v>52</v>
      </c>
      <c r="C10417">
        <v>144</v>
      </c>
      <c r="D10417">
        <v>4</v>
      </c>
      <c r="E10417">
        <v>1000</v>
      </c>
      <c r="F10417">
        <v>1</v>
      </c>
      <c r="G10417" t="s">
        <v>43</v>
      </c>
      <c r="H10417">
        <v>33074</v>
      </c>
      <c r="I10417">
        <v>0.84473686099954604</v>
      </c>
    </row>
    <row r="10418" spans="1:9">
      <c r="A10418" t="s">
        <v>24</v>
      </c>
      <c r="B10418" t="s">
        <v>52</v>
      </c>
      <c r="C10418">
        <v>144</v>
      </c>
      <c r="D10418">
        <v>4</v>
      </c>
      <c r="E10418">
        <v>1000</v>
      </c>
      <c r="F10418">
        <v>1</v>
      </c>
      <c r="G10418" t="s">
        <v>43</v>
      </c>
      <c r="H10418">
        <v>33451</v>
      </c>
      <c r="I10418">
        <v>0.81151480199969195</v>
      </c>
    </row>
    <row r="10419" spans="1:9">
      <c r="A10419" t="s">
        <v>25</v>
      </c>
      <c r="B10419" t="s">
        <v>52</v>
      </c>
      <c r="C10419">
        <v>144</v>
      </c>
      <c r="D10419">
        <v>4</v>
      </c>
      <c r="E10419">
        <v>1000</v>
      </c>
      <c r="F10419">
        <v>1</v>
      </c>
      <c r="G10419" t="s">
        <v>43</v>
      </c>
      <c r="H10419">
        <v>33633</v>
      </c>
      <c r="I10419">
        <v>0.88331400999959397</v>
      </c>
    </row>
    <row r="10420" spans="1:9">
      <c r="A10420" t="s">
        <v>26</v>
      </c>
      <c r="B10420" t="s">
        <v>52</v>
      </c>
      <c r="C10420">
        <v>144</v>
      </c>
      <c r="D10420">
        <v>4</v>
      </c>
      <c r="E10420">
        <v>1000</v>
      </c>
      <c r="F10420">
        <v>1</v>
      </c>
      <c r="G10420" t="s">
        <v>43</v>
      </c>
      <c r="H10420">
        <v>33408</v>
      </c>
      <c r="I10420">
        <v>0.90069999400020595</v>
      </c>
    </row>
    <row r="10421" spans="1:9">
      <c r="A10421" t="s">
        <v>27</v>
      </c>
      <c r="B10421" t="s">
        <v>52</v>
      </c>
      <c r="C10421">
        <v>144</v>
      </c>
      <c r="D10421">
        <v>4</v>
      </c>
      <c r="E10421">
        <v>1000</v>
      </c>
      <c r="F10421">
        <v>1</v>
      </c>
      <c r="G10421" t="s">
        <v>43</v>
      </c>
      <c r="H10421">
        <v>33054</v>
      </c>
      <c r="I10421">
        <v>0.891304861000207</v>
      </c>
    </row>
    <row r="10422" spans="1:9">
      <c r="A10422" t="s">
        <v>28</v>
      </c>
      <c r="B10422" t="s">
        <v>52</v>
      </c>
      <c r="C10422">
        <v>144</v>
      </c>
      <c r="D10422">
        <v>4</v>
      </c>
      <c r="E10422">
        <v>1000</v>
      </c>
      <c r="F10422">
        <v>1</v>
      </c>
      <c r="G10422" t="s">
        <v>43</v>
      </c>
      <c r="H10422">
        <v>33328</v>
      </c>
      <c r="I10422">
        <v>0.87111131799974795</v>
      </c>
    </row>
    <row r="10423" spans="1:9">
      <c r="A10423" t="s">
        <v>7</v>
      </c>
      <c r="B10423" t="s">
        <v>52</v>
      </c>
      <c r="C10423">
        <v>144</v>
      </c>
      <c r="D10423">
        <v>1</v>
      </c>
      <c r="E10423">
        <v>1000</v>
      </c>
      <c r="F10423">
        <v>1</v>
      </c>
      <c r="G10423" t="s">
        <v>41</v>
      </c>
      <c r="H10423">
        <v>46839</v>
      </c>
      <c r="I10423">
        <v>0.82380963400009899</v>
      </c>
    </row>
    <row r="10424" spans="1:9">
      <c r="A10424" t="s">
        <v>10</v>
      </c>
      <c r="B10424" t="s">
        <v>52</v>
      </c>
      <c r="C10424">
        <v>144</v>
      </c>
      <c r="D10424">
        <v>1</v>
      </c>
      <c r="E10424">
        <v>1000</v>
      </c>
      <c r="F10424">
        <v>1</v>
      </c>
      <c r="G10424" t="s">
        <v>41</v>
      </c>
      <c r="H10424">
        <v>47313</v>
      </c>
      <c r="I10424">
        <v>0.82693908500004898</v>
      </c>
    </row>
    <row r="10425" spans="1:9">
      <c r="A10425" t="s">
        <v>11</v>
      </c>
      <c r="B10425" t="s">
        <v>52</v>
      </c>
      <c r="C10425">
        <v>144</v>
      </c>
      <c r="D10425">
        <v>1</v>
      </c>
      <c r="E10425">
        <v>1000</v>
      </c>
      <c r="F10425">
        <v>1</v>
      </c>
      <c r="G10425" t="s">
        <v>41</v>
      </c>
      <c r="H10425">
        <v>48130</v>
      </c>
      <c r="I10425">
        <v>0.84802866500012897</v>
      </c>
    </row>
    <row r="10426" spans="1:9">
      <c r="A10426" t="s">
        <v>12</v>
      </c>
      <c r="B10426" t="s">
        <v>52</v>
      </c>
      <c r="C10426">
        <v>144</v>
      </c>
      <c r="D10426">
        <v>1</v>
      </c>
      <c r="E10426">
        <v>1000</v>
      </c>
      <c r="F10426">
        <v>1</v>
      </c>
      <c r="G10426" t="s">
        <v>41</v>
      </c>
      <c r="H10426">
        <v>47477</v>
      </c>
      <c r="I10426">
        <v>0.81245762999969795</v>
      </c>
    </row>
    <row r="10427" spans="1:9">
      <c r="A10427" t="s">
        <v>13</v>
      </c>
      <c r="B10427" t="s">
        <v>52</v>
      </c>
      <c r="C10427">
        <v>144</v>
      </c>
      <c r="D10427">
        <v>1</v>
      </c>
      <c r="E10427">
        <v>1000</v>
      </c>
      <c r="F10427">
        <v>1</v>
      </c>
      <c r="G10427" t="s">
        <v>41</v>
      </c>
      <c r="H10427">
        <v>47628</v>
      </c>
      <c r="I10427">
        <v>0.84114391599996396</v>
      </c>
    </row>
    <row r="10428" spans="1:9">
      <c r="A10428" t="s">
        <v>14</v>
      </c>
      <c r="B10428" t="s">
        <v>52</v>
      </c>
      <c r="C10428">
        <v>144</v>
      </c>
      <c r="D10428">
        <v>1</v>
      </c>
      <c r="E10428">
        <v>1000</v>
      </c>
      <c r="F10428">
        <v>1</v>
      </c>
      <c r="G10428" t="s">
        <v>41</v>
      </c>
      <c r="H10428">
        <v>48112</v>
      </c>
      <c r="I10428">
        <v>0.87651780100077303</v>
      </c>
    </row>
    <row r="10429" spans="1:9">
      <c r="A10429" t="s">
        <v>15</v>
      </c>
      <c r="B10429" t="s">
        <v>52</v>
      </c>
      <c r="C10429">
        <v>144</v>
      </c>
      <c r="D10429">
        <v>1</v>
      </c>
      <c r="E10429">
        <v>1000</v>
      </c>
      <c r="F10429">
        <v>1</v>
      </c>
      <c r="G10429" t="s">
        <v>41</v>
      </c>
      <c r="H10429">
        <v>46669</v>
      </c>
      <c r="I10429">
        <v>0.80837681999946598</v>
      </c>
    </row>
    <row r="10430" spans="1:9">
      <c r="A10430" t="s">
        <v>16</v>
      </c>
      <c r="B10430" t="s">
        <v>52</v>
      </c>
      <c r="C10430">
        <v>144</v>
      </c>
      <c r="D10430">
        <v>1</v>
      </c>
      <c r="E10430">
        <v>1000</v>
      </c>
      <c r="F10430">
        <v>1</v>
      </c>
      <c r="G10430" t="s">
        <v>41</v>
      </c>
      <c r="H10430">
        <v>46714</v>
      </c>
      <c r="I10430">
        <v>0.83074667900018495</v>
      </c>
    </row>
    <row r="10431" spans="1:9">
      <c r="A10431" t="s">
        <v>17</v>
      </c>
      <c r="B10431" t="s">
        <v>52</v>
      </c>
      <c r="C10431">
        <v>144</v>
      </c>
      <c r="D10431">
        <v>1</v>
      </c>
      <c r="E10431">
        <v>1000</v>
      </c>
      <c r="F10431">
        <v>1</v>
      </c>
      <c r="G10431" t="s">
        <v>41</v>
      </c>
      <c r="H10431">
        <v>47241</v>
      </c>
      <c r="I10431">
        <v>0.89877383899965901</v>
      </c>
    </row>
    <row r="10432" spans="1:9">
      <c r="A10432" t="s">
        <v>18</v>
      </c>
      <c r="B10432" t="s">
        <v>52</v>
      </c>
      <c r="C10432">
        <v>144</v>
      </c>
      <c r="D10432">
        <v>1</v>
      </c>
      <c r="E10432">
        <v>1000</v>
      </c>
      <c r="F10432">
        <v>1</v>
      </c>
      <c r="G10432" t="s">
        <v>41</v>
      </c>
      <c r="H10432">
        <v>47446</v>
      </c>
      <c r="I10432">
        <v>0.88277094000022704</v>
      </c>
    </row>
    <row r="10433" spans="1:9">
      <c r="A10433" t="s">
        <v>19</v>
      </c>
      <c r="B10433" t="s">
        <v>52</v>
      </c>
      <c r="C10433">
        <v>144</v>
      </c>
      <c r="D10433">
        <v>1</v>
      </c>
      <c r="E10433">
        <v>1000</v>
      </c>
      <c r="F10433">
        <v>1</v>
      </c>
      <c r="G10433" t="s">
        <v>41</v>
      </c>
      <c r="H10433">
        <v>47557</v>
      </c>
      <c r="I10433">
        <v>0.93189158299992403</v>
      </c>
    </row>
    <row r="10434" spans="1:9">
      <c r="A10434" t="s">
        <v>20</v>
      </c>
      <c r="B10434" t="s">
        <v>52</v>
      </c>
      <c r="C10434">
        <v>144</v>
      </c>
      <c r="D10434">
        <v>1</v>
      </c>
      <c r="E10434">
        <v>1000</v>
      </c>
      <c r="F10434">
        <v>1</v>
      </c>
      <c r="G10434" t="s">
        <v>41</v>
      </c>
      <c r="H10434">
        <v>47466</v>
      </c>
      <c r="I10434">
        <v>0.96058267100033801</v>
      </c>
    </row>
    <row r="10435" spans="1:9">
      <c r="A10435" t="s">
        <v>21</v>
      </c>
      <c r="B10435" t="s">
        <v>52</v>
      </c>
      <c r="C10435">
        <v>144</v>
      </c>
      <c r="D10435">
        <v>1</v>
      </c>
      <c r="E10435">
        <v>1000</v>
      </c>
      <c r="F10435">
        <v>1</v>
      </c>
      <c r="G10435" t="s">
        <v>41</v>
      </c>
      <c r="H10435">
        <v>47517</v>
      </c>
      <c r="I10435">
        <v>0.94063708800058499</v>
      </c>
    </row>
    <row r="10436" spans="1:9">
      <c r="A10436" t="s">
        <v>22</v>
      </c>
      <c r="B10436" t="s">
        <v>52</v>
      </c>
      <c r="C10436">
        <v>144</v>
      </c>
      <c r="D10436">
        <v>1</v>
      </c>
      <c r="E10436">
        <v>1000</v>
      </c>
      <c r="F10436">
        <v>1</v>
      </c>
      <c r="G10436" t="s">
        <v>41</v>
      </c>
      <c r="H10436">
        <v>47229</v>
      </c>
      <c r="I10436">
        <v>0.953601055000035</v>
      </c>
    </row>
    <row r="10437" spans="1:9">
      <c r="A10437" t="s">
        <v>23</v>
      </c>
      <c r="B10437" t="s">
        <v>52</v>
      </c>
      <c r="C10437">
        <v>144</v>
      </c>
      <c r="D10437">
        <v>1</v>
      </c>
      <c r="E10437">
        <v>1000</v>
      </c>
      <c r="F10437">
        <v>1</v>
      </c>
      <c r="G10437" t="s">
        <v>41</v>
      </c>
      <c r="H10437">
        <v>46436</v>
      </c>
      <c r="I10437">
        <v>0.88632643300024905</v>
      </c>
    </row>
    <row r="10438" spans="1:9">
      <c r="A10438" t="s">
        <v>24</v>
      </c>
      <c r="B10438" t="s">
        <v>52</v>
      </c>
      <c r="C10438">
        <v>144</v>
      </c>
      <c r="D10438">
        <v>1</v>
      </c>
      <c r="E10438">
        <v>1000</v>
      </c>
      <c r="F10438">
        <v>1</v>
      </c>
      <c r="G10438" t="s">
        <v>41</v>
      </c>
      <c r="H10438">
        <v>47437</v>
      </c>
      <c r="I10438">
        <v>0.91379550500005202</v>
      </c>
    </row>
    <row r="10439" spans="1:9">
      <c r="A10439" t="s">
        <v>25</v>
      </c>
      <c r="B10439" t="s">
        <v>52</v>
      </c>
      <c r="C10439">
        <v>144</v>
      </c>
      <c r="D10439">
        <v>1</v>
      </c>
      <c r="E10439">
        <v>1000</v>
      </c>
      <c r="F10439">
        <v>1</v>
      </c>
      <c r="G10439" t="s">
        <v>41</v>
      </c>
      <c r="H10439">
        <v>47289</v>
      </c>
      <c r="I10439">
        <v>0.79581685999983098</v>
      </c>
    </row>
    <row r="10440" spans="1:9">
      <c r="A10440" t="s">
        <v>26</v>
      </c>
      <c r="B10440" t="s">
        <v>52</v>
      </c>
      <c r="C10440">
        <v>144</v>
      </c>
      <c r="D10440">
        <v>1</v>
      </c>
      <c r="E10440">
        <v>1000</v>
      </c>
      <c r="F10440">
        <v>1</v>
      </c>
      <c r="G10440" t="s">
        <v>41</v>
      </c>
      <c r="H10440">
        <v>47720</v>
      </c>
      <c r="I10440">
        <v>0.78945572900010996</v>
      </c>
    </row>
    <row r="10441" spans="1:9">
      <c r="A10441" t="s">
        <v>27</v>
      </c>
      <c r="B10441" t="s">
        <v>52</v>
      </c>
      <c r="C10441">
        <v>144</v>
      </c>
      <c r="D10441">
        <v>1</v>
      </c>
      <c r="E10441">
        <v>1000</v>
      </c>
      <c r="F10441">
        <v>1</v>
      </c>
      <c r="G10441" t="s">
        <v>41</v>
      </c>
      <c r="H10441">
        <v>46360</v>
      </c>
      <c r="I10441">
        <v>0.92080163399987203</v>
      </c>
    </row>
    <row r="10442" spans="1:9">
      <c r="A10442" t="s">
        <v>28</v>
      </c>
      <c r="B10442" t="s">
        <v>52</v>
      </c>
      <c r="C10442">
        <v>144</v>
      </c>
      <c r="D10442">
        <v>1</v>
      </c>
      <c r="E10442">
        <v>1000</v>
      </c>
      <c r="F10442">
        <v>1</v>
      </c>
      <c r="G10442" t="s">
        <v>41</v>
      </c>
      <c r="H10442">
        <v>46875</v>
      </c>
      <c r="I10442">
        <v>0.86638209400007304</v>
      </c>
    </row>
    <row r="10443" spans="1:9">
      <c r="A10443" t="s">
        <v>7</v>
      </c>
      <c r="B10443" t="s">
        <v>51</v>
      </c>
      <c r="C10443">
        <v>135</v>
      </c>
      <c r="D10443">
        <v>4</v>
      </c>
      <c r="E10443">
        <v>1000</v>
      </c>
      <c r="F10443">
        <v>1</v>
      </c>
      <c r="G10443" t="s">
        <v>36</v>
      </c>
      <c r="H10443">
        <v>31334</v>
      </c>
      <c r="I10443">
        <v>0.83306228600031296</v>
      </c>
    </row>
    <row r="10444" spans="1:9">
      <c r="A10444" t="s">
        <v>10</v>
      </c>
      <c r="B10444" t="s">
        <v>51</v>
      </c>
      <c r="C10444">
        <v>135</v>
      </c>
      <c r="D10444">
        <v>4</v>
      </c>
      <c r="E10444">
        <v>1000</v>
      </c>
      <c r="F10444">
        <v>1</v>
      </c>
      <c r="G10444" t="s">
        <v>36</v>
      </c>
      <c r="H10444">
        <v>31923</v>
      </c>
      <c r="I10444">
        <v>0.81071303099997705</v>
      </c>
    </row>
    <row r="10445" spans="1:9">
      <c r="A10445" t="s">
        <v>11</v>
      </c>
      <c r="B10445" t="s">
        <v>51</v>
      </c>
      <c r="C10445">
        <v>135</v>
      </c>
      <c r="D10445">
        <v>4</v>
      </c>
      <c r="E10445">
        <v>1000</v>
      </c>
      <c r="F10445">
        <v>1</v>
      </c>
      <c r="G10445" t="s">
        <v>36</v>
      </c>
      <c r="H10445">
        <v>32057</v>
      </c>
      <c r="I10445">
        <v>0.84107015200061097</v>
      </c>
    </row>
    <row r="10446" spans="1:9">
      <c r="A10446" t="s">
        <v>12</v>
      </c>
      <c r="B10446" t="s">
        <v>51</v>
      </c>
      <c r="C10446">
        <v>135</v>
      </c>
      <c r="D10446">
        <v>4</v>
      </c>
      <c r="E10446">
        <v>1000</v>
      </c>
      <c r="F10446">
        <v>1</v>
      </c>
      <c r="G10446" t="s">
        <v>36</v>
      </c>
      <c r="H10446">
        <v>31593</v>
      </c>
      <c r="I10446">
        <v>0.80141902600007597</v>
      </c>
    </row>
    <row r="10447" spans="1:9">
      <c r="A10447" t="s">
        <v>13</v>
      </c>
      <c r="B10447" t="s">
        <v>51</v>
      </c>
      <c r="C10447">
        <v>135</v>
      </c>
      <c r="D10447">
        <v>4</v>
      </c>
      <c r="E10447">
        <v>1000</v>
      </c>
      <c r="F10447">
        <v>1</v>
      </c>
      <c r="G10447" t="s">
        <v>36</v>
      </c>
      <c r="H10447">
        <v>31826</v>
      </c>
      <c r="I10447">
        <v>0.85539187300037101</v>
      </c>
    </row>
    <row r="10448" spans="1:9">
      <c r="A10448" t="s">
        <v>14</v>
      </c>
      <c r="B10448" t="s">
        <v>51</v>
      </c>
      <c r="C10448">
        <v>135</v>
      </c>
      <c r="D10448">
        <v>4</v>
      </c>
      <c r="E10448">
        <v>1000</v>
      </c>
      <c r="F10448">
        <v>1</v>
      </c>
      <c r="G10448" t="s">
        <v>36</v>
      </c>
      <c r="H10448">
        <v>31517</v>
      </c>
      <c r="I10448">
        <v>0.81214320499930104</v>
      </c>
    </row>
    <row r="10449" spans="1:9">
      <c r="A10449" t="s">
        <v>15</v>
      </c>
      <c r="B10449" t="s">
        <v>51</v>
      </c>
      <c r="C10449">
        <v>135</v>
      </c>
      <c r="D10449">
        <v>4</v>
      </c>
      <c r="E10449">
        <v>1000</v>
      </c>
      <c r="F10449">
        <v>1</v>
      </c>
      <c r="G10449" t="s">
        <v>36</v>
      </c>
      <c r="H10449">
        <v>31851</v>
      </c>
      <c r="I10449">
        <v>0.80362831899947196</v>
      </c>
    </row>
    <row r="10450" spans="1:9">
      <c r="A10450" t="s">
        <v>16</v>
      </c>
      <c r="B10450" t="s">
        <v>51</v>
      </c>
      <c r="C10450">
        <v>135</v>
      </c>
      <c r="D10450">
        <v>4</v>
      </c>
      <c r="E10450">
        <v>1000</v>
      </c>
      <c r="F10450">
        <v>1</v>
      </c>
      <c r="G10450" t="s">
        <v>36</v>
      </c>
      <c r="H10450">
        <v>31915</v>
      </c>
      <c r="I10450">
        <v>0.83014039800036699</v>
      </c>
    </row>
    <row r="10451" spans="1:9">
      <c r="A10451" t="s">
        <v>17</v>
      </c>
      <c r="B10451" t="s">
        <v>51</v>
      </c>
      <c r="C10451">
        <v>135</v>
      </c>
      <c r="D10451">
        <v>4</v>
      </c>
      <c r="E10451">
        <v>1000</v>
      </c>
      <c r="F10451">
        <v>1</v>
      </c>
      <c r="G10451" t="s">
        <v>36</v>
      </c>
      <c r="H10451">
        <v>30883</v>
      </c>
      <c r="I10451">
        <v>0.82370100799926105</v>
      </c>
    </row>
    <row r="10452" spans="1:9">
      <c r="A10452" t="s">
        <v>18</v>
      </c>
      <c r="B10452" t="s">
        <v>51</v>
      </c>
      <c r="C10452">
        <v>135</v>
      </c>
      <c r="D10452">
        <v>4</v>
      </c>
      <c r="E10452">
        <v>1000</v>
      </c>
      <c r="F10452">
        <v>1</v>
      </c>
      <c r="G10452" t="s">
        <v>36</v>
      </c>
      <c r="H10452">
        <v>31783</v>
      </c>
      <c r="I10452">
        <v>0.80451066499972501</v>
      </c>
    </row>
    <row r="10453" spans="1:9">
      <c r="A10453" t="s">
        <v>19</v>
      </c>
      <c r="B10453" t="s">
        <v>51</v>
      </c>
      <c r="C10453">
        <v>135</v>
      </c>
      <c r="D10453">
        <v>4</v>
      </c>
      <c r="E10453">
        <v>1000</v>
      </c>
      <c r="F10453">
        <v>1</v>
      </c>
      <c r="G10453" t="s">
        <v>36</v>
      </c>
      <c r="H10453">
        <v>31453</v>
      </c>
      <c r="I10453">
        <v>0.802552895000189</v>
      </c>
    </row>
    <row r="10454" spans="1:9">
      <c r="A10454" t="s">
        <v>20</v>
      </c>
      <c r="B10454" t="s">
        <v>51</v>
      </c>
      <c r="C10454">
        <v>135</v>
      </c>
      <c r="D10454">
        <v>4</v>
      </c>
      <c r="E10454">
        <v>1000</v>
      </c>
      <c r="F10454">
        <v>1</v>
      </c>
      <c r="G10454" t="s">
        <v>36</v>
      </c>
      <c r="H10454">
        <v>31384</v>
      </c>
      <c r="I10454">
        <v>0.81319773899940595</v>
      </c>
    </row>
    <row r="10455" spans="1:9">
      <c r="A10455" t="s">
        <v>21</v>
      </c>
      <c r="B10455" t="s">
        <v>51</v>
      </c>
      <c r="C10455">
        <v>135</v>
      </c>
      <c r="D10455">
        <v>4</v>
      </c>
      <c r="E10455">
        <v>1000</v>
      </c>
      <c r="F10455">
        <v>1</v>
      </c>
      <c r="G10455" t="s">
        <v>36</v>
      </c>
      <c r="H10455">
        <v>31515</v>
      </c>
      <c r="I10455">
        <v>0.83922724500007395</v>
      </c>
    </row>
    <row r="10456" spans="1:9">
      <c r="A10456" t="s">
        <v>22</v>
      </c>
      <c r="B10456" t="s">
        <v>51</v>
      </c>
      <c r="C10456">
        <v>135</v>
      </c>
      <c r="D10456">
        <v>4</v>
      </c>
      <c r="E10456">
        <v>1000</v>
      </c>
      <c r="F10456">
        <v>1</v>
      </c>
      <c r="G10456" t="s">
        <v>36</v>
      </c>
      <c r="H10456">
        <v>31488</v>
      </c>
      <c r="I10456">
        <v>0.88962146999983804</v>
      </c>
    </row>
    <row r="10457" spans="1:9">
      <c r="A10457" t="s">
        <v>23</v>
      </c>
      <c r="B10457" t="s">
        <v>51</v>
      </c>
      <c r="C10457">
        <v>135</v>
      </c>
      <c r="D10457">
        <v>4</v>
      </c>
      <c r="E10457">
        <v>1000</v>
      </c>
      <c r="F10457">
        <v>1</v>
      </c>
      <c r="G10457" t="s">
        <v>36</v>
      </c>
      <c r="H10457">
        <v>32055</v>
      </c>
      <c r="I10457">
        <v>0.94400691499959</v>
      </c>
    </row>
    <row r="10458" spans="1:9">
      <c r="A10458" t="s">
        <v>24</v>
      </c>
      <c r="B10458" t="s">
        <v>51</v>
      </c>
      <c r="C10458">
        <v>135</v>
      </c>
      <c r="D10458">
        <v>4</v>
      </c>
      <c r="E10458">
        <v>1000</v>
      </c>
      <c r="F10458">
        <v>1</v>
      </c>
      <c r="G10458" t="s">
        <v>36</v>
      </c>
      <c r="H10458">
        <v>31854</v>
      </c>
      <c r="I10458">
        <v>0.93521166499976904</v>
      </c>
    </row>
    <row r="10459" spans="1:9">
      <c r="A10459" t="s">
        <v>25</v>
      </c>
      <c r="B10459" t="s">
        <v>51</v>
      </c>
      <c r="C10459">
        <v>135</v>
      </c>
      <c r="D10459">
        <v>4</v>
      </c>
      <c r="E10459">
        <v>1000</v>
      </c>
      <c r="F10459">
        <v>1</v>
      </c>
      <c r="G10459" t="s">
        <v>36</v>
      </c>
      <c r="H10459">
        <v>30783</v>
      </c>
      <c r="I10459">
        <v>0.93658564499946795</v>
      </c>
    </row>
    <row r="10460" spans="1:9">
      <c r="A10460" t="s">
        <v>26</v>
      </c>
      <c r="B10460" t="s">
        <v>51</v>
      </c>
      <c r="C10460">
        <v>135</v>
      </c>
      <c r="D10460">
        <v>4</v>
      </c>
      <c r="E10460">
        <v>1000</v>
      </c>
      <c r="F10460">
        <v>1</v>
      </c>
      <c r="G10460" t="s">
        <v>36</v>
      </c>
      <c r="H10460">
        <v>30993</v>
      </c>
      <c r="I10460">
        <v>0.97623455899974898</v>
      </c>
    </row>
    <row r="10461" spans="1:9">
      <c r="A10461" t="s">
        <v>27</v>
      </c>
      <c r="B10461" t="s">
        <v>51</v>
      </c>
      <c r="C10461">
        <v>135</v>
      </c>
      <c r="D10461">
        <v>4</v>
      </c>
      <c r="E10461">
        <v>1000</v>
      </c>
      <c r="F10461">
        <v>1</v>
      </c>
      <c r="G10461" t="s">
        <v>36</v>
      </c>
      <c r="H10461">
        <v>32006</v>
      </c>
      <c r="I10461">
        <v>0.92313541500061502</v>
      </c>
    </row>
    <row r="10462" spans="1:9">
      <c r="A10462" t="s">
        <v>28</v>
      </c>
      <c r="B10462" t="s">
        <v>51</v>
      </c>
      <c r="C10462">
        <v>135</v>
      </c>
      <c r="D10462">
        <v>4</v>
      </c>
      <c r="E10462">
        <v>1000</v>
      </c>
      <c r="F10462">
        <v>1</v>
      </c>
      <c r="G10462" t="s">
        <v>36</v>
      </c>
      <c r="H10462">
        <v>31535</v>
      </c>
      <c r="I10462">
        <v>0.91249703100038404</v>
      </c>
    </row>
    <row r="10463" spans="1:9">
      <c r="A10463" t="s">
        <v>7</v>
      </c>
      <c r="B10463" t="s">
        <v>51</v>
      </c>
      <c r="C10463">
        <v>135</v>
      </c>
      <c r="D10463">
        <v>4</v>
      </c>
      <c r="E10463">
        <v>1000</v>
      </c>
      <c r="F10463">
        <v>1</v>
      </c>
      <c r="G10463" t="s">
        <v>9</v>
      </c>
      <c r="H10463">
        <v>31869</v>
      </c>
      <c r="I10463">
        <v>0.85536690299977602</v>
      </c>
    </row>
    <row r="10464" spans="1:9">
      <c r="A10464" t="s">
        <v>10</v>
      </c>
      <c r="B10464" t="s">
        <v>51</v>
      </c>
      <c r="C10464">
        <v>135</v>
      </c>
      <c r="D10464">
        <v>4</v>
      </c>
      <c r="E10464">
        <v>1000</v>
      </c>
      <c r="F10464">
        <v>1</v>
      </c>
      <c r="G10464" t="s">
        <v>9</v>
      </c>
      <c r="H10464">
        <v>31792</v>
      </c>
      <c r="I10464">
        <v>0.81841360100042904</v>
      </c>
    </row>
    <row r="10465" spans="1:9">
      <c r="A10465" t="s">
        <v>11</v>
      </c>
      <c r="B10465" t="s">
        <v>51</v>
      </c>
      <c r="C10465">
        <v>135</v>
      </c>
      <c r="D10465">
        <v>4</v>
      </c>
      <c r="E10465">
        <v>1000</v>
      </c>
      <c r="F10465">
        <v>1</v>
      </c>
      <c r="G10465" t="s">
        <v>9</v>
      </c>
      <c r="H10465">
        <v>32466</v>
      </c>
      <c r="I10465">
        <v>0.84425935899980598</v>
      </c>
    </row>
    <row r="10466" spans="1:9">
      <c r="A10466" t="s">
        <v>12</v>
      </c>
      <c r="B10466" t="s">
        <v>51</v>
      </c>
      <c r="C10466">
        <v>135</v>
      </c>
      <c r="D10466">
        <v>4</v>
      </c>
      <c r="E10466">
        <v>1000</v>
      </c>
      <c r="F10466">
        <v>1</v>
      </c>
      <c r="G10466" t="s">
        <v>9</v>
      </c>
      <c r="H10466">
        <v>32031</v>
      </c>
      <c r="I10466">
        <v>0.87021668499983196</v>
      </c>
    </row>
    <row r="10467" spans="1:9">
      <c r="A10467" t="s">
        <v>13</v>
      </c>
      <c r="B10467" t="s">
        <v>51</v>
      </c>
      <c r="C10467">
        <v>135</v>
      </c>
      <c r="D10467">
        <v>4</v>
      </c>
      <c r="E10467">
        <v>1000</v>
      </c>
      <c r="F10467">
        <v>1</v>
      </c>
      <c r="G10467" t="s">
        <v>9</v>
      </c>
      <c r="H10467">
        <v>32219</v>
      </c>
      <c r="I10467">
        <v>0.86721639099960102</v>
      </c>
    </row>
    <row r="10468" spans="1:9">
      <c r="A10468" t="s">
        <v>14</v>
      </c>
      <c r="B10468" t="s">
        <v>51</v>
      </c>
      <c r="C10468">
        <v>135</v>
      </c>
      <c r="D10468">
        <v>4</v>
      </c>
      <c r="E10468">
        <v>1000</v>
      </c>
      <c r="F10468">
        <v>1</v>
      </c>
      <c r="G10468" t="s">
        <v>9</v>
      </c>
      <c r="H10468">
        <v>31648</v>
      </c>
      <c r="I10468">
        <v>0.88828115100022798</v>
      </c>
    </row>
    <row r="10469" spans="1:9">
      <c r="A10469" t="s">
        <v>15</v>
      </c>
      <c r="B10469" t="s">
        <v>51</v>
      </c>
      <c r="C10469">
        <v>135</v>
      </c>
      <c r="D10469">
        <v>4</v>
      </c>
      <c r="E10469">
        <v>1000</v>
      </c>
      <c r="F10469">
        <v>1</v>
      </c>
      <c r="G10469" t="s">
        <v>9</v>
      </c>
      <c r="H10469">
        <v>31547</v>
      </c>
      <c r="I10469">
        <v>0.88207809100003898</v>
      </c>
    </row>
    <row r="10470" spans="1:9">
      <c r="A10470" t="s">
        <v>16</v>
      </c>
      <c r="B10470" t="s">
        <v>51</v>
      </c>
      <c r="C10470">
        <v>135</v>
      </c>
      <c r="D10470">
        <v>4</v>
      </c>
      <c r="E10470">
        <v>1000</v>
      </c>
      <c r="F10470">
        <v>1</v>
      </c>
      <c r="G10470" t="s">
        <v>9</v>
      </c>
      <c r="H10470">
        <v>31466</v>
      </c>
      <c r="I10470">
        <v>0.87658079500033603</v>
      </c>
    </row>
    <row r="10471" spans="1:9">
      <c r="A10471" t="s">
        <v>17</v>
      </c>
      <c r="B10471" t="s">
        <v>51</v>
      </c>
      <c r="C10471">
        <v>135</v>
      </c>
      <c r="D10471">
        <v>4</v>
      </c>
      <c r="E10471">
        <v>1000</v>
      </c>
      <c r="F10471">
        <v>1</v>
      </c>
      <c r="G10471" t="s">
        <v>9</v>
      </c>
      <c r="H10471">
        <v>32111</v>
      </c>
      <c r="I10471">
        <v>0.86639744399963003</v>
      </c>
    </row>
    <row r="10472" spans="1:9">
      <c r="A10472" t="s">
        <v>18</v>
      </c>
      <c r="B10472" t="s">
        <v>51</v>
      </c>
      <c r="C10472">
        <v>135</v>
      </c>
      <c r="D10472">
        <v>4</v>
      </c>
      <c r="E10472">
        <v>1000</v>
      </c>
      <c r="F10472">
        <v>1</v>
      </c>
      <c r="G10472" t="s">
        <v>9</v>
      </c>
      <c r="H10472">
        <v>31496</v>
      </c>
      <c r="I10472">
        <v>0.87932953400013503</v>
      </c>
    </row>
    <row r="10473" spans="1:9">
      <c r="A10473" t="s">
        <v>19</v>
      </c>
      <c r="B10473" t="s">
        <v>51</v>
      </c>
      <c r="C10473">
        <v>135</v>
      </c>
      <c r="D10473">
        <v>4</v>
      </c>
      <c r="E10473">
        <v>1000</v>
      </c>
      <c r="F10473">
        <v>1</v>
      </c>
      <c r="G10473" t="s">
        <v>9</v>
      </c>
      <c r="H10473">
        <v>32371</v>
      </c>
      <c r="I10473">
        <v>0.87930089400015199</v>
      </c>
    </row>
    <row r="10474" spans="1:9">
      <c r="A10474" t="s">
        <v>20</v>
      </c>
      <c r="B10474" t="s">
        <v>51</v>
      </c>
      <c r="C10474">
        <v>135</v>
      </c>
      <c r="D10474">
        <v>4</v>
      </c>
      <c r="E10474">
        <v>1000</v>
      </c>
      <c r="F10474">
        <v>1</v>
      </c>
      <c r="G10474" t="s">
        <v>9</v>
      </c>
      <c r="H10474">
        <v>32323</v>
      </c>
      <c r="I10474">
        <v>0.88703781799995296</v>
      </c>
    </row>
    <row r="10475" spans="1:9">
      <c r="A10475" t="s">
        <v>21</v>
      </c>
      <c r="B10475" t="s">
        <v>51</v>
      </c>
      <c r="C10475">
        <v>135</v>
      </c>
      <c r="D10475">
        <v>4</v>
      </c>
      <c r="E10475">
        <v>1000</v>
      </c>
      <c r="F10475">
        <v>1</v>
      </c>
      <c r="G10475" t="s">
        <v>9</v>
      </c>
      <c r="H10475">
        <v>32459</v>
      </c>
      <c r="I10475">
        <v>0.85655082999983201</v>
      </c>
    </row>
    <row r="10476" spans="1:9">
      <c r="A10476" t="s">
        <v>22</v>
      </c>
      <c r="B10476" t="s">
        <v>51</v>
      </c>
      <c r="C10476">
        <v>135</v>
      </c>
      <c r="D10476">
        <v>4</v>
      </c>
      <c r="E10476">
        <v>1000</v>
      </c>
      <c r="F10476">
        <v>1</v>
      </c>
      <c r="G10476" t="s">
        <v>9</v>
      </c>
      <c r="H10476">
        <v>31881</v>
      </c>
      <c r="I10476">
        <v>0.89578879700002201</v>
      </c>
    </row>
    <row r="10477" spans="1:9">
      <c r="A10477" t="s">
        <v>23</v>
      </c>
      <c r="B10477" t="s">
        <v>51</v>
      </c>
      <c r="C10477">
        <v>135</v>
      </c>
      <c r="D10477">
        <v>4</v>
      </c>
      <c r="E10477">
        <v>1000</v>
      </c>
      <c r="F10477">
        <v>1</v>
      </c>
      <c r="G10477" t="s">
        <v>9</v>
      </c>
      <c r="H10477">
        <v>32267</v>
      </c>
      <c r="I10477">
        <v>0.92963255299946401</v>
      </c>
    </row>
    <row r="10478" spans="1:9">
      <c r="A10478" t="s">
        <v>24</v>
      </c>
      <c r="B10478" t="s">
        <v>51</v>
      </c>
      <c r="C10478">
        <v>135</v>
      </c>
      <c r="D10478">
        <v>4</v>
      </c>
      <c r="E10478">
        <v>1000</v>
      </c>
      <c r="F10478">
        <v>1</v>
      </c>
      <c r="G10478" t="s">
        <v>9</v>
      </c>
      <c r="H10478">
        <v>32280</v>
      </c>
      <c r="I10478">
        <v>0.85280372400029503</v>
      </c>
    </row>
    <row r="10479" spans="1:9">
      <c r="A10479" t="s">
        <v>25</v>
      </c>
      <c r="B10479" t="s">
        <v>51</v>
      </c>
      <c r="C10479">
        <v>135</v>
      </c>
      <c r="D10479">
        <v>4</v>
      </c>
      <c r="E10479">
        <v>1000</v>
      </c>
      <c r="F10479">
        <v>1</v>
      </c>
      <c r="G10479" t="s">
        <v>9</v>
      </c>
      <c r="H10479">
        <v>32371</v>
      </c>
      <c r="I10479">
        <v>0.87729166099961697</v>
      </c>
    </row>
    <row r="10480" spans="1:9">
      <c r="A10480" t="s">
        <v>26</v>
      </c>
      <c r="B10480" t="s">
        <v>51</v>
      </c>
      <c r="C10480">
        <v>135</v>
      </c>
      <c r="D10480">
        <v>4</v>
      </c>
      <c r="E10480">
        <v>1000</v>
      </c>
      <c r="F10480">
        <v>1</v>
      </c>
      <c r="G10480" t="s">
        <v>9</v>
      </c>
      <c r="H10480">
        <v>32146</v>
      </c>
      <c r="I10480">
        <v>0.83886798700041199</v>
      </c>
    </row>
    <row r="10481" spans="1:9">
      <c r="A10481" t="s">
        <v>27</v>
      </c>
      <c r="B10481" t="s">
        <v>51</v>
      </c>
      <c r="C10481">
        <v>135</v>
      </c>
      <c r="D10481">
        <v>4</v>
      </c>
      <c r="E10481">
        <v>1000</v>
      </c>
      <c r="F10481">
        <v>1</v>
      </c>
      <c r="G10481" t="s">
        <v>9</v>
      </c>
      <c r="H10481">
        <v>32331</v>
      </c>
      <c r="I10481">
        <v>0.85394796999935296</v>
      </c>
    </row>
    <row r="10482" spans="1:9">
      <c r="A10482" t="s">
        <v>28</v>
      </c>
      <c r="B10482" t="s">
        <v>51</v>
      </c>
      <c r="C10482">
        <v>135</v>
      </c>
      <c r="D10482">
        <v>4</v>
      </c>
      <c r="E10482">
        <v>1000</v>
      </c>
      <c r="F10482">
        <v>1</v>
      </c>
      <c r="G10482" t="s">
        <v>9</v>
      </c>
      <c r="H10482">
        <v>32217</v>
      </c>
      <c r="I10482">
        <v>0.84718386699933002</v>
      </c>
    </row>
    <row r="10483" spans="1:9">
      <c r="A10483" t="s">
        <v>7</v>
      </c>
      <c r="B10483" t="s">
        <v>29</v>
      </c>
      <c r="C10483">
        <v>300</v>
      </c>
      <c r="D10483">
        <v>3</v>
      </c>
      <c r="E10483">
        <v>1000</v>
      </c>
      <c r="F10483">
        <v>1</v>
      </c>
      <c r="G10483" t="s">
        <v>30</v>
      </c>
      <c r="H10483">
        <v>73546</v>
      </c>
      <c r="I10483">
        <v>1.9866283830006</v>
      </c>
    </row>
    <row r="10484" spans="1:9">
      <c r="A10484" t="s">
        <v>10</v>
      </c>
      <c r="B10484" t="s">
        <v>29</v>
      </c>
      <c r="C10484">
        <v>300</v>
      </c>
      <c r="D10484">
        <v>3</v>
      </c>
      <c r="E10484">
        <v>1000</v>
      </c>
      <c r="F10484">
        <v>1</v>
      </c>
      <c r="G10484" t="s">
        <v>30</v>
      </c>
      <c r="H10484">
        <v>73824</v>
      </c>
      <c r="I10484">
        <v>1.87213137599974</v>
      </c>
    </row>
    <row r="10485" spans="1:9">
      <c r="A10485" t="s">
        <v>11</v>
      </c>
      <c r="B10485" t="s">
        <v>29</v>
      </c>
      <c r="C10485">
        <v>300</v>
      </c>
      <c r="D10485">
        <v>3</v>
      </c>
      <c r="E10485">
        <v>1000</v>
      </c>
      <c r="F10485">
        <v>1</v>
      </c>
      <c r="G10485" t="s">
        <v>30</v>
      </c>
      <c r="H10485">
        <v>74228</v>
      </c>
      <c r="I10485">
        <v>1.8908850050002</v>
      </c>
    </row>
    <row r="10486" spans="1:9">
      <c r="A10486" t="s">
        <v>12</v>
      </c>
      <c r="B10486" t="s">
        <v>29</v>
      </c>
      <c r="C10486">
        <v>300</v>
      </c>
      <c r="D10486">
        <v>3</v>
      </c>
      <c r="E10486">
        <v>1000</v>
      </c>
      <c r="F10486">
        <v>1</v>
      </c>
      <c r="G10486" t="s">
        <v>30</v>
      </c>
      <c r="H10486">
        <v>73391</v>
      </c>
      <c r="I10486">
        <v>1.91006350100087</v>
      </c>
    </row>
    <row r="10487" spans="1:9">
      <c r="A10487" t="s">
        <v>13</v>
      </c>
      <c r="B10487" t="s">
        <v>29</v>
      </c>
      <c r="C10487">
        <v>300</v>
      </c>
      <c r="D10487">
        <v>3</v>
      </c>
      <c r="E10487">
        <v>1000</v>
      </c>
      <c r="F10487">
        <v>1</v>
      </c>
      <c r="G10487" t="s">
        <v>30</v>
      </c>
      <c r="H10487">
        <v>73475</v>
      </c>
      <c r="I10487">
        <v>1.82244433199957</v>
      </c>
    </row>
    <row r="10488" spans="1:9">
      <c r="A10488" t="s">
        <v>14</v>
      </c>
      <c r="B10488" t="s">
        <v>29</v>
      </c>
      <c r="C10488">
        <v>300</v>
      </c>
      <c r="D10488">
        <v>3</v>
      </c>
      <c r="E10488">
        <v>1000</v>
      </c>
      <c r="F10488">
        <v>1</v>
      </c>
      <c r="G10488" t="s">
        <v>30</v>
      </c>
      <c r="H10488">
        <v>73869</v>
      </c>
      <c r="I10488">
        <v>1.9913774819997301</v>
      </c>
    </row>
    <row r="10489" spans="1:9">
      <c r="A10489" t="s">
        <v>15</v>
      </c>
      <c r="B10489" t="s">
        <v>29</v>
      </c>
      <c r="C10489">
        <v>300</v>
      </c>
      <c r="D10489">
        <v>3</v>
      </c>
      <c r="E10489">
        <v>1000</v>
      </c>
      <c r="F10489">
        <v>1</v>
      </c>
      <c r="G10489" t="s">
        <v>30</v>
      </c>
      <c r="H10489">
        <v>73955</v>
      </c>
      <c r="I10489">
        <v>2.19432426899948</v>
      </c>
    </row>
    <row r="10490" spans="1:9">
      <c r="A10490" t="s">
        <v>16</v>
      </c>
      <c r="B10490" t="s">
        <v>29</v>
      </c>
      <c r="C10490">
        <v>300</v>
      </c>
      <c r="D10490">
        <v>3</v>
      </c>
      <c r="E10490">
        <v>1000</v>
      </c>
      <c r="F10490">
        <v>1</v>
      </c>
      <c r="G10490" t="s">
        <v>30</v>
      </c>
      <c r="H10490">
        <v>73556</v>
      </c>
      <c r="I10490">
        <v>2.1985050439998299</v>
      </c>
    </row>
    <row r="10491" spans="1:9">
      <c r="A10491" t="s">
        <v>17</v>
      </c>
      <c r="B10491" t="s">
        <v>29</v>
      </c>
      <c r="C10491">
        <v>300</v>
      </c>
      <c r="D10491">
        <v>3</v>
      </c>
      <c r="E10491">
        <v>1000</v>
      </c>
      <c r="F10491">
        <v>1</v>
      </c>
      <c r="G10491" t="s">
        <v>30</v>
      </c>
      <c r="H10491">
        <v>73473</v>
      </c>
      <c r="I10491">
        <v>2.13872441200055</v>
      </c>
    </row>
    <row r="10492" spans="1:9">
      <c r="A10492" t="s">
        <v>18</v>
      </c>
      <c r="B10492" t="s">
        <v>29</v>
      </c>
      <c r="C10492">
        <v>300</v>
      </c>
      <c r="D10492">
        <v>3</v>
      </c>
      <c r="E10492">
        <v>1000</v>
      </c>
      <c r="F10492">
        <v>1</v>
      </c>
      <c r="G10492" t="s">
        <v>30</v>
      </c>
      <c r="H10492">
        <v>74179</v>
      </c>
      <c r="I10492">
        <v>1.97659491300055</v>
      </c>
    </row>
    <row r="10493" spans="1:9">
      <c r="A10493" t="s">
        <v>19</v>
      </c>
      <c r="B10493" t="s">
        <v>29</v>
      </c>
      <c r="C10493">
        <v>300</v>
      </c>
      <c r="D10493">
        <v>3</v>
      </c>
      <c r="E10493">
        <v>1000</v>
      </c>
      <c r="F10493">
        <v>1</v>
      </c>
      <c r="G10493" t="s">
        <v>30</v>
      </c>
      <c r="H10493">
        <v>73852</v>
      </c>
      <c r="I10493">
        <v>2.1660409890000598</v>
      </c>
    </row>
    <row r="10494" spans="1:9">
      <c r="A10494" t="s">
        <v>20</v>
      </c>
      <c r="B10494" t="s">
        <v>29</v>
      </c>
      <c r="C10494">
        <v>300</v>
      </c>
      <c r="D10494">
        <v>3</v>
      </c>
      <c r="E10494">
        <v>1000</v>
      </c>
      <c r="F10494">
        <v>1</v>
      </c>
      <c r="G10494" t="s">
        <v>30</v>
      </c>
      <c r="H10494">
        <v>73930</v>
      </c>
      <c r="I10494">
        <v>2.1660907569994299</v>
      </c>
    </row>
    <row r="10495" spans="1:9">
      <c r="A10495" t="s">
        <v>21</v>
      </c>
      <c r="B10495" t="s">
        <v>29</v>
      </c>
      <c r="C10495">
        <v>300</v>
      </c>
      <c r="D10495">
        <v>3</v>
      </c>
      <c r="E10495">
        <v>1000</v>
      </c>
      <c r="F10495">
        <v>1</v>
      </c>
      <c r="G10495" t="s">
        <v>30</v>
      </c>
      <c r="H10495">
        <v>73513</v>
      </c>
      <c r="I10495">
        <v>2.1578028720005</v>
      </c>
    </row>
    <row r="10496" spans="1:9">
      <c r="A10496" t="s">
        <v>22</v>
      </c>
      <c r="B10496" t="s">
        <v>29</v>
      </c>
      <c r="C10496">
        <v>300</v>
      </c>
      <c r="D10496">
        <v>3</v>
      </c>
      <c r="E10496">
        <v>1000</v>
      </c>
      <c r="F10496">
        <v>1</v>
      </c>
      <c r="G10496" t="s">
        <v>30</v>
      </c>
      <c r="H10496">
        <v>73520</v>
      </c>
      <c r="I10496">
        <v>2.0970510949991801</v>
      </c>
    </row>
    <row r="10497" spans="1:9">
      <c r="A10497" t="s">
        <v>23</v>
      </c>
      <c r="B10497" t="s">
        <v>29</v>
      </c>
      <c r="C10497">
        <v>300</v>
      </c>
      <c r="D10497">
        <v>3</v>
      </c>
      <c r="E10497">
        <v>1000</v>
      </c>
      <c r="F10497">
        <v>1</v>
      </c>
      <c r="G10497" t="s">
        <v>30</v>
      </c>
      <c r="H10497">
        <v>73489</v>
      </c>
      <c r="I10497">
        <v>2.14849022999987</v>
      </c>
    </row>
    <row r="10498" spans="1:9">
      <c r="A10498" t="s">
        <v>24</v>
      </c>
      <c r="B10498" t="s">
        <v>29</v>
      </c>
      <c r="C10498">
        <v>300</v>
      </c>
      <c r="D10498">
        <v>3</v>
      </c>
      <c r="E10498">
        <v>1000</v>
      </c>
      <c r="F10498">
        <v>1</v>
      </c>
      <c r="G10498" t="s">
        <v>30</v>
      </c>
      <c r="H10498">
        <v>73709</v>
      </c>
      <c r="I10498">
        <v>2.08176761200047</v>
      </c>
    </row>
    <row r="10499" spans="1:9">
      <c r="A10499" t="s">
        <v>25</v>
      </c>
      <c r="B10499" t="s">
        <v>29</v>
      </c>
      <c r="C10499">
        <v>300</v>
      </c>
      <c r="D10499">
        <v>3</v>
      </c>
      <c r="E10499">
        <v>1000</v>
      </c>
      <c r="F10499">
        <v>1</v>
      </c>
      <c r="G10499" t="s">
        <v>30</v>
      </c>
      <c r="H10499">
        <v>73515</v>
      </c>
      <c r="I10499">
        <v>1.91839941200032</v>
      </c>
    </row>
    <row r="10500" spans="1:9">
      <c r="A10500" t="s">
        <v>26</v>
      </c>
      <c r="B10500" t="s">
        <v>29</v>
      </c>
      <c r="C10500">
        <v>300</v>
      </c>
      <c r="D10500">
        <v>3</v>
      </c>
      <c r="E10500">
        <v>1000</v>
      </c>
      <c r="F10500">
        <v>1</v>
      </c>
      <c r="G10500" t="s">
        <v>30</v>
      </c>
      <c r="H10500">
        <v>73514</v>
      </c>
      <c r="I10500">
        <v>1.9136263399996001</v>
      </c>
    </row>
    <row r="10501" spans="1:9">
      <c r="A10501" t="s">
        <v>27</v>
      </c>
      <c r="B10501" t="s">
        <v>29</v>
      </c>
      <c r="C10501">
        <v>300</v>
      </c>
      <c r="D10501">
        <v>3</v>
      </c>
      <c r="E10501">
        <v>1000</v>
      </c>
      <c r="F10501">
        <v>1</v>
      </c>
      <c r="G10501" t="s">
        <v>30</v>
      </c>
      <c r="H10501">
        <v>73582</v>
      </c>
      <c r="I10501">
        <v>1.8967950420001201</v>
      </c>
    </row>
    <row r="10502" spans="1:9">
      <c r="A10502" t="s">
        <v>28</v>
      </c>
      <c r="B10502" t="s">
        <v>29</v>
      </c>
      <c r="C10502">
        <v>300</v>
      </c>
      <c r="D10502">
        <v>3</v>
      </c>
      <c r="E10502">
        <v>1000</v>
      </c>
      <c r="F10502">
        <v>1</v>
      </c>
      <c r="G10502" t="s">
        <v>30</v>
      </c>
      <c r="H10502">
        <v>74042</v>
      </c>
      <c r="I10502">
        <v>2.0013044099996402</v>
      </c>
    </row>
    <row r="10503" spans="1:9">
      <c r="A10503" t="s">
        <v>7</v>
      </c>
      <c r="B10503" t="s">
        <v>29</v>
      </c>
      <c r="C10503">
        <v>300</v>
      </c>
      <c r="D10503">
        <v>3</v>
      </c>
      <c r="E10503">
        <v>1000</v>
      </c>
      <c r="F10503">
        <v>1</v>
      </c>
      <c r="G10503" t="s">
        <v>49</v>
      </c>
      <c r="H10503">
        <v>75379</v>
      </c>
      <c r="I10503">
        <v>2.2022092379993401</v>
      </c>
    </row>
    <row r="10504" spans="1:9">
      <c r="A10504" t="s">
        <v>10</v>
      </c>
      <c r="B10504" t="s">
        <v>29</v>
      </c>
      <c r="C10504">
        <v>300</v>
      </c>
      <c r="D10504">
        <v>3</v>
      </c>
      <c r="E10504">
        <v>1000</v>
      </c>
      <c r="F10504">
        <v>1</v>
      </c>
      <c r="G10504" t="s">
        <v>49</v>
      </c>
      <c r="H10504">
        <v>74722</v>
      </c>
      <c r="I10504">
        <v>2.1850492269995798</v>
      </c>
    </row>
    <row r="10505" spans="1:9">
      <c r="A10505" t="s">
        <v>11</v>
      </c>
      <c r="B10505" t="s">
        <v>29</v>
      </c>
      <c r="C10505">
        <v>300</v>
      </c>
      <c r="D10505">
        <v>3</v>
      </c>
      <c r="E10505">
        <v>1000</v>
      </c>
      <c r="F10505">
        <v>1</v>
      </c>
      <c r="G10505" t="s">
        <v>49</v>
      </c>
      <c r="H10505">
        <v>74766</v>
      </c>
      <c r="I10505">
        <v>2.08818617799988</v>
      </c>
    </row>
    <row r="10506" spans="1:9">
      <c r="A10506" t="s">
        <v>12</v>
      </c>
      <c r="B10506" t="s">
        <v>29</v>
      </c>
      <c r="C10506">
        <v>300</v>
      </c>
      <c r="D10506">
        <v>3</v>
      </c>
      <c r="E10506">
        <v>1000</v>
      </c>
      <c r="F10506">
        <v>1</v>
      </c>
      <c r="G10506" t="s">
        <v>49</v>
      </c>
      <c r="H10506">
        <v>74901</v>
      </c>
      <c r="I10506">
        <v>1.87342570600048</v>
      </c>
    </row>
    <row r="10507" spans="1:9">
      <c r="A10507" t="s">
        <v>13</v>
      </c>
      <c r="B10507" t="s">
        <v>29</v>
      </c>
      <c r="C10507">
        <v>300</v>
      </c>
      <c r="D10507">
        <v>3</v>
      </c>
      <c r="E10507">
        <v>1000</v>
      </c>
      <c r="F10507">
        <v>1</v>
      </c>
      <c r="G10507" t="s">
        <v>49</v>
      </c>
      <c r="H10507">
        <v>74710</v>
      </c>
      <c r="I10507">
        <v>1.9213167420002699</v>
      </c>
    </row>
    <row r="10508" spans="1:9">
      <c r="A10508" t="s">
        <v>14</v>
      </c>
      <c r="B10508" t="s">
        <v>29</v>
      </c>
      <c r="C10508">
        <v>300</v>
      </c>
      <c r="D10508">
        <v>3</v>
      </c>
      <c r="E10508">
        <v>1000</v>
      </c>
      <c r="F10508">
        <v>1</v>
      </c>
      <c r="G10508" t="s">
        <v>49</v>
      </c>
      <c r="H10508">
        <v>74626</v>
      </c>
      <c r="I10508">
        <v>1.9963770889999</v>
      </c>
    </row>
    <row r="10509" spans="1:9">
      <c r="A10509" t="s">
        <v>15</v>
      </c>
      <c r="B10509" t="s">
        <v>29</v>
      </c>
      <c r="C10509">
        <v>300</v>
      </c>
      <c r="D10509">
        <v>3</v>
      </c>
      <c r="E10509">
        <v>1000</v>
      </c>
      <c r="F10509">
        <v>1</v>
      </c>
      <c r="G10509" t="s">
        <v>49</v>
      </c>
      <c r="H10509">
        <v>74685</v>
      </c>
      <c r="I10509">
        <v>2.0025451569999801</v>
      </c>
    </row>
    <row r="10510" spans="1:9">
      <c r="A10510" t="s">
        <v>16</v>
      </c>
      <c r="B10510" t="s">
        <v>29</v>
      </c>
      <c r="C10510">
        <v>300</v>
      </c>
      <c r="D10510">
        <v>3</v>
      </c>
      <c r="E10510">
        <v>1000</v>
      </c>
      <c r="F10510">
        <v>1</v>
      </c>
      <c r="G10510" t="s">
        <v>49</v>
      </c>
      <c r="H10510">
        <v>74888</v>
      </c>
      <c r="I10510">
        <v>1.89348930000051</v>
      </c>
    </row>
    <row r="10511" spans="1:9">
      <c r="A10511" t="s">
        <v>17</v>
      </c>
      <c r="B10511" t="s">
        <v>29</v>
      </c>
      <c r="C10511">
        <v>300</v>
      </c>
      <c r="D10511">
        <v>3</v>
      </c>
      <c r="E10511">
        <v>1000</v>
      </c>
      <c r="F10511">
        <v>1</v>
      </c>
      <c r="G10511" t="s">
        <v>49</v>
      </c>
      <c r="H10511">
        <v>74721</v>
      </c>
      <c r="I10511">
        <v>1.9202538389999899</v>
      </c>
    </row>
    <row r="10512" spans="1:9">
      <c r="A10512" t="s">
        <v>18</v>
      </c>
      <c r="B10512" t="s">
        <v>29</v>
      </c>
      <c r="C10512">
        <v>300</v>
      </c>
      <c r="D10512">
        <v>3</v>
      </c>
      <c r="E10512">
        <v>1000</v>
      </c>
      <c r="F10512">
        <v>1</v>
      </c>
      <c r="G10512" t="s">
        <v>49</v>
      </c>
      <c r="H10512">
        <v>74870</v>
      </c>
      <c r="I10512">
        <v>1.8964544059999699</v>
      </c>
    </row>
    <row r="10513" spans="1:9">
      <c r="A10513" t="s">
        <v>19</v>
      </c>
      <c r="B10513" t="s">
        <v>29</v>
      </c>
      <c r="C10513">
        <v>300</v>
      </c>
      <c r="D10513">
        <v>3</v>
      </c>
      <c r="E10513">
        <v>1000</v>
      </c>
      <c r="F10513">
        <v>1</v>
      </c>
      <c r="G10513" t="s">
        <v>49</v>
      </c>
      <c r="H10513">
        <v>74874</v>
      </c>
      <c r="I10513">
        <v>2.0278668000000799</v>
      </c>
    </row>
    <row r="10514" spans="1:9">
      <c r="A10514" t="s">
        <v>20</v>
      </c>
      <c r="B10514" t="s">
        <v>29</v>
      </c>
      <c r="C10514">
        <v>300</v>
      </c>
      <c r="D10514">
        <v>3</v>
      </c>
      <c r="E10514">
        <v>1000</v>
      </c>
      <c r="F10514">
        <v>1</v>
      </c>
      <c r="G10514" t="s">
        <v>49</v>
      </c>
      <c r="H10514">
        <v>74872</v>
      </c>
      <c r="I10514">
        <v>1.2555855580003401</v>
      </c>
    </row>
    <row r="10515" spans="1:9">
      <c r="A10515" t="s">
        <v>21</v>
      </c>
      <c r="B10515" t="s">
        <v>29</v>
      </c>
      <c r="C10515">
        <v>300</v>
      </c>
      <c r="D10515">
        <v>3</v>
      </c>
      <c r="E10515">
        <v>1000</v>
      </c>
      <c r="F10515">
        <v>1</v>
      </c>
      <c r="G10515" t="s">
        <v>49</v>
      </c>
      <c r="H10515">
        <v>74773</v>
      </c>
      <c r="I10515">
        <v>1.0571156040005001</v>
      </c>
    </row>
    <row r="10516" spans="1:9">
      <c r="A10516" t="s">
        <v>22</v>
      </c>
      <c r="B10516" t="s">
        <v>29</v>
      </c>
      <c r="C10516">
        <v>300</v>
      </c>
      <c r="D10516">
        <v>3</v>
      </c>
      <c r="E10516">
        <v>1000</v>
      </c>
      <c r="F10516">
        <v>1</v>
      </c>
      <c r="G10516" t="s">
        <v>49</v>
      </c>
      <c r="H10516">
        <v>74670</v>
      </c>
      <c r="I10516">
        <v>1.1317224829999699</v>
      </c>
    </row>
    <row r="10517" spans="1:9">
      <c r="A10517" t="s">
        <v>23</v>
      </c>
      <c r="B10517" t="s">
        <v>29</v>
      </c>
      <c r="C10517">
        <v>300</v>
      </c>
      <c r="D10517">
        <v>3</v>
      </c>
      <c r="E10517">
        <v>1000</v>
      </c>
      <c r="F10517">
        <v>1</v>
      </c>
      <c r="G10517" t="s">
        <v>49</v>
      </c>
      <c r="H10517">
        <v>74797</v>
      </c>
      <c r="I10517">
        <v>1.1114439530001601</v>
      </c>
    </row>
    <row r="10518" spans="1:9">
      <c r="A10518" t="s">
        <v>24</v>
      </c>
      <c r="B10518" t="s">
        <v>29</v>
      </c>
      <c r="C10518">
        <v>300</v>
      </c>
      <c r="D10518">
        <v>3</v>
      </c>
      <c r="E10518">
        <v>1000</v>
      </c>
      <c r="F10518">
        <v>1</v>
      </c>
      <c r="G10518" t="s">
        <v>49</v>
      </c>
      <c r="H10518">
        <v>74985</v>
      </c>
      <c r="I10518">
        <v>1.1117757130004899</v>
      </c>
    </row>
    <row r="10519" spans="1:9">
      <c r="A10519" t="s">
        <v>25</v>
      </c>
      <c r="B10519" t="s">
        <v>29</v>
      </c>
      <c r="C10519">
        <v>300</v>
      </c>
      <c r="D10519">
        <v>3</v>
      </c>
      <c r="E10519">
        <v>1000</v>
      </c>
      <c r="F10519">
        <v>1</v>
      </c>
      <c r="G10519" t="s">
        <v>49</v>
      </c>
      <c r="H10519">
        <v>74796</v>
      </c>
      <c r="I10519">
        <v>1.1761852449999399</v>
      </c>
    </row>
    <row r="10520" spans="1:9">
      <c r="A10520" t="s">
        <v>26</v>
      </c>
      <c r="B10520" t="s">
        <v>29</v>
      </c>
      <c r="C10520">
        <v>300</v>
      </c>
      <c r="D10520">
        <v>3</v>
      </c>
      <c r="E10520">
        <v>1000</v>
      </c>
      <c r="F10520">
        <v>1</v>
      </c>
      <c r="G10520" t="s">
        <v>49</v>
      </c>
      <c r="H10520">
        <v>74694</v>
      </c>
      <c r="I10520">
        <v>1.12000552300014</v>
      </c>
    </row>
    <row r="10521" spans="1:9">
      <c r="A10521" t="s">
        <v>27</v>
      </c>
      <c r="B10521" t="s">
        <v>29</v>
      </c>
      <c r="C10521">
        <v>300</v>
      </c>
      <c r="D10521">
        <v>3</v>
      </c>
      <c r="E10521">
        <v>1000</v>
      </c>
      <c r="F10521">
        <v>1</v>
      </c>
      <c r="G10521" t="s">
        <v>49</v>
      </c>
      <c r="H10521">
        <v>74847</v>
      </c>
      <c r="I10521">
        <v>1.1468277210005899</v>
      </c>
    </row>
    <row r="10522" spans="1:9">
      <c r="A10522" t="s">
        <v>28</v>
      </c>
      <c r="B10522" t="s">
        <v>29</v>
      </c>
      <c r="C10522">
        <v>300</v>
      </c>
      <c r="D10522">
        <v>3</v>
      </c>
      <c r="E10522">
        <v>1000</v>
      </c>
      <c r="F10522">
        <v>1</v>
      </c>
      <c r="G10522" t="s">
        <v>49</v>
      </c>
      <c r="H10522">
        <v>74898</v>
      </c>
      <c r="I10522">
        <v>1.10642037499928</v>
      </c>
    </row>
    <row r="10523" spans="1:9">
      <c r="A10523" t="s">
        <v>7</v>
      </c>
      <c r="B10523" t="s">
        <v>51</v>
      </c>
      <c r="C10523">
        <v>135</v>
      </c>
      <c r="D10523">
        <v>4</v>
      </c>
      <c r="E10523">
        <v>1000</v>
      </c>
      <c r="F10523">
        <v>1</v>
      </c>
      <c r="G10523" t="s">
        <v>39</v>
      </c>
      <c r="H10523">
        <v>31554</v>
      </c>
      <c r="I10523">
        <v>0.54489478699997496</v>
      </c>
    </row>
    <row r="10524" spans="1:9">
      <c r="A10524" t="s">
        <v>10</v>
      </c>
      <c r="B10524" t="s">
        <v>51</v>
      </c>
      <c r="C10524">
        <v>135</v>
      </c>
      <c r="D10524">
        <v>4</v>
      </c>
      <c r="E10524">
        <v>1000</v>
      </c>
      <c r="F10524">
        <v>1</v>
      </c>
      <c r="G10524" t="s">
        <v>39</v>
      </c>
      <c r="H10524">
        <v>31235</v>
      </c>
      <c r="I10524">
        <v>0.51833994200023803</v>
      </c>
    </row>
    <row r="10525" spans="1:9">
      <c r="A10525" t="s">
        <v>11</v>
      </c>
      <c r="B10525" t="s">
        <v>51</v>
      </c>
      <c r="C10525">
        <v>135</v>
      </c>
      <c r="D10525">
        <v>4</v>
      </c>
      <c r="E10525">
        <v>1000</v>
      </c>
      <c r="F10525">
        <v>1</v>
      </c>
      <c r="G10525" t="s">
        <v>39</v>
      </c>
      <c r="H10525">
        <v>31329</v>
      </c>
      <c r="I10525">
        <v>0.50354491199959694</v>
      </c>
    </row>
    <row r="10526" spans="1:9">
      <c r="A10526" t="s">
        <v>12</v>
      </c>
      <c r="B10526" t="s">
        <v>51</v>
      </c>
      <c r="C10526">
        <v>135</v>
      </c>
      <c r="D10526">
        <v>4</v>
      </c>
      <c r="E10526">
        <v>1000</v>
      </c>
      <c r="F10526">
        <v>1</v>
      </c>
      <c r="G10526" t="s">
        <v>39</v>
      </c>
      <c r="H10526">
        <v>30899</v>
      </c>
      <c r="I10526">
        <v>0.562235499999587</v>
      </c>
    </row>
    <row r="10527" spans="1:9">
      <c r="A10527" t="s">
        <v>13</v>
      </c>
      <c r="B10527" t="s">
        <v>51</v>
      </c>
      <c r="C10527">
        <v>135</v>
      </c>
      <c r="D10527">
        <v>4</v>
      </c>
      <c r="E10527">
        <v>1000</v>
      </c>
      <c r="F10527">
        <v>1</v>
      </c>
      <c r="G10527" t="s">
        <v>39</v>
      </c>
      <c r="H10527">
        <v>31231</v>
      </c>
      <c r="I10527">
        <v>0.59982411100008903</v>
      </c>
    </row>
    <row r="10528" spans="1:9">
      <c r="A10528" t="s">
        <v>14</v>
      </c>
      <c r="B10528" t="s">
        <v>51</v>
      </c>
      <c r="C10528">
        <v>135</v>
      </c>
      <c r="D10528">
        <v>4</v>
      </c>
      <c r="E10528">
        <v>1000</v>
      </c>
      <c r="F10528">
        <v>1</v>
      </c>
      <c r="G10528" t="s">
        <v>39</v>
      </c>
      <c r="H10528">
        <v>30871</v>
      </c>
      <c r="I10528">
        <v>0.50715405200025998</v>
      </c>
    </row>
    <row r="10529" spans="1:9">
      <c r="A10529" t="s">
        <v>15</v>
      </c>
      <c r="B10529" t="s">
        <v>51</v>
      </c>
      <c r="C10529">
        <v>135</v>
      </c>
      <c r="D10529">
        <v>4</v>
      </c>
      <c r="E10529">
        <v>1000</v>
      </c>
      <c r="F10529">
        <v>1</v>
      </c>
      <c r="G10529" t="s">
        <v>39</v>
      </c>
      <c r="H10529">
        <v>31377</v>
      </c>
      <c r="I10529">
        <v>0.49006795300010703</v>
      </c>
    </row>
    <row r="10530" spans="1:9">
      <c r="A10530" t="s">
        <v>16</v>
      </c>
      <c r="B10530" t="s">
        <v>51</v>
      </c>
      <c r="C10530">
        <v>135</v>
      </c>
      <c r="D10530">
        <v>4</v>
      </c>
      <c r="E10530">
        <v>1000</v>
      </c>
      <c r="F10530">
        <v>1</v>
      </c>
      <c r="G10530" t="s">
        <v>39</v>
      </c>
      <c r="H10530">
        <v>31386</v>
      </c>
      <c r="I10530">
        <v>0.494881206999707</v>
      </c>
    </row>
    <row r="10531" spans="1:9">
      <c r="A10531" t="s">
        <v>17</v>
      </c>
      <c r="B10531" t="s">
        <v>51</v>
      </c>
      <c r="C10531">
        <v>135</v>
      </c>
      <c r="D10531">
        <v>4</v>
      </c>
      <c r="E10531">
        <v>1000</v>
      </c>
      <c r="F10531">
        <v>1</v>
      </c>
      <c r="G10531" t="s">
        <v>39</v>
      </c>
      <c r="H10531">
        <v>31320</v>
      </c>
      <c r="I10531">
        <v>0.48094653800035297</v>
      </c>
    </row>
    <row r="10532" spans="1:9">
      <c r="A10532" t="s">
        <v>18</v>
      </c>
      <c r="B10532" t="s">
        <v>51</v>
      </c>
      <c r="C10532">
        <v>135</v>
      </c>
      <c r="D10532">
        <v>4</v>
      </c>
      <c r="E10532">
        <v>1000</v>
      </c>
      <c r="F10532">
        <v>1</v>
      </c>
      <c r="G10532" t="s">
        <v>39</v>
      </c>
      <c r="H10532">
        <v>31005</v>
      </c>
      <c r="I10532">
        <v>0.49722328000007099</v>
      </c>
    </row>
    <row r="10533" spans="1:9">
      <c r="A10533" t="s">
        <v>19</v>
      </c>
      <c r="B10533" t="s">
        <v>51</v>
      </c>
      <c r="C10533">
        <v>135</v>
      </c>
      <c r="D10533">
        <v>4</v>
      </c>
      <c r="E10533">
        <v>1000</v>
      </c>
      <c r="F10533">
        <v>1</v>
      </c>
      <c r="G10533" t="s">
        <v>39</v>
      </c>
      <c r="H10533">
        <v>31184</v>
      </c>
      <c r="I10533">
        <v>0.49670328699994498</v>
      </c>
    </row>
    <row r="10534" spans="1:9">
      <c r="A10534" t="s">
        <v>20</v>
      </c>
      <c r="B10534" t="s">
        <v>51</v>
      </c>
      <c r="C10534">
        <v>135</v>
      </c>
      <c r="D10534">
        <v>4</v>
      </c>
      <c r="E10534">
        <v>1000</v>
      </c>
      <c r="F10534">
        <v>1</v>
      </c>
      <c r="G10534" t="s">
        <v>39</v>
      </c>
      <c r="H10534">
        <v>31383</v>
      </c>
      <c r="I10534">
        <v>0.48909208299937701</v>
      </c>
    </row>
    <row r="10535" spans="1:9">
      <c r="A10535" t="s">
        <v>21</v>
      </c>
      <c r="B10535" t="s">
        <v>51</v>
      </c>
      <c r="C10535">
        <v>135</v>
      </c>
      <c r="D10535">
        <v>4</v>
      </c>
      <c r="E10535">
        <v>1000</v>
      </c>
      <c r="F10535">
        <v>1</v>
      </c>
      <c r="G10535" t="s">
        <v>39</v>
      </c>
      <c r="H10535">
        <v>30885</v>
      </c>
      <c r="I10535">
        <v>0.491932811999504</v>
      </c>
    </row>
    <row r="10536" spans="1:9">
      <c r="A10536" t="s">
        <v>22</v>
      </c>
      <c r="B10536" t="s">
        <v>51</v>
      </c>
      <c r="C10536">
        <v>135</v>
      </c>
      <c r="D10536">
        <v>4</v>
      </c>
      <c r="E10536">
        <v>1000</v>
      </c>
      <c r="F10536">
        <v>1</v>
      </c>
      <c r="G10536" t="s">
        <v>39</v>
      </c>
      <c r="H10536">
        <v>30873</v>
      </c>
      <c r="I10536">
        <v>0.48931430599986903</v>
      </c>
    </row>
    <row r="10537" spans="1:9">
      <c r="A10537" t="s">
        <v>23</v>
      </c>
      <c r="B10537" t="s">
        <v>51</v>
      </c>
      <c r="C10537">
        <v>135</v>
      </c>
      <c r="D10537">
        <v>4</v>
      </c>
      <c r="E10537">
        <v>1000</v>
      </c>
      <c r="F10537">
        <v>1</v>
      </c>
      <c r="G10537" t="s">
        <v>39</v>
      </c>
      <c r="H10537">
        <v>31535</v>
      </c>
      <c r="I10537">
        <v>0.65901456099982103</v>
      </c>
    </row>
    <row r="10538" spans="1:9">
      <c r="A10538" t="s">
        <v>24</v>
      </c>
      <c r="B10538" t="s">
        <v>51</v>
      </c>
      <c r="C10538">
        <v>135</v>
      </c>
      <c r="D10538">
        <v>4</v>
      </c>
      <c r="E10538">
        <v>1000</v>
      </c>
      <c r="F10538">
        <v>1</v>
      </c>
      <c r="G10538" t="s">
        <v>39</v>
      </c>
      <c r="H10538">
        <v>30962</v>
      </c>
      <c r="I10538">
        <v>0.49677938600052501</v>
      </c>
    </row>
    <row r="10539" spans="1:9">
      <c r="A10539" t="s">
        <v>25</v>
      </c>
      <c r="B10539" t="s">
        <v>51</v>
      </c>
      <c r="C10539">
        <v>135</v>
      </c>
      <c r="D10539">
        <v>4</v>
      </c>
      <c r="E10539">
        <v>1000</v>
      </c>
      <c r="F10539">
        <v>1</v>
      </c>
      <c r="G10539" t="s">
        <v>39</v>
      </c>
      <c r="H10539">
        <v>31339</v>
      </c>
      <c r="I10539">
        <v>0.48619319699991997</v>
      </c>
    </row>
    <row r="10540" spans="1:9">
      <c r="A10540" t="s">
        <v>26</v>
      </c>
      <c r="B10540" t="s">
        <v>51</v>
      </c>
      <c r="C10540">
        <v>135</v>
      </c>
      <c r="D10540">
        <v>4</v>
      </c>
      <c r="E10540">
        <v>1000</v>
      </c>
      <c r="F10540">
        <v>1</v>
      </c>
      <c r="G10540" t="s">
        <v>39</v>
      </c>
      <c r="H10540">
        <v>30716</v>
      </c>
      <c r="I10540">
        <v>0.56748293800046601</v>
      </c>
    </row>
    <row r="10541" spans="1:9">
      <c r="A10541" t="s">
        <v>27</v>
      </c>
      <c r="B10541" t="s">
        <v>51</v>
      </c>
      <c r="C10541">
        <v>135</v>
      </c>
      <c r="D10541">
        <v>4</v>
      </c>
      <c r="E10541">
        <v>1000</v>
      </c>
      <c r="F10541">
        <v>1</v>
      </c>
      <c r="G10541" t="s">
        <v>39</v>
      </c>
      <c r="H10541">
        <v>31241</v>
      </c>
      <c r="I10541">
        <v>0.51134450399968001</v>
      </c>
    </row>
    <row r="10542" spans="1:9">
      <c r="A10542" t="s">
        <v>28</v>
      </c>
      <c r="B10542" t="s">
        <v>51</v>
      </c>
      <c r="C10542">
        <v>135</v>
      </c>
      <c r="D10542">
        <v>4</v>
      </c>
      <c r="E10542">
        <v>1000</v>
      </c>
      <c r="F10542">
        <v>1</v>
      </c>
      <c r="G10542" t="s">
        <v>39</v>
      </c>
      <c r="H10542">
        <v>31059</v>
      </c>
      <c r="I10542">
        <v>0.57776824899974599</v>
      </c>
    </row>
    <row r="10543" spans="1:9">
      <c r="A10543" t="s">
        <v>7</v>
      </c>
      <c r="B10543" t="s">
        <v>51</v>
      </c>
      <c r="C10543">
        <v>225</v>
      </c>
      <c r="D10543">
        <v>4</v>
      </c>
      <c r="E10543">
        <v>1000</v>
      </c>
      <c r="F10543">
        <v>1</v>
      </c>
      <c r="G10543" t="s">
        <v>40</v>
      </c>
      <c r="H10543">
        <v>56924</v>
      </c>
      <c r="I10543">
        <v>0.85875620600017999</v>
      </c>
    </row>
    <row r="10544" spans="1:9">
      <c r="A10544" t="s">
        <v>10</v>
      </c>
      <c r="B10544" t="s">
        <v>51</v>
      </c>
      <c r="C10544">
        <v>225</v>
      </c>
      <c r="D10544">
        <v>4</v>
      </c>
      <c r="E10544">
        <v>1000</v>
      </c>
      <c r="F10544">
        <v>1</v>
      </c>
      <c r="G10544" t="s">
        <v>40</v>
      </c>
      <c r="H10544">
        <v>56977</v>
      </c>
      <c r="I10544">
        <v>0.81335375399976295</v>
      </c>
    </row>
    <row r="10545" spans="1:9">
      <c r="A10545" t="s">
        <v>11</v>
      </c>
      <c r="B10545" t="s">
        <v>51</v>
      </c>
      <c r="C10545">
        <v>225</v>
      </c>
      <c r="D10545">
        <v>4</v>
      </c>
      <c r="E10545">
        <v>1000</v>
      </c>
      <c r="F10545">
        <v>1</v>
      </c>
      <c r="G10545" t="s">
        <v>40</v>
      </c>
      <c r="H10545">
        <v>57799</v>
      </c>
      <c r="I10545">
        <v>0.82277330400029303</v>
      </c>
    </row>
    <row r="10546" spans="1:9">
      <c r="A10546" t="s">
        <v>12</v>
      </c>
      <c r="B10546" t="s">
        <v>51</v>
      </c>
      <c r="C10546">
        <v>225</v>
      </c>
      <c r="D10546">
        <v>4</v>
      </c>
      <c r="E10546">
        <v>1000</v>
      </c>
      <c r="F10546">
        <v>1</v>
      </c>
      <c r="G10546" t="s">
        <v>40</v>
      </c>
      <c r="H10546">
        <v>56782</v>
      </c>
      <c r="I10546">
        <v>0.82424450300004504</v>
      </c>
    </row>
    <row r="10547" spans="1:9">
      <c r="A10547" t="s">
        <v>13</v>
      </c>
      <c r="B10547" t="s">
        <v>51</v>
      </c>
      <c r="C10547">
        <v>225</v>
      </c>
      <c r="D10547">
        <v>4</v>
      </c>
      <c r="E10547">
        <v>1000</v>
      </c>
      <c r="F10547">
        <v>1</v>
      </c>
      <c r="G10547" t="s">
        <v>40</v>
      </c>
      <c r="H10547">
        <v>57567</v>
      </c>
      <c r="I10547">
        <v>1.00483249900025</v>
      </c>
    </row>
    <row r="10548" spans="1:9">
      <c r="A10548" t="s">
        <v>14</v>
      </c>
      <c r="B10548" t="s">
        <v>51</v>
      </c>
      <c r="C10548">
        <v>225</v>
      </c>
      <c r="D10548">
        <v>4</v>
      </c>
      <c r="E10548">
        <v>1000</v>
      </c>
      <c r="F10548">
        <v>1</v>
      </c>
      <c r="G10548" t="s">
        <v>40</v>
      </c>
      <c r="H10548">
        <v>57726</v>
      </c>
      <c r="I10548">
        <v>1.0321448000004201</v>
      </c>
    </row>
    <row r="10549" spans="1:9">
      <c r="A10549" t="s">
        <v>15</v>
      </c>
      <c r="B10549" t="s">
        <v>51</v>
      </c>
      <c r="C10549">
        <v>225</v>
      </c>
      <c r="D10549">
        <v>4</v>
      </c>
      <c r="E10549">
        <v>1000</v>
      </c>
      <c r="F10549">
        <v>1</v>
      </c>
      <c r="G10549" t="s">
        <v>40</v>
      </c>
      <c r="H10549">
        <v>57313</v>
      </c>
      <c r="I10549">
        <v>1.1040488190001201</v>
      </c>
    </row>
    <row r="10550" spans="1:9">
      <c r="A10550" t="s">
        <v>16</v>
      </c>
      <c r="B10550" t="s">
        <v>51</v>
      </c>
      <c r="C10550">
        <v>225</v>
      </c>
      <c r="D10550">
        <v>4</v>
      </c>
      <c r="E10550">
        <v>1000</v>
      </c>
      <c r="F10550">
        <v>1</v>
      </c>
      <c r="G10550" t="s">
        <v>40</v>
      </c>
      <c r="H10550">
        <v>57099</v>
      </c>
      <c r="I10550">
        <v>1.01039017499988</v>
      </c>
    </row>
    <row r="10551" spans="1:9">
      <c r="A10551" t="s">
        <v>17</v>
      </c>
      <c r="B10551" t="s">
        <v>51</v>
      </c>
      <c r="C10551">
        <v>225</v>
      </c>
      <c r="D10551">
        <v>4</v>
      </c>
      <c r="E10551">
        <v>1000</v>
      </c>
      <c r="F10551">
        <v>1</v>
      </c>
      <c r="G10551" t="s">
        <v>40</v>
      </c>
      <c r="H10551">
        <v>57315</v>
      </c>
      <c r="I10551">
        <v>1.0762150109994699</v>
      </c>
    </row>
    <row r="10552" spans="1:9">
      <c r="A10552" t="s">
        <v>18</v>
      </c>
      <c r="B10552" t="s">
        <v>51</v>
      </c>
      <c r="C10552">
        <v>225</v>
      </c>
      <c r="D10552">
        <v>4</v>
      </c>
      <c r="E10552">
        <v>1000</v>
      </c>
      <c r="F10552">
        <v>1</v>
      </c>
      <c r="G10552" t="s">
        <v>40</v>
      </c>
      <c r="H10552">
        <v>57213</v>
      </c>
      <c r="I10552">
        <v>1.0597781330006899</v>
      </c>
    </row>
    <row r="10553" spans="1:9">
      <c r="A10553" t="s">
        <v>19</v>
      </c>
      <c r="B10553" t="s">
        <v>51</v>
      </c>
      <c r="C10553">
        <v>225</v>
      </c>
      <c r="D10553">
        <v>4</v>
      </c>
      <c r="E10553">
        <v>1000</v>
      </c>
      <c r="F10553">
        <v>1</v>
      </c>
      <c r="G10553" t="s">
        <v>40</v>
      </c>
      <c r="H10553">
        <v>56864</v>
      </c>
      <c r="I10553">
        <v>0.90024910400006697</v>
      </c>
    </row>
    <row r="10554" spans="1:9">
      <c r="A10554" t="s">
        <v>20</v>
      </c>
      <c r="B10554" t="s">
        <v>51</v>
      </c>
      <c r="C10554">
        <v>225</v>
      </c>
      <c r="D10554">
        <v>4</v>
      </c>
      <c r="E10554">
        <v>1000</v>
      </c>
      <c r="F10554">
        <v>1</v>
      </c>
      <c r="G10554" t="s">
        <v>40</v>
      </c>
      <c r="H10554">
        <v>57272</v>
      </c>
      <c r="I10554">
        <v>1.19066328200005</v>
      </c>
    </row>
    <row r="10555" spans="1:9">
      <c r="A10555" t="s">
        <v>21</v>
      </c>
      <c r="B10555" t="s">
        <v>51</v>
      </c>
      <c r="C10555">
        <v>225</v>
      </c>
      <c r="D10555">
        <v>4</v>
      </c>
      <c r="E10555">
        <v>1000</v>
      </c>
      <c r="F10555">
        <v>1</v>
      </c>
      <c r="G10555" t="s">
        <v>40</v>
      </c>
      <c r="H10555">
        <v>57527</v>
      </c>
      <c r="I10555">
        <v>1.83279107200087</v>
      </c>
    </row>
    <row r="10556" spans="1:9">
      <c r="A10556" t="s">
        <v>22</v>
      </c>
      <c r="B10556" t="s">
        <v>51</v>
      </c>
      <c r="C10556">
        <v>225</v>
      </c>
      <c r="D10556">
        <v>4</v>
      </c>
      <c r="E10556">
        <v>1000</v>
      </c>
      <c r="F10556">
        <v>1</v>
      </c>
      <c r="G10556" t="s">
        <v>40</v>
      </c>
      <c r="H10556">
        <v>57770</v>
      </c>
      <c r="I10556">
        <v>0.83106451699950401</v>
      </c>
    </row>
    <row r="10557" spans="1:9">
      <c r="A10557" t="s">
        <v>23</v>
      </c>
      <c r="B10557" t="s">
        <v>51</v>
      </c>
      <c r="C10557">
        <v>225</v>
      </c>
      <c r="D10557">
        <v>4</v>
      </c>
      <c r="E10557">
        <v>1000</v>
      </c>
      <c r="F10557">
        <v>1</v>
      </c>
      <c r="G10557" t="s">
        <v>40</v>
      </c>
      <c r="H10557">
        <v>57487</v>
      </c>
      <c r="I10557">
        <v>0.84574362200055397</v>
      </c>
    </row>
    <row r="10558" spans="1:9">
      <c r="A10558" t="s">
        <v>24</v>
      </c>
      <c r="B10558" t="s">
        <v>51</v>
      </c>
      <c r="C10558">
        <v>225</v>
      </c>
      <c r="D10558">
        <v>4</v>
      </c>
      <c r="E10558">
        <v>1000</v>
      </c>
      <c r="F10558">
        <v>1</v>
      </c>
      <c r="G10558" t="s">
        <v>40</v>
      </c>
      <c r="H10558">
        <v>57437</v>
      </c>
      <c r="I10558">
        <v>0.81936802400014097</v>
      </c>
    </row>
    <row r="10559" spans="1:9">
      <c r="A10559" t="s">
        <v>25</v>
      </c>
      <c r="B10559" t="s">
        <v>51</v>
      </c>
      <c r="C10559">
        <v>225</v>
      </c>
      <c r="D10559">
        <v>4</v>
      </c>
      <c r="E10559">
        <v>1000</v>
      </c>
      <c r="F10559">
        <v>1</v>
      </c>
      <c r="G10559" t="s">
        <v>40</v>
      </c>
      <c r="H10559">
        <v>56911</v>
      </c>
      <c r="I10559">
        <v>0.83475568099947794</v>
      </c>
    </row>
    <row r="10560" spans="1:9">
      <c r="A10560" t="s">
        <v>26</v>
      </c>
      <c r="B10560" t="s">
        <v>51</v>
      </c>
      <c r="C10560">
        <v>225</v>
      </c>
      <c r="D10560">
        <v>4</v>
      </c>
      <c r="E10560">
        <v>1000</v>
      </c>
      <c r="F10560">
        <v>1</v>
      </c>
      <c r="G10560" t="s">
        <v>40</v>
      </c>
      <c r="H10560">
        <v>57498</v>
      </c>
      <c r="I10560">
        <v>1.0841355809998201</v>
      </c>
    </row>
    <row r="10561" spans="1:9">
      <c r="A10561" t="s">
        <v>27</v>
      </c>
      <c r="B10561" t="s">
        <v>51</v>
      </c>
      <c r="C10561">
        <v>225</v>
      </c>
      <c r="D10561">
        <v>4</v>
      </c>
      <c r="E10561">
        <v>1000</v>
      </c>
      <c r="F10561">
        <v>1</v>
      </c>
      <c r="G10561" t="s">
        <v>40</v>
      </c>
      <c r="H10561">
        <v>56663</v>
      </c>
      <c r="I10561">
        <v>0.89620106300026203</v>
      </c>
    </row>
    <row r="10562" spans="1:9">
      <c r="A10562" t="s">
        <v>28</v>
      </c>
      <c r="B10562" t="s">
        <v>51</v>
      </c>
      <c r="C10562">
        <v>225</v>
      </c>
      <c r="D10562">
        <v>4</v>
      </c>
      <c r="E10562">
        <v>1000</v>
      </c>
      <c r="F10562">
        <v>1</v>
      </c>
      <c r="G10562" t="s">
        <v>40</v>
      </c>
      <c r="H10562">
        <v>57451</v>
      </c>
      <c r="I10562">
        <v>0.80326728799991498</v>
      </c>
    </row>
    <row r="10563" spans="1:9">
      <c r="A10563" t="s">
        <v>7</v>
      </c>
      <c r="B10563" t="s">
        <v>52</v>
      </c>
      <c r="C10563">
        <v>144</v>
      </c>
      <c r="D10563">
        <v>4</v>
      </c>
      <c r="E10563">
        <v>1000</v>
      </c>
      <c r="F10563">
        <v>1</v>
      </c>
      <c r="G10563" t="s">
        <v>38</v>
      </c>
      <c r="H10563">
        <v>32077</v>
      </c>
      <c r="I10563">
        <v>0.50267663500017001</v>
      </c>
    </row>
    <row r="10564" spans="1:9">
      <c r="A10564" t="s">
        <v>10</v>
      </c>
      <c r="B10564" t="s">
        <v>52</v>
      </c>
      <c r="C10564">
        <v>144</v>
      </c>
      <c r="D10564">
        <v>4</v>
      </c>
      <c r="E10564">
        <v>1000</v>
      </c>
      <c r="F10564">
        <v>1</v>
      </c>
      <c r="G10564" t="s">
        <v>38</v>
      </c>
      <c r="H10564">
        <v>32639</v>
      </c>
      <c r="I10564">
        <v>0.49349574400002799</v>
      </c>
    </row>
    <row r="10565" spans="1:9">
      <c r="A10565" t="s">
        <v>11</v>
      </c>
      <c r="B10565" t="s">
        <v>52</v>
      </c>
      <c r="C10565">
        <v>144</v>
      </c>
      <c r="D10565">
        <v>4</v>
      </c>
      <c r="E10565">
        <v>1000</v>
      </c>
      <c r="F10565">
        <v>1</v>
      </c>
      <c r="G10565" t="s">
        <v>38</v>
      </c>
      <c r="H10565">
        <v>31942</v>
      </c>
      <c r="I10565">
        <v>0.50612151400036898</v>
      </c>
    </row>
    <row r="10566" spans="1:9">
      <c r="A10566" t="s">
        <v>12</v>
      </c>
      <c r="B10566" t="s">
        <v>52</v>
      </c>
      <c r="C10566">
        <v>144</v>
      </c>
      <c r="D10566">
        <v>4</v>
      </c>
      <c r="E10566">
        <v>1000</v>
      </c>
      <c r="F10566">
        <v>1</v>
      </c>
      <c r="G10566" t="s">
        <v>38</v>
      </c>
      <c r="H10566">
        <v>32787</v>
      </c>
      <c r="I10566">
        <v>0.50505227800022101</v>
      </c>
    </row>
    <row r="10567" spans="1:9">
      <c r="A10567" t="s">
        <v>13</v>
      </c>
      <c r="B10567" t="s">
        <v>52</v>
      </c>
      <c r="C10567">
        <v>144</v>
      </c>
      <c r="D10567">
        <v>4</v>
      </c>
      <c r="E10567">
        <v>1000</v>
      </c>
      <c r="F10567">
        <v>1</v>
      </c>
      <c r="G10567" t="s">
        <v>38</v>
      </c>
      <c r="H10567">
        <v>32100</v>
      </c>
      <c r="I10567">
        <v>0.49965241300014801</v>
      </c>
    </row>
    <row r="10568" spans="1:9">
      <c r="A10568" t="s">
        <v>14</v>
      </c>
      <c r="B10568" t="s">
        <v>52</v>
      </c>
      <c r="C10568">
        <v>144</v>
      </c>
      <c r="D10568">
        <v>4</v>
      </c>
      <c r="E10568">
        <v>1000</v>
      </c>
      <c r="F10568">
        <v>1</v>
      </c>
      <c r="G10568" t="s">
        <v>38</v>
      </c>
      <c r="H10568">
        <v>32793</v>
      </c>
      <c r="I10568">
        <v>0.49384347299928699</v>
      </c>
    </row>
    <row r="10569" spans="1:9">
      <c r="A10569" t="s">
        <v>15</v>
      </c>
      <c r="B10569" t="s">
        <v>52</v>
      </c>
      <c r="C10569">
        <v>144</v>
      </c>
      <c r="D10569">
        <v>4</v>
      </c>
      <c r="E10569">
        <v>1000</v>
      </c>
      <c r="F10569">
        <v>1</v>
      </c>
      <c r="G10569" t="s">
        <v>38</v>
      </c>
      <c r="H10569">
        <v>32701</v>
      </c>
      <c r="I10569">
        <v>0.503324483999676</v>
      </c>
    </row>
    <row r="10570" spans="1:9">
      <c r="A10570" t="s">
        <v>16</v>
      </c>
      <c r="B10570" t="s">
        <v>52</v>
      </c>
      <c r="C10570">
        <v>144</v>
      </c>
      <c r="D10570">
        <v>4</v>
      </c>
      <c r="E10570">
        <v>1000</v>
      </c>
      <c r="F10570">
        <v>1</v>
      </c>
      <c r="G10570" t="s">
        <v>38</v>
      </c>
      <c r="H10570">
        <v>32660</v>
      </c>
      <c r="I10570">
        <v>0.48813917400002499</v>
      </c>
    </row>
    <row r="10571" spans="1:9">
      <c r="A10571" t="s">
        <v>17</v>
      </c>
      <c r="B10571" t="s">
        <v>52</v>
      </c>
      <c r="C10571">
        <v>144</v>
      </c>
      <c r="D10571">
        <v>4</v>
      </c>
      <c r="E10571">
        <v>1000</v>
      </c>
      <c r="F10571">
        <v>1</v>
      </c>
      <c r="G10571" t="s">
        <v>38</v>
      </c>
      <c r="H10571">
        <v>32480</v>
      </c>
      <c r="I10571">
        <v>0.50098856800013802</v>
      </c>
    </row>
    <row r="10572" spans="1:9">
      <c r="A10572" t="s">
        <v>18</v>
      </c>
      <c r="B10572" t="s">
        <v>52</v>
      </c>
      <c r="C10572">
        <v>144</v>
      </c>
      <c r="D10572">
        <v>4</v>
      </c>
      <c r="E10572">
        <v>1000</v>
      </c>
      <c r="F10572">
        <v>1</v>
      </c>
      <c r="G10572" t="s">
        <v>38</v>
      </c>
      <c r="H10572">
        <v>32064</v>
      </c>
      <c r="I10572">
        <v>0.49142532099995101</v>
      </c>
    </row>
    <row r="10573" spans="1:9">
      <c r="A10573" t="s">
        <v>19</v>
      </c>
      <c r="B10573" t="s">
        <v>52</v>
      </c>
      <c r="C10573">
        <v>144</v>
      </c>
      <c r="D10573">
        <v>4</v>
      </c>
      <c r="E10573">
        <v>1000</v>
      </c>
      <c r="F10573">
        <v>1</v>
      </c>
      <c r="G10573" t="s">
        <v>38</v>
      </c>
      <c r="H10573">
        <v>32369</v>
      </c>
      <c r="I10573">
        <v>0.50613733000045602</v>
      </c>
    </row>
    <row r="10574" spans="1:9">
      <c r="A10574" t="s">
        <v>20</v>
      </c>
      <c r="B10574" t="s">
        <v>52</v>
      </c>
      <c r="C10574">
        <v>144</v>
      </c>
      <c r="D10574">
        <v>4</v>
      </c>
      <c r="E10574">
        <v>1000</v>
      </c>
      <c r="F10574">
        <v>1</v>
      </c>
      <c r="G10574" t="s">
        <v>38</v>
      </c>
      <c r="H10574">
        <v>32657</v>
      </c>
      <c r="I10574">
        <v>0.510722216000431</v>
      </c>
    </row>
    <row r="10575" spans="1:9">
      <c r="A10575" t="s">
        <v>21</v>
      </c>
      <c r="B10575" t="s">
        <v>52</v>
      </c>
      <c r="C10575">
        <v>144</v>
      </c>
      <c r="D10575">
        <v>4</v>
      </c>
      <c r="E10575">
        <v>1000</v>
      </c>
      <c r="F10575">
        <v>1</v>
      </c>
      <c r="G10575" t="s">
        <v>38</v>
      </c>
      <c r="H10575">
        <v>32133</v>
      </c>
      <c r="I10575">
        <v>0.49423997299982098</v>
      </c>
    </row>
    <row r="10576" spans="1:9">
      <c r="A10576" t="s">
        <v>22</v>
      </c>
      <c r="B10576" t="s">
        <v>52</v>
      </c>
      <c r="C10576">
        <v>144</v>
      </c>
      <c r="D10576">
        <v>4</v>
      </c>
      <c r="E10576">
        <v>1000</v>
      </c>
      <c r="F10576">
        <v>1</v>
      </c>
      <c r="G10576" t="s">
        <v>38</v>
      </c>
      <c r="H10576">
        <v>32132</v>
      </c>
      <c r="I10576">
        <v>0.49329265999949701</v>
      </c>
    </row>
    <row r="10577" spans="1:9">
      <c r="A10577" t="s">
        <v>23</v>
      </c>
      <c r="B10577" t="s">
        <v>52</v>
      </c>
      <c r="C10577">
        <v>144</v>
      </c>
      <c r="D10577">
        <v>4</v>
      </c>
      <c r="E10577">
        <v>1000</v>
      </c>
      <c r="F10577">
        <v>1</v>
      </c>
      <c r="G10577" t="s">
        <v>38</v>
      </c>
      <c r="H10577">
        <v>32555</v>
      </c>
      <c r="I10577">
        <v>0.51107515900002898</v>
      </c>
    </row>
    <row r="10578" spans="1:9">
      <c r="A10578" t="s">
        <v>24</v>
      </c>
      <c r="B10578" t="s">
        <v>52</v>
      </c>
      <c r="C10578">
        <v>144</v>
      </c>
      <c r="D10578">
        <v>4</v>
      </c>
      <c r="E10578">
        <v>1000</v>
      </c>
      <c r="F10578">
        <v>1</v>
      </c>
      <c r="G10578" t="s">
        <v>38</v>
      </c>
      <c r="H10578">
        <v>32035</v>
      </c>
      <c r="I10578">
        <v>0.49723899099990299</v>
      </c>
    </row>
    <row r="10579" spans="1:9">
      <c r="A10579" t="s">
        <v>25</v>
      </c>
      <c r="B10579" t="s">
        <v>52</v>
      </c>
      <c r="C10579">
        <v>144</v>
      </c>
      <c r="D10579">
        <v>4</v>
      </c>
      <c r="E10579">
        <v>1000</v>
      </c>
      <c r="F10579">
        <v>1</v>
      </c>
      <c r="G10579" t="s">
        <v>38</v>
      </c>
      <c r="H10579">
        <v>32898</v>
      </c>
      <c r="I10579">
        <v>0.49853794399950802</v>
      </c>
    </row>
    <row r="10580" spans="1:9">
      <c r="A10580" t="s">
        <v>26</v>
      </c>
      <c r="B10580" t="s">
        <v>52</v>
      </c>
      <c r="C10580">
        <v>144</v>
      </c>
      <c r="D10580">
        <v>4</v>
      </c>
      <c r="E10580">
        <v>1000</v>
      </c>
      <c r="F10580">
        <v>1</v>
      </c>
      <c r="G10580" t="s">
        <v>38</v>
      </c>
      <c r="H10580">
        <v>32623</v>
      </c>
      <c r="I10580">
        <v>0.49632884200036598</v>
      </c>
    </row>
    <row r="10581" spans="1:9">
      <c r="A10581" t="s">
        <v>27</v>
      </c>
      <c r="B10581" t="s">
        <v>52</v>
      </c>
      <c r="C10581">
        <v>144</v>
      </c>
      <c r="D10581">
        <v>4</v>
      </c>
      <c r="E10581">
        <v>1000</v>
      </c>
      <c r="F10581">
        <v>1</v>
      </c>
      <c r="G10581" t="s">
        <v>38</v>
      </c>
      <c r="H10581">
        <v>32460</v>
      </c>
      <c r="I10581">
        <v>0.49615001700021799</v>
      </c>
    </row>
    <row r="10582" spans="1:9">
      <c r="A10582" t="s">
        <v>28</v>
      </c>
      <c r="B10582" t="s">
        <v>52</v>
      </c>
      <c r="C10582">
        <v>144</v>
      </c>
      <c r="D10582">
        <v>4</v>
      </c>
      <c r="E10582">
        <v>1000</v>
      </c>
      <c r="F10582">
        <v>1</v>
      </c>
      <c r="G10582" t="s">
        <v>38</v>
      </c>
      <c r="H10582">
        <v>32673</v>
      </c>
      <c r="I10582">
        <v>0.49488845300038498</v>
      </c>
    </row>
    <row r="10583" spans="1:9">
      <c r="A10583" t="s">
        <v>7</v>
      </c>
      <c r="B10583" t="s">
        <v>52</v>
      </c>
      <c r="C10583">
        <v>144</v>
      </c>
      <c r="D10583">
        <v>1</v>
      </c>
      <c r="E10583">
        <v>1000</v>
      </c>
      <c r="F10583">
        <v>1</v>
      </c>
      <c r="G10583" t="s">
        <v>44</v>
      </c>
      <c r="H10583">
        <v>57253</v>
      </c>
      <c r="I10583">
        <v>0.47315252999942398</v>
      </c>
    </row>
    <row r="10584" spans="1:9">
      <c r="A10584" t="s">
        <v>10</v>
      </c>
      <c r="B10584" t="s">
        <v>52</v>
      </c>
      <c r="C10584">
        <v>144</v>
      </c>
      <c r="D10584">
        <v>1</v>
      </c>
      <c r="E10584">
        <v>1000</v>
      </c>
      <c r="F10584">
        <v>1</v>
      </c>
      <c r="G10584" t="s">
        <v>44</v>
      </c>
      <c r="H10584">
        <v>57260</v>
      </c>
      <c r="I10584">
        <v>0.46448657300061302</v>
      </c>
    </row>
    <row r="10585" spans="1:9">
      <c r="A10585" t="s">
        <v>11</v>
      </c>
      <c r="B10585" t="s">
        <v>52</v>
      </c>
      <c r="C10585">
        <v>144</v>
      </c>
      <c r="D10585">
        <v>1</v>
      </c>
      <c r="E10585">
        <v>1000</v>
      </c>
      <c r="F10585">
        <v>1</v>
      </c>
      <c r="G10585" t="s">
        <v>44</v>
      </c>
      <c r="H10585">
        <v>56944</v>
      </c>
      <c r="I10585">
        <v>0.467055903999607</v>
      </c>
    </row>
    <row r="10586" spans="1:9">
      <c r="A10586" t="s">
        <v>12</v>
      </c>
      <c r="B10586" t="s">
        <v>52</v>
      </c>
      <c r="C10586">
        <v>144</v>
      </c>
      <c r="D10586">
        <v>1</v>
      </c>
      <c r="E10586">
        <v>1000</v>
      </c>
      <c r="F10586">
        <v>1</v>
      </c>
      <c r="G10586" t="s">
        <v>44</v>
      </c>
      <c r="H10586">
        <v>57043</v>
      </c>
      <c r="I10586">
        <v>0.46292499399987702</v>
      </c>
    </row>
    <row r="10587" spans="1:9">
      <c r="A10587" t="s">
        <v>13</v>
      </c>
      <c r="B10587" t="s">
        <v>52</v>
      </c>
      <c r="C10587">
        <v>144</v>
      </c>
      <c r="D10587">
        <v>1</v>
      </c>
      <c r="E10587">
        <v>1000</v>
      </c>
      <c r="F10587">
        <v>1</v>
      </c>
      <c r="G10587" t="s">
        <v>44</v>
      </c>
      <c r="H10587">
        <v>56972</v>
      </c>
      <c r="I10587">
        <v>0.46369282300020098</v>
      </c>
    </row>
    <row r="10588" spans="1:9">
      <c r="A10588" t="s">
        <v>14</v>
      </c>
      <c r="B10588" t="s">
        <v>52</v>
      </c>
      <c r="C10588">
        <v>144</v>
      </c>
      <c r="D10588">
        <v>1</v>
      </c>
      <c r="E10588">
        <v>1000</v>
      </c>
      <c r="F10588">
        <v>1</v>
      </c>
      <c r="G10588" t="s">
        <v>44</v>
      </c>
      <c r="H10588">
        <v>57621</v>
      </c>
      <c r="I10588">
        <v>0.479896075999931</v>
      </c>
    </row>
    <row r="10589" spans="1:9">
      <c r="A10589" t="s">
        <v>15</v>
      </c>
      <c r="B10589" t="s">
        <v>52</v>
      </c>
      <c r="C10589">
        <v>144</v>
      </c>
      <c r="D10589">
        <v>1</v>
      </c>
      <c r="E10589">
        <v>1000</v>
      </c>
      <c r="F10589">
        <v>1</v>
      </c>
      <c r="G10589" t="s">
        <v>44</v>
      </c>
      <c r="H10589">
        <v>57032</v>
      </c>
      <c r="I10589">
        <v>0.46233286499955201</v>
      </c>
    </row>
    <row r="10590" spans="1:9">
      <c r="A10590" t="s">
        <v>16</v>
      </c>
      <c r="B10590" t="s">
        <v>52</v>
      </c>
      <c r="C10590">
        <v>144</v>
      </c>
      <c r="D10590">
        <v>1</v>
      </c>
      <c r="E10590">
        <v>1000</v>
      </c>
      <c r="F10590">
        <v>1</v>
      </c>
      <c r="G10590" t="s">
        <v>44</v>
      </c>
      <c r="H10590">
        <v>57194</v>
      </c>
      <c r="I10590">
        <v>0.46458307900047602</v>
      </c>
    </row>
    <row r="10591" spans="1:9">
      <c r="A10591" t="s">
        <v>17</v>
      </c>
      <c r="B10591" t="s">
        <v>52</v>
      </c>
      <c r="C10591">
        <v>144</v>
      </c>
      <c r="D10591">
        <v>1</v>
      </c>
      <c r="E10591">
        <v>1000</v>
      </c>
      <c r="F10591">
        <v>1</v>
      </c>
      <c r="G10591" t="s">
        <v>44</v>
      </c>
      <c r="H10591">
        <v>56498</v>
      </c>
      <c r="I10591">
        <v>0.502100486000017</v>
      </c>
    </row>
    <row r="10592" spans="1:9">
      <c r="A10592" t="s">
        <v>18</v>
      </c>
      <c r="B10592" t="s">
        <v>52</v>
      </c>
      <c r="C10592">
        <v>144</v>
      </c>
      <c r="D10592">
        <v>1</v>
      </c>
      <c r="E10592">
        <v>1000</v>
      </c>
      <c r="F10592">
        <v>1</v>
      </c>
      <c r="G10592" t="s">
        <v>44</v>
      </c>
      <c r="H10592">
        <v>56456</v>
      </c>
      <c r="I10592">
        <v>0.51625763199990604</v>
      </c>
    </row>
    <row r="10593" spans="1:9">
      <c r="A10593" t="s">
        <v>19</v>
      </c>
      <c r="B10593" t="s">
        <v>52</v>
      </c>
      <c r="C10593">
        <v>144</v>
      </c>
      <c r="D10593">
        <v>1</v>
      </c>
      <c r="E10593">
        <v>1000</v>
      </c>
      <c r="F10593">
        <v>1</v>
      </c>
      <c r="G10593" t="s">
        <v>44</v>
      </c>
      <c r="H10593">
        <v>57048</v>
      </c>
      <c r="I10593">
        <v>0.51635746000010796</v>
      </c>
    </row>
    <row r="10594" spans="1:9">
      <c r="A10594" t="s">
        <v>20</v>
      </c>
      <c r="B10594" t="s">
        <v>52</v>
      </c>
      <c r="C10594">
        <v>144</v>
      </c>
      <c r="D10594">
        <v>1</v>
      </c>
      <c r="E10594">
        <v>1000</v>
      </c>
      <c r="F10594">
        <v>1</v>
      </c>
      <c r="G10594" t="s">
        <v>44</v>
      </c>
      <c r="H10594">
        <v>58388</v>
      </c>
      <c r="I10594">
        <v>0.48103829899991901</v>
      </c>
    </row>
    <row r="10595" spans="1:9">
      <c r="A10595" t="s">
        <v>21</v>
      </c>
      <c r="B10595" t="s">
        <v>52</v>
      </c>
      <c r="C10595">
        <v>144</v>
      </c>
      <c r="D10595">
        <v>1</v>
      </c>
      <c r="E10595">
        <v>1000</v>
      </c>
      <c r="F10595">
        <v>1</v>
      </c>
      <c r="G10595" t="s">
        <v>44</v>
      </c>
      <c r="H10595">
        <v>56986</v>
      </c>
      <c r="I10595">
        <v>0.74287601300056805</v>
      </c>
    </row>
    <row r="10596" spans="1:9">
      <c r="A10596" t="s">
        <v>22</v>
      </c>
      <c r="B10596" t="s">
        <v>52</v>
      </c>
      <c r="C10596">
        <v>144</v>
      </c>
      <c r="D10596">
        <v>1</v>
      </c>
      <c r="E10596">
        <v>1000</v>
      </c>
      <c r="F10596">
        <v>1</v>
      </c>
      <c r="G10596" t="s">
        <v>44</v>
      </c>
      <c r="H10596">
        <v>57171</v>
      </c>
      <c r="I10596">
        <v>0.65251489799993501</v>
      </c>
    </row>
    <row r="10597" spans="1:9">
      <c r="A10597" t="s">
        <v>23</v>
      </c>
      <c r="B10597" t="s">
        <v>52</v>
      </c>
      <c r="C10597">
        <v>144</v>
      </c>
      <c r="D10597">
        <v>1</v>
      </c>
      <c r="E10597">
        <v>1000</v>
      </c>
      <c r="F10597">
        <v>1</v>
      </c>
      <c r="G10597" t="s">
        <v>44</v>
      </c>
      <c r="H10597">
        <v>57501</v>
      </c>
      <c r="I10597">
        <v>0.50746793500002196</v>
      </c>
    </row>
    <row r="10598" spans="1:9">
      <c r="A10598" t="s">
        <v>24</v>
      </c>
      <c r="B10598" t="s">
        <v>52</v>
      </c>
      <c r="C10598">
        <v>144</v>
      </c>
      <c r="D10598">
        <v>1</v>
      </c>
      <c r="E10598">
        <v>1000</v>
      </c>
      <c r="F10598">
        <v>1</v>
      </c>
      <c r="G10598" t="s">
        <v>44</v>
      </c>
      <c r="H10598">
        <v>56878</v>
      </c>
      <c r="I10598">
        <v>0.82302101599998401</v>
      </c>
    </row>
    <row r="10599" spans="1:9">
      <c r="A10599" t="s">
        <v>25</v>
      </c>
      <c r="B10599" t="s">
        <v>52</v>
      </c>
      <c r="C10599">
        <v>144</v>
      </c>
      <c r="D10599">
        <v>1</v>
      </c>
      <c r="E10599">
        <v>1000</v>
      </c>
      <c r="F10599">
        <v>1</v>
      </c>
      <c r="G10599" t="s">
        <v>44</v>
      </c>
      <c r="H10599">
        <v>57998</v>
      </c>
      <c r="I10599">
        <v>1.27944341500005</v>
      </c>
    </row>
    <row r="10600" spans="1:9">
      <c r="A10600" t="s">
        <v>26</v>
      </c>
      <c r="B10600" t="s">
        <v>52</v>
      </c>
      <c r="C10600">
        <v>144</v>
      </c>
      <c r="D10600">
        <v>1</v>
      </c>
      <c r="E10600">
        <v>1000</v>
      </c>
      <c r="F10600">
        <v>1</v>
      </c>
      <c r="G10600" t="s">
        <v>44</v>
      </c>
      <c r="H10600">
        <v>57681</v>
      </c>
      <c r="I10600">
        <v>1.4670640310005101</v>
      </c>
    </row>
    <row r="10601" spans="1:9">
      <c r="A10601" t="s">
        <v>27</v>
      </c>
      <c r="B10601" t="s">
        <v>52</v>
      </c>
      <c r="C10601">
        <v>144</v>
      </c>
      <c r="D10601">
        <v>1</v>
      </c>
      <c r="E10601">
        <v>1000</v>
      </c>
      <c r="F10601">
        <v>1</v>
      </c>
      <c r="G10601" t="s">
        <v>44</v>
      </c>
      <c r="H10601">
        <v>57333</v>
      </c>
      <c r="I10601">
        <v>1.0474446769994701</v>
      </c>
    </row>
    <row r="10602" spans="1:9">
      <c r="A10602" t="s">
        <v>28</v>
      </c>
      <c r="B10602" t="s">
        <v>52</v>
      </c>
      <c r="C10602">
        <v>144</v>
      </c>
      <c r="D10602">
        <v>1</v>
      </c>
      <c r="E10602">
        <v>1000</v>
      </c>
      <c r="F10602">
        <v>1</v>
      </c>
      <c r="G10602" t="s">
        <v>44</v>
      </c>
      <c r="H10602">
        <v>57711</v>
      </c>
      <c r="I10602">
        <v>1.1813980750002799</v>
      </c>
    </row>
    <row r="10603" spans="1:9">
      <c r="A10603" t="s">
        <v>7</v>
      </c>
      <c r="B10603" t="s">
        <v>52</v>
      </c>
      <c r="C10603">
        <v>144</v>
      </c>
      <c r="D10603">
        <v>2</v>
      </c>
      <c r="E10603">
        <v>1000</v>
      </c>
      <c r="F10603">
        <v>1</v>
      </c>
      <c r="G10603" t="s">
        <v>46</v>
      </c>
      <c r="H10603">
        <v>35902</v>
      </c>
      <c r="I10603">
        <v>0.92060844600018699</v>
      </c>
    </row>
    <row r="10604" spans="1:9">
      <c r="A10604" t="s">
        <v>10</v>
      </c>
      <c r="B10604" t="s">
        <v>52</v>
      </c>
      <c r="C10604">
        <v>144</v>
      </c>
      <c r="D10604">
        <v>2</v>
      </c>
      <c r="E10604">
        <v>1000</v>
      </c>
      <c r="F10604">
        <v>1</v>
      </c>
      <c r="G10604" t="s">
        <v>46</v>
      </c>
      <c r="H10604">
        <v>36291</v>
      </c>
      <c r="I10604">
        <v>0.564929538999422</v>
      </c>
    </row>
    <row r="10605" spans="1:9">
      <c r="A10605" t="s">
        <v>11</v>
      </c>
      <c r="B10605" t="s">
        <v>52</v>
      </c>
      <c r="C10605">
        <v>144</v>
      </c>
      <c r="D10605">
        <v>2</v>
      </c>
      <c r="E10605">
        <v>1000</v>
      </c>
      <c r="F10605">
        <v>1</v>
      </c>
      <c r="G10605" t="s">
        <v>46</v>
      </c>
      <c r="H10605">
        <v>36665</v>
      </c>
      <c r="I10605">
        <v>0.50915014900056099</v>
      </c>
    </row>
    <row r="10606" spans="1:9">
      <c r="A10606" t="s">
        <v>12</v>
      </c>
      <c r="B10606" t="s">
        <v>52</v>
      </c>
      <c r="C10606">
        <v>144</v>
      </c>
      <c r="D10606">
        <v>2</v>
      </c>
      <c r="E10606">
        <v>1000</v>
      </c>
      <c r="F10606">
        <v>1</v>
      </c>
      <c r="G10606" t="s">
        <v>46</v>
      </c>
      <c r="H10606">
        <v>35818</v>
      </c>
      <c r="I10606">
        <v>0.53629375299988102</v>
      </c>
    </row>
    <row r="10607" spans="1:9">
      <c r="A10607" t="s">
        <v>13</v>
      </c>
      <c r="B10607" t="s">
        <v>52</v>
      </c>
      <c r="C10607">
        <v>144</v>
      </c>
      <c r="D10607">
        <v>2</v>
      </c>
      <c r="E10607">
        <v>1000</v>
      </c>
      <c r="F10607">
        <v>1</v>
      </c>
      <c r="G10607" t="s">
        <v>46</v>
      </c>
      <c r="H10607">
        <v>36974</v>
      </c>
      <c r="I10607">
        <v>0.63342145200022004</v>
      </c>
    </row>
    <row r="10608" spans="1:9">
      <c r="A10608" t="s">
        <v>14</v>
      </c>
      <c r="B10608" t="s">
        <v>52</v>
      </c>
      <c r="C10608">
        <v>144</v>
      </c>
      <c r="D10608">
        <v>2</v>
      </c>
      <c r="E10608">
        <v>1000</v>
      </c>
      <c r="F10608">
        <v>1</v>
      </c>
      <c r="G10608" t="s">
        <v>46</v>
      </c>
      <c r="H10608">
        <v>36699</v>
      </c>
      <c r="I10608">
        <v>0.53103890000056697</v>
      </c>
    </row>
    <row r="10609" spans="1:9">
      <c r="A10609" t="s">
        <v>15</v>
      </c>
      <c r="B10609" t="s">
        <v>52</v>
      </c>
      <c r="C10609">
        <v>144</v>
      </c>
      <c r="D10609">
        <v>2</v>
      </c>
      <c r="E10609">
        <v>1000</v>
      </c>
      <c r="F10609">
        <v>1</v>
      </c>
      <c r="G10609" t="s">
        <v>46</v>
      </c>
      <c r="H10609">
        <v>37170</v>
      </c>
      <c r="I10609">
        <v>0.51750489400001198</v>
      </c>
    </row>
    <row r="10610" spans="1:9">
      <c r="A10610" t="s">
        <v>16</v>
      </c>
      <c r="B10610" t="s">
        <v>52</v>
      </c>
      <c r="C10610">
        <v>144</v>
      </c>
      <c r="D10610">
        <v>2</v>
      </c>
      <c r="E10610">
        <v>1000</v>
      </c>
      <c r="F10610">
        <v>1</v>
      </c>
      <c r="G10610" t="s">
        <v>46</v>
      </c>
      <c r="H10610">
        <v>36958</v>
      </c>
      <c r="I10610">
        <v>0.50756501199975901</v>
      </c>
    </row>
    <row r="10611" spans="1:9">
      <c r="A10611" t="s">
        <v>17</v>
      </c>
      <c r="B10611" t="s">
        <v>52</v>
      </c>
      <c r="C10611">
        <v>144</v>
      </c>
      <c r="D10611">
        <v>2</v>
      </c>
      <c r="E10611">
        <v>1000</v>
      </c>
      <c r="F10611">
        <v>1</v>
      </c>
      <c r="G10611" t="s">
        <v>46</v>
      </c>
      <c r="H10611">
        <v>36970</v>
      </c>
      <c r="I10611">
        <v>0.51261941200027605</v>
      </c>
    </row>
    <row r="10612" spans="1:9">
      <c r="A10612" t="s">
        <v>18</v>
      </c>
      <c r="B10612" t="s">
        <v>52</v>
      </c>
      <c r="C10612">
        <v>144</v>
      </c>
      <c r="D10612">
        <v>2</v>
      </c>
      <c r="E10612">
        <v>1000</v>
      </c>
      <c r="F10612">
        <v>1</v>
      </c>
      <c r="G10612" t="s">
        <v>46</v>
      </c>
      <c r="H10612">
        <v>37242</v>
      </c>
      <c r="I10612">
        <v>0.50865971199982596</v>
      </c>
    </row>
    <row r="10613" spans="1:9">
      <c r="A10613" t="s">
        <v>19</v>
      </c>
      <c r="B10613" t="s">
        <v>52</v>
      </c>
      <c r="C10613">
        <v>144</v>
      </c>
      <c r="D10613">
        <v>2</v>
      </c>
      <c r="E10613">
        <v>1000</v>
      </c>
      <c r="F10613">
        <v>1</v>
      </c>
      <c r="G10613" t="s">
        <v>46</v>
      </c>
      <c r="H10613">
        <v>36534</v>
      </c>
      <c r="I10613">
        <v>0.49453758900017403</v>
      </c>
    </row>
    <row r="10614" spans="1:9">
      <c r="A10614" t="s">
        <v>20</v>
      </c>
      <c r="B10614" t="s">
        <v>52</v>
      </c>
      <c r="C10614">
        <v>144</v>
      </c>
      <c r="D10614">
        <v>2</v>
      </c>
      <c r="E10614">
        <v>1000</v>
      </c>
      <c r="F10614">
        <v>1</v>
      </c>
      <c r="G10614" t="s">
        <v>46</v>
      </c>
      <c r="H10614">
        <v>36337</v>
      </c>
      <c r="I10614">
        <v>0.51160073299979503</v>
      </c>
    </row>
    <row r="10615" spans="1:9">
      <c r="A10615" t="s">
        <v>21</v>
      </c>
      <c r="B10615" t="s">
        <v>52</v>
      </c>
      <c r="C10615">
        <v>144</v>
      </c>
      <c r="D10615">
        <v>2</v>
      </c>
      <c r="E10615">
        <v>1000</v>
      </c>
      <c r="F10615">
        <v>1</v>
      </c>
      <c r="G10615" t="s">
        <v>46</v>
      </c>
      <c r="H10615">
        <v>36585</v>
      </c>
      <c r="I10615">
        <v>0.51048014699972499</v>
      </c>
    </row>
    <row r="10616" spans="1:9">
      <c r="A10616" t="s">
        <v>22</v>
      </c>
      <c r="B10616" t="s">
        <v>52</v>
      </c>
      <c r="C10616">
        <v>144</v>
      </c>
      <c r="D10616">
        <v>2</v>
      </c>
      <c r="E10616">
        <v>1000</v>
      </c>
      <c r="F10616">
        <v>1</v>
      </c>
      <c r="G10616" t="s">
        <v>46</v>
      </c>
      <c r="H10616">
        <v>36701</v>
      </c>
      <c r="I10616">
        <v>0.49770899800023399</v>
      </c>
    </row>
    <row r="10617" spans="1:9">
      <c r="A10617" t="s">
        <v>23</v>
      </c>
      <c r="B10617" t="s">
        <v>52</v>
      </c>
      <c r="C10617">
        <v>144</v>
      </c>
      <c r="D10617">
        <v>2</v>
      </c>
      <c r="E10617">
        <v>1000</v>
      </c>
      <c r="F10617">
        <v>1</v>
      </c>
      <c r="G10617" t="s">
        <v>46</v>
      </c>
      <c r="H10617">
        <v>36912</v>
      </c>
      <c r="I10617">
        <v>0.48422707099962198</v>
      </c>
    </row>
    <row r="10618" spans="1:9">
      <c r="A10618" t="s">
        <v>24</v>
      </c>
      <c r="B10618" t="s">
        <v>52</v>
      </c>
      <c r="C10618">
        <v>144</v>
      </c>
      <c r="D10618">
        <v>2</v>
      </c>
      <c r="E10618">
        <v>1000</v>
      </c>
      <c r="F10618">
        <v>1</v>
      </c>
      <c r="G10618" t="s">
        <v>46</v>
      </c>
      <c r="H10618">
        <v>37344</v>
      </c>
      <c r="I10618">
        <v>0.53419813900018198</v>
      </c>
    </row>
    <row r="10619" spans="1:9">
      <c r="A10619" t="s">
        <v>25</v>
      </c>
      <c r="B10619" t="s">
        <v>52</v>
      </c>
      <c r="C10619">
        <v>144</v>
      </c>
      <c r="D10619">
        <v>2</v>
      </c>
      <c r="E10619">
        <v>1000</v>
      </c>
      <c r="F10619">
        <v>1</v>
      </c>
      <c r="G10619" t="s">
        <v>46</v>
      </c>
      <c r="H10619">
        <v>36969</v>
      </c>
      <c r="I10619">
        <v>0.55231208100030904</v>
      </c>
    </row>
    <row r="10620" spans="1:9">
      <c r="A10620" t="s">
        <v>26</v>
      </c>
      <c r="B10620" t="s">
        <v>52</v>
      </c>
      <c r="C10620">
        <v>144</v>
      </c>
      <c r="D10620">
        <v>2</v>
      </c>
      <c r="E10620">
        <v>1000</v>
      </c>
      <c r="F10620">
        <v>1</v>
      </c>
      <c r="G10620" t="s">
        <v>46</v>
      </c>
      <c r="H10620">
        <v>37049</v>
      </c>
      <c r="I10620">
        <v>0.51456037399930199</v>
      </c>
    </row>
    <row r="10621" spans="1:9">
      <c r="A10621" t="s">
        <v>27</v>
      </c>
      <c r="B10621" t="s">
        <v>52</v>
      </c>
      <c r="C10621">
        <v>144</v>
      </c>
      <c r="D10621">
        <v>2</v>
      </c>
      <c r="E10621">
        <v>1000</v>
      </c>
      <c r="F10621">
        <v>1</v>
      </c>
      <c r="G10621" t="s">
        <v>46</v>
      </c>
      <c r="H10621">
        <v>36524</v>
      </c>
      <c r="I10621">
        <v>0.50213372400048595</v>
      </c>
    </row>
    <row r="10622" spans="1:9">
      <c r="A10622" t="s">
        <v>28</v>
      </c>
      <c r="B10622" t="s">
        <v>52</v>
      </c>
      <c r="C10622">
        <v>144</v>
      </c>
      <c r="D10622">
        <v>2</v>
      </c>
      <c r="E10622">
        <v>1000</v>
      </c>
      <c r="F10622">
        <v>1</v>
      </c>
      <c r="G10622" t="s">
        <v>46</v>
      </c>
      <c r="H10622">
        <v>36014</v>
      </c>
      <c r="I10622">
        <v>0.49579766599981601</v>
      </c>
    </row>
    <row r="10623" spans="1:9">
      <c r="A10623" t="s">
        <v>7</v>
      </c>
      <c r="B10623" t="s">
        <v>51</v>
      </c>
      <c r="C10623">
        <v>135</v>
      </c>
      <c r="D10623">
        <v>3</v>
      </c>
      <c r="E10623">
        <v>1000</v>
      </c>
      <c r="F10623">
        <v>1</v>
      </c>
      <c r="G10623" t="s">
        <v>39</v>
      </c>
      <c r="H10623">
        <v>31646</v>
      </c>
      <c r="I10623">
        <v>0.48308525799984597</v>
      </c>
    </row>
    <row r="10624" spans="1:9">
      <c r="A10624" t="s">
        <v>10</v>
      </c>
      <c r="B10624" t="s">
        <v>51</v>
      </c>
      <c r="C10624">
        <v>135</v>
      </c>
      <c r="D10624">
        <v>3</v>
      </c>
      <c r="E10624">
        <v>1000</v>
      </c>
      <c r="F10624">
        <v>1</v>
      </c>
      <c r="G10624" t="s">
        <v>39</v>
      </c>
      <c r="H10624">
        <v>32450</v>
      </c>
      <c r="I10624">
        <v>0.48886514799960401</v>
      </c>
    </row>
    <row r="10625" spans="1:9">
      <c r="A10625" t="s">
        <v>11</v>
      </c>
      <c r="B10625" t="s">
        <v>51</v>
      </c>
      <c r="C10625">
        <v>135</v>
      </c>
      <c r="D10625">
        <v>3</v>
      </c>
      <c r="E10625">
        <v>1000</v>
      </c>
      <c r="F10625">
        <v>1</v>
      </c>
      <c r="G10625" t="s">
        <v>39</v>
      </c>
      <c r="H10625">
        <v>31933</v>
      </c>
      <c r="I10625">
        <v>0.49148354799944999</v>
      </c>
    </row>
    <row r="10626" spans="1:9">
      <c r="A10626" t="s">
        <v>12</v>
      </c>
      <c r="B10626" t="s">
        <v>51</v>
      </c>
      <c r="C10626">
        <v>135</v>
      </c>
      <c r="D10626">
        <v>3</v>
      </c>
      <c r="E10626">
        <v>1000</v>
      </c>
      <c r="F10626">
        <v>1</v>
      </c>
      <c r="G10626" t="s">
        <v>39</v>
      </c>
      <c r="H10626">
        <v>31640</v>
      </c>
      <c r="I10626">
        <v>0.50379191699994397</v>
      </c>
    </row>
    <row r="10627" spans="1:9">
      <c r="A10627" t="s">
        <v>13</v>
      </c>
      <c r="B10627" t="s">
        <v>51</v>
      </c>
      <c r="C10627">
        <v>135</v>
      </c>
      <c r="D10627">
        <v>3</v>
      </c>
      <c r="E10627">
        <v>1000</v>
      </c>
      <c r="F10627">
        <v>1</v>
      </c>
      <c r="G10627" t="s">
        <v>39</v>
      </c>
      <c r="H10627">
        <v>31987</v>
      </c>
      <c r="I10627">
        <v>0.485545844000625</v>
      </c>
    </row>
    <row r="10628" spans="1:9">
      <c r="A10628" t="s">
        <v>14</v>
      </c>
      <c r="B10628" t="s">
        <v>51</v>
      </c>
      <c r="C10628">
        <v>135</v>
      </c>
      <c r="D10628">
        <v>3</v>
      </c>
      <c r="E10628">
        <v>1000</v>
      </c>
      <c r="F10628">
        <v>1</v>
      </c>
      <c r="G10628" t="s">
        <v>39</v>
      </c>
      <c r="H10628">
        <v>32388</v>
      </c>
      <c r="I10628">
        <v>0.50431264399958298</v>
      </c>
    </row>
    <row r="10629" spans="1:9">
      <c r="A10629" t="s">
        <v>15</v>
      </c>
      <c r="B10629" t="s">
        <v>51</v>
      </c>
      <c r="C10629">
        <v>135</v>
      </c>
      <c r="D10629">
        <v>3</v>
      </c>
      <c r="E10629">
        <v>1000</v>
      </c>
      <c r="F10629">
        <v>1</v>
      </c>
      <c r="G10629" t="s">
        <v>39</v>
      </c>
      <c r="H10629">
        <v>31637</v>
      </c>
      <c r="I10629">
        <v>0.49592730699987397</v>
      </c>
    </row>
    <row r="10630" spans="1:9">
      <c r="A10630" t="s">
        <v>16</v>
      </c>
      <c r="B10630" t="s">
        <v>51</v>
      </c>
      <c r="C10630">
        <v>135</v>
      </c>
      <c r="D10630">
        <v>3</v>
      </c>
      <c r="E10630">
        <v>1000</v>
      </c>
      <c r="F10630">
        <v>1</v>
      </c>
      <c r="G10630" t="s">
        <v>39</v>
      </c>
      <c r="H10630">
        <v>32128</v>
      </c>
      <c r="I10630">
        <v>0.496559795999928</v>
      </c>
    </row>
    <row r="10631" spans="1:9">
      <c r="A10631" t="s">
        <v>17</v>
      </c>
      <c r="B10631" t="s">
        <v>51</v>
      </c>
      <c r="C10631">
        <v>135</v>
      </c>
      <c r="D10631">
        <v>3</v>
      </c>
      <c r="E10631">
        <v>1000</v>
      </c>
      <c r="F10631">
        <v>1</v>
      </c>
      <c r="G10631" t="s">
        <v>39</v>
      </c>
      <c r="H10631">
        <v>31854</v>
      </c>
      <c r="I10631">
        <v>0.48024984400035398</v>
      </c>
    </row>
    <row r="10632" spans="1:9">
      <c r="A10632" t="s">
        <v>18</v>
      </c>
      <c r="B10632" t="s">
        <v>51</v>
      </c>
      <c r="C10632">
        <v>135</v>
      </c>
      <c r="D10632">
        <v>3</v>
      </c>
      <c r="E10632">
        <v>1000</v>
      </c>
      <c r="F10632">
        <v>1</v>
      </c>
      <c r="G10632" t="s">
        <v>39</v>
      </c>
      <c r="H10632">
        <v>31885</v>
      </c>
      <c r="I10632">
        <v>0.48330950299987302</v>
      </c>
    </row>
    <row r="10633" spans="1:9">
      <c r="A10633" t="s">
        <v>19</v>
      </c>
      <c r="B10633" t="s">
        <v>51</v>
      </c>
      <c r="C10633">
        <v>135</v>
      </c>
      <c r="D10633">
        <v>3</v>
      </c>
      <c r="E10633">
        <v>1000</v>
      </c>
      <c r="F10633">
        <v>1</v>
      </c>
      <c r="G10633" t="s">
        <v>39</v>
      </c>
      <c r="H10633">
        <v>32434</v>
      </c>
      <c r="I10633">
        <v>0.48639716400066302</v>
      </c>
    </row>
    <row r="10634" spans="1:9">
      <c r="A10634" t="s">
        <v>20</v>
      </c>
      <c r="B10634" t="s">
        <v>51</v>
      </c>
      <c r="C10634">
        <v>135</v>
      </c>
      <c r="D10634">
        <v>3</v>
      </c>
      <c r="E10634">
        <v>1000</v>
      </c>
      <c r="F10634">
        <v>1</v>
      </c>
      <c r="G10634" t="s">
        <v>39</v>
      </c>
      <c r="H10634">
        <v>32085</v>
      </c>
      <c r="I10634">
        <v>0.50107865500012805</v>
      </c>
    </row>
    <row r="10635" spans="1:9">
      <c r="A10635" t="s">
        <v>21</v>
      </c>
      <c r="B10635" t="s">
        <v>51</v>
      </c>
      <c r="C10635">
        <v>135</v>
      </c>
      <c r="D10635">
        <v>3</v>
      </c>
      <c r="E10635">
        <v>1000</v>
      </c>
      <c r="F10635">
        <v>1</v>
      </c>
      <c r="G10635" t="s">
        <v>39</v>
      </c>
      <c r="H10635">
        <v>32021</v>
      </c>
      <c r="I10635">
        <v>0.48280754600000297</v>
      </c>
    </row>
    <row r="10636" spans="1:9">
      <c r="A10636" t="s">
        <v>22</v>
      </c>
      <c r="B10636" t="s">
        <v>51</v>
      </c>
      <c r="C10636">
        <v>135</v>
      </c>
      <c r="D10636">
        <v>3</v>
      </c>
      <c r="E10636">
        <v>1000</v>
      </c>
      <c r="F10636">
        <v>1</v>
      </c>
      <c r="G10636" t="s">
        <v>39</v>
      </c>
      <c r="H10636">
        <v>31854</v>
      </c>
      <c r="I10636">
        <v>0.504885927999566</v>
      </c>
    </row>
    <row r="10637" spans="1:9">
      <c r="A10637" t="s">
        <v>23</v>
      </c>
      <c r="B10637" t="s">
        <v>51</v>
      </c>
      <c r="C10637">
        <v>135</v>
      </c>
      <c r="D10637">
        <v>3</v>
      </c>
      <c r="E10637">
        <v>1000</v>
      </c>
      <c r="F10637">
        <v>1</v>
      </c>
      <c r="G10637" t="s">
        <v>39</v>
      </c>
      <c r="H10637">
        <v>31835</v>
      </c>
      <c r="I10637">
        <v>0.51506230199993297</v>
      </c>
    </row>
    <row r="10638" spans="1:9">
      <c r="A10638" t="s">
        <v>24</v>
      </c>
      <c r="B10638" t="s">
        <v>51</v>
      </c>
      <c r="C10638">
        <v>135</v>
      </c>
      <c r="D10638">
        <v>3</v>
      </c>
      <c r="E10638">
        <v>1000</v>
      </c>
      <c r="F10638">
        <v>1</v>
      </c>
      <c r="G10638" t="s">
        <v>39</v>
      </c>
      <c r="H10638">
        <v>32496</v>
      </c>
      <c r="I10638">
        <v>0.50447356399945398</v>
      </c>
    </row>
    <row r="10639" spans="1:9">
      <c r="A10639" t="s">
        <v>25</v>
      </c>
      <c r="B10639" t="s">
        <v>51</v>
      </c>
      <c r="C10639">
        <v>135</v>
      </c>
      <c r="D10639">
        <v>3</v>
      </c>
      <c r="E10639">
        <v>1000</v>
      </c>
      <c r="F10639">
        <v>1</v>
      </c>
      <c r="G10639" t="s">
        <v>39</v>
      </c>
      <c r="H10639">
        <v>32464</v>
      </c>
      <c r="I10639">
        <v>0.55656592400009597</v>
      </c>
    </row>
    <row r="10640" spans="1:9">
      <c r="A10640" t="s">
        <v>26</v>
      </c>
      <c r="B10640" t="s">
        <v>51</v>
      </c>
      <c r="C10640">
        <v>135</v>
      </c>
      <c r="D10640">
        <v>3</v>
      </c>
      <c r="E10640">
        <v>1000</v>
      </c>
      <c r="F10640">
        <v>1</v>
      </c>
      <c r="G10640" t="s">
        <v>39</v>
      </c>
      <c r="H10640">
        <v>32225</v>
      </c>
      <c r="I10640">
        <v>0.48913005400026999</v>
      </c>
    </row>
    <row r="10641" spans="1:9">
      <c r="A10641" t="s">
        <v>27</v>
      </c>
      <c r="B10641" t="s">
        <v>51</v>
      </c>
      <c r="C10641">
        <v>135</v>
      </c>
      <c r="D10641">
        <v>3</v>
      </c>
      <c r="E10641">
        <v>1000</v>
      </c>
      <c r="F10641">
        <v>1</v>
      </c>
      <c r="G10641" t="s">
        <v>39</v>
      </c>
      <c r="H10641">
        <v>31892</v>
      </c>
      <c r="I10641">
        <v>0.517090926000491</v>
      </c>
    </row>
    <row r="10642" spans="1:9">
      <c r="A10642" t="s">
        <v>28</v>
      </c>
      <c r="B10642" t="s">
        <v>51</v>
      </c>
      <c r="C10642">
        <v>135</v>
      </c>
      <c r="D10642">
        <v>3</v>
      </c>
      <c r="E10642">
        <v>1000</v>
      </c>
      <c r="F10642">
        <v>1</v>
      </c>
      <c r="G10642" t="s">
        <v>39</v>
      </c>
      <c r="H10642">
        <v>31933</v>
      </c>
      <c r="I10642">
        <v>0.503212787999473</v>
      </c>
    </row>
    <row r="10643" spans="1:9">
      <c r="A10643" t="s">
        <v>7</v>
      </c>
      <c r="B10643" t="s">
        <v>29</v>
      </c>
      <c r="C10643">
        <v>300</v>
      </c>
      <c r="D10643">
        <v>2</v>
      </c>
      <c r="E10643">
        <v>1000</v>
      </c>
      <c r="F10643">
        <v>1</v>
      </c>
      <c r="G10643" t="s">
        <v>39</v>
      </c>
      <c r="H10643">
        <v>81556</v>
      </c>
      <c r="I10643">
        <v>1.0144691679997699</v>
      </c>
    </row>
    <row r="10644" spans="1:9">
      <c r="A10644" t="s">
        <v>10</v>
      </c>
      <c r="B10644" t="s">
        <v>29</v>
      </c>
      <c r="C10644">
        <v>300</v>
      </c>
      <c r="D10644">
        <v>2</v>
      </c>
      <c r="E10644">
        <v>1000</v>
      </c>
      <c r="F10644">
        <v>1</v>
      </c>
      <c r="G10644" t="s">
        <v>39</v>
      </c>
      <c r="H10644">
        <v>80535</v>
      </c>
      <c r="I10644">
        <v>1.0026237009997201</v>
      </c>
    </row>
    <row r="10645" spans="1:9">
      <c r="A10645" t="s">
        <v>11</v>
      </c>
      <c r="B10645" t="s">
        <v>29</v>
      </c>
      <c r="C10645">
        <v>300</v>
      </c>
      <c r="D10645">
        <v>2</v>
      </c>
      <c r="E10645">
        <v>1000</v>
      </c>
      <c r="F10645">
        <v>1</v>
      </c>
      <c r="G10645" t="s">
        <v>39</v>
      </c>
      <c r="H10645">
        <v>81443</v>
      </c>
      <c r="I10645">
        <v>0.99197028500020601</v>
      </c>
    </row>
    <row r="10646" spans="1:9">
      <c r="A10646" t="s">
        <v>12</v>
      </c>
      <c r="B10646" t="s">
        <v>29</v>
      </c>
      <c r="C10646">
        <v>300</v>
      </c>
      <c r="D10646">
        <v>2</v>
      </c>
      <c r="E10646">
        <v>1000</v>
      </c>
      <c r="F10646">
        <v>1</v>
      </c>
      <c r="G10646" t="s">
        <v>39</v>
      </c>
      <c r="H10646">
        <v>80495</v>
      </c>
      <c r="I10646">
        <v>1.03912246399977</v>
      </c>
    </row>
    <row r="10647" spans="1:9">
      <c r="A10647" t="s">
        <v>13</v>
      </c>
      <c r="B10647" t="s">
        <v>29</v>
      </c>
      <c r="C10647">
        <v>300</v>
      </c>
      <c r="D10647">
        <v>2</v>
      </c>
      <c r="E10647">
        <v>1000</v>
      </c>
      <c r="F10647">
        <v>1</v>
      </c>
      <c r="G10647" t="s">
        <v>39</v>
      </c>
      <c r="H10647">
        <v>80044</v>
      </c>
      <c r="I10647">
        <v>0.99044203700031996</v>
      </c>
    </row>
    <row r="10648" spans="1:9">
      <c r="A10648" t="s">
        <v>14</v>
      </c>
      <c r="B10648" t="s">
        <v>29</v>
      </c>
      <c r="C10648">
        <v>300</v>
      </c>
      <c r="D10648">
        <v>2</v>
      </c>
      <c r="E10648">
        <v>1000</v>
      </c>
      <c r="F10648">
        <v>1</v>
      </c>
      <c r="G10648" t="s">
        <v>39</v>
      </c>
      <c r="H10648">
        <v>80056</v>
      </c>
      <c r="I10648">
        <v>0.97615954600041699</v>
      </c>
    </row>
    <row r="10649" spans="1:9">
      <c r="A10649" t="s">
        <v>15</v>
      </c>
      <c r="B10649" t="s">
        <v>29</v>
      </c>
      <c r="C10649">
        <v>300</v>
      </c>
      <c r="D10649">
        <v>2</v>
      </c>
      <c r="E10649">
        <v>1000</v>
      </c>
      <c r="F10649">
        <v>1</v>
      </c>
      <c r="G10649" t="s">
        <v>39</v>
      </c>
      <c r="H10649">
        <v>81000</v>
      </c>
      <c r="I10649">
        <v>0.97821692500019697</v>
      </c>
    </row>
    <row r="10650" spans="1:9">
      <c r="A10650" t="s">
        <v>16</v>
      </c>
      <c r="B10650" t="s">
        <v>29</v>
      </c>
      <c r="C10650">
        <v>300</v>
      </c>
      <c r="D10650">
        <v>2</v>
      </c>
      <c r="E10650">
        <v>1000</v>
      </c>
      <c r="F10650">
        <v>1</v>
      </c>
      <c r="G10650" t="s">
        <v>39</v>
      </c>
      <c r="H10650">
        <v>80396</v>
      </c>
      <c r="I10650">
        <v>1.00402136699995</v>
      </c>
    </row>
    <row r="10651" spans="1:9">
      <c r="A10651" t="s">
        <v>17</v>
      </c>
      <c r="B10651" t="s">
        <v>29</v>
      </c>
      <c r="C10651">
        <v>300</v>
      </c>
      <c r="D10651">
        <v>2</v>
      </c>
      <c r="E10651">
        <v>1000</v>
      </c>
      <c r="F10651">
        <v>1</v>
      </c>
      <c r="G10651" t="s">
        <v>39</v>
      </c>
      <c r="H10651">
        <v>80732</v>
      </c>
      <c r="I10651">
        <v>1.03740727599961</v>
      </c>
    </row>
    <row r="10652" spans="1:9">
      <c r="A10652" t="s">
        <v>18</v>
      </c>
      <c r="B10652" t="s">
        <v>29</v>
      </c>
      <c r="C10652">
        <v>300</v>
      </c>
      <c r="D10652">
        <v>2</v>
      </c>
      <c r="E10652">
        <v>1000</v>
      </c>
      <c r="F10652">
        <v>1</v>
      </c>
      <c r="G10652" t="s">
        <v>39</v>
      </c>
      <c r="H10652">
        <v>81274</v>
      </c>
      <c r="I10652">
        <v>1.0508019749995501</v>
      </c>
    </row>
    <row r="10653" spans="1:9">
      <c r="A10653" t="s">
        <v>19</v>
      </c>
      <c r="B10653" t="s">
        <v>29</v>
      </c>
      <c r="C10653">
        <v>300</v>
      </c>
      <c r="D10653">
        <v>2</v>
      </c>
      <c r="E10653">
        <v>1000</v>
      </c>
      <c r="F10653">
        <v>1</v>
      </c>
      <c r="G10653" t="s">
        <v>39</v>
      </c>
      <c r="H10653">
        <v>81029</v>
      </c>
      <c r="I10653">
        <v>1.02222719000019</v>
      </c>
    </row>
    <row r="10654" spans="1:9">
      <c r="A10654" t="s">
        <v>20</v>
      </c>
      <c r="B10654" t="s">
        <v>29</v>
      </c>
      <c r="C10654">
        <v>300</v>
      </c>
      <c r="D10654">
        <v>2</v>
      </c>
      <c r="E10654">
        <v>1000</v>
      </c>
      <c r="F10654">
        <v>1</v>
      </c>
      <c r="G10654" t="s">
        <v>39</v>
      </c>
      <c r="H10654">
        <v>80639</v>
      </c>
      <c r="I10654">
        <v>1.0577504920001899</v>
      </c>
    </row>
    <row r="10655" spans="1:9">
      <c r="A10655" t="s">
        <v>21</v>
      </c>
      <c r="B10655" t="s">
        <v>29</v>
      </c>
      <c r="C10655">
        <v>300</v>
      </c>
      <c r="D10655">
        <v>2</v>
      </c>
      <c r="E10655">
        <v>1000</v>
      </c>
      <c r="F10655">
        <v>1</v>
      </c>
      <c r="G10655" t="s">
        <v>39</v>
      </c>
      <c r="H10655">
        <v>80103</v>
      </c>
      <c r="I10655">
        <v>1.04682532999959</v>
      </c>
    </row>
    <row r="10656" spans="1:9">
      <c r="A10656" t="s">
        <v>22</v>
      </c>
      <c r="B10656" t="s">
        <v>29</v>
      </c>
      <c r="C10656">
        <v>300</v>
      </c>
      <c r="D10656">
        <v>2</v>
      </c>
      <c r="E10656">
        <v>1000</v>
      </c>
      <c r="F10656">
        <v>1</v>
      </c>
      <c r="G10656" t="s">
        <v>39</v>
      </c>
      <c r="H10656">
        <v>81823</v>
      </c>
      <c r="I10656">
        <v>1.0399628570003101</v>
      </c>
    </row>
    <row r="10657" spans="1:9">
      <c r="A10657" t="s">
        <v>23</v>
      </c>
      <c r="B10657" t="s">
        <v>29</v>
      </c>
      <c r="C10657">
        <v>300</v>
      </c>
      <c r="D10657">
        <v>2</v>
      </c>
      <c r="E10657">
        <v>1000</v>
      </c>
      <c r="F10657">
        <v>1</v>
      </c>
      <c r="G10657" t="s">
        <v>39</v>
      </c>
      <c r="H10657">
        <v>81535</v>
      </c>
      <c r="I10657">
        <v>1.1149005480001499</v>
      </c>
    </row>
    <row r="10658" spans="1:9">
      <c r="A10658" t="s">
        <v>24</v>
      </c>
      <c r="B10658" t="s">
        <v>29</v>
      </c>
      <c r="C10658">
        <v>300</v>
      </c>
      <c r="D10658">
        <v>2</v>
      </c>
      <c r="E10658">
        <v>1000</v>
      </c>
      <c r="F10658">
        <v>1</v>
      </c>
      <c r="G10658" t="s">
        <v>39</v>
      </c>
      <c r="H10658">
        <v>81026</v>
      </c>
      <c r="I10658">
        <v>1.1178158100001301</v>
      </c>
    </row>
    <row r="10659" spans="1:9">
      <c r="A10659" t="s">
        <v>25</v>
      </c>
      <c r="B10659" t="s">
        <v>29</v>
      </c>
      <c r="C10659">
        <v>300</v>
      </c>
      <c r="D10659">
        <v>2</v>
      </c>
      <c r="E10659">
        <v>1000</v>
      </c>
      <c r="F10659">
        <v>1</v>
      </c>
      <c r="G10659" t="s">
        <v>39</v>
      </c>
      <c r="H10659">
        <v>79988</v>
      </c>
      <c r="I10659">
        <v>1.0786161900005</v>
      </c>
    </row>
    <row r="10660" spans="1:9">
      <c r="A10660" t="s">
        <v>26</v>
      </c>
      <c r="B10660" t="s">
        <v>29</v>
      </c>
      <c r="C10660">
        <v>300</v>
      </c>
      <c r="D10660">
        <v>2</v>
      </c>
      <c r="E10660">
        <v>1000</v>
      </c>
      <c r="F10660">
        <v>1</v>
      </c>
      <c r="G10660" t="s">
        <v>39</v>
      </c>
      <c r="H10660">
        <v>81680</v>
      </c>
      <c r="I10660">
        <v>1.0392531719999101</v>
      </c>
    </row>
    <row r="10661" spans="1:9">
      <c r="A10661" t="s">
        <v>27</v>
      </c>
      <c r="B10661" t="s">
        <v>29</v>
      </c>
      <c r="C10661">
        <v>300</v>
      </c>
      <c r="D10661">
        <v>2</v>
      </c>
      <c r="E10661">
        <v>1000</v>
      </c>
      <c r="F10661">
        <v>1</v>
      </c>
      <c r="G10661" t="s">
        <v>39</v>
      </c>
      <c r="H10661">
        <v>79707</v>
      </c>
      <c r="I10661">
        <v>0.98176052799953994</v>
      </c>
    </row>
    <row r="10662" spans="1:9">
      <c r="A10662" t="s">
        <v>28</v>
      </c>
      <c r="B10662" t="s">
        <v>29</v>
      </c>
      <c r="C10662">
        <v>300</v>
      </c>
      <c r="D10662">
        <v>2</v>
      </c>
      <c r="E10662">
        <v>1000</v>
      </c>
      <c r="F10662">
        <v>1</v>
      </c>
      <c r="G10662" t="s">
        <v>39</v>
      </c>
      <c r="H10662">
        <v>81163</v>
      </c>
      <c r="I10662">
        <v>1.0129770739995301</v>
      </c>
    </row>
    <row r="10663" spans="1:9">
      <c r="A10663" t="s">
        <v>7</v>
      </c>
      <c r="B10663" t="s">
        <v>52</v>
      </c>
      <c r="C10663">
        <v>144</v>
      </c>
      <c r="D10663">
        <v>3</v>
      </c>
      <c r="E10663">
        <v>1000</v>
      </c>
      <c r="F10663">
        <v>1</v>
      </c>
      <c r="G10663" t="s">
        <v>38</v>
      </c>
      <c r="H10663">
        <v>32701</v>
      </c>
      <c r="I10663">
        <v>0.58710875799988504</v>
      </c>
    </row>
    <row r="10664" spans="1:9">
      <c r="A10664" t="s">
        <v>10</v>
      </c>
      <c r="B10664" t="s">
        <v>52</v>
      </c>
      <c r="C10664">
        <v>144</v>
      </c>
      <c r="D10664">
        <v>3</v>
      </c>
      <c r="E10664">
        <v>1000</v>
      </c>
      <c r="F10664">
        <v>1</v>
      </c>
      <c r="G10664" t="s">
        <v>38</v>
      </c>
      <c r="H10664">
        <v>33000</v>
      </c>
      <c r="I10664">
        <v>0.54585432200019501</v>
      </c>
    </row>
    <row r="10665" spans="1:9">
      <c r="A10665" t="s">
        <v>11</v>
      </c>
      <c r="B10665" t="s">
        <v>52</v>
      </c>
      <c r="C10665">
        <v>144</v>
      </c>
      <c r="D10665">
        <v>3</v>
      </c>
      <c r="E10665">
        <v>1000</v>
      </c>
      <c r="F10665">
        <v>1</v>
      </c>
      <c r="G10665" t="s">
        <v>38</v>
      </c>
      <c r="H10665">
        <v>32787</v>
      </c>
      <c r="I10665">
        <v>0.53879256799973496</v>
      </c>
    </row>
    <row r="10666" spans="1:9">
      <c r="A10666" t="s">
        <v>12</v>
      </c>
      <c r="B10666" t="s">
        <v>52</v>
      </c>
      <c r="C10666">
        <v>144</v>
      </c>
      <c r="D10666">
        <v>3</v>
      </c>
      <c r="E10666">
        <v>1000</v>
      </c>
      <c r="F10666">
        <v>1</v>
      </c>
      <c r="G10666" t="s">
        <v>38</v>
      </c>
      <c r="H10666">
        <v>32857</v>
      </c>
      <c r="I10666">
        <v>0.54555272400011701</v>
      </c>
    </row>
    <row r="10667" spans="1:9">
      <c r="A10667" t="s">
        <v>13</v>
      </c>
      <c r="B10667" t="s">
        <v>52</v>
      </c>
      <c r="C10667">
        <v>144</v>
      </c>
      <c r="D10667">
        <v>3</v>
      </c>
      <c r="E10667">
        <v>1000</v>
      </c>
      <c r="F10667">
        <v>1</v>
      </c>
      <c r="G10667" t="s">
        <v>38</v>
      </c>
      <c r="H10667">
        <v>32769</v>
      </c>
      <c r="I10667">
        <v>0.52115453099941</v>
      </c>
    </row>
    <row r="10668" spans="1:9">
      <c r="A10668" t="s">
        <v>14</v>
      </c>
      <c r="B10668" t="s">
        <v>52</v>
      </c>
      <c r="C10668">
        <v>144</v>
      </c>
      <c r="D10668">
        <v>3</v>
      </c>
      <c r="E10668">
        <v>1000</v>
      </c>
      <c r="F10668">
        <v>1</v>
      </c>
      <c r="G10668" t="s">
        <v>38</v>
      </c>
      <c r="H10668">
        <v>32962</v>
      </c>
      <c r="I10668">
        <v>0.54631887100003895</v>
      </c>
    </row>
    <row r="10669" spans="1:9">
      <c r="A10669" t="s">
        <v>15</v>
      </c>
      <c r="B10669" t="s">
        <v>52</v>
      </c>
      <c r="C10669">
        <v>144</v>
      </c>
      <c r="D10669">
        <v>3</v>
      </c>
      <c r="E10669">
        <v>1000</v>
      </c>
      <c r="F10669">
        <v>1</v>
      </c>
      <c r="G10669" t="s">
        <v>38</v>
      </c>
      <c r="H10669">
        <v>32829</v>
      </c>
      <c r="I10669">
        <v>0.58543797400034203</v>
      </c>
    </row>
    <row r="10670" spans="1:9">
      <c r="A10670" t="s">
        <v>16</v>
      </c>
      <c r="B10670" t="s">
        <v>52</v>
      </c>
      <c r="C10670">
        <v>144</v>
      </c>
      <c r="D10670">
        <v>3</v>
      </c>
      <c r="E10670">
        <v>1000</v>
      </c>
      <c r="F10670">
        <v>1</v>
      </c>
      <c r="G10670" t="s">
        <v>38</v>
      </c>
      <c r="H10670">
        <v>33278</v>
      </c>
      <c r="I10670">
        <v>0.53808022900011498</v>
      </c>
    </row>
    <row r="10671" spans="1:9">
      <c r="A10671" t="s">
        <v>17</v>
      </c>
      <c r="B10671" t="s">
        <v>52</v>
      </c>
      <c r="C10671">
        <v>144</v>
      </c>
      <c r="D10671">
        <v>3</v>
      </c>
      <c r="E10671">
        <v>1000</v>
      </c>
      <c r="F10671">
        <v>1</v>
      </c>
      <c r="G10671" t="s">
        <v>38</v>
      </c>
      <c r="H10671">
        <v>33073</v>
      </c>
      <c r="I10671">
        <v>0.55644818400014595</v>
      </c>
    </row>
    <row r="10672" spans="1:9">
      <c r="A10672" t="s">
        <v>18</v>
      </c>
      <c r="B10672" t="s">
        <v>52</v>
      </c>
      <c r="C10672">
        <v>144</v>
      </c>
      <c r="D10672">
        <v>3</v>
      </c>
      <c r="E10672">
        <v>1000</v>
      </c>
      <c r="F10672">
        <v>1</v>
      </c>
      <c r="G10672" t="s">
        <v>38</v>
      </c>
      <c r="H10672">
        <v>33472</v>
      </c>
      <c r="I10672">
        <v>0.53724770000007904</v>
      </c>
    </row>
    <row r="10673" spans="1:9">
      <c r="A10673" t="s">
        <v>19</v>
      </c>
      <c r="B10673" t="s">
        <v>52</v>
      </c>
      <c r="C10673">
        <v>144</v>
      </c>
      <c r="D10673">
        <v>3</v>
      </c>
      <c r="E10673">
        <v>1000</v>
      </c>
      <c r="F10673">
        <v>1</v>
      </c>
      <c r="G10673" t="s">
        <v>38</v>
      </c>
      <c r="H10673">
        <v>32981</v>
      </c>
      <c r="I10673">
        <v>0.57935023000027197</v>
      </c>
    </row>
    <row r="10674" spans="1:9">
      <c r="A10674" t="s">
        <v>20</v>
      </c>
      <c r="B10674" t="s">
        <v>52</v>
      </c>
      <c r="C10674">
        <v>144</v>
      </c>
      <c r="D10674">
        <v>3</v>
      </c>
      <c r="E10674">
        <v>1000</v>
      </c>
      <c r="F10674">
        <v>1</v>
      </c>
      <c r="G10674" t="s">
        <v>38</v>
      </c>
      <c r="H10674">
        <v>32644</v>
      </c>
      <c r="I10674">
        <v>0.56705867700020396</v>
      </c>
    </row>
    <row r="10675" spans="1:9">
      <c r="A10675" t="s">
        <v>21</v>
      </c>
      <c r="B10675" t="s">
        <v>52</v>
      </c>
      <c r="C10675">
        <v>144</v>
      </c>
      <c r="D10675">
        <v>3</v>
      </c>
      <c r="E10675">
        <v>1000</v>
      </c>
      <c r="F10675">
        <v>1</v>
      </c>
      <c r="G10675" t="s">
        <v>38</v>
      </c>
      <c r="H10675">
        <v>33477</v>
      </c>
      <c r="I10675">
        <v>0.50844779700037102</v>
      </c>
    </row>
    <row r="10676" spans="1:9">
      <c r="A10676" t="s">
        <v>22</v>
      </c>
      <c r="B10676" t="s">
        <v>52</v>
      </c>
      <c r="C10676">
        <v>144</v>
      </c>
      <c r="D10676">
        <v>3</v>
      </c>
      <c r="E10676">
        <v>1000</v>
      </c>
      <c r="F10676">
        <v>1</v>
      </c>
      <c r="G10676" t="s">
        <v>38</v>
      </c>
      <c r="H10676">
        <v>33417</v>
      </c>
      <c r="I10676">
        <v>0.63632985599997405</v>
      </c>
    </row>
    <row r="10677" spans="1:9">
      <c r="A10677" t="s">
        <v>23</v>
      </c>
      <c r="B10677" t="s">
        <v>52</v>
      </c>
      <c r="C10677">
        <v>144</v>
      </c>
      <c r="D10677">
        <v>3</v>
      </c>
      <c r="E10677">
        <v>1000</v>
      </c>
      <c r="F10677">
        <v>1</v>
      </c>
      <c r="G10677" t="s">
        <v>38</v>
      </c>
      <c r="H10677">
        <v>32752</v>
      </c>
      <c r="I10677">
        <v>0.61441991399988105</v>
      </c>
    </row>
    <row r="10678" spans="1:9">
      <c r="A10678" t="s">
        <v>24</v>
      </c>
      <c r="B10678" t="s">
        <v>52</v>
      </c>
      <c r="C10678">
        <v>144</v>
      </c>
      <c r="D10678">
        <v>3</v>
      </c>
      <c r="E10678">
        <v>1000</v>
      </c>
      <c r="F10678">
        <v>1</v>
      </c>
      <c r="G10678" t="s">
        <v>38</v>
      </c>
      <c r="H10678">
        <v>33678</v>
      </c>
      <c r="I10678">
        <v>0.52785303299970099</v>
      </c>
    </row>
    <row r="10679" spans="1:9">
      <c r="A10679" t="s">
        <v>25</v>
      </c>
      <c r="B10679" t="s">
        <v>52</v>
      </c>
      <c r="C10679">
        <v>144</v>
      </c>
      <c r="D10679">
        <v>3</v>
      </c>
      <c r="E10679">
        <v>1000</v>
      </c>
      <c r="F10679">
        <v>1</v>
      </c>
      <c r="G10679" t="s">
        <v>38</v>
      </c>
      <c r="H10679">
        <v>32963</v>
      </c>
      <c r="I10679">
        <v>0.52277901500019597</v>
      </c>
    </row>
    <row r="10680" spans="1:9">
      <c r="A10680" t="s">
        <v>26</v>
      </c>
      <c r="B10680" t="s">
        <v>52</v>
      </c>
      <c r="C10680">
        <v>144</v>
      </c>
      <c r="D10680">
        <v>3</v>
      </c>
      <c r="E10680">
        <v>1000</v>
      </c>
      <c r="F10680">
        <v>1</v>
      </c>
      <c r="G10680" t="s">
        <v>38</v>
      </c>
      <c r="H10680">
        <v>32814</v>
      </c>
      <c r="I10680">
        <v>0.52755588099989803</v>
      </c>
    </row>
    <row r="10681" spans="1:9">
      <c r="A10681" t="s">
        <v>27</v>
      </c>
      <c r="B10681" t="s">
        <v>52</v>
      </c>
      <c r="C10681">
        <v>144</v>
      </c>
      <c r="D10681">
        <v>3</v>
      </c>
      <c r="E10681">
        <v>1000</v>
      </c>
      <c r="F10681">
        <v>1</v>
      </c>
      <c r="G10681" t="s">
        <v>38</v>
      </c>
      <c r="H10681">
        <v>33727</v>
      </c>
      <c r="I10681">
        <v>0.53575865800030398</v>
      </c>
    </row>
    <row r="10682" spans="1:9">
      <c r="A10682" t="s">
        <v>28</v>
      </c>
      <c r="B10682" t="s">
        <v>52</v>
      </c>
      <c r="C10682">
        <v>144</v>
      </c>
      <c r="D10682">
        <v>3</v>
      </c>
      <c r="E10682">
        <v>1000</v>
      </c>
      <c r="F10682">
        <v>1</v>
      </c>
      <c r="G10682" t="s">
        <v>38</v>
      </c>
      <c r="H10682">
        <v>32772</v>
      </c>
      <c r="I10682">
        <v>0.55594920200019204</v>
      </c>
    </row>
    <row r="10683" spans="1:9">
      <c r="A10683" t="s">
        <v>7</v>
      </c>
      <c r="B10683" t="s">
        <v>29</v>
      </c>
      <c r="C10683">
        <v>300</v>
      </c>
      <c r="D10683">
        <v>4</v>
      </c>
      <c r="E10683">
        <v>1000</v>
      </c>
      <c r="F10683">
        <v>1</v>
      </c>
      <c r="G10683" t="s">
        <v>48</v>
      </c>
      <c r="H10683">
        <v>74749</v>
      </c>
      <c r="I10683">
        <v>1.2183882819999701</v>
      </c>
    </row>
    <row r="10684" spans="1:9">
      <c r="A10684" t="s">
        <v>10</v>
      </c>
      <c r="B10684" t="s">
        <v>29</v>
      </c>
      <c r="C10684">
        <v>300</v>
      </c>
      <c r="D10684">
        <v>4</v>
      </c>
      <c r="E10684">
        <v>1000</v>
      </c>
      <c r="F10684">
        <v>1</v>
      </c>
      <c r="G10684" t="s">
        <v>48</v>
      </c>
      <c r="H10684">
        <v>74440</v>
      </c>
      <c r="I10684">
        <v>1.1358738920007401</v>
      </c>
    </row>
    <row r="10685" spans="1:9">
      <c r="A10685" t="s">
        <v>11</v>
      </c>
      <c r="B10685" t="s">
        <v>29</v>
      </c>
      <c r="C10685">
        <v>300</v>
      </c>
      <c r="D10685">
        <v>4</v>
      </c>
      <c r="E10685">
        <v>1000</v>
      </c>
      <c r="F10685">
        <v>1</v>
      </c>
      <c r="G10685" t="s">
        <v>48</v>
      </c>
      <c r="H10685">
        <v>74891</v>
      </c>
      <c r="I10685">
        <v>1.13630712600024</v>
      </c>
    </row>
    <row r="10686" spans="1:9">
      <c r="A10686" t="s">
        <v>12</v>
      </c>
      <c r="B10686" t="s">
        <v>29</v>
      </c>
      <c r="C10686">
        <v>300</v>
      </c>
      <c r="D10686">
        <v>4</v>
      </c>
      <c r="E10686">
        <v>1000</v>
      </c>
      <c r="F10686">
        <v>1</v>
      </c>
      <c r="G10686" t="s">
        <v>48</v>
      </c>
      <c r="H10686">
        <v>74375</v>
      </c>
      <c r="I10686">
        <v>1.0743084850000699</v>
      </c>
    </row>
    <row r="10687" spans="1:9">
      <c r="A10687" t="s">
        <v>13</v>
      </c>
      <c r="B10687" t="s">
        <v>29</v>
      </c>
      <c r="C10687">
        <v>300</v>
      </c>
      <c r="D10687">
        <v>4</v>
      </c>
      <c r="E10687">
        <v>1000</v>
      </c>
      <c r="F10687">
        <v>1</v>
      </c>
      <c r="G10687" t="s">
        <v>48</v>
      </c>
      <c r="H10687">
        <v>74577</v>
      </c>
      <c r="I10687">
        <v>1.1108319879995101</v>
      </c>
    </row>
    <row r="10688" spans="1:9">
      <c r="A10688" t="s">
        <v>14</v>
      </c>
      <c r="B10688" t="s">
        <v>29</v>
      </c>
      <c r="C10688">
        <v>300</v>
      </c>
      <c r="D10688">
        <v>4</v>
      </c>
      <c r="E10688">
        <v>1000</v>
      </c>
      <c r="F10688">
        <v>1</v>
      </c>
      <c r="G10688" t="s">
        <v>48</v>
      </c>
      <c r="H10688">
        <v>74102</v>
      </c>
      <c r="I10688">
        <v>1.0955137419996299</v>
      </c>
    </row>
    <row r="10689" spans="1:9">
      <c r="A10689" t="s">
        <v>15</v>
      </c>
      <c r="B10689" t="s">
        <v>29</v>
      </c>
      <c r="C10689">
        <v>300</v>
      </c>
      <c r="D10689">
        <v>4</v>
      </c>
      <c r="E10689">
        <v>1000</v>
      </c>
      <c r="F10689">
        <v>1</v>
      </c>
      <c r="G10689" t="s">
        <v>48</v>
      </c>
      <c r="H10689">
        <v>74563</v>
      </c>
      <c r="I10689">
        <v>1.0595688319999601</v>
      </c>
    </row>
    <row r="10690" spans="1:9">
      <c r="A10690" t="s">
        <v>16</v>
      </c>
      <c r="B10690" t="s">
        <v>29</v>
      </c>
      <c r="C10690">
        <v>300</v>
      </c>
      <c r="D10690">
        <v>4</v>
      </c>
      <c r="E10690">
        <v>1000</v>
      </c>
      <c r="F10690">
        <v>1</v>
      </c>
      <c r="G10690" t="s">
        <v>48</v>
      </c>
      <c r="H10690">
        <v>74184</v>
      </c>
      <c r="I10690">
        <v>1.06507239999973</v>
      </c>
    </row>
    <row r="10691" spans="1:9">
      <c r="A10691" t="s">
        <v>17</v>
      </c>
      <c r="B10691" t="s">
        <v>29</v>
      </c>
      <c r="C10691">
        <v>300</v>
      </c>
      <c r="D10691">
        <v>4</v>
      </c>
      <c r="E10691">
        <v>1000</v>
      </c>
      <c r="F10691">
        <v>1</v>
      </c>
      <c r="G10691" t="s">
        <v>48</v>
      </c>
      <c r="H10691">
        <v>74158</v>
      </c>
      <c r="I10691">
        <v>1.07036687399977</v>
      </c>
    </row>
    <row r="10692" spans="1:9">
      <c r="A10692" t="s">
        <v>18</v>
      </c>
      <c r="B10692" t="s">
        <v>29</v>
      </c>
      <c r="C10692">
        <v>300</v>
      </c>
      <c r="D10692">
        <v>4</v>
      </c>
      <c r="E10692">
        <v>1000</v>
      </c>
      <c r="F10692">
        <v>1</v>
      </c>
      <c r="G10692" t="s">
        <v>48</v>
      </c>
      <c r="H10692">
        <v>74808</v>
      </c>
      <c r="I10692">
        <v>1.18860560299981</v>
      </c>
    </row>
    <row r="10693" spans="1:9">
      <c r="A10693" t="s">
        <v>19</v>
      </c>
      <c r="B10693" t="s">
        <v>29</v>
      </c>
      <c r="C10693">
        <v>300</v>
      </c>
      <c r="D10693">
        <v>4</v>
      </c>
      <c r="E10693">
        <v>1000</v>
      </c>
      <c r="F10693">
        <v>1</v>
      </c>
      <c r="G10693" t="s">
        <v>48</v>
      </c>
      <c r="H10693">
        <v>74173</v>
      </c>
      <c r="I10693">
        <v>1.1051685250004</v>
      </c>
    </row>
    <row r="10694" spans="1:9">
      <c r="A10694" t="s">
        <v>20</v>
      </c>
      <c r="B10694" t="s">
        <v>29</v>
      </c>
      <c r="C10694">
        <v>300</v>
      </c>
      <c r="D10694">
        <v>4</v>
      </c>
      <c r="E10694">
        <v>1000</v>
      </c>
      <c r="F10694">
        <v>1</v>
      </c>
      <c r="G10694" t="s">
        <v>48</v>
      </c>
      <c r="H10694">
        <v>74979</v>
      </c>
      <c r="I10694">
        <v>1.07215200700011</v>
      </c>
    </row>
    <row r="10695" spans="1:9">
      <c r="A10695" t="s">
        <v>21</v>
      </c>
      <c r="B10695" t="s">
        <v>29</v>
      </c>
      <c r="C10695">
        <v>300</v>
      </c>
      <c r="D10695">
        <v>4</v>
      </c>
      <c r="E10695">
        <v>1000</v>
      </c>
      <c r="F10695">
        <v>1</v>
      </c>
      <c r="G10695" t="s">
        <v>48</v>
      </c>
      <c r="H10695">
        <v>74290</v>
      </c>
      <c r="I10695">
        <v>1.08938304900038</v>
      </c>
    </row>
    <row r="10696" spans="1:9">
      <c r="A10696" t="s">
        <v>22</v>
      </c>
      <c r="B10696" t="s">
        <v>29</v>
      </c>
      <c r="C10696">
        <v>300</v>
      </c>
      <c r="D10696">
        <v>4</v>
      </c>
      <c r="E10696">
        <v>1000</v>
      </c>
      <c r="F10696">
        <v>1</v>
      </c>
      <c r="G10696" t="s">
        <v>48</v>
      </c>
      <c r="H10696">
        <v>74986</v>
      </c>
      <c r="I10696">
        <v>1.1655442279998101</v>
      </c>
    </row>
    <row r="10697" spans="1:9">
      <c r="A10697" t="s">
        <v>23</v>
      </c>
      <c r="B10697" t="s">
        <v>29</v>
      </c>
      <c r="C10697">
        <v>300</v>
      </c>
      <c r="D10697">
        <v>4</v>
      </c>
      <c r="E10697">
        <v>1000</v>
      </c>
      <c r="F10697">
        <v>1</v>
      </c>
      <c r="G10697" t="s">
        <v>48</v>
      </c>
      <c r="H10697">
        <v>74620</v>
      </c>
      <c r="I10697">
        <v>1.1021335510004</v>
      </c>
    </row>
    <row r="10698" spans="1:9">
      <c r="A10698" t="s">
        <v>24</v>
      </c>
      <c r="B10698" t="s">
        <v>29</v>
      </c>
      <c r="C10698">
        <v>300</v>
      </c>
      <c r="D10698">
        <v>4</v>
      </c>
      <c r="E10698">
        <v>1000</v>
      </c>
      <c r="F10698">
        <v>1</v>
      </c>
      <c r="G10698" t="s">
        <v>48</v>
      </c>
      <c r="H10698">
        <v>74653</v>
      </c>
      <c r="I10698">
        <v>1.18695221500001</v>
      </c>
    </row>
    <row r="10699" spans="1:9">
      <c r="A10699" t="s">
        <v>25</v>
      </c>
      <c r="B10699" t="s">
        <v>29</v>
      </c>
      <c r="C10699">
        <v>300</v>
      </c>
      <c r="D10699">
        <v>4</v>
      </c>
      <c r="E10699">
        <v>1000</v>
      </c>
      <c r="F10699">
        <v>1</v>
      </c>
      <c r="G10699" t="s">
        <v>48</v>
      </c>
      <c r="H10699">
        <v>74671</v>
      </c>
      <c r="I10699">
        <v>1.26179963499998</v>
      </c>
    </row>
    <row r="10700" spans="1:9">
      <c r="A10700" t="s">
        <v>26</v>
      </c>
      <c r="B10700" t="s">
        <v>29</v>
      </c>
      <c r="C10700">
        <v>300</v>
      </c>
      <c r="D10700">
        <v>4</v>
      </c>
      <c r="E10700">
        <v>1000</v>
      </c>
      <c r="F10700">
        <v>1</v>
      </c>
      <c r="G10700" t="s">
        <v>48</v>
      </c>
      <c r="H10700">
        <v>74114</v>
      </c>
      <c r="I10700">
        <v>1.42485223299991</v>
      </c>
    </row>
    <row r="10701" spans="1:9">
      <c r="A10701" t="s">
        <v>27</v>
      </c>
      <c r="B10701" t="s">
        <v>29</v>
      </c>
      <c r="C10701">
        <v>300</v>
      </c>
      <c r="D10701">
        <v>4</v>
      </c>
      <c r="E10701">
        <v>1000</v>
      </c>
      <c r="F10701">
        <v>1</v>
      </c>
      <c r="G10701" t="s">
        <v>48</v>
      </c>
      <c r="H10701">
        <v>74661</v>
      </c>
      <c r="I10701">
        <v>1.3636521529997401</v>
      </c>
    </row>
    <row r="10702" spans="1:9">
      <c r="A10702" t="s">
        <v>28</v>
      </c>
      <c r="B10702" t="s">
        <v>29</v>
      </c>
      <c r="C10702">
        <v>300</v>
      </c>
      <c r="D10702">
        <v>4</v>
      </c>
      <c r="E10702">
        <v>1000</v>
      </c>
      <c r="F10702">
        <v>1</v>
      </c>
      <c r="G10702" t="s">
        <v>48</v>
      </c>
      <c r="H10702">
        <v>74100</v>
      </c>
      <c r="I10702">
        <v>1.14630927100006</v>
      </c>
    </row>
    <row r="10703" spans="1:9">
      <c r="A10703" t="s">
        <v>7</v>
      </c>
      <c r="B10703" t="s">
        <v>51</v>
      </c>
      <c r="C10703">
        <v>135</v>
      </c>
      <c r="D10703">
        <v>1</v>
      </c>
      <c r="E10703">
        <v>1000</v>
      </c>
      <c r="F10703">
        <v>1</v>
      </c>
      <c r="G10703" t="s">
        <v>46</v>
      </c>
      <c r="H10703">
        <v>48019</v>
      </c>
      <c r="I10703">
        <v>0.54423049500019205</v>
      </c>
    </row>
    <row r="10704" spans="1:9">
      <c r="A10704" t="s">
        <v>10</v>
      </c>
      <c r="B10704" t="s">
        <v>51</v>
      </c>
      <c r="C10704">
        <v>135</v>
      </c>
      <c r="D10704">
        <v>1</v>
      </c>
      <c r="E10704">
        <v>1000</v>
      </c>
      <c r="F10704">
        <v>1</v>
      </c>
      <c r="G10704" t="s">
        <v>46</v>
      </c>
      <c r="H10704">
        <v>47690</v>
      </c>
      <c r="I10704">
        <v>0.53246418799972095</v>
      </c>
    </row>
    <row r="10705" spans="1:9">
      <c r="A10705" t="s">
        <v>11</v>
      </c>
      <c r="B10705" t="s">
        <v>51</v>
      </c>
      <c r="C10705">
        <v>135</v>
      </c>
      <c r="D10705">
        <v>1</v>
      </c>
      <c r="E10705">
        <v>1000</v>
      </c>
      <c r="F10705">
        <v>1</v>
      </c>
      <c r="G10705" t="s">
        <v>46</v>
      </c>
      <c r="H10705">
        <v>46896</v>
      </c>
      <c r="I10705">
        <v>0.53758064000066896</v>
      </c>
    </row>
    <row r="10706" spans="1:9">
      <c r="A10706" t="s">
        <v>12</v>
      </c>
      <c r="B10706" t="s">
        <v>51</v>
      </c>
      <c r="C10706">
        <v>135</v>
      </c>
      <c r="D10706">
        <v>1</v>
      </c>
      <c r="E10706">
        <v>1000</v>
      </c>
      <c r="F10706">
        <v>1</v>
      </c>
      <c r="G10706" t="s">
        <v>46</v>
      </c>
      <c r="H10706">
        <v>47262</v>
      </c>
      <c r="I10706">
        <v>0.54804128999967305</v>
      </c>
    </row>
    <row r="10707" spans="1:9">
      <c r="A10707" t="s">
        <v>13</v>
      </c>
      <c r="B10707" t="s">
        <v>51</v>
      </c>
      <c r="C10707">
        <v>135</v>
      </c>
      <c r="D10707">
        <v>1</v>
      </c>
      <c r="E10707">
        <v>1000</v>
      </c>
      <c r="F10707">
        <v>1</v>
      </c>
      <c r="G10707" t="s">
        <v>46</v>
      </c>
      <c r="H10707">
        <v>48219</v>
      </c>
      <c r="I10707">
        <v>0.490043056000104</v>
      </c>
    </row>
    <row r="10708" spans="1:9">
      <c r="A10708" t="s">
        <v>14</v>
      </c>
      <c r="B10708" t="s">
        <v>51</v>
      </c>
      <c r="C10708">
        <v>135</v>
      </c>
      <c r="D10708">
        <v>1</v>
      </c>
      <c r="E10708">
        <v>1000</v>
      </c>
      <c r="F10708">
        <v>1</v>
      </c>
      <c r="G10708" t="s">
        <v>46</v>
      </c>
      <c r="H10708">
        <v>47766</v>
      </c>
      <c r="I10708">
        <v>0.49992981000013897</v>
      </c>
    </row>
    <row r="10709" spans="1:9">
      <c r="A10709" t="s">
        <v>15</v>
      </c>
      <c r="B10709" t="s">
        <v>51</v>
      </c>
      <c r="C10709">
        <v>135</v>
      </c>
      <c r="D10709">
        <v>1</v>
      </c>
      <c r="E10709">
        <v>1000</v>
      </c>
      <c r="F10709">
        <v>1</v>
      </c>
      <c r="G10709" t="s">
        <v>46</v>
      </c>
      <c r="H10709">
        <v>47416</v>
      </c>
      <c r="I10709">
        <v>0.50561430800007601</v>
      </c>
    </row>
    <row r="10710" spans="1:9">
      <c r="A10710" t="s">
        <v>16</v>
      </c>
      <c r="B10710" t="s">
        <v>51</v>
      </c>
      <c r="C10710">
        <v>135</v>
      </c>
      <c r="D10710">
        <v>1</v>
      </c>
      <c r="E10710">
        <v>1000</v>
      </c>
      <c r="F10710">
        <v>1</v>
      </c>
      <c r="G10710" t="s">
        <v>46</v>
      </c>
      <c r="H10710">
        <v>48623</v>
      </c>
      <c r="I10710">
        <v>0.50673347599968099</v>
      </c>
    </row>
    <row r="10711" spans="1:9">
      <c r="A10711" t="s">
        <v>17</v>
      </c>
      <c r="B10711" t="s">
        <v>51</v>
      </c>
      <c r="C10711">
        <v>135</v>
      </c>
      <c r="D10711">
        <v>1</v>
      </c>
      <c r="E10711">
        <v>1000</v>
      </c>
      <c r="F10711">
        <v>1</v>
      </c>
      <c r="G10711" t="s">
        <v>46</v>
      </c>
      <c r="H10711">
        <v>47700</v>
      </c>
      <c r="I10711">
        <v>0.47793690300022701</v>
      </c>
    </row>
    <row r="10712" spans="1:9">
      <c r="A10712" t="s">
        <v>18</v>
      </c>
      <c r="B10712" t="s">
        <v>51</v>
      </c>
      <c r="C10712">
        <v>135</v>
      </c>
      <c r="D10712">
        <v>1</v>
      </c>
      <c r="E10712">
        <v>1000</v>
      </c>
      <c r="F10712">
        <v>1</v>
      </c>
      <c r="G10712" t="s">
        <v>46</v>
      </c>
      <c r="H10712">
        <v>49180</v>
      </c>
      <c r="I10712">
        <v>0.48484836100033102</v>
      </c>
    </row>
    <row r="10713" spans="1:9">
      <c r="A10713" t="s">
        <v>19</v>
      </c>
      <c r="B10713" t="s">
        <v>51</v>
      </c>
      <c r="C10713">
        <v>135</v>
      </c>
      <c r="D10713">
        <v>1</v>
      </c>
      <c r="E10713">
        <v>1000</v>
      </c>
      <c r="F10713">
        <v>1</v>
      </c>
      <c r="G10713" t="s">
        <v>46</v>
      </c>
      <c r="H10713">
        <v>48501</v>
      </c>
      <c r="I10713">
        <v>0.50992838999991297</v>
      </c>
    </row>
    <row r="10714" spans="1:9">
      <c r="A10714" t="s">
        <v>20</v>
      </c>
      <c r="B10714" t="s">
        <v>51</v>
      </c>
      <c r="C10714">
        <v>135</v>
      </c>
      <c r="D10714">
        <v>1</v>
      </c>
      <c r="E10714">
        <v>1000</v>
      </c>
      <c r="F10714">
        <v>1</v>
      </c>
      <c r="G10714" t="s">
        <v>46</v>
      </c>
      <c r="H10714">
        <v>48059</v>
      </c>
      <c r="I10714">
        <v>0.48968903399963798</v>
      </c>
    </row>
    <row r="10715" spans="1:9">
      <c r="A10715" t="s">
        <v>21</v>
      </c>
      <c r="B10715" t="s">
        <v>51</v>
      </c>
      <c r="C10715">
        <v>135</v>
      </c>
      <c r="D10715">
        <v>1</v>
      </c>
      <c r="E10715">
        <v>1000</v>
      </c>
      <c r="F10715">
        <v>1</v>
      </c>
      <c r="G10715" t="s">
        <v>46</v>
      </c>
      <c r="H10715">
        <v>48103</v>
      </c>
      <c r="I10715">
        <v>0.68727724200016305</v>
      </c>
    </row>
    <row r="10716" spans="1:9">
      <c r="A10716" t="s">
        <v>22</v>
      </c>
      <c r="B10716" t="s">
        <v>51</v>
      </c>
      <c r="C10716">
        <v>135</v>
      </c>
      <c r="D10716">
        <v>1</v>
      </c>
      <c r="E10716">
        <v>1000</v>
      </c>
      <c r="F10716">
        <v>1</v>
      </c>
      <c r="G10716" t="s">
        <v>46</v>
      </c>
      <c r="H10716">
        <v>48842</v>
      </c>
      <c r="I10716">
        <v>0.55109495499982497</v>
      </c>
    </row>
    <row r="10717" spans="1:9">
      <c r="A10717" t="s">
        <v>23</v>
      </c>
      <c r="B10717" t="s">
        <v>51</v>
      </c>
      <c r="C10717">
        <v>135</v>
      </c>
      <c r="D10717">
        <v>1</v>
      </c>
      <c r="E10717">
        <v>1000</v>
      </c>
      <c r="F10717">
        <v>1</v>
      </c>
      <c r="G10717" t="s">
        <v>46</v>
      </c>
      <c r="H10717">
        <v>48186</v>
      </c>
      <c r="I10717">
        <v>0.474533626000265</v>
      </c>
    </row>
    <row r="10718" spans="1:9">
      <c r="A10718" t="s">
        <v>24</v>
      </c>
      <c r="B10718" t="s">
        <v>51</v>
      </c>
      <c r="C10718">
        <v>135</v>
      </c>
      <c r="D10718">
        <v>1</v>
      </c>
      <c r="E10718">
        <v>1000</v>
      </c>
      <c r="F10718">
        <v>1</v>
      </c>
      <c r="G10718" t="s">
        <v>46</v>
      </c>
      <c r="H10718">
        <v>48317</v>
      </c>
      <c r="I10718">
        <v>0.46257291900019398</v>
      </c>
    </row>
    <row r="10719" spans="1:9">
      <c r="A10719" t="s">
        <v>25</v>
      </c>
      <c r="B10719" t="s">
        <v>51</v>
      </c>
      <c r="C10719">
        <v>135</v>
      </c>
      <c r="D10719">
        <v>1</v>
      </c>
      <c r="E10719">
        <v>1000</v>
      </c>
      <c r="F10719">
        <v>1</v>
      </c>
      <c r="G10719" t="s">
        <v>46</v>
      </c>
      <c r="H10719">
        <v>48266</v>
      </c>
      <c r="I10719">
        <v>0.46490374800032402</v>
      </c>
    </row>
    <row r="10720" spans="1:9">
      <c r="A10720" t="s">
        <v>26</v>
      </c>
      <c r="B10720" t="s">
        <v>51</v>
      </c>
      <c r="C10720">
        <v>135</v>
      </c>
      <c r="D10720">
        <v>1</v>
      </c>
      <c r="E10720">
        <v>1000</v>
      </c>
      <c r="F10720">
        <v>1</v>
      </c>
      <c r="G10720" t="s">
        <v>46</v>
      </c>
      <c r="H10720">
        <v>47466</v>
      </c>
      <c r="I10720">
        <v>0.46104339500016001</v>
      </c>
    </row>
    <row r="10721" spans="1:9">
      <c r="A10721" t="s">
        <v>27</v>
      </c>
      <c r="B10721" t="s">
        <v>51</v>
      </c>
      <c r="C10721">
        <v>135</v>
      </c>
      <c r="D10721">
        <v>1</v>
      </c>
      <c r="E10721">
        <v>1000</v>
      </c>
      <c r="F10721">
        <v>1</v>
      </c>
      <c r="G10721" t="s">
        <v>46</v>
      </c>
      <c r="H10721">
        <v>47438</v>
      </c>
      <c r="I10721">
        <v>0.46152921999964702</v>
      </c>
    </row>
    <row r="10722" spans="1:9">
      <c r="A10722" t="s">
        <v>28</v>
      </c>
      <c r="B10722" t="s">
        <v>51</v>
      </c>
      <c r="C10722">
        <v>135</v>
      </c>
      <c r="D10722">
        <v>1</v>
      </c>
      <c r="E10722">
        <v>1000</v>
      </c>
      <c r="F10722">
        <v>1</v>
      </c>
      <c r="G10722" t="s">
        <v>46</v>
      </c>
      <c r="H10722">
        <v>48009</v>
      </c>
      <c r="I10722">
        <v>0.471075700000255</v>
      </c>
    </row>
    <row r="10723" spans="1:9">
      <c r="A10723" t="s">
        <v>7</v>
      </c>
      <c r="B10723" t="s">
        <v>51</v>
      </c>
      <c r="C10723">
        <v>225</v>
      </c>
      <c r="D10723">
        <v>1</v>
      </c>
      <c r="E10723">
        <v>1000</v>
      </c>
      <c r="F10723">
        <v>1</v>
      </c>
      <c r="G10723" t="s">
        <v>41</v>
      </c>
      <c r="H10723">
        <v>85079</v>
      </c>
      <c r="I10723">
        <v>0.75401645600049905</v>
      </c>
    </row>
    <row r="10724" spans="1:9">
      <c r="A10724" t="s">
        <v>10</v>
      </c>
      <c r="B10724" t="s">
        <v>51</v>
      </c>
      <c r="C10724">
        <v>225</v>
      </c>
      <c r="D10724">
        <v>1</v>
      </c>
      <c r="E10724">
        <v>1000</v>
      </c>
      <c r="F10724">
        <v>1</v>
      </c>
      <c r="G10724" t="s">
        <v>41</v>
      </c>
      <c r="H10724">
        <v>86931</v>
      </c>
      <c r="I10724">
        <v>0.75441408599999704</v>
      </c>
    </row>
    <row r="10725" spans="1:9">
      <c r="A10725" t="s">
        <v>11</v>
      </c>
      <c r="B10725" t="s">
        <v>51</v>
      </c>
      <c r="C10725">
        <v>225</v>
      </c>
      <c r="D10725">
        <v>1</v>
      </c>
      <c r="E10725">
        <v>1000</v>
      </c>
      <c r="F10725">
        <v>1</v>
      </c>
      <c r="G10725" t="s">
        <v>41</v>
      </c>
      <c r="H10725">
        <v>84486</v>
      </c>
      <c r="I10725">
        <v>0.75302836599985301</v>
      </c>
    </row>
    <row r="10726" spans="1:9">
      <c r="A10726" t="s">
        <v>12</v>
      </c>
      <c r="B10726" t="s">
        <v>51</v>
      </c>
      <c r="C10726">
        <v>225</v>
      </c>
      <c r="D10726">
        <v>1</v>
      </c>
      <c r="E10726">
        <v>1000</v>
      </c>
      <c r="F10726">
        <v>1</v>
      </c>
      <c r="G10726" t="s">
        <v>41</v>
      </c>
      <c r="H10726">
        <v>84154</v>
      </c>
      <c r="I10726">
        <v>0.75611857900002999</v>
      </c>
    </row>
    <row r="10727" spans="1:9">
      <c r="A10727" t="s">
        <v>13</v>
      </c>
      <c r="B10727" t="s">
        <v>51</v>
      </c>
      <c r="C10727">
        <v>225</v>
      </c>
      <c r="D10727">
        <v>1</v>
      </c>
      <c r="E10727">
        <v>1000</v>
      </c>
      <c r="F10727">
        <v>1</v>
      </c>
      <c r="G10727" t="s">
        <v>41</v>
      </c>
      <c r="H10727">
        <v>84980</v>
      </c>
      <c r="I10727">
        <v>0.76551881199975402</v>
      </c>
    </row>
    <row r="10728" spans="1:9">
      <c r="A10728" t="s">
        <v>14</v>
      </c>
      <c r="B10728" t="s">
        <v>51</v>
      </c>
      <c r="C10728">
        <v>225</v>
      </c>
      <c r="D10728">
        <v>1</v>
      </c>
      <c r="E10728">
        <v>1000</v>
      </c>
      <c r="F10728">
        <v>1</v>
      </c>
      <c r="G10728" t="s">
        <v>41</v>
      </c>
      <c r="H10728">
        <v>85723</v>
      </c>
      <c r="I10728">
        <v>0.76073261399960701</v>
      </c>
    </row>
    <row r="10729" spans="1:9">
      <c r="A10729" t="s">
        <v>15</v>
      </c>
      <c r="B10729" t="s">
        <v>51</v>
      </c>
      <c r="C10729">
        <v>225</v>
      </c>
      <c r="D10729">
        <v>1</v>
      </c>
      <c r="E10729">
        <v>1000</v>
      </c>
      <c r="F10729">
        <v>1</v>
      </c>
      <c r="G10729" t="s">
        <v>41</v>
      </c>
      <c r="H10729">
        <v>85954</v>
      </c>
      <c r="I10729">
        <v>0.76466026500020201</v>
      </c>
    </row>
    <row r="10730" spans="1:9">
      <c r="A10730" t="s">
        <v>16</v>
      </c>
      <c r="B10730" t="s">
        <v>51</v>
      </c>
      <c r="C10730">
        <v>225</v>
      </c>
      <c r="D10730">
        <v>1</v>
      </c>
      <c r="E10730">
        <v>1000</v>
      </c>
      <c r="F10730">
        <v>1</v>
      </c>
      <c r="G10730" t="s">
        <v>41</v>
      </c>
      <c r="H10730">
        <v>85954</v>
      </c>
      <c r="I10730">
        <v>0.75866943900018602</v>
      </c>
    </row>
    <row r="10731" spans="1:9">
      <c r="A10731" t="s">
        <v>17</v>
      </c>
      <c r="B10731" t="s">
        <v>51</v>
      </c>
      <c r="C10731">
        <v>225</v>
      </c>
      <c r="D10731">
        <v>1</v>
      </c>
      <c r="E10731">
        <v>1000</v>
      </c>
      <c r="F10731">
        <v>1</v>
      </c>
      <c r="G10731" t="s">
        <v>41</v>
      </c>
      <c r="H10731">
        <v>84677</v>
      </c>
      <c r="I10731">
        <v>0.75484992700057696</v>
      </c>
    </row>
    <row r="10732" spans="1:9">
      <c r="A10732" t="s">
        <v>18</v>
      </c>
      <c r="B10732" t="s">
        <v>51</v>
      </c>
      <c r="C10732">
        <v>225</v>
      </c>
      <c r="D10732">
        <v>1</v>
      </c>
      <c r="E10732">
        <v>1000</v>
      </c>
      <c r="F10732">
        <v>1</v>
      </c>
      <c r="G10732" t="s">
        <v>41</v>
      </c>
      <c r="H10732">
        <v>85755</v>
      </c>
      <c r="I10732">
        <v>0.76474615299957804</v>
      </c>
    </row>
    <row r="10733" spans="1:9">
      <c r="A10733" t="s">
        <v>19</v>
      </c>
      <c r="B10733" t="s">
        <v>51</v>
      </c>
      <c r="C10733">
        <v>225</v>
      </c>
      <c r="D10733">
        <v>1</v>
      </c>
      <c r="E10733">
        <v>1000</v>
      </c>
      <c r="F10733">
        <v>1</v>
      </c>
      <c r="G10733" t="s">
        <v>41</v>
      </c>
      <c r="H10733">
        <v>84343</v>
      </c>
      <c r="I10733">
        <v>0.75888123699951304</v>
      </c>
    </row>
    <row r="10734" spans="1:9">
      <c r="A10734" t="s">
        <v>20</v>
      </c>
      <c r="B10734" t="s">
        <v>51</v>
      </c>
      <c r="C10734">
        <v>225</v>
      </c>
      <c r="D10734">
        <v>1</v>
      </c>
      <c r="E10734">
        <v>1000</v>
      </c>
      <c r="F10734">
        <v>1</v>
      </c>
      <c r="G10734" t="s">
        <v>41</v>
      </c>
      <c r="H10734">
        <v>84583</v>
      </c>
      <c r="I10734">
        <v>0.78971871900012003</v>
      </c>
    </row>
    <row r="10735" spans="1:9">
      <c r="A10735" t="s">
        <v>21</v>
      </c>
      <c r="B10735" t="s">
        <v>51</v>
      </c>
      <c r="C10735">
        <v>225</v>
      </c>
      <c r="D10735">
        <v>1</v>
      </c>
      <c r="E10735">
        <v>1000</v>
      </c>
      <c r="F10735">
        <v>1</v>
      </c>
      <c r="G10735" t="s">
        <v>41</v>
      </c>
      <c r="H10735">
        <v>84595</v>
      </c>
      <c r="I10735">
        <v>0.75329553000028604</v>
      </c>
    </row>
    <row r="10736" spans="1:9">
      <c r="A10736" t="s">
        <v>22</v>
      </c>
      <c r="B10736" t="s">
        <v>51</v>
      </c>
      <c r="C10736">
        <v>225</v>
      </c>
      <c r="D10736">
        <v>1</v>
      </c>
      <c r="E10736">
        <v>1000</v>
      </c>
      <c r="F10736">
        <v>1</v>
      </c>
      <c r="G10736" t="s">
        <v>41</v>
      </c>
      <c r="H10736">
        <v>84734</v>
      </c>
      <c r="I10736">
        <v>0.75797456000054797</v>
      </c>
    </row>
    <row r="10737" spans="1:9">
      <c r="A10737" t="s">
        <v>23</v>
      </c>
      <c r="B10737" t="s">
        <v>51</v>
      </c>
      <c r="C10737">
        <v>225</v>
      </c>
      <c r="D10737">
        <v>1</v>
      </c>
      <c r="E10737">
        <v>1000</v>
      </c>
      <c r="F10737">
        <v>1</v>
      </c>
      <c r="G10737" t="s">
        <v>41</v>
      </c>
      <c r="H10737">
        <v>85352</v>
      </c>
      <c r="I10737">
        <v>0.75634417499986695</v>
      </c>
    </row>
    <row r="10738" spans="1:9">
      <c r="A10738" t="s">
        <v>24</v>
      </c>
      <c r="B10738" t="s">
        <v>51</v>
      </c>
      <c r="C10738">
        <v>225</v>
      </c>
      <c r="D10738">
        <v>1</v>
      </c>
      <c r="E10738">
        <v>1000</v>
      </c>
      <c r="F10738">
        <v>1</v>
      </c>
      <c r="G10738" t="s">
        <v>41</v>
      </c>
      <c r="H10738">
        <v>84839</v>
      </c>
      <c r="I10738">
        <v>0.75804173500000605</v>
      </c>
    </row>
    <row r="10739" spans="1:9">
      <c r="A10739" t="s">
        <v>25</v>
      </c>
      <c r="B10739" t="s">
        <v>51</v>
      </c>
      <c r="C10739">
        <v>225</v>
      </c>
      <c r="D10739">
        <v>1</v>
      </c>
      <c r="E10739">
        <v>1000</v>
      </c>
      <c r="F10739">
        <v>1</v>
      </c>
      <c r="G10739" t="s">
        <v>41</v>
      </c>
      <c r="H10739">
        <v>85650</v>
      </c>
      <c r="I10739">
        <v>0.77820489800069403</v>
      </c>
    </row>
    <row r="10740" spans="1:9">
      <c r="A10740" t="s">
        <v>26</v>
      </c>
      <c r="B10740" t="s">
        <v>51</v>
      </c>
      <c r="C10740">
        <v>225</v>
      </c>
      <c r="D10740">
        <v>1</v>
      </c>
      <c r="E10740">
        <v>1000</v>
      </c>
      <c r="F10740">
        <v>1</v>
      </c>
      <c r="G10740" t="s">
        <v>41</v>
      </c>
      <c r="H10740">
        <v>84608</v>
      </c>
      <c r="I10740">
        <v>0.76114978100031205</v>
      </c>
    </row>
    <row r="10741" spans="1:9">
      <c r="A10741" t="s">
        <v>27</v>
      </c>
      <c r="B10741" t="s">
        <v>51</v>
      </c>
      <c r="C10741">
        <v>225</v>
      </c>
      <c r="D10741">
        <v>1</v>
      </c>
      <c r="E10741">
        <v>1000</v>
      </c>
      <c r="F10741">
        <v>1</v>
      </c>
      <c r="G10741" t="s">
        <v>41</v>
      </c>
      <c r="H10741">
        <v>85666</v>
      </c>
      <c r="I10741">
        <v>0.77296921499964799</v>
      </c>
    </row>
    <row r="10742" spans="1:9">
      <c r="A10742" t="s">
        <v>28</v>
      </c>
      <c r="B10742" t="s">
        <v>51</v>
      </c>
      <c r="C10742">
        <v>225</v>
      </c>
      <c r="D10742">
        <v>1</v>
      </c>
      <c r="E10742">
        <v>1000</v>
      </c>
      <c r="F10742">
        <v>1</v>
      </c>
      <c r="G10742" t="s">
        <v>41</v>
      </c>
      <c r="H10742">
        <v>85960</v>
      </c>
      <c r="I10742">
        <v>0.762416452999787</v>
      </c>
    </row>
    <row r="10743" spans="1:9">
      <c r="A10743" t="s">
        <v>7</v>
      </c>
      <c r="B10743" t="s">
        <v>51</v>
      </c>
      <c r="C10743">
        <v>135</v>
      </c>
      <c r="D10743">
        <v>2</v>
      </c>
      <c r="E10743">
        <v>1000</v>
      </c>
      <c r="F10743">
        <v>1</v>
      </c>
      <c r="G10743" t="s">
        <v>48</v>
      </c>
      <c r="H10743">
        <v>33444</v>
      </c>
      <c r="I10743">
        <v>0.48034553199977298</v>
      </c>
    </row>
    <row r="10744" spans="1:9">
      <c r="A10744" t="s">
        <v>10</v>
      </c>
      <c r="B10744" t="s">
        <v>51</v>
      </c>
      <c r="C10744">
        <v>135</v>
      </c>
      <c r="D10744">
        <v>2</v>
      </c>
      <c r="E10744">
        <v>1000</v>
      </c>
      <c r="F10744">
        <v>1</v>
      </c>
      <c r="G10744" t="s">
        <v>48</v>
      </c>
      <c r="H10744">
        <v>33544</v>
      </c>
      <c r="I10744">
        <v>0.48631730400029399</v>
      </c>
    </row>
    <row r="10745" spans="1:9">
      <c r="A10745" t="s">
        <v>11</v>
      </c>
      <c r="B10745" t="s">
        <v>51</v>
      </c>
      <c r="C10745">
        <v>135</v>
      </c>
      <c r="D10745">
        <v>2</v>
      </c>
      <c r="E10745">
        <v>1000</v>
      </c>
      <c r="F10745">
        <v>1</v>
      </c>
      <c r="G10745" t="s">
        <v>48</v>
      </c>
      <c r="H10745">
        <v>34052</v>
      </c>
      <c r="I10745">
        <v>0.51228895599979296</v>
      </c>
    </row>
    <row r="10746" spans="1:9">
      <c r="A10746" t="s">
        <v>12</v>
      </c>
      <c r="B10746" t="s">
        <v>51</v>
      </c>
      <c r="C10746">
        <v>135</v>
      </c>
      <c r="D10746">
        <v>2</v>
      </c>
      <c r="E10746">
        <v>1000</v>
      </c>
      <c r="F10746">
        <v>1</v>
      </c>
      <c r="G10746" t="s">
        <v>48</v>
      </c>
      <c r="H10746">
        <v>32996</v>
      </c>
      <c r="I10746">
        <v>0.50343749599960497</v>
      </c>
    </row>
    <row r="10747" spans="1:9">
      <c r="A10747" t="s">
        <v>13</v>
      </c>
      <c r="B10747" t="s">
        <v>51</v>
      </c>
      <c r="C10747">
        <v>135</v>
      </c>
      <c r="D10747">
        <v>2</v>
      </c>
      <c r="E10747">
        <v>1000</v>
      </c>
      <c r="F10747">
        <v>1</v>
      </c>
      <c r="G10747" t="s">
        <v>48</v>
      </c>
      <c r="H10747">
        <v>34121</v>
      </c>
      <c r="I10747">
        <v>0.52327181900000097</v>
      </c>
    </row>
    <row r="10748" spans="1:9">
      <c r="A10748" t="s">
        <v>14</v>
      </c>
      <c r="B10748" t="s">
        <v>51</v>
      </c>
      <c r="C10748">
        <v>135</v>
      </c>
      <c r="D10748">
        <v>2</v>
      </c>
      <c r="E10748">
        <v>1000</v>
      </c>
      <c r="F10748">
        <v>1</v>
      </c>
      <c r="G10748" t="s">
        <v>48</v>
      </c>
      <c r="H10748">
        <v>33778</v>
      </c>
      <c r="I10748">
        <v>0.52324645099997702</v>
      </c>
    </row>
    <row r="10749" spans="1:9">
      <c r="A10749" t="s">
        <v>15</v>
      </c>
      <c r="B10749" t="s">
        <v>51</v>
      </c>
      <c r="C10749">
        <v>135</v>
      </c>
      <c r="D10749">
        <v>2</v>
      </c>
      <c r="E10749">
        <v>1000</v>
      </c>
      <c r="F10749">
        <v>1</v>
      </c>
      <c r="G10749" t="s">
        <v>48</v>
      </c>
      <c r="H10749">
        <v>34271</v>
      </c>
      <c r="I10749">
        <v>0.472936510000181</v>
      </c>
    </row>
    <row r="10750" spans="1:9">
      <c r="A10750" t="s">
        <v>16</v>
      </c>
      <c r="B10750" t="s">
        <v>51</v>
      </c>
      <c r="C10750">
        <v>135</v>
      </c>
      <c r="D10750">
        <v>2</v>
      </c>
      <c r="E10750">
        <v>1000</v>
      </c>
      <c r="F10750">
        <v>1</v>
      </c>
      <c r="G10750" t="s">
        <v>48</v>
      </c>
      <c r="H10750">
        <v>33283</v>
      </c>
      <c r="I10750">
        <v>0.471027753000271</v>
      </c>
    </row>
    <row r="10751" spans="1:9">
      <c r="A10751" t="s">
        <v>17</v>
      </c>
      <c r="B10751" t="s">
        <v>51</v>
      </c>
      <c r="C10751">
        <v>135</v>
      </c>
      <c r="D10751">
        <v>2</v>
      </c>
      <c r="E10751">
        <v>1000</v>
      </c>
      <c r="F10751">
        <v>1</v>
      </c>
      <c r="G10751" t="s">
        <v>48</v>
      </c>
      <c r="H10751">
        <v>33627</v>
      </c>
      <c r="I10751">
        <v>0.48158260800028002</v>
      </c>
    </row>
    <row r="10752" spans="1:9">
      <c r="A10752" t="s">
        <v>18</v>
      </c>
      <c r="B10752" t="s">
        <v>51</v>
      </c>
      <c r="C10752">
        <v>135</v>
      </c>
      <c r="D10752">
        <v>2</v>
      </c>
      <c r="E10752">
        <v>1000</v>
      </c>
      <c r="F10752">
        <v>1</v>
      </c>
      <c r="G10752" t="s">
        <v>48</v>
      </c>
      <c r="H10752">
        <v>34226</v>
      </c>
      <c r="I10752">
        <v>0.48022621500058399</v>
      </c>
    </row>
    <row r="10753" spans="1:9">
      <c r="A10753" t="s">
        <v>19</v>
      </c>
      <c r="B10753" t="s">
        <v>51</v>
      </c>
      <c r="C10753">
        <v>135</v>
      </c>
      <c r="D10753">
        <v>2</v>
      </c>
      <c r="E10753">
        <v>1000</v>
      </c>
      <c r="F10753">
        <v>1</v>
      </c>
      <c r="G10753" t="s">
        <v>48</v>
      </c>
      <c r="H10753">
        <v>33477</v>
      </c>
      <c r="I10753">
        <v>0.47432253900024002</v>
      </c>
    </row>
    <row r="10754" spans="1:9">
      <c r="A10754" t="s">
        <v>20</v>
      </c>
      <c r="B10754" t="s">
        <v>51</v>
      </c>
      <c r="C10754">
        <v>135</v>
      </c>
      <c r="D10754">
        <v>2</v>
      </c>
      <c r="E10754">
        <v>1000</v>
      </c>
      <c r="F10754">
        <v>1</v>
      </c>
      <c r="G10754" t="s">
        <v>48</v>
      </c>
      <c r="H10754">
        <v>33377</v>
      </c>
      <c r="I10754">
        <v>0.47453676099939901</v>
      </c>
    </row>
    <row r="10755" spans="1:9">
      <c r="A10755" t="s">
        <v>21</v>
      </c>
      <c r="B10755" t="s">
        <v>51</v>
      </c>
      <c r="C10755">
        <v>135</v>
      </c>
      <c r="D10755">
        <v>2</v>
      </c>
      <c r="E10755">
        <v>1000</v>
      </c>
      <c r="F10755">
        <v>1</v>
      </c>
      <c r="G10755" t="s">
        <v>48</v>
      </c>
      <c r="H10755">
        <v>33921</v>
      </c>
      <c r="I10755">
        <v>0.475362273999962</v>
      </c>
    </row>
    <row r="10756" spans="1:9">
      <c r="A10756" t="s">
        <v>22</v>
      </c>
      <c r="B10756" t="s">
        <v>51</v>
      </c>
      <c r="C10756">
        <v>135</v>
      </c>
      <c r="D10756">
        <v>2</v>
      </c>
      <c r="E10756">
        <v>1000</v>
      </c>
      <c r="F10756">
        <v>1</v>
      </c>
      <c r="G10756" t="s">
        <v>48</v>
      </c>
      <c r="H10756">
        <v>33623</v>
      </c>
      <c r="I10756">
        <v>0.50863758600007702</v>
      </c>
    </row>
    <row r="10757" spans="1:9">
      <c r="A10757" t="s">
        <v>23</v>
      </c>
      <c r="B10757" t="s">
        <v>51</v>
      </c>
      <c r="C10757">
        <v>135</v>
      </c>
      <c r="D10757">
        <v>2</v>
      </c>
      <c r="E10757">
        <v>1000</v>
      </c>
      <c r="F10757">
        <v>1</v>
      </c>
      <c r="G10757" t="s">
        <v>48</v>
      </c>
      <c r="H10757">
        <v>34197</v>
      </c>
      <c r="I10757">
        <v>0.50054927800010696</v>
      </c>
    </row>
    <row r="10758" spans="1:9">
      <c r="A10758" t="s">
        <v>24</v>
      </c>
      <c r="B10758" t="s">
        <v>51</v>
      </c>
      <c r="C10758">
        <v>135</v>
      </c>
      <c r="D10758">
        <v>2</v>
      </c>
      <c r="E10758">
        <v>1000</v>
      </c>
      <c r="F10758">
        <v>1</v>
      </c>
      <c r="G10758" t="s">
        <v>48</v>
      </c>
      <c r="H10758">
        <v>33766</v>
      </c>
      <c r="I10758">
        <v>0.49294357100006803</v>
      </c>
    </row>
    <row r="10759" spans="1:9">
      <c r="A10759" t="s">
        <v>25</v>
      </c>
      <c r="B10759" t="s">
        <v>51</v>
      </c>
      <c r="C10759">
        <v>135</v>
      </c>
      <c r="D10759">
        <v>2</v>
      </c>
      <c r="E10759">
        <v>1000</v>
      </c>
      <c r="F10759">
        <v>1</v>
      </c>
      <c r="G10759" t="s">
        <v>48</v>
      </c>
      <c r="H10759">
        <v>33942</v>
      </c>
      <c r="I10759">
        <v>0.51813622900044698</v>
      </c>
    </row>
    <row r="10760" spans="1:9">
      <c r="A10760" t="s">
        <v>26</v>
      </c>
      <c r="B10760" t="s">
        <v>51</v>
      </c>
      <c r="C10760">
        <v>135</v>
      </c>
      <c r="D10760">
        <v>2</v>
      </c>
      <c r="E10760">
        <v>1000</v>
      </c>
      <c r="F10760">
        <v>1</v>
      </c>
      <c r="G10760" t="s">
        <v>48</v>
      </c>
      <c r="H10760">
        <v>33563</v>
      </c>
      <c r="I10760">
        <v>0.47554468299949798</v>
      </c>
    </row>
    <row r="10761" spans="1:9">
      <c r="A10761" t="s">
        <v>27</v>
      </c>
      <c r="B10761" t="s">
        <v>51</v>
      </c>
      <c r="C10761">
        <v>135</v>
      </c>
      <c r="D10761">
        <v>2</v>
      </c>
      <c r="E10761">
        <v>1000</v>
      </c>
      <c r="F10761">
        <v>1</v>
      </c>
      <c r="G10761" t="s">
        <v>48</v>
      </c>
      <c r="H10761">
        <v>33566</v>
      </c>
      <c r="I10761">
        <v>0.50720209200062505</v>
      </c>
    </row>
    <row r="10762" spans="1:9">
      <c r="A10762" t="s">
        <v>28</v>
      </c>
      <c r="B10762" t="s">
        <v>51</v>
      </c>
      <c r="C10762">
        <v>135</v>
      </c>
      <c r="D10762">
        <v>2</v>
      </c>
      <c r="E10762">
        <v>1000</v>
      </c>
      <c r="F10762">
        <v>1</v>
      </c>
      <c r="G10762" t="s">
        <v>48</v>
      </c>
      <c r="H10762">
        <v>34168</v>
      </c>
      <c r="I10762">
        <v>0.50344554200000802</v>
      </c>
    </row>
    <row r="10763" spans="1:9">
      <c r="A10763" t="s">
        <v>7</v>
      </c>
      <c r="B10763" t="s">
        <v>51</v>
      </c>
      <c r="C10763">
        <v>135</v>
      </c>
      <c r="D10763">
        <v>2</v>
      </c>
      <c r="E10763">
        <v>1000</v>
      </c>
      <c r="F10763">
        <v>1</v>
      </c>
      <c r="G10763" t="s">
        <v>44</v>
      </c>
      <c r="H10763">
        <v>31180</v>
      </c>
      <c r="I10763">
        <v>0.47543069899984403</v>
      </c>
    </row>
    <row r="10764" spans="1:9">
      <c r="A10764" t="s">
        <v>10</v>
      </c>
      <c r="B10764" t="s">
        <v>51</v>
      </c>
      <c r="C10764">
        <v>135</v>
      </c>
      <c r="D10764">
        <v>2</v>
      </c>
      <c r="E10764">
        <v>1000</v>
      </c>
      <c r="F10764">
        <v>1</v>
      </c>
      <c r="G10764" t="s">
        <v>44</v>
      </c>
      <c r="H10764">
        <v>31859</v>
      </c>
      <c r="I10764">
        <v>0.50203879299988297</v>
      </c>
    </row>
    <row r="10765" spans="1:9">
      <c r="A10765" t="s">
        <v>11</v>
      </c>
      <c r="B10765" t="s">
        <v>51</v>
      </c>
      <c r="C10765">
        <v>135</v>
      </c>
      <c r="D10765">
        <v>2</v>
      </c>
      <c r="E10765">
        <v>1000</v>
      </c>
      <c r="F10765">
        <v>1</v>
      </c>
      <c r="G10765" t="s">
        <v>44</v>
      </c>
      <c r="H10765">
        <v>30681</v>
      </c>
      <c r="I10765">
        <v>0.47899481999957</v>
      </c>
    </row>
    <row r="10766" spans="1:9">
      <c r="A10766" t="s">
        <v>12</v>
      </c>
      <c r="B10766" t="s">
        <v>51</v>
      </c>
      <c r="C10766">
        <v>135</v>
      </c>
      <c r="D10766">
        <v>2</v>
      </c>
      <c r="E10766">
        <v>1000</v>
      </c>
      <c r="F10766">
        <v>1</v>
      </c>
      <c r="G10766" t="s">
        <v>44</v>
      </c>
      <c r="H10766">
        <v>31925</v>
      </c>
      <c r="I10766">
        <v>0.49704125299922403</v>
      </c>
    </row>
    <row r="10767" spans="1:9">
      <c r="A10767" t="s">
        <v>13</v>
      </c>
      <c r="B10767" t="s">
        <v>51</v>
      </c>
      <c r="C10767">
        <v>135</v>
      </c>
      <c r="D10767">
        <v>2</v>
      </c>
      <c r="E10767">
        <v>1000</v>
      </c>
      <c r="F10767">
        <v>1</v>
      </c>
      <c r="G10767" t="s">
        <v>44</v>
      </c>
      <c r="H10767">
        <v>30893</v>
      </c>
      <c r="I10767">
        <v>0.49919096800022</v>
      </c>
    </row>
    <row r="10768" spans="1:9">
      <c r="A10768" t="s">
        <v>14</v>
      </c>
      <c r="B10768" t="s">
        <v>51</v>
      </c>
      <c r="C10768">
        <v>135</v>
      </c>
      <c r="D10768">
        <v>2</v>
      </c>
      <c r="E10768">
        <v>1000</v>
      </c>
      <c r="F10768">
        <v>1</v>
      </c>
      <c r="G10768" t="s">
        <v>44</v>
      </c>
      <c r="H10768">
        <v>31122</v>
      </c>
      <c r="I10768">
        <v>0.51620307900066098</v>
      </c>
    </row>
    <row r="10769" spans="1:9">
      <c r="A10769" t="s">
        <v>15</v>
      </c>
      <c r="B10769" t="s">
        <v>51</v>
      </c>
      <c r="C10769">
        <v>135</v>
      </c>
      <c r="D10769">
        <v>2</v>
      </c>
      <c r="E10769">
        <v>1000</v>
      </c>
      <c r="F10769">
        <v>1</v>
      </c>
      <c r="G10769" t="s">
        <v>44</v>
      </c>
      <c r="H10769">
        <v>30984</v>
      </c>
      <c r="I10769">
        <v>0.55921677599963004</v>
      </c>
    </row>
    <row r="10770" spans="1:9">
      <c r="A10770" t="s">
        <v>16</v>
      </c>
      <c r="B10770" t="s">
        <v>51</v>
      </c>
      <c r="C10770">
        <v>135</v>
      </c>
      <c r="D10770">
        <v>2</v>
      </c>
      <c r="E10770">
        <v>1000</v>
      </c>
      <c r="F10770">
        <v>1</v>
      </c>
      <c r="G10770" t="s">
        <v>44</v>
      </c>
      <c r="H10770">
        <v>30812</v>
      </c>
      <c r="I10770">
        <v>0.53726972899948999</v>
      </c>
    </row>
    <row r="10771" spans="1:9">
      <c r="A10771" t="s">
        <v>17</v>
      </c>
      <c r="B10771" t="s">
        <v>51</v>
      </c>
      <c r="C10771">
        <v>135</v>
      </c>
      <c r="D10771">
        <v>2</v>
      </c>
      <c r="E10771">
        <v>1000</v>
      </c>
      <c r="F10771">
        <v>1</v>
      </c>
      <c r="G10771" t="s">
        <v>44</v>
      </c>
      <c r="H10771">
        <v>31463</v>
      </c>
      <c r="I10771">
        <v>0.54354317800061802</v>
      </c>
    </row>
    <row r="10772" spans="1:9">
      <c r="A10772" t="s">
        <v>18</v>
      </c>
      <c r="B10772" t="s">
        <v>51</v>
      </c>
      <c r="C10772">
        <v>135</v>
      </c>
      <c r="D10772">
        <v>2</v>
      </c>
      <c r="E10772">
        <v>1000</v>
      </c>
      <c r="F10772">
        <v>1</v>
      </c>
      <c r="G10772" t="s">
        <v>44</v>
      </c>
      <c r="H10772">
        <v>32050</v>
      </c>
      <c r="I10772">
        <v>0.50158250000004001</v>
      </c>
    </row>
    <row r="10773" spans="1:9">
      <c r="A10773" t="s">
        <v>19</v>
      </c>
      <c r="B10773" t="s">
        <v>51</v>
      </c>
      <c r="C10773">
        <v>135</v>
      </c>
      <c r="D10773">
        <v>2</v>
      </c>
      <c r="E10773">
        <v>1000</v>
      </c>
      <c r="F10773">
        <v>1</v>
      </c>
      <c r="G10773" t="s">
        <v>44</v>
      </c>
      <c r="H10773">
        <v>31305</v>
      </c>
      <c r="I10773">
        <v>0.47376561700002601</v>
      </c>
    </row>
    <row r="10774" spans="1:9">
      <c r="A10774" t="s">
        <v>20</v>
      </c>
      <c r="B10774" t="s">
        <v>51</v>
      </c>
      <c r="C10774">
        <v>135</v>
      </c>
      <c r="D10774">
        <v>2</v>
      </c>
      <c r="E10774">
        <v>1000</v>
      </c>
      <c r="F10774">
        <v>1</v>
      </c>
      <c r="G10774" t="s">
        <v>44</v>
      </c>
      <c r="H10774">
        <v>31205</v>
      </c>
      <c r="I10774">
        <v>0.53501038499962295</v>
      </c>
    </row>
    <row r="10775" spans="1:9">
      <c r="A10775" t="s">
        <v>21</v>
      </c>
      <c r="B10775" t="s">
        <v>51</v>
      </c>
      <c r="C10775">
        <v>135</v>
      </c>
      <c r="D10775">
        <v>2</v>
      </c>
      <c r="E10775">
        <v>1000</v>
      </c>
      <c r="F10775">
        <v>1</v>
      </c>
      <c r="G10775" t="s">
        <v>44</v>
      </c>
      <c r="H10775">
        <v>31568</v>
      </c>
      <c r="I10775">
        <v>0.55183029199997602</v>
      </c>
    </row>
    <row r="10776" spans="1:9">
      <c r="A10776" t="s">
        <v>22</v>
      </c>
      <c r="B10776" t="s">
        <v>51</v>
      </c>
      <c r="C10776">
        <v>135</v>
      </c>
      <c r="D10776">
        <v>2</v>
      </c>
      <c r="E10776">
        <v>1000</v>
      </c>
      <c r="F10776">
        <v>1</v>
      </c>
      <c r="G10776" t="s">
        <v>44</v>
      </c>
      <c r="H10776">
        <v>31702</v>
      </c>
      <c r="I10776">
        <v>0.52891811600056804</v>
      </c>
    </row>
    <row r="10777" spans="1:9">
      <c r="A10777" t="s">
        <v>23</v>
      </c>
      <c r="B10777" t="s">
        <v>51</v>
      </c>
      <c r="C10777">
        <v>135</v>
      </c>
      <c r="D10777">
        <v>2</v>
      </c>
      <c r="E10777">
        <v>1000</v>
      </c>
      <c r="F10777">
        <v>1</v>
      </c>
      <c r="G10777" t="s">
        <v>44</v>
      </c>
      <c r="H10777">
        <v>31781</v>
      </c>
      <c r="I10777">
        <v>0.50796094500037703</v>
      </c>
    </row>
    <row r="10778" spans="1:9">
      <c r="A10778" t="s">
        <v>24</v>
      </c>
      <c r="B10778" t="s">
        <v>51</v>
      </c>
      <c r="C10778">
        <v>135</v>
      </c>
      <c r="D10778">
        <v>2</v>
      </c>
      <c r="E10778">
        <v>1000</v>
      </c>
      <c r="F10778">
        <v>1</v>
      </c>
      <c r="G10778" t="s">
        <v>44</v>
      </c>
      <c r="H10778">
        <v>31721</v>
      </c>
      <c r="I10778">
        <v>0.50473192100071096</v>
      </c>
    </row>
    <row r="10779" spans="1:9">
      <c r="A10779" t="s">
        <v>25</v>
      </c>
      <c r="B10779" t="s">
        <v>51</v>
      </c>
      <c r="C10779">
        <v>135</v>
      </c>
      <c r="D10779">
        <v>2</v>
      </c>
      <c r="E10779">
        <v>1000</v>
      </c>
      <c r="F10779">
        <v>1</v>
      </c>
      <c r="G10779" t="s">
        <v>44</v>
      </c>
      <c r="H10779">
        <v>31532</v>
      </c>
      <c r="I10779">
        <v>0.49831250100032698</v>
      </c>
    </row>
    <row r="10780" spans="1:9">
      <c r="A10780" t="s">
        <v>26</v>
      </c>
      <c r="B10780" t="s">
        <v>51</v>
      </c>
      <c r="C10780">
        <v>135</v>
      </c>
      <c r="D10780">
        <v>2</v>
      </c>
      <c r="E10780">
        <v>1000</v>
      </c>
      <c r="F10780">
        <v>1</v>
      </c>
      <c r="G10780" t="s">
        <v>44</v>
      </c>
      <c r="H10780">
        <v>31400</v>
      </c>
      <c r="I10780">
        <v>0.68416043700017304</v>
      </c>
    </row>
    <row r="10781" spans="1:9">
      <c r="A10781" t="s">
        <v>27</v>
      </c>
      <c r="B10781" t="s">
        <v>51</v>
      </c>
      <c r="C10781">
        <v>135</v>
      </c>
      <c r="D10781">
        <v>2</v>
      </c>
      <c r="E10781">
        <v>1000</v>
      </c>
      <c r="F10781">
        <v>1</v>
      </c>
      <c r="G10781" t="s">
        <v>44</v>
      </c>
      <c r="H10781">
        <v>31097</v>
      </c>
      <c r="I10781">
        <v>0.77714586299953203</v>
      </c>
    </row>
    <row r="10782" spans="1:9">
      <c r="A10782" t="s">
        <v>28</v>
      </c>
      <c r="B10782" t="s">
        <v>51</v>
      </c>
      <c r="C10782">
        <v>135</v>
      </c>
      <c r="D10782">
        <v>2</v>
      </c>
      <c r="E10782">
        <v>1000</v>
      </c>
      <c r="F10782">
        <v>1</v>
      </c>
      <c r="G10782" t="s">
        <v>44</v>
      </c>
      <c r="H10782">
        <v>30965</v>
      </c>
      <c r="I10782">
        <v>1.3224159730007099</v>
      </c>
    </row>
    <row r="10783" spans="1:9">
      <c r="A10783" t="s">
        <v>7</v>
      </c>
      <c r="B10783" t="s">
        <v>53</v>
      </c>
      <c r="C10783">
        <v>180</v>
      </c>
      <c r="D10783">
        <v>2</v>
      </c>
      <c r="E10783">
        <v>1000</v>
      </c>
      <c r="F10783">
        <v>1</v>
      </c>
      <c r="G10783" t="s">
        <v>42</v>
      </c>
      <c r="H10783">
        <v>37537</v>
      </c>
      <c r="I10783">
        <v>0.89306630899954997</v>
      </c>
    </row>
    <row r="10784" spans="1:9">
      <c r="A10784" t="s">
        <v>10</v>
      </c>
      <c r="B10784" t="s">
        <v>53</v>
      </c>
      <c r="C10784">
        <v>180</v>
      </c>
      <c r="D10784">
        <v>2</v>
      </c>
      <c r="E10784">
        <v>1000</v>
      </c>
      <c r="F10784">
        <v>1</v>
      </c>
      <c r="G10784" t="s">
        <v>42</v>
      </c>
      <c r="H10784">
        <v>37602</v>
      </c>
      <c r="I10784">
        <v>0.76815432100011005</v>
      </c>
    </row>
    <row r="10785" spans="1:9">
      <c r="A10785" t="s">
        <v>11</v>
      </c>
      <c r="B10785" t="s">
        <v>53</v>
      </c>
      <c r="C10785">
        <v>180</v>
      </c>
      <c r="D10785">
        <v>2</v>
      </c>
      <c r="E10785">
        <v>1000</v>
      </c>
      <c r="F10785">
        <v>1</v>
      </c>
      <c r="G10785" t="s">
        <v>42</v>
      </c>
      <c r="H10785">
        <v>37602</v>
      </c>
      <c r="I10785">
        <v>0.78536154300036198</v>
      </c>
    </row>
    <row r="10786" spans="1:9">
      <c r="A10786" t="s">
        <v>12</v>
      </c>
      <c r="B10786" t="s">
        <v>53</v>
      </c>
      <c r="C10786">
        <v>180</v>
      </c>
      <c r="D10786">
        <v>2</v>
      </c>
      <c r="E10786">
        <v>1000</v>
      </c>
      <c r="F10786">
        <v>1</v>
      </c>
      <c r="G10786" t="s">
        <v>42</v>
      </c>
      <c r="H10786">
        <v>37602</v>
      </c>
      <c r="I10786">
        <v>1.03916285800005</v>
      </c>
    </row>
    <row r="10787" spans="1:9">
      <c r="A10787" t="s">
        <v>13</v>
      </c>
      <c r="B10787" t="s">
        <v>53</v>
      </c>
      <c r="C10787">
        <v>180</v>
      </c>
      <c r="D10787">
        <v>2</v>
      </c>
      <c r="E10787">
        <v>1000</v>
      </c>
      <c r="F10787">
        <v>1</v>
      </c>
      <c r="G10787" t="s">
        <v>42</v>
      </c>
      <c r="H10787">
        <v>37600</v>
      </c>
      <c r="I10787">
        <v>1.1331381629997801</v>
      </c>
    </row>
    <row r="10788" spans="1:9">
      <c r="A10788" t="s">
        <v>14</v>
      </c>
      <c r="B10788" t="s">
        <v>53</v>
      </c>
      <c r="C10788">
        <v>180</v>
      </c>
      <c r="D10788">
        <v>2</v>
      </c>
      <c r="E10788">
        <v>1000</v>
      </c>
      <c r="F10788">
        <v>1</v>
      </c>
      <c r="G10788" t="s">
        <v>42</v>
      </c>
      <c r="H10788">
        <v>37602</v>
      </c>
      <c r="I10788">
        <v>0.74004297899955396</v>
      </c>
    </row>
    <row r="10789" spans="1:9">
      <c r="A10789" t="s">
        <v>15</v>
      </c>
      <c r="B10789" t="s">
        <v>53</v>
      </c>
      <c r="C10789">
        <v>180</v>
      </c>
      <c r="D10789">
        <v>2</v>
      </c>
      <c r="E10789">
        <v>1000</v>
      </c>
      <c r="F10789">
        <v>1</v>
      </c>
      <c r="G10789" t="s">
        <v>42</v>
      </c>
      <c r="H10789">
        <v>37530</v>
      </c>
      <c r="I10789">
        <v>0.921287799999845</v>
      </c>
    </row>
    <row r="10790" spans="1:9">
      <c r="A10790" t="s">
        <v>16</v>
      </c>
      <c r="B10790" t="s">
        <v>53</v>
      </c>
      <c r="C10790">
        <v>180</v>
      </c>
      <c r="D10790">
        <v>2</v>
      </c>
      <c r="E10790">
        <v>1000</v>
      </c>
      <c r="F10790">
        <v>1</v>
      </c>
      <c r="G10790" t="s">
        <v>42</v>
      </c>
      <c r="H10790">
        <v>37602</v>
      </c>
      <c r="I10790">
        <v>0.80597434699939097</v>
      </c>
    </row>
    <row r="10791" spans="1:9">
      <c r="A10791" t="s">
        <v>17</v>
      </c>
      <c r="B10791" t="s">
        <v>53</v>
      </c>
      <c r="C10791">
        <v>180</v>
      </c>
      <c r="D10791">
        <v>2</v>
      </c>
      <c r="E10791">
        <v>1000</v>
      </c>
      <c r="F10791">
        <v>1</v>
      </c>
      <c r="G10791" t="s">
        <v>42</v>
      </c>
      <c r="H10791">
        <v>37602</v>
      </c>
      <c r="I10791">
        <v>1.16660553200017</v>
      </c>
    </row>
    <row r="10792" spans="1:9">
      <c r="A10792" t="s">
        <v>18</v>
      </c>
      <c r="B10792" t="s">
        <v>53</v>
      </c>
      <c r="C10792">
        <v>180</v>
      </c>
      <c r="D10792">
        <v>2</v>
      </c>
      <c r="E10792">
        <v>1000</v>
      </c>
      <c r="F10792">
        <v>1</v>
      </c>
      <c r="G10792" t="s">
        <v>42</v>
      </c>
      <c r="H10792">
        <v>36498</v>
      </c>
      <c r="I10792">
        <v>0.94951422599933699</v>
      </c>
    </row>
    <row r="10793" spans="1:9">
      <c r="A10793" t="s">
        <v>19</v>
      </c>
      <c r="B10793" t="s">
        <v>53</v>
      </c>
      <c r="C10793">
        <v>180</v>
      </c>
      <c r="D10793">
        <v>2</v>
      </c>
      <c r="E10793">
        <v>1000</v>
      </c>
      <c r="F10793">
        <v>1</v>
      </c>
      <c r="G10793" t="s">
        <v>42</v>
      </c>
      <c r="H10793">
        <v>37127</v>
      </c>
      <c r="I10793">
        <v>0.82078323499990802</v>
      </c>
    </row>
    <row r="10794" spans="1:9">
      <c r="A10794" t="s">
        <v>20</v>
      </c>
      <c r="B10794" t="s">
        <v>53</v>
      </c>
      <c r="C10794">
        <v>180</v>
      </c>
      <c r="D10794">
        <v>2</v>
      </c>
      <c r="E10794">
        <v>1000</v>
      </c>
      <c r="F10794">
        <v>1</v>
      </c>
      <c r="G10794" t="s">
        <v>42</v>
      </c>
      <c r="H10794">
        <v>37091</v>
      </c>
      <c r="I10794">
        <v>0.99328057200000297</v>
      </c>
    </row>
    <row r="10795" spans="1:9">
      <c r="A10795" t="s">
        <v>21</v>
      </c>
      <c r="B10795" t="s">
        <v>53</v>
      </c>
      <c r="C10795">
        <v>180</v>
      </c>
      <c r="D10795">
        <v>2</v>
      </c>
      <c r="E10795">
        <v>1000</v>
      </c>
      <c r="F10795">
        <v>1</v>
      </c>
      <c r="G10795" t="s">
        <v>42</v>
      </c>
      <c r="H10795">
        <v>36700</v>
      </c>
      <c r="I10795">
        <v>0.853327009000167</v>
      </c>
    </row>
    <row r="10796" spans="1:9">
      <c r="A10796" t="s">
        <v>22</v>
      </c>
      <c r="B10796" t="s">
        <v>53</v>
      </c>
      <c r="C10796">
        <v>180</v>
      </c>
      <c r="D10796">
        <v>2</v>
      </c>
      <c r="E10796">
        <v>1000</v>
      </c>
      <c r="F10796">
        <v>1</v>
      </c>
      <c r="G10796" t="s">
        <v>42</v>
      </c>
      <c r="H10796">
        <v>37602</v>
      </c>
      <c r="I10796">
        <v>0.84715897600017298</v>
      </c>
    </row>
    <row r="10797" spans="1:9">
      <c r="A10797" t="s">
        <v>23</v>
      </c>
      <c r="B10797" t="s">
        <v>53</v>
      </c>
      <c r="C10797">
        <v>180</v>
      </c>
      <c r="D10797">
        <v>2</v>
      </c>
      <c r="E10797">
        <v>1000</v>
      </c>
      <c r="F10797">
        <v>1</v>
      </c>
      <c r="G10797" t="s">
        <v>42</v>
      </c>
      <c r="H10797">
        <v>37602</v>
      </c>
      <c r="I10797">
        <v>1.34639716400033</v>
      </c>
    </row>
    <row r="10798" spans="1:9">
      <c r="A10798" t="s">
        <v>24</v>
      </c>
      <c r="B10798" t="s">
        <v>53</v>
      </c>
      <c r="C10798">
        <v>180</v>
      </c>
      <c r="D10798">
        <v>2</v>
      </c>
      <c r="E10798">
        <v>1000</v>
      </c>
      <c r="F10798">
        <v>1</v>
      </c>
      <c r="G10798" t="s">
        <v>42</v>
      </c>
      <c r="H10798">
        <v>37597</v>
      </c>
      <c r="I10798">
        <v>1.2158269100000301</v>
      </c>
    </row>
    <row r="10799" spans="1:9">
      <c r="A10799" t="s">
        <v>25</v>
      </c>
      <c r="B10799" t="s">
        <v>53</v>
      </c>
      <c r="C10799">
        <v>180</v>
      </c>
      <c r="D10799">
        <v>2</v>
      </c>
      <c r="E10799">
        <v>1000</v>
      </c>
      <c r="F10799">
        <v>1</v>
      </c>
      <c r="G10799" t="s">
        <v>42</v>
      </c>
      <c r="H10799">
        <v>37602</v>
      </c>
      <c r="I10799">
        <v>0.95879140600027302</v>
      </c>
    </row>
    <row r="10800" spans="1:9">
      <c r="A10800" t="s">
        <v>26</v>
      </c>
      <c r="B10800" t="s">
        <v>53</v>
      </c>
      <c r="C10800">
        <v>180</v>
      </c>
      <c r="D10800">
        <v>2</v>
      </c>
      <c r="E10800">
        <v>1000</v>
      </c>
      <c r="F10800">
        <v>1</v>
      </c>
      <c r="G10800" t="s">
        <v>42</v>
      </c>
      <c r="H10800">
        <v>36631</v>
      </c>
      <c r="I10800">
        <v>0.95361846699961395</v>
      </c>
    </row>
    <row r="10801" spans="1:9">
      <c r="A10801" t="s">
        <v>27</v>
      </c>
      <c r="B10801" t="s">
        <v>53</v>
      </c>
      <c r="C10801">
        <v>180</v>
      </c>
      <c r="D10801">
        <v>2</v>
      </c>
      <c r="E10801">
        <v>1000</v>
      </c>
      <c r="F10801">
        <v>1</v>
      </c>
      <c r="G10801" t="s">
        <v>42</v>
      </c>
      <c r="H10801">
        <v>36959</v>
      </c>
      <c r="I10801">
        <v>0.89999043700026904</v>
      </c>
    </row>
    <row r="10802" spans="1:9">
      <c r="A10802" t="s">
        <v>28</v>
      </c>
      <c r="B10802" t="s">
        <v>53</v>
      </c>
      <c r="C10802">
        <v>180</v>
      </c>
      <c r="D10802">
        <v>2</v>
      </c>
      <c r="E10802">
        <v>1000</v>
      </c>
      <c r="F10802">
        <v>1</v>
      </c>
      <c r="G10802" t="s">
        <v>42</v>
      </c>
      <c r="H10802">
        <v>36545</v>
      </c>
      <c r="I10802">
        <v>0.80992385900026398</v>
      </c>
    </row>
    <row r="10803" spans="1:9">
      <c r="A10803" t="s">
        <v>7</v>
      </c>
      <c r="B10803" t="s">
        <v>29</v>
      </c>
      <c r="C10803">
        <v>300</v>
      </c>
      <c r="D10803">
        <v>3</v>
      </c>
      <c r="E10803">
        <v>1000</v>
      </c>
      <c r="F10803">
        <v>1</v>
      </c>
      <c r="G10803" t="s">
        <v>48</v>
      </c>
      <c r="H10803">
        <v>75686</v>
      </c>
      <c r="I10803">
        <v>1.1536058760002501</v>
      </c>
    </row>
    <row r="10804" spans="1:9">
      <c r="A10804" t="s">
        <v>10</v>
      </c>
      <c r="B10804" t="s">
        <v>29</v>
      </c>
      <c r="C10804">
        <v>300</v>
      </c>
      <c r="D10804">
        <v>3</v>
      </c>
      <c r="E10804">
        <v>1000</v>
      </c>
      <c r="F10804">
        <v>1</v>
      </c>
      <c r="G10804" t="s">
        <v>48</v>
      </c>
      <c r="H10804">
        <v>75475</v>
      </c>
      <c r="I10804">
        <v>1.45043295300001</v>
      </c>
    </row>
    <row r="10805" spans="1:9">
      <c r="A10805" t="s">
        <v>11</v>
      </c>
      <c r="B10805" t="s">
        <v>29</v>
      </c>
      <c r="C10805">
        <v>300</v>
      </c>
      <c r="D10805">
        <v>3</v>
      </c>
      <c r="E10805">
        <v>1000</v>
      </c>
      <c r="F10805">
        <v>1</v>
      </c>
      <c r="G10805" t="s">
        <v>48</v>
      </c>
      <c r="H10805">
        <v>75353</v>
      </c>
      <c r="I10805">
        <v>1.63225236899961</v>
      </c>
    </row>
    <row r="10806" spans="1:9">
      <c r="A10806" t="s">
        <v>12</v>
      </c>
      <c r="B10806" t="s">
        <v>29</v>
      </c>
      <c r="C10806">
        <v>300</v>
      </c>
      <c r="D10806">
        <v>3</v>
      </c>
      <c r="E10806">
        <v>1000</v>
      </c>
      <c r="F10806">
        <v>1</v>
      </c>
      <c r="G10806" t="s">
        <v>48</v>
      </c>
      <c r="H10806">
        <v>75278</v>
      </c>
      <c r="I10806">
        <v>2.20143911099967</v>
      </c>
    </row>
    <row r="10807" spans="1:9">
      <c r="A10807" t="s">
        <v>13</v>
      </c>
      <c r="B10807" t="s">
        <v>29</v>
      </c>
      <c r="C10807">
        <v>300</v>
      </c>
      <c r="D10807">
        <v>3</v>
      </c>
      <c r="E10807">
        <v>1000</v>
      </c>
      <c r="F10807">
        <v>1</v>
      </c>
      <c r="G10807" t="s">
        <v>48</v>
      </c>
      <c r="H10807">
        <v>75589</v>
      </c>
      <c r="I10807">
        <v>2.0466738710001602</v>
      </c>
    </row>
    <row r="10808" spans="1:9">
      <c r="A10808" t="s">
        <v>14</v>
      </c>
      <c r="B10808" t="s">
        <v>29</v>
      </c>
      <c r="C10808">
        <v>300</v>
      </c>
      <c r="D10808">
        <v>3</v>
      </c>
      <c r="E10808">
        <v>1000</v>
      </c>
      <c r="F10808">
        <v>1</v>
      </c>
      <c r="G10808" t="s">
        <v>48</v>
      </c>
      <c r="H10808">
        <v>75299</v>
      </c>
      <c r="I10808">
        <v>1.14870692000022</v>
      </c>
    </row>
    <row r="10809" spans="1:9">
      <c r="A10809" t="s">
        <v>15</v>
      </c>
      <c r="B10809" t="s">
        <v>29</v>
      </c>
      <c r="C10809">
        <v>300</v>
      </c>
      <c r="D10809">
        <v>3</v>
      </c>
      <c r="E10809">
        <v>1000</v>
      </c>
      <c r="F10809">
        <v>1</v>
      </c>
      <c r="G10809" t="s">
        <v>48</v>
      </c>
      <c r="H10809">
        <v>75400</v>
      </c>
      <c r="I10809">
        <v>1.1449924110002001</v>
      </c>
    </row>
    <row r="10810" spans="1:9">
      <c r="A10810" t="s">
        <v>16</v>
      </c>
      <c r="B10810" t="s">
        <v>29</v>
      </c>
      <c r="C10810">
        <v>300</v>
      </c>
      <c r="D10810">
        <v>3</v>
      </c>
      <c r="E10810">
        <v>1000</v>
      </c>
      <c r="F10810">
        <v>1</v>
      </c>
      <c r="G10810" t="s">
        <v>48</v>
      </c>
      <c r="H10810">
        <v>75325</v>
      </c>
      <c r="I10810">
        <v>2.29701494100027</v>
      </c>
    </row>
    <row r="10811" spans="1:9">
      <c r="A10811" t="s">
        <v>17</v>
      </c>
      <c r="B10811" t="s">
        <v>29</v>
      </c>
      <c r="C10811">
        <v>300</v>
      </c>
      <c r="D10811">
        <v>3</v>
      </c>
      <c r="E10811">
        <v>1000</v>
      </c>
      <c r="F10811">
        <v>1</v>
      </c>
      <c r="G10811" t="s">
        <v>48</v>
      </c>
      <c r="H10811">
        <v>75493</v>
      </c>
      <c r="I10811">
        <v>1.41189640500033</v>
      </c>
    </row>
    <row r="10812" spans="1:9">
      <c r="A10812" t="s">
        <v>18</v>
      </c>
      <c r="B10812" t="s">
        <v>29</v>
      </c>
      <c r="C10812">
        <v>300</v>
      </c>
      <c r="D10812">
        <v>3</v>
      </c>
      <c r="E10812">
        <v>1000</v>
      </c>
      <c r="F10812">
        <v>1</v>
      </c>
      <c r="G10812" t="s">
        <v>48</v>
      </c>
      <c r="H10812">
        <v>75557</v>
      </c>
      <c r="I10812">
        <v>1.08425844300018</v>
      </c>
    </row>
    <row r="10813" spans="1:9">
      <c r="A10813" t="s">
        <v>19</v>
      </c>
      <c r="B10813" t="s">
        <v>29</v>
      </c>
      <c r="C10813">
        <v>300</v>
      </c>
      <c r="D10813">
        <v>3</v>
      </c>
      <c r="E10813">
        <v>1000</v>
      </c>
      <c r="F10813">
        <v>1</v>
      </c>
      <c r="G10813" t="s">
        <v>48</v>
      </c>
      <c r="H10813">
        <v>75487</v>
      </c>
      <c r="I10813">
        <v>1.1605026690003699</v>
      </c>
    </row>
    <row r="10814" spans="1:9">
      <c r="A10814" t="s">
        <v>20</v>
      </c>
      <c r="B10814" t="s">
        <v>29</v>
      </c>
      <c r="C10814">
        <v>300</v>
      </c>
      <c r="D10814">
        <v>3</v>
      </c>
      <c r="E10814">
        <v>1000</v>
      </c>
      <c r="F10814">
        <v>1</v>
      </c>
      <c r="G10814" t="s">
        <v>48</v>
      </c>
      <c r="H10814">
        <v>75259</v>
      </c>
      <c r="I10814">
        <v>1.05837228499967</v>
      </c>
    </row>
    <row r="10815" spans="1:9">
      <c r="A10815" t="s">
        <v>21</v>
      </c>
      <c r="B10815" t="s">
        <v>29</v>
      </c>
      <c r="C10815">
        <v>300</v>
      </c>
      <c r="D10815">
        <v>3</v>
      </c>
      <c r="E10815">
        <v>1000</v>
      </c>
      <c r="F10815">
        <v>1</v>
      </c>
      <c r="G10815" t="s">
        <v>48</v>
      </c>
      <c r="H10815">
        <v>75314</v>
      </c>
      <c r="I10815">
        <v>1.1511513400000599</v>
      </c>
    </row>
    <row r="10816" spans="1:9">
      <c r="A10816" t="s">
        <v>22</v>
      </c>
      <c r="B10816" t="s">
        <v>29</v>
      </c>
      <c r="C10816">
        <v>300</v>
      </c>
      <c r="D10816">
        <v>3</v>
      </c>
      <c r="E10816">
        <v>1000</v>
      </c>
      <c r="F10816">
        <v>1</v>
      </c>
      <c r="G10816" t="s">
        <v>48</v>
      </c>
      <c r="H10816">
        <v>75268</v>
      </c>
      <c r="I10816">
        <v>1.0818027269997399</v>
      </c>
    </row>
    <row r="10817" spans="1:9">
      <c r="A10817" t="s">
        <v>23</v>
      </c>
      <c r="B10817" t="s">
        <v>29</v>
      </c>
      <c r="C10817">
        <v>300</v>
      </c>
      <c r="D10817">
        <v>3</v>
      </c>
      <c r="E10817">
        <v>1000</v>
      </c>
      <c r="F10817">
        <v>1</v>
      </c>
      <c r="G10817" t="s">
        <v>48</v>
      </c>
      <c r="H10817">
        <v>75377</v>
      </c>
      <c r="I10817">
        <v>1.07484571199984</v>
      </c>
    </row>
    <row r="10818" spans="1:9">
      <c r="A10818" t="s">
        <v>24</v>
      </c>
      <c r="B10818" t="s">
        <v>29</v>
      </c>
      <c r="C10818">
        <v>300</v>
      </c>
      <c r="D10818">
        <v>3</v>
      </c>
      <c r="E10818">
        <v>1000</v>
      </c>
      <c r="F10818">
        <v>1</v>
      </c>
      <c r="G10818" t="s">
        <v>48</v>
      </c>
      <c r="H10818">
        <v>75372</v>
      </c>
      <c r="I10818">
        <v>1.15514677300052</v>
      </c>
    </row>
    <row r="10819" spans="1:9">
      <c r="A10819" t="s">
        <v>25</v>
      </c>
      <c r="B10819" t="s">
        <v>29</v>
      </c>
      <c r="C10819">
        <v>300</v>
      </c>
      <c r="D10819">
        <v>3</v>
      </c>
      <c r="E10819">
        <v>1000</v>
      </c>
      <c r="F10819">
        <v>1</v>
      </c>
      <c r="G10819" t="s">
        <v>48</v>
      </c>
      <c r="H10819">
        <v>75436</v>
      </c>
      <c r="I10819">
        <v>1.18801877399982</v>
      </c>
    </row>
    <row r="10820" spans="1:9">
      <c r="A10820" t="s">
        <v>26</v>
      </c>
      <c r="B10820" t="s">
        <v>29</v>
      </c>
      <c r="C10820">
        <v>300</v>
      </c>
      <c r="D10820">
        <v>3</v>
      </c>
      <c r="E10820">
        <v>1000</v>
      </c>
      <c r="F10820">
        <v>1</v>
      </c>
      <c r="G10820" t="s">
        <v>48</v>
      </c>
      <c r="H10820">
        <v>75334</v>
      </c>
      <c r="I10820">
        <v>1.0883716620000901</v>
      </c>
    </row>
    <row r="10821" spans="1:9">
      <c r="A10821" t="s">
        <v>27</v>
      </c>
      <c r="B10821" t="s">
        <v>29</v>
      </c>
      <c r="C10821">
        <v>300</v>
      </c>
      <c r="D10821">
        <v>3</v>
      </c>
      <c r="E10821">
        <v>1000</v>
      </c>
      <c r="F10821">
        <v>1</v>
      </c>
      <c r="G10821" t="s">
        <v>48</v>
      </c>
      <c r="H10821">
        <v>75432</v>
      </c>
      <c r="I10821">
        <v>1.0471825920003499</v>
      </c>
    </row>
    <row r="10822" spans="1:9">
      <c r="A10822" t="s">
        <v>28</v>
      </c>
      <c r="B10822" t="s">
        <v>29</v>
      </c>
      <c r="C10822">
        <v>300</v>
      </c>
      <c r="D10822">
        <v>3</v>
      </c>
      <c r="E10822">
        <v>1000</v>
      </c>
      <c r="F10822">
        <v>1</v>
      </c>
      <c r="G10822" t="s">
        <v>48</v>
      </c>
      <c r="H10822">
        <v>75679</v>
      </c>
      <c r="I10822">
        <v>1.1089725199999501</v>
      </c>
    </row>
    <row r="10823" spans="1:9">
      <c r="A10823" t="s">
        <v>7</v>
      </c>
      <c r="B10823" t="s">
        <v>51</v>
      </c>
      <c r="C10823">
        <v>225</v>
      </c>
      <c r="D10823">
        <v>2</v>
      </c>
      <c r="E10823">
        <v>1000</v>
      </c>
      <c r="F10823">
        <v>1</v>
      </c>
      <c r="G10823" t="s">
        <v>32</v>
      </c>
      <c r="H10823">
        <v>62898</v>
      </c>
      <c r="I10823">
        <v>0.77870455599986599</v>
      </c>
    </row>
    <row r="10824" spans="1:9">
      <c r="A10824" t="s">
        <v>10</v>
      </c>
      <c r="B10824" t="s">
        <v>51</v>
      </c>
      <c r="C10824">
        <v>225</v>
      </c>
      <c r="D10824">
        <v>2</v>
      </c>
      <c r="E10824">
        <v>1000</v>
      </c>
      <c r="F10824">
        <v>1</v>
      </c>
      <c r="G10824" t="s">
        <v>32</v>
      </c>
      <c r="H10824">
        <v>63407</v>
      </c>
      <c r="I10824">
        <v>0.79815597699962304</v>
      </c>
    </row>
    <row r="10825" spans="1:9">
      <c r="A10825" t="s">
        <v>11</v>
      </c>
      <c r="B10825" t="s">
        <v>51</v>
      </c>
      <c r="C10825">
        <v>225</v>
      </c>
      <c r="D10825">
        <v>2</v>
      </c>
      <c r="E10825">
        <v>1000</v>
      </c>
      <c r="F10825">
        <v>1</v>
      </c>
      <c r="G10825" t="s">
        <v>32</v>
      </c>
      <c r="H10825">
        <v>63360</v>
      </c>
      <c r="I10825">
        <v>0.81313808200047699</v>
      </c>
    </row>
    <row r="10826" spans="1:9">
      <c r="A10826" t="s">
        <v>12</v>
      </c>
      <c r="B10826" t="s">
        <v>51</v>
      </c>
      <c r="C10826">
        <v>225</v>
      </c>
      <c r="D10826">
        <v>2</v>
      </c>
      <c r="E10826">
        <v>1000</v>
      </c>
      <c r="F10826">
        <v>1</v>
      </c>
      <c r="G10826" t="s">
        <v>32</v>
      </c>
      <c r="H10826">
        <v>61615</v>
      </c>
      <c r="I10826">
        <v>1.48262818400053</v>
      </c>
    </row>
    <row r="10827" spans="1:9">
      <c r="A10827" t="s">
        <v>13</v>
      </c>
      <c r="B10827" t="s">
        <v>51</v>
      </c>
      <c r="C10827">
        <v>225</v>
      </c>
      <c r="D10827">
        <v>2</v>
      </c>
      <c r="E10827">
        <v>1000</v>
      </c>
      <c r="F10827">
        <v>1</v>
      </c>
      <c r="G10827" t="s">
        <v>32</v>
      </c>
      <c r="H10827">
        <v>62601</v>
      </c>
      <c r="I10827">
        <v>0.95649074600078099</v>
      </c>
    </row>
    <row r="10828" spans="1:9">
      <c r="A10828" t="s">
        <v>14</v>
      </c>
      <c r="B10828" t="s">
        <v>51</v>
      </c>
      <c r="C10828">
        <v>225</v>
      </c>
      <c r="D10828">
        <v>2</v>
      </c>
      <c r="E10828">
        <v>1000</v>
      </c>
      <c r="F10828">
        <v>1</v>
      </c>
      <c r="G10828" t="s">
        <v>32</v>
      </c>
      <c r="H10828">
        <v>64293</v>
      </c>
      <c r="I10828">
        <v>0.96682242399947405</v>
      </c>
    </row>
    <row r="10829" spans="1:9">
      <c r="A10829" t="s">
        <v>15</v>
      </c>
      <c r="B10829" t="s">
        <v>51</v>
      </c>
      <c r="C10829">
        <v>225</v>
      </c>
      <c r="D10829">
        <v>2</v>
      </c>
      <c r="E10829">
        <v>1000</v>
      </c>
      <c r="F10829">
        <v>1</v>
      </c>
      <c r="G10829" t="s">
        <v>32</v>
      </c>
      <c r="H10829">
        <v>62019</v>
      </c>
      <c r="I10829">
        <v>1.01628484399952</v>
      </c>
    </row>
    <row r="10830" spans="1:9">
      <c r="A10830" t="s">
        <v>16</v>
      </c>
      <c r="B10830" t="s">
        <v>51</v>
      </c>
      <c r="C10830">
        <v>225</v>
      </c>
      <c r="D10830">
        <v>2</v>
      </c>
      <c r="E10830">
        <v>1000</v>
      </c>
      <c r="F10830">
        <v>1</v>
      </c>
      <c r="G10830" t="s">
        <v>32</v>
      </c>
      <c r="H10830">
        <v>62969</v>
      </c>
      <c r="I10830">
        <v>0.95481829400068796</v>
      </c>
    </row>
    <row r="10831" spans="1:9">
      <c r="A10831" t="s">
        <v>17</v>
      </c>
      <c r="B10831" t="s">
        <v>51</v>
      </c>
      <c r="C10831">
        <v>225</v>
      </c>
      <c r="D10831">
        <v>2</v>
      </c>
      <c r="E10831">
        <v>1000</v>
      </c>
      <c r="F10831">
        <v>1</v>
      </c>
      <c r="G10831" t="s">
        <v>32</v>
      </c>
      <c r="H10831">
        <v>63279</v>
      </c>
      <c r="I10831">
        <v>0.88231629500023701</v>
      </c>
    </row>
    <row r="10832" spans="1:9">
      <c r="A10832" t="s">
        <v>18</v>
      </c>
      <c r="B10832" t="s">
        <v>51</v>
      </c>
      <c r="C10832">
        <v>225</v>
      </c>
      <c r="D10832">
        <v>2</v>
      </c>
      <c r="E10832">
        <v>1000</v>
      </c>
      <c r="F10832">
        <v>1</v>
      </c>
      <c r="G10832" t="s">
        <v>32</v>
      </c>
      <c r="H10832">
        <v>62889</v>
      </c>
      <c r="I10832">
        <v>0.88947098300013705</v>
      </c>
    </row>
    <row r="10833" spans="1:9">
      <c r="A10833" t="s">
        <v>19</v>
      </c>
      <c r="B10833" t="s">
        <v>51</v>
      </c>
      <c r="C10833">
        <v>225</v>
      </c>
      <c r="D10833">
        <v>2</v>
      </c>
      <c r="E10833">
        <v>1000</v>
      </c>
      <c r="F10833">
        <v>1</v>
      </c>
      <c r="G10833" t="s">
        <v>32</v>
      </c>
      <c r="H10833">
        <v>63848</v>
      </c>
      <c r="I10833">
        <v>0.87129869699947404</v>
      </c>
    </row>
    <row r="10834" spans="1:9">
      <c r="A10834" t="s">
        <v>20</v>
      </c>
      <c r="B10834" t="s">
        <v>51</v>
      </c>
      <c r="C10834">
        <v>225</v>
      </c>
      <c r="D10834">
        <v>2</v>
      </c>
      <c r="E10834">
        <v>1000</v>
      </c>
      <c r="F10834">
        <v>1</v>
      </c>
      <c r="G10834" t="s">
        <v>32</v>
      </c>
      <c r="H10834">
        <v>62240</v>
      </c>
      <c r="I10834">
        <v>0.861345042999346</v>
      </c>
    </row>
    <row r="10835" spans="1:9">
      <c r="A10835" t="s">
        <v>21</v>
      </c>
      <c r="B10835" t="s">
        <v>51</v>
      </c>
      <c r="C10835">
        <v>225</v>
      </c>
      <c r="D10835">
        <v>2</v>
      </c>
      <c r="E10835">
        <v>1000</v>
      </c>
      <c r="F10835">
        <v>1</v>
      </c>
      <c r="G10835" t="s">
        <v>32</v>
      </c>
      <c r="H10835">
        <v>62823</v>
      </c>
      <c r="I10835">
        <v>0.99934505999954104</v>
      </c>
    </row>
    <row r="10836" spans="1:9">
      <c r="A10836" t="s">
        <v>22</v>
      </c>
      <c r="B10836" t="s">
        <v>51</v>
      </c>
      <c r="C10836">
        <v>225</v>
      </c>
      <c r="D10836">
        <v>2</v>
      </c>
      <c r="E10836">
        <v>1000</v>
      </c>
      <c r="F10836">
        <v>1</v>
      </c>
      <c r="G10836" t="s">
        <v>32</v>
      </c>
      <c r="H10836">
        <v>63092</v>
      </c>
      <c r="I10836">
        <v>1.5031719270000301</v>
      </c>
    </row>
    <row r="10837" spans="1:9">
      <c r="A10837" t="s">
        <v>23</v>
      </c>
      <c r="B10837" t="s">
        <v>51</v>
      </c>
      <c r="C10837">
        <v>225</v>
      </c>
      <c r="D10837">
        <v>2</v>
      </c>
      <c r="E10837">
        <v>1000</v>
      </c>
      <c r="F10837">
        <v>1</v>
      </c>
      <c r="G10837" t="s">
        <v>32</v>
      </c>
      <c r="H10837">
        <v>62947</v>
      </c>
      <c r="I10837">
        <v>0.93971491800038998</v>
      </c>
    </row>
    <row r="10838" spans="1:9">
      <c r="A10838" t="s">
        <v>24</v>
      </c>
      <c r="B10838" t="s">
        <v>51</v>
      </c>
      <c r="C10838">
        <v>225</v>
      </c>
      <c r="D10838">
        <v>2</v>
      </c>
      <c r="E10838">
        <v>1000</v>
      </c>
      <c r="F10838">
        <v>1</v>
      </c>
      <c r="G10838" t="s">
        <v>32</v>
      </c>
      <c r="H10838">
        <v>62650</v>
      </c>
      <c r="I10838">
        <v>0.87626685400027704</v>
      </c>
    </row>
    <row r="10839" spans="1:9">
      <c r="A10839" t="s">
        <v>25</v>
      </c>
      <c r="B10839" t="s">
        <v>51</v>
      </c>
      <c r="C10839">
        <v>225</v>
      </c>
      <c r="D10839">
        <v>2</v>
      </c>
      <c r="E10839">
        <v>1000</v>
      </c>
      <c r="F10839">
        <v>1</v>
      </c>
      <c r="G10839" t="s">
        <v>32</v>
      </c>
      <c r="H10839">
        <v>63347</v>
      </c>
      <c r="I10839">
        <v>0.87049719799961101</v>
      </c>
    </row>
    <row r="10840" spans="1:9">
      <c r="A10840" t="s">
        <v>26</v>
      </c>
      <c r="B10840" t="s">
        <v>51</v>
      </c>
      <c r="C10840">
        <v>225</v>
      </c>
      <c r="D10840">
        <v>2</v>
      </c>
      <c r="E10840">
        <v>1000</v>
      </c>
      <c r="F10840">
        <v>1</v>
      </c>
      <c r="G10840" t="s">
        <v>32</v>
      </c>
      <c r="H10840">
        <v>63413</v>
      </c>
      <c r="I10840">
        <v>0.82373120099964503</v>
      </c>
    </row>
    <row r="10841" spans="1:9">
      <c r="A10841" t="s">
        <v>27</v>
      </c>
      <c r="B10841" t="s">
        <v>51</v>
      </c>
      <c r="C10841">
        <v>225</v>
      </c>
      <c r="D10841">
        <v>2</v>
      </c>
      <c r="E10841">
        <v>1000</v>
      </c>
      <c r="F10841">
        <v>1</v>
      </c>
      <c r="G10841" t="s">
        <v>32</v>
      </c>
      <c r="H10841">
        <v>62914</v>
      </c>
      <c r="I10841">
        <v>0.81098150700017801</v>
      </c>
    </row>
    <row r="10842" spans="1:9">
      <c r="A10842" t="s">
        <v>28</v>
      </c>
      <c r="B10842" t="s">
        <v>51</v>
      </c>
      <c r="C10842">
        <v>225</v>
      </c>
      <c r="D10842">
        <v>2</v>
      </c>
      <c r="E10842">
        <v>1000</v>
      </c>
      <c r="F10842">
        <v>1</v>
      </c>
      <c r="G10842" t="s">
        <v>32</v>
      </c>
      <c r="H10842">
        <v>64251</v>
      </c>
      <c r="I10842">
        <v>0.81081026799984102</v>
      </c>
    </row>
    <row r="10843" spans="1:9">
      <c r="A10843" t="s">
        <v>7</v>
      </c>
      <c r="B10843" t="s">
        <v>29</v>
      </c>
      <c r="C10843">
        <v>300</v>
      </c>
      <c r="D10843">
        <v>4</v>
      </c>
      <c r="E10843">
        <v>1000</v>
      </c>
      <c r="F10843">
        <v>1</v>
      </c>
      <c r="G10843" t="s">
        <v>46</v>
      </c>
      <c r="H10843">
        <v>73353</v>
      </c>
      <c r="I10843">
        <v>1.0613258110006401</v>
      </c>
    </row>
    <row r="10844" spans="1:9">
      <c r="A10844" t="s">
        <v>10</v>
      </c>
      <c r="B10844" t="s">
        <v>29</v>
      </c>
      <c r="C10844">
        <v>300</v>
      </c>
      <c r="D10844">
        <v>4</v>
      </c>
      <c r="E10844">
        <v>1000</v>
      </c>
      <c r="F10844">
        <v>1</v>
      </c>
      <c r="G10844" t="s">
        <v>46</v>
      </c>
      <c r="H10844">
        <v>73159</v>
      </c>
      <c r="I10844">
        <v>1.0725478220001601</v>
      </c>
    </row>
    <row r="10845" spans="1:9">
      <c r="A10845" t="s">
        <v>11</v>
      </c>
      <c r="B10845" t="s">
        <v>29</v>
      </c>
      <c r="C10845">
        <v>300</v>
      </c>
      <c r="D10845">
        <v>4</v>
      </c>
      <c r="E10845">
        <v>1000</v>
      </c>
      <c r="F10845">
        <v>1</v>
      </c>
      <c r="G10845" t="s">
        <v>46</v>
      </c>
      <c r="H10845">
        <v>73380</v>
      </c>
      <c r="I10845">
        <v>1.0557373490000801</v>
      </c>
    </row>
    <row r="10846" spans="1:9">
      <c r="A10846" t="s">
        <v>12</v>
      </c>
      <c r="B10846" t="s">
        <v>29</v>
      </c>
      <c r="C10846">
        <v>300</v>
      </c>
      <c r="D10846">
        <v>4</v>
      </c>
      <c r="E10846">
        <v>1000</v>
      </c>
      <c r="F10846">
        <v>1</v>
      </c>
      <c r="G10846" t="s">
        <v>46</v>
      </c>
      <c r="H10846">
        <v>73410</v>
      </c>
      <c r="I10846">
        <v>1.07561072499993</v>
      </c>
    </row>
    <row r="10847" spans="1:9">
      <c r="A10847" t="s">
        <v>13</v>
      </c>
      <c r="B10847" t="s">
        <v>29</v>
      </c>
      <c r="C10847">
        <v>300</v>
      </c>
      <c r="D10847">
        <v>4</v>
      </c>
      <c r="E10847">
        <v>1000</v>
      </c>
      <c r="F10847">
        <v>1</v>
      </c>
      <c r="G10847" t="s">
        <v>46</v>
      </c>
      <c r="H10847">
        <v>73137</v>
      </c>
      <c r="I10847">
        <v>1.13281270700008</v>
      </c>
    </row>
    <row r="10848" spans="1:9">
      <c r="A10848" t="s">
        <v>14</v>
      </c>
      <c r="B10848" t="s">
        <v>29</v>
      </c>
      <c r="C10848">
        <v>300</v>
      </c>
      <c r="D10848">
        <v>4</v>
      </c>
      <c r="E10848">
        <v>1000</v>
      </c>
      <c r="F10848">
        <v>1</v>
      </c>
      <c r="G10848" t="s">
        <v>46</v>
      </c>
      <c r="H10848">
        <v>73088</v>
      </c>
      <c r="I10848">
        <v>1.04835989799994</v>
      </c>
    </row>
    <row r="10849" spans="1:9">
      <c r="A10849" t="s">
        <v>15</v>
      </c>
      <c r="B10849" t="s">
        <v>29</v>
      </c>
      <c r="C10849">
        <v>300</v>
      </c>
      <c r="D10849">
        <v>4</v>
      </c>
      <c r="E10849">
        <v>1000</v>
      </c>
      <c r="F10849">
        <v>1</v>
      </c>
      <c r="G10849" t="s">
        <v>46</v>
      </c>
      <c r="H10849">
        <v>73691</v>
      </c>
      <c r="I10849">
        <v>1.0410509240000401</v>
      </c>
    </row>
    <row r="10850" spans="1:9">
      <c r="A10850" t="s">
        <v>16</v>
      </c>
      <c r="B10850" t="s">
        <v>29</v>
      </c>
      <c r="C10850">
        <v>300</v>
      </c>
      <c r="D10850">
        <v>4</v>
      </c>
      <c r="E10850">
        <v>1000</v>
      </c>
      <c r="F10850">
        <v>1</v>
      </c>
      <c r="G10850" t="s">
        <v>46</v>
      </c>
      <c r="H10850">
        <v>73192</v>
      </c>
      <c r="I10850">
        <v>1.07716082000024</v>
      </c>
    </row>
    <row r="10851" spans="1:9">
      <c r="A10851" t="s">
        <v>17</v>
      </c>
      <c r="B10851" t="s">
        <v>29</v>
      </c>
      <c r="C10851">
        <v>300</v>
      </c>
      <c r="D10851">
        <v>4</v>
      </c>
      <c r="E10851">
        <v>1000</v>
      </c>
      <c r="F10851">
        <v>1</v>
      </c>
      <c r="G10851" t="s">
        <v>46</v>
      </c>
      <c r="H10851">
        <v>73303</v>
      </c>
      <c r="I10851">
        <v>1.0579312720001299</v>
      </c>
    </row>
    <row r="10852" spans="1:9">
      <c r="A10852" t="s">
        <v>18</v>
      </c>
      <c r="B10852" t="s">
        <v>29</v>
      </c>
      <c r="C10852">
        <v>300</v>
      </c>
      <c r="D10852">
        <v>4</v>
      </c>
      <c r="E10852">
        <v>1000</v>
      </c>
      <c r="F10852">
        <v>1</v>
      </c>
      <c r="G10852" t="s">
        <v>46</v>
      </c>
      <c r="H10852">
        <v>73137</v>
      </c>
      <c r="I10852">
        <v>1.09366786099963</v>
      </c>
    </row>
    <row r="10853" spans="1:9">
      <c r="A10853" t="s">
        <v>19</v>
      </c>
      <c r="B10853" t="s">
        <v>29</v>
      </c>
      <c r="C10853">
        <v>300</v>
      </c>
      <c r="D10853">
        <v>4</v>
      </c>
      <c r="E10853">
        <v>1000</v>
      </c>
      <c r="F10853">
        <v>1</v>
      </c>
      <c r="G10853" t="s">
        <v>46</v>
      </c>
      <c r="H10853">
        <v>73397</v>
      </c>
      <c r="I10853">
        <v>1.1082587549999501</v>
      </c>
    </row>
    <row r="10854" spans="1:9">
      <c r="A10854" t="s">
        <v>20</v>
      </c>
      <c r="B10854" t="s">
        <v>29</v>
      </c>
      <c r="C10854">
        <v>300</v>
      </c>
      <c r="D10854">
        <v>4</v>
      </c>
      <c r="E10854">
        <v>1000</v>
      </c>
      <c r="F10854">
        <v>1</v>
      </c>
      <c r="G10854" t="s">
        <v>46</v>
      </c>
      <c r="H10854">
        <v>73843</v>
      </c>
      <c r="I10854">
        <v>1.1342361209999501</v>
      </c>
    </row>
    <row r="10855" spans="1:9">
      <c r="A10855" t="s">
        <v>21</v>
      </c>
      <c r="B10855" t="s">
        <v>29</v>
      </c>
      <c r="C10855">
        <v>300</v>
      </c>
      <c r="D10855">
        <v>4</v>
      </c>
      <c r="E10855">
        <v>1000</v>
      </c>
      <c r="F10855">
        <v>1</v>
      </c>
      <c r="G10855" t="s">
        <v>46</v>
      </c>
      <c r="H10855">
        <v>73480</v>
      </c>
      <c r="I10855">
        <v>1.1659909250001801</v>
      </c>
    </row>
    <row r="10856" spans="1:9">
      <c r="A10856" t="s">
        <v>22</v>
      </c>
      <c r="B10856" t="s">
        <v>29</v>
      </c>
      <c r="C10856">
        <v>300</v>
      </c>
      <c r="D10856">
        <v>4</v>
      </c>
      <c r="E10856">
        <v>1000</v>
      </c>
      <c r="F10856">
        <v>1</v>
      </c>
      <c r="G10856" t="s">
        <v>46</v>
      </c>
      <c r="H10856">
        <v>73571</v>
      </c>
      <c r="I10856">
        <v>1.14597904099991</v>
      </c>
    </row>
    <row r="10857" spans="1:9">
      <c r="A10857" t="s">
        <v>23</v>
      </c>
      <c r="B10857" t="s">
        <v>29</v>
      </c>
      <c r="C10857">
        <v>300</v>
      </c>
      <c r="D10857">
        <v>4</v>
      </c>
      <c r="E10857">
        <v>1000</v>
      </c>
      <c r="F10857">
        <v>1</v>
      </c>
      <c r="G10857" t="s">
        <v>46</v>
      </c>
      <c r="H10857">
        <v>73349</v>
      </c>
      <c r="I10857">
        <v>1.0679750480003301</v>
      </c>
    </row>
    <row r="10858" spans="1:9">
      <c r="A10858" t="s">
        <v>24</v>
      </c>
      <c r="B10858" t="s">
        <v>29</v>
      </c>
      <c r="C10858">
        <v>300</v>
      </c>
      <c r="D10858">
        <v>4</v>
      </c>
      <c r="E10858">
        <v>1000</v>
      </c>
      <c r="F10858">
        <v>1</v>
      </c>
      <c r="G10858" t="s">
        <v>46</v>
      </c>
      <c r="H10858">
        <v>73619</v>
      </c>
      <c r="I10858">
        <v>1.0563856319995399</v>
      </c>
    </row>
    <row r="10859" spans="1:9">
      <c r="A10859" t="s">
        <v>25</v>
      </c>
      <c r="B10859" t="s">
        <v>29</v>
      </c>
      <c r="C10859">
        <v>300</v>
      </c>
      <c r="D10859">
        <v>4</v>
      </c>
      <c r="E10859">
        <v>1000</v>
      </c>
      <c r="F10859">
        <v>1</v>
      </c>
      <c r="G10859" t="s">
        <v>46</v>
      </c>
      <c r="H10859">
        <v>73396</v>
      </c>
      <c r="I10859">
        <v>1.0435640729992799</v>
      </c>
    </row>
    <row r="10860" spans="1:9">
      <c r="A10860" t="s">
        <v>26</v>
      </c>
      <c r="B10860" t="s">
        <v>29</v>
      </c>
      <c r="C10860">
        <v>300</v>
      </c>
      <c r="D10860">
        <v>4</v>
      </c>
      <c r="E10860">
        <v>1000</v>
      </c>
      <c r="F10860">
        <v>1</v>
      </c>
      <c r="G10860" t="s">
        <v>46</v>
      </c>
      <c r="H10860">
        <v>73228</v>
      </c>
      <c r="I10860">
        <v>1.139612123</v>
      </c>
    </row>
    <row r="10861" spans="1:9">
      <c r="A10861" t="s">
        <v>27</v>
      </c>
      <c r="B10861" t="s">
        <v>29</v>
      </c>
      <c r="C10861">
        <v>300</v>
      </c>
      <c r="D10861">
        <v>4</v>
      </c>
      <c r="E10861">
        <v>1000</v>
      </c>
      <c r="F10861">
        <v>1</v>
      </c>
      <c r="G10861" t="s">
        <v>46</v>
      </c>
      <c r="H10861">
        <v>73413</v>
      </c>
      <c r="I10861">
        <v>1.0538289770001901</v>
      </c>
    </row>
    <row r="10862" spans="1:9">
      <c r="A10862" t="s">
        <v>28</v>
      </c>
      <c r="B10862" t="s">
        <v>29</v>
      </c>
      <c r="C10862">
        <v>300</v>
      </c>
      <c r="D10862">
        <v>4</v>
      </c>
      <c r="E10862">
        <v>1000</v>
      </c>
      <c r="F10862">
        <v>1</v>
      </c>
      <c r="G10862" t="s">
        <v>46</v>
      </c>
      <c r="H10862">
        <v>73558</v>
      </c>
      <c r="I10862">
        <v>1.04334048999953</v>
      </c>
    </row>
    <row r="10863" spans="1:9">
      <c r="A10863" t="s">
        <v>7</v>
      </c>
      <c r="B10863" t="s">
        <v>52</v>
      </c>
      <c r="C10863">
        <v>144</v>
      </c>
      <c r="D10863">
        <v>2</v>
      </c>
      <c r="E10863">
        <v>1000</v>
      </c>
      <c r="F10863">
        <v>1</v>
      </c>
      <c r="G10863" t="s">
        <v>47</v>
      </c>
      <c r="H10863">
        <v>34584</v>
      </c>
      <c r="I10863">
        <v>0.50774971500050003</v>
      </c>
    </row>
    <row r="10864" spans="1:9">
      <c r="A10864" t="s">
        <v>10</v>
      </c>
      <c r="B10864" t="s">
        <v>52</v>
      </c>
      <c r="C10864">
        <v>144</v>
      </c>
      <c r="D10864">
        <v>2</v>
      </c>
      <c r="E10864">
        <v>1000</v>
      </c>
      <c r="F10864">
        <v>1</v>
      </c>
      <c r="G10864" t="s">
        <v>47</v>
      </c>
      <c r="H10864">
        <v>33895</v>
      </c>
      <c r="I10864">
        <v>0.50714104500002499</v>
      </c>
    </row>
    <row r="10865" spans="1:9">
      <c r="A10865" t="s">
        <v>11</v>
      </c>
      <c r="B10865" t="s">
        <v>52</v>
      </c>
      <c r="C10865">
        <v>144</v>
      </c>
      <c r="D10865">
        <v>2</v>
      </c>
      <c r="E10865">
        <v>1000</v>
      </c>
      <c r="F10865">
        <v>1</v>
      </c>
      <c r="G10865" t="s">
        <v>47</v>
      </c>
      <c r="H10865">
        <v>34833</v>
      </c>
      <c r="I10865">
        <v>0.50184865400024103</v>
      </c>
    </row>
    <row r="10866" spans="1:9">
      <c r="A10866" t="s">
        <v>12</v>
      </c>
      <c r="B10866" t="s">
        <v>52</v>
      </c>
      <c r="C10866">
        <v>144</v>
      </c>
      <c r="D10866">
        <v>2</v>
      </c>
      <c r="E10866">
        <v>1000</v>
      </c>
      <c r="F10866">
        <v>1</v>
      </c>
      <c r="G10866" t="s">
        <v>47</v>
      </c>
      <c r="H10866">
        <v>34112</v>
      </c>
      <c r="I10866">
        <v>0.49754746200051098</v>
      </c>
    </row>
    <row r="10867" spans="1:9">
      <c r="A10867" t="s">
        <v>13</v>
      </c>
      <c r="B10867" t="s">
        <v>52</v>
      </c>
      <c r="C10867">
        <v>144</v>
      </c>
      <c r="D10867">
        <v>2</v>
      </c>
      <c r="E10867">
        <v>1000</v>
      </c>
      <c r="F10867">
        <v>1</v>
      </c>
      <c r="G10867" t="s">
        <v>47</v>
      </c>
      <c r="H10867">
        <v>34653</v>
      </c>
      <c r="I10867">
        <v>0.50314607499967601</v>
      </c>
    </row>
    <row r="10868" spans="1:9">
      <c r="A10868" t="s">
        <v>14</v>
      </c>
      <c r="B10868" t="s">
        <v>52</v>
      </c>
      <c r="C10868">
        <v>144</v>
      </c>
      <c r="D10868">
        <v>2</v>
      </c>
      <c r="E10868">
        <v>1000</v>
      </c>
      <c r="F10868">
        <v>1</v>
      </c>
      <c r="G10868" t="s">
        <v>47</v>
      </c>
      <c r="H10868">
        <v>34790</v>
      </c>
      <c r="I10868">
        <v>0.50296617399999299</v>
      </c>
    </row>
    <row r="10869" spans="1:9">
      <c r="A10869" t="s">
        <v>15</v>
      </c>
      <c r="B10869" t="s">
        <v>52</v>
      </c>
      <c r="C10869">
        <v>144</v>
      </c>
      <c r="D10869">
        <v>2</v>
      </c>
      <c r="E10869">
        <v>1000</v>
      </c>
      <c r="F10869">
        <v>1</v>
      </c>
      <c r="G10869" t="s">
        <v>47</v>
      </c>
      <c r="H10869">
        <v>34421</v>
      </c>
      <c r="I10869">
        <v>0.49278199600030298</v>
      </c>
    </row>
    <row r="10870" spans="1:9">
      <c r="A10870" t="s">
        <v>16</v>
      </c>
      <c r="B10870" t="s">
        <v>52</v>
      </c>
      <c r="C10870">
        <v>144</v>
      </c>
      <c r="D10870">
        <v>2</v>
      </c>
      <c r="E10870">
        <v>1000</v>
      </c>
      <c r="F10870">
        <v>1</v>
      </c>
      <c r="G10870" t="s">
        <v>47</v>
      </c>
      <c r="H10870">
        <v>34140</v>
      </c>
      <c r="I10870">
        <v>0.49542728100004702</v>
      </c>
    </row>
    <row r="10871" spans="1:9">
      <c r="A10871" t="s">
        <v>17</v>
      </c>
      <c r="B10871" t="s">
        <v>52</v>
      </c>
      <c r="C10871">
        <v>144</v>
      </c>
      <c r="D10871">
        <v>2</v>
      </c>
      <c r="E10871">
        <v>1000</v>
      </c>
      <c r="F10871">
        <v>1</v>
      </c>
      <c r="G10871" t="s">
        <v>47</v>
      </c>
      <c r="H10871">
        <v>35132</v>
      </c>
      <c r="I10871">
        <v>0.49212829899988703</v>
      </c>
    </row>
    <row r="10872" spans="1:9">
      <c r="A10872" t="s">
        <v>18</v>
      </c>
      <c r="B10872" t="s">
        <v>52</v>
      </c>
      <c r="C10872">
        <v>144</v>
      </c>
      <c r="D10872">
        <v>2</v>
      </c>
      <c r="E10872">
        <v>1000</v>
      </c>
      <c r="F10872">
        <v>1</v>
      </c>
      <c r="G10872" t="s">
        <v>47</v>
      </c>
      <c r="H10872">
        <v>34048</v>
      </c>
      <c r="I10872">
        <v>0.49464756500037699</v>
      </c>
    </row>
    <row r="10873" spans="1:9">
      <c r="A10873" t="s">
        <v>19</v>
      </c>
      <c r="B10873" t="s">
        <v>52</v>
      </c>
      <c r="C10873">
        <v>144</v>
      </c>
      <c r="D10873">
        <v>2</v>
      </c>
      <c r="E10873">
        <v>1000</v>
      </c>
      <c r="F10873">
        <v>1</v>
      </c>
      <c r="G10873" t="s">
        <v>47</v>
      </c>
      <c r="H10873">
        <v>34078</v>
      </c>
      <c r="I10873">
        <v>0.50555262000034396</v>
      </c>
    </row>
    <row r="10874" spans="1:9">
      <c r="A10874" t="s">
        <v>20</v>
      </c>
      <c r="B10874" t="s">
        <v>52</v>
      </c>
      <c r="C10874">
        <v>144</v>
      </c>
      <c r="D10874">
        <v>2</v>
      </c>
      <c r="E10874">
        <v>1000</v>
      </c>
      <c r="F10874">
        <v>1</v>
      </c>
      <c r="G10874" t="s">
        <v>47</v>
      </c>
      <c r="H10874">
        <v>34991</v>
      </c>
      <c r="I10874">
        <v>0.50417882600049702</v>
      </c>
    </row>
    <row r="10875" spans="1:9">
      <c r="A10875" t="s">
        <v>21</v>
      </c>
      <c r="B10875" t="s">
        <v>52</v>
      </c>
      <c r="C10875">
        <v>144</v>
      </c>
      <c r="D10875">
        <v>2</v>
      </c>
      <c r="E10875">
        <v>1000</v>
      </c>
      <c r="F10875">
        <v>1</v>
      </c>
      <c r="G10875" t="s">
        <v>47</v>
      </c>
      <c r="H10875">
        <v>34722</v>
      </c>
      <c r="I10875">
        <v>0.50311925100049804</v>
      </c>
    </row>
    <row r="10876" spans="1:9">
      <c r="A10876" t="s">
        <v>22</v>
      </c>
      <c r="B10876" t="s">
        <v>52</v>
      </c>
      <c r="C10876">
        <v>144</v>
      </c>
      <c r="D10876">
        <v>2</v>
      </c>
      <c r="E10876">
        <v>1000</v>
      </c>
      <c r="F10876">
        <v>1</v>
      </c>
      <c r="G10876" t="s">
        <v>47</v>
      </c>
      <c r="H10876">
        <v>34008</v>
      </c>
      <c r="I10876">
        <v>0.49749774500014599</v>
      </c>
    </row>
    <row r="10877" spans="1:9">
      <c r="A10877" t="s">
        <v>23</v>
      </c>
      <c r="B10877" t="s">
        <v>52</v>
      </c>
      <c r="C10877">
        <v>144</v>
      </c>
      <c r="D10877">
        <v>2</v>
      </c>
      <c r="E10877">
        <v>1000</v>
      </c>
      <c r="F10877">
        <v>1</v>
      </c>
      <c r="G10877" t="s">
        <v>47</v>
      </c>
      <c r="H10877">
        <v>33805</v>
      </c>
      <c r="I10877">
        <v>0.50492681000014195</v>
      </c>
    </row>
    <row r="10878" spans="1:9">
      <c r="A10878" t="s">
        <v>24</v>
      </c>
      <c r="B10878" t="s">
        <v>52</v>
      </c>
      <c r="C10878">
        <v>144</v>
      </c>
      <c r="D10878">
        <v>2</v>
      </c>
      <c r="E10878">
        <v>1000</v>
      </c>
      <c r="F10878">
        <v>1</v>
      </c>
      <c r="G10878" t="s">
        <v>47</v>
      </c>
      <c r="H10878">
        <v>33760</v>
      </c>
      <c r="I10878">
        <v>0.49444123700050102</v>
      </c>
    </row>
    <row r="10879" spans="1:9">
      <c r="A10879" t="s">
        <v>25</v>
      </c>
      <c r="B10879" t="s">
        <v>52</v>
      </c>
      <c r="C10879">
        <v>144</v>
      </c>
      <c r="D10879">
        <v>2</v>
      </c>
      <c r="E10879">
        <v>1000</v>
      </c>
      <c r="F10879">
        <v>1</v>
      </c>
      <c r="G10879" t="s">
        <v>47</v>
      </c>
      <c r="H10879">
        <v>33622</v>
      </c>
      <c r="I10879">
        <v>0.49611908699989699</v>
      </c>
    </row>
    <row r="10880" spans="1:9">
      <c r="A10880" t="s">
        <v>26</v>
      </c>
      <c r="B10880" t="s">
        <v>52</v>
      </c>
      <c r="C10880">
        <v>144</v>
      </c>
      <c r="D10880">
        <v>2</v>
      </c>
      <c r="E10880">
        <v>1000</v>
      </c>
      <c r="F10880">
        <v>1</v>
      </c>
      <c r="G10880" t="s">
        <v>47</v>
      </c>
      <c r="H10880">
        <v>34628</v>
      </c>
      <c r="I10880">
        <v>0.50842973199996699</v>
      </c>
    </row>
    <row r="10881" spans="1:9">
      <c r="A10881" t="s">
        <v>27</v>
      </c>
      <c r="B10881" t="s">
        <v>52</v>
      </c>
      <c r="C10881">
        <v>144</v>
      </c>
      <c r="D10881">
        <v>2</v>
      </c>
      <c r="E10881">
        <v>1000</v>
      </c>
      <c r="F10881">
        <v>1</v>
      </c>
      <c r="G10881" t="s">
        <v>47</v>
      </c>
      <c r="H10881">
        <v>33591</v>
      </c>
      <c r="I10881">
        <v>0.49115984099989801</v>
      </c>
    </row>
    <row r="10882" spans="1:9">
      <c r="A10882" t="s">
        <v>28</v>
      </c>
      <c r="B10882" t="s">
        <v>52</v>
      </c>
      <c r="C10882">
        <v>144</v>
      </c>
      <c r="D10882">
        <v>2</v>
      </c>
      <c r="E10882">
        <v>1000</v>
      </c>
      <c r="F10882">
        <v>1</v>
      </c>
      <c r="G10882" t="s">
        <v>47</v>
      </c>
      <c r="H10882">
        <v>35066</v>
      </c>
      <c r="I10882">
        <v>0.53300059599951</v>
      </c>
    </row>
    <row r="10883" spans="1:9">
      <c r="A10883" t="s">
        <v>7</v>
      </c>
      <c r="B10883" t="s">
        <v>51</v>
      </c>
      <c r="C10883">
        <v>225</v>
      </c>
      <c r="D10883">
        <v>3</v>
      </c>
      <c r="E10883">
        <v>1000</v>
      </c>
      <c r="F10883">
        <v>1</v>
      </c>
      <c r="G10883" t="s">
        <v>34</v>
      </c>
      <c r="H10883">
        <v>54962</v>
      </c>
      <c r="I10883">
        <v>0.900115510000432</v>
      </c>
    </row>
    <row r="10884" spans="1:9">
      <c r="A10884" t="s">
        <v>10</v>
      </c>
      <c r="B10884" t="s">
        <v>51</v>
      </c>
      <c r="C10884">
        <v>225</v>
      </c>
      <c r="D10884">
        <v>3</v>
      </c>
      <c r="E10884">
        <v>1000</v>
      </c>
      <c r="F10884">
        <v>1</v>
      </c>
      <c r="G10884" t="s">
        <v>34</v>
      </c>
      <c r="H10884">
        <v>54264</v>
      </c>
      <c r="I10884">
        <v>0.88479884800017305</v>
      </c>
    </row>
    <row r="10885" spans="1:9">
      <c r="A10885" t="s">
        <v>11</v>
      </c>
      <c r="B10885" t="s">
        <v>51</v>
      </c>
      <c r="C10885">
        <v>225</v>
      </c>
      <c r="D10885">
        <v>3</v>
      </c>
      <c r="E10885">
        <v>1000</v>
      </c>
      <c r="F10885">
        <v>1</v>
      </c>
      <c r="G10885" t="s">
        <v>34</v>
      </c>
      <c r="H10885">
        <v>54889</v>
      </c>
      <c r="I10885">
        <v>0.88713770200047204</v>
      </c>
    </row>
    <row r="10886" spans="1:9">
      <c r="A10886" t="s">
        <v>12</v>
      </c>
      <c r="B10886" t="s">
        <v>51</v>
      </c>
      <c r="C10886">
        <v>225</v>
      </c>
      <c r="D10886">
        <v>3</v>
      </c>
      <c r="E10886">
        <v>1000</v>
      </c>
      <c r="F10886">
        <v>1</v>
      </c>
      <c r="G10886" t="s">
        <v>34</v>
      </c>
      <c r="H10886">
        <v>54551</v>
      </c>
      <c r="I10886">
        <v>0.89100145500015004</v>
      </c>
    </row>
    <row r="10887" spans="1:9">
      <c r="A10887" t="s">
        <v>13</v>
      </c>
      <c r="B10887" t="s">
        <v>51</v>
      </c>
      <c r="C10887">
        <v>225</v>
      </c>
      <c r="D10887">
        <v>3</v>
      </c>
      <c r="E10887">
        <v>1000</v>
      </c>
      <c r="F10887">
        <v>1</v>
      </c>
      <c r="G10887" t="s">
        <v>34</v>
      </c>
      <c r="H10887">
        <v>54100</v>
      </c>
      <c r="I10887">
        <v>0.87607827299962004</v>
      </c>
    </row>
    <row r="10888" spans="1:9">
      <c r="A10888" t="s">
        <v>14</v>
      </c>
      <c r="B10888" t="s">
        <v>51</v>
      </c>
      <c r="C10888">
        <v>225</v>
      </c>
      <c r="D10888">
        <v>3</v>
      </c>
      <c r="E10888">
        <v>1000</v>
      </c>
      <c r="F10888">
        <v>1</v>
      </c>
      <c r="G10888" t="s">
        <v>34</v>
      </c>
      <c r="H10888">
        <v>54936</v>
      </c>
      <c r="I10888">
        <v>0.89735418899999697</v>
      </c>
    </row>
    <row r="10889" spans="1:9">
      <c r="A10889" t="s">
        <v>15</v>
      </c>
      <c r="B10889" t="s">
        <v>51</v>
      </c>
      <c r="C10889">
        <v>225</v>
      </c>
      <c r="D10889">
        <v>3</v>
      </c>
      <c r="E10889">
        <v>1000</v>
      </c>
      <c r="F10889">
        <v>1</v>
      </c>
      <c r="G10889" t="s">
        <v>34</v>
      </c>
      <c r="H10889">
        <v>54204</v>
      </c>
      <c r="I10889">
        <v>0.91303317500023695</v>
      </c>
    </row>
    <row r="10890" spans="1:9">
      <c r="A10890" t="s">
        <v>16</v>
      </c>
      <c r="B10890" t="s">
        <v>51</v>
      </c>
      <c r="C10890">
        <v>225</v>
      </c>
      <c r="D10890">
        <v>3</v>
      </c>
      <c r="E10890">
        <v>1000</v>
      </c>
      <c r="F10890">
        <v>1</v>
      </c>
      <c r="G10890" t="s">
        <v>34</v>
      </c>
      <c r="H10890">
        <v>55000</v>
      </c>
      <c r="I10890">
        <v>0.88613897000050201</v>
      </c>
    </row>
    <row r="10891" spans="1:9">
      <c r="A10891" t="s">
        <v>17</v>
      </c>
      <c r="B10891" t="s">
        <v>51</v>
      </c>
      <c r="C10891">
        <v>225</v>
      </c>
      <c r="D10891">
        <v>3</v>
      </c>
      <c r="E10891">
        <v>1000</v>
      </c>
      <c r="F10891">
        <v>1</v>
      </c>
      <c r="G10891" t="s">
        <v>34</v>
      </c>
      <c r="H10891">
        <v>54643</v>
      </c>
      <c r="I10891">
        <v>0.87670363199958901</v>
      </c>
    </row>
    <row r="10892" spans="1:9">
      <c r="A10892" t="s">
        <v>18</v>
      </c>
      <c r="B10892" t="s">
        <v>51</v>
      </c>
      <c r="C10892">
        <v>225</v>
      </c>
      <c r="D10892">
        <v>3</v>
      </c>
      <c r="E10892">
        <v>1000</v>
      </c>
      <c r="F10892">
        <v>1</v>
      </c>
      <c r="G10892" t="s">
        <v>34</v>
      </c>
      <c r="H10892">
        <v>54629</v>
      </c>
      <c r="I10892">
        <v>0.87408800199955194</v>
      </c>
    </row>
    <row r="10893" spans="1:9">
      <c r="A10893" t="s">
        <v>19</v>
      </c>
      <c r="B10893" t="s">
        <v>51</v>
      </c>
      <c r="C10893">
        <v>225</v>
      </c>
      <c r="D10893">
        <v>3</v>
      </c>
      <c r="E10893">
        <v>1000</v>
      </c>
      <c r="F10893">
        <v>1</v>
      </c>
      <c r="G10893" t="s">
        <v>34</v>
      </c>
      <c r="H10893">
        <v>54152</v>
      </c>
      <c r="I10893">
        <v>0.88751113299986095</v>
      </c>
    </row>
    <row r="10894" spans="1:9">
      <c r="A10894" t="s">
        <v>20</v>
      </c>
      <c r="B10894" t="s">
        <v>51</v>
      </c>
      <c r="C10894">
        <v>225</v>
      </c>
      <c r="D10894">
        <v>3</v>
      </c>
      <c r="E10894">
        <v>1000</v>
      </c>
      <c r="F10894">
        <v>1</v>
      </c>
      <c r="G10894" t="s">
        <v>34</v>
      </c>
      <c r="H10894">
        <v>54195</v>
      </c>
      <c r="I10894">
        <v>0.86389967000013701</v>
      </c>
    </row>
    <row r="10895" spans="1:9">
      <c r="A10895" t="s">
        <v>21</v>
      </c>
      <c r="B10895" t="s">
        <v>51</v>
      </c>
      <c r="C10895">
        <v>225</v>
      </c>
      <c r="D10895">
        <v>3</v>
      </c>
      <c r="E10895">
        <v>1000</v>
      </c>
      <c r="F10895">
        <v>1</v>
      </c>
      <c r="G10895" t="s">
        <v>34</v>
      </c>
      <c r="H10895">
        <v>54098</v>
      </c>
      <c r="I10895">
        <v>0.82246185500025604</v>
      </c>
    </row>
    <row r="10896" spans="1:9">
      <c r="A10896" t="s">
        <v>22</v>
      </c>
      <c r="B10896" t="s">
        <v>51</v>
      </c>
      <c r="C10896">
        <v>225</v>
      </c>
      <c r="D10896">
        <v>3</v>
      </c>
      <c r="E10896">
        <v>1000</v>
      </c>
      <c r="F10896">
        <v>1</v>
      </c>
      <c r="G10896" t="s">
        <v>34</v>
      </c>
      <c r="H10896">
        <v>54718</v>
      </c>
      <c r="I10896">
        <v>0.88024836499971504</v>
      </c>
    </row>
    <row r="10897" spans="1:9">
      <c r="A10897" t="s">
        <v>23</v>
      </c>
      <c r="B10897" t="s">
        <v>51</v>
      </c>
      <c r="C10897">
        <v>225</v>
      </c>
      <c r="D10897">
        <v>3</v>
      </c>
      <c r="E10897">
        <v>1000</v>
      </c>
      <c r="F10897">
        <v>1</v>
      </c>
      <c r="G10897" t="s">
        <v>34</v>
      </c>
      <c r="H10897">
        <v>54773</v>
      </c>
      <c r="I10897">
        <v>0.86973674599994399</v>
      </c>
    </row>
    <row r="10898" spans="1:9">
      <c r="A10898" t="s">
        <v>24</v>
      </c>
      <c r="B10898" t="s">
        <v>51</v>
      </c>
      <c r="C10898">
        <v>225</v>
      </c>
      <c r="D10898">
        <v>3</v>
      </c>
      <c r="E10898">
        <v>1000</v>
      </c>
      <c r="F10898">
        <v>1</v>
      </c>
      <c r="G10898" t="s">
        <v>34</v>
      </c>
      <c r="H10898">
        <v>54212</v>
      </c>
      <c r="I10898">
        <v>0.88207915800012404</v>
      </c>
    </row>
    <row r="10899" spans="1:9">
      <c r="A10899" t="s">
        <v>25</v>
      </c>
      <c r="B10899" t="s">
        <v>51</v>
      </c>
      <c r="C10899">
        <v>225</v>
      </c>
      <c r="D10899">
        <v>3</v>
      </c>
      <c r="E10899">
        <v>1000</v>
      </c>
      <c r="F10899">
        <v>1</v>
      </c>
      <c r="G10899" t="s">
        <v>34</v>
      </c>
      <c r="H10899">
        <v>54158</v>
      </c>
      <c r="I10899">
        <v>0.887934971000504</v>
      </c>
    </row>
    <row r="10900" spans="1:9">
      <c r="A10900" t="s">
        <v>26</v>
      </c>
      <c r="B10900" t="s">
        <v>51</v>
      </c>
      <c r="C10900">
        <v>225</v>
      </c>
      <c r="D10900">
        <v>3</v>
      </c>
      <c r="E10900">
        <v>1000</v>
      </c>
      <c r="F10900">
        <v>1</v>
      </c>
      <c r="G10900" t="s">
        <v>34</v>
      </c>
      <c r="H10900">
        <v>54133</v>
      </c>
      <c r="I10900">
        <v>0.90729001399995401</v>
      </c>
    </row>
    <row r="10901" spans="1:9">
      <c r="A10901" t="s">
        <v>27</v>
      </c>
      <c r="B10901" t="s">
        <v>51</v>
      </c>
      <c r="C10901">
        <v>225</v>
      </c>
      <c r="D10901">
        <v>3</v>
      </c>
      <c r="E10901">
        <v>1000</v>
      </c>
      <c r="F10901">
        <v>1</v>
      </c>
      <c r="G10901" t="s">
        <v>34</v>
      </c>
      <c r="H10901">
        <v>54392</v>
      </c>
      <c r="I10901">
        <v>0.82945244199981905</v>
      </c>
    </row>
    <row r="10902" spans="1:9">
      <c r="A10902" t="s">
        <v>28</v>
      </c>
      <c r="B10902" t="s">
        <v>51</v>
      </c>
      <c r="C10902">
        <v>225</v>
      </c>
      <c r="D10902">
        <v>3</v>
      </c>
      <c r="E10902">
        <v>1000</v>
      </c>
      <c r="F10902">
        <v>1</v>
      </c>
      <c r="G10902" t="s">
        <v>34</v>
      </c>
      <c r="H10902">
        <v>54320</v>
      </c>
      <c r="I10902">
        <v>0.88787446800051795</v>
      </c>
    </row>
    <row r="10903" spans="1:9">
      <c r="A10903" t="s">
        <v>7</v>
      </c>
      <c r="B10903" t="s">
        <v>51</v>
      </c>
      <c r="C10903">
        <v>225</v>
      </c>
      <c r="D10903">
        <v>3</v>
      </c>
      <c r="E10903">
        <v>1000</v>
      </c>
      <c r="F10903">
        <v>1</v>
      </c>
      <c r="G10903" t="s">
        <v>36</v>
      </c>
      <c r="H10903">
        <v>56422</v>
      </c>
      <c r="I10903">
        <v>0.95593707599982702</v>
      </c>
    </row>
    <row r="10904" spans="1:9">
      <c r="A10904" t="s">
        <v>10</v>
      </c>
      <c r="B10904" t="s">
        <v>51</v>
      </c>
      <c r="C10904">
        <v>225</v>
      </c>
      <c r="D10904">
        <v>3</v>
      </c>
      <c r="E10904">
        <v>1000</v>
      </c>
      <c r="F10904">
        <v>1</v>
      </c>
      <c r="G10904" t="s">
        <v>36</v>
      </c>
      <c r="H10904">
        <v>56261</v>
      </c>
      <c r="I10904">
        <v>0.94691048799995703</v>
      </c>
    </row>
    <row r="10905" spans="1:9">
      <c r="A10905" t="s">
        <v>11</v>
      </c>
      <c r="B10905" t="s">
        <v>51</v>
      </c>
      <c r="C10905">
        <v>225</v>
      </c>
      <c r="D10905">
        <v>3</v>
      </c>
      <c r="E10905">
        <v>1000</v>
      </c>
      <c r="F10905">
        <v>1</v>
      </c>
      <c r="G10905" t="s">
        <v>36</v>
      </c>
      <c r="H10905">
        <v>55894</v>
      </c>
      <c r="I10905">
        <v>0.87484176599991703</v>
      </c>
    </row>
    <row r="10906" spans="1:9">
      <c r="A10906" t="s">
        <v>12</v>
      </c>
      <c r="B10906" t="s">
        <v>51</v>
      </c>
      <c r="C10906">
        <v>225</v>
      </c>
      <c r="D10906">
        <v>3</v>
      </c>
      <c r="E10906">
        <v>1000</v>
      </c>
      <c r="F10906">
        <v>1</v>
      </c>
      <c r="G10906" t="s">
        <v>36</v>
      </c>
      <c r="H10906">
        <v>55787</v>
      </c>
      <c r="I10906">
        <v>0.93957236999994997</v>
      </c>
    </row>
    <row r="10907" spans="1:9">
      <c r="A10907" t="s">
        <v>13</v>
      </c>
      <c r="B10907" t="s">
        <v>51</v>
      </c>
      <c r="C10907">
        <v>225</v>
      </c>
      <c r="D10907">
        <v>3</v>
      </c>
      <c r="E10907">
        <v>1000</v>
      </c>
      <c r="F10907">
        <v>1</v>
      </c>
      <c r="G10907" t="s">
        <v>36</v>
      </c>
      <c r="H10907">
        <v>55706</v>
      </c>
      <c r="I10907">
        <v>0.882146959999772</v>
      </c>
    </row>
    <row r="10908" spans="1:9">
      <c r="A10908" t="s">
        <v>14</v>
      </c>
      <c r="B10908" t="s">
        <v>51</v>
      </c>
      <c r="C10908">
        <v>225</v>
      </c>
      <c r="D10908">
        <v>3</v>
      </c>
      <c r="E10908">
        <v>1000</v>
      </c>
      <c r="F10908">
        <v>1</v>
      </c>
      <c r="G10908" t="s">
        <v>36</v>
      </c>
      <c r="H10908">
        <v>55781</v>
      </c>
      <c r="I10908">
        <v>0.94149847700009504</v>
      </c>
    </row>
    <row r="10909" spans="1:9">
      <c r="A10909" t="s">
        <v>15</v>
      </c>
      <c r="B10909" t="s">
        <v>51</v>
      </c>
      <c r="C10909">
        <v>225</v>
      </c>
      <c r="D10909">
        <v>3</v>
      </c>
      <c r="E10909">
        <v>1000</v>
      </c>
      <c r="F10909">
        <v>1</v>
      </c>
      <c r="G10909" t="s">
        <v>36</v>
      </c>
      <c r="H10909">
        <v>55751</v>
      </c>
      <c r="I10909">
        <v>0.93091540900059</v>
      </c>
    </row>
    <row r="10910" spans="1:9">
      <c r="A10910" t="s">
        <v>16</v>
      </c>
      <c r="B10910" t="s">
        <v>51</v>
      </c>
      <c r="C10910">
        <v>225</v>
      </c>
      <c r="D10910">
        <v>3</v>
      </c>
      <c r="E10910">
        <v>1000</v>
      </c>
      <c r="F10910">
        <v>1</v>
      </c>
      <c r="G10910" t="s">
        <v>36</v>
      </c>
      <c r="H10910">
        <v>56375</v>
      </c>
      <c r="I10910">
        <v>0.94049798299965903</v>
      </c>
    </row>
    <row r="10911" spans="1:9">
      <c r="A10911" t="s">
        <v>17</v>
      </c>
      <c r="B10911" t="s">
        <v>51</v>
      </c>
      <c r="C10911">
        <v>225</v>
      </c>
      <c r="D10911">
        <v>3</v>
      </c>
      <c r="E10911">
        <v>1000</v>
      </c>
      <c r="F10911">
        <v>1</v>
      </c>
      <c r="G10911" t="s">
        <v>36</v>
      </c>
      <c r="H10911">
        <v>55810</v>
      </c>
      <c r="I10911">
        <v>0.86056731400003605</v>
      </c>
    </row>
    <row r="10912" spans="1:9">
      <c r="A10912" t="s">
        <v>18</v>
      </c>
      <c r="B10912" t="s">
        <v>51</v>
      </c>
      <c r="C10912">
        <v>225</v>
      </c>
      <c r="D10912">
        <v>3</v>
      </c>
      <c r="E10912">
        <v>1000</v>
      </c>
      <c r="F10912">
        <v>1</v>
      </c>
      <c r="G10912" t="s">
        <v>36</v>
      </c>
      <c r="H10912">
        <v>55711</v>
      </c>
      <c r="I10912">
        <v>0.94108808400051203</v>
      </c>
    </row>
    <row r="10913" spans="1:9">
      <c r="A10913" t="s">
        <v>19</v>
      </c>
      <c r="B10913" t="s">
        <v>51</v>
      </c>
      <c r="C10913">
        <v>225</v>
      </c>
      <c r="D10913">
        <v>3</v>
      </c>
      <c r="E10913">
        <v>1000</v>
      </c>
      <c r="F10913">
        <v>1</v>
      </c>
      <c r="G10913" t="s">
        <v>36</v>
      </c>
      <c r="H10913">
        <v>56371</v>
      </c>
      <c r="I10913">
        <v>0.94047415099976195</v>
      </c>
    </row>
    <row r="10914" spans="1:9">
      <c r="A10914" t="s">
        <v>20</v>
      </c>
      <c r="B10914" t="s">
        <v>51</v>
      </c>
      <c r="C10914">
        <v>225</v>
      </c>
      <c r="D10914">
        <v>3</v>
      </c>
      <c r="E10914">
        <v>1000</v>
      </c>
      <c r="F10914">
        <v>1</v>
      </c>
      <c r="G10914" t="s">
        <v>36</v>
      </c>
      <c r="H10914">
        <v>55738</v>
      </c>
      <c r="I10914">
        <v>0.93520261800040305</v>
      </c>
    </row>
    <row r="10915" spans="1:9">
      <c r="A10915" t="s">
        <v>21</v>
      </c>
      <c r="B10915" t="s">
        <v>51</v>
      </c>
      <c r="C10915">
        <v>225</v>
      </c>
      <c r="D10915">
        <v>3</v>
      </c>
      <c r="E10915">
        <v>1000</v>
      </c>
      <c r="F10915">
        <v>1</v>
      </c>
      <c r="G10915" t="s">
        <v>36</v>
      </c>
      <c r="H10915">
        <v>56428</v>
      </c>
      <c r="I10915">
        <v>0.93650273299954201</v>
      </c>
    </row>
    <row r="10916" spans="1:9">
      <c r="A10916" t="s">
        <v>22</v>
      </c>
      <c r="B10916" t="s">
        <v>51</v>
      </c>
      <c r="C10916">
        <v>225</v>
      </c>
      <c r="D10916">
        <v>3</v>
      </c>
      <c r="E10916">
        <v>1000</v>
      </c>
      <c r="F10916">
        <v>1</v>
      </c>
      <c r="G10916" t="s">
        <v>36</v>
      </c>
      <c r="H10916">
        <v>55823</v>
      </c>
      <c r="I10916">
        <v>0.94134478800060595</v>
      </c>
    </row>
    <row r="10917" spans="1:9">
      <c r="A10917" t="s">
        <v>23</v>
      </c>
      <c r="B10917" t="s">
        <v>51</v>
      </c>
      <c r="C10917">
        <v>225</v>
      </c>
      <c r="D10917">
        <v>3</v>
      </c>
      <c r="E10917">
        <v>1000</v>
      </c>
      <c r="F10917">
        <v>1</v>
      </c>
      <c r="G10917" t="s">
        <v>36</v>
      </c>
      <c r="H10917">
        <v>55834</v>
      </c>
      <c r="I10917">
        <v>0.97753672799990399</v>
      </c>
    </row>
    <row r="10918" spans="1:9">
      <c r="A10918" t="s">
        <v>24</v>
      </c>
      <c r="B10918" t="s">
        <v>51</v>
      </c>
      <c r="C10918">
        <v>225</v>
      </c>
      <c r="D10918">
        <v>3</v>
      </c>
      <c r="E10918">
        <v>1000</v>
      </c>
      <c r="F10918">
        <v>1</v>
      </c>
      <c r="G10918" t="s">
        <v>36</v>
      </c>
      <c r="H10918">
        <v>55805</v>
      </c>
      <c r="I10918">
        <v>0.84141532899957305</v>
      </c>
    </row>
    <row r="10919" spans="1:9">
      <c r="A10919" t="s">
        <v>25</v>
      </c>
      <c r="B10919" t="s">
        <v>51</v>
      </c>
      <c r="C10919">
        <v>225</v>
      </c>
      <c r="D10919">
        <v>3</v>
      </c>
      <c r="E10919">
        <v>1000</v>
      </c>
      <c r="F10919">
        <v>1</v>
      </c>
      <c r="G10919" t="s">
        <v>36</v>
      </c>
      <c r="H10919">
        <v>56551</v>
      </c>
      <c r="I10919">
        <v>0.88237940500039203</v>
      </c>
    </row>
    <row r="10920" spans="1:9">
      <c r="A10920" t="s">
        <v>26</v>
      </c>
      <c r="B10920" t="s">
        <v>51</v>
      </c>
      <c r="C10920">
        <v>225</v>
      </c>
      <c r="D10920">
        <v>3</v>
      </c>
      <c r="E10920">
        <v>1000</v>
      </c>
      <c r="F10920">
        <v>1</v>
      </c>
      <c r="G10920" t="s">
        <v>36</v>
      </c>
      <c r="H10920">
        <v>55808</v>
      </c>
      <c r="I10920">
        <v>0.92158447400015497</v>
      </c>
    </row>
    <row r="10921" spans="1:9">
      <c r="A10921" t="s">
        <v>27</v>
      </c>
      <c r="B10921" t="s">
        <v>51</v>
      </c>
      <c r="C10921">
        <v>225</v>
      </c>
      <c r="D10921">
        <v>3</v>
      </c>
      <c r="E10921">
        <v>1000</v>
      </c>
      <c r="F10921">
        <v>1</v>
      </c>
      <c r="G10921" t="s">
        <v>36</v>
      </c>
      <c r="H10921">
        <v>56272</v>
      </c>
      <c r="I10921">
        <v>0.93606346300020904</v>
      </c>
    </row>
    <row r="10922" spans="1:9">
      <c r="A10922" t="s">
        <v>28</v>
      </c>
      <c r="B10922" t="s">
        <v>51</v>
      </c>
      <c r="C10922">
        <v>225</v>
      </c>
      <c r="D10922">
        <v>3</v>
      </c>
      <c r="E10922">
        <v>1000</v>
      </c>
      <c r="F10922">
        <v>1</v>
      </c>
      <c r="G10922" t="s">
        <v>36</v>
      </c>
      <c r="H10922">
        <v>55725</v>
      </c>
      <c r="I10922">
        <v>0.95210319499983598</v>
      </c>
    </row>
    <row r="10923" spans="1:9">
      <c r="A10923" t="s">
        <v>7</v>
      </c>
      <c r="B10923" t="s">
        <v>52</v>
      </c>
      <c r="C10923">
        <v>144</v>
      </c>
      <c r="D10923">
        <v>2</v>
      </c>
      <c r="E10923">
        <v>1000</v>
      </c>
      <c r="F10923">
        <v>1</v>
      </c>
      <c r="G10923" t="s">
        <v>48</v>
      </c>
      <c r="H10923">
        <v>35552</v>
      </c>
      <c r="I10923">
        <v>0.48503025500031</v>
      </c>
    </row>
    <row r="10924" spans="1:9">
      <c r="A10924" t="s">
        <v>10</v>
      </c>
      <c r="B10924" t="s">
        <v>52</v>
      </c>
      <c r="C10924">
        <v>144</v>
      </c>
      <c r="D10924">
        <v>2</v>
      </c>
      <c r="E10924">
        <v>1000</v>
      </c>
      <c r="F10924">
        <v>1</v>
      </c>
      <c r="G10924" t="s">
        <v>48</v>
      </c>
      <c r="H10924">
        <v>35981</v>
      </c>
      <c r="I10924">
        <v>0.49012516300081099</v>
      </c>
    </row>
    <row r="10925" spans="1:9">
      <c r="A10925" t="s">
        <v>11</v>
      </c>
      <c r="B10925" t="s">
        <v>52</v>
      </c>
      <c r="C10925">
        <v>144</v>
      </c>
      <c r="D10925">
        <v>2</v>
      </c>
      <c r="E10925">
        <v>1000</v>
      </c>
      <c r="F10925">
        <v>1</v>
      </c>
      <c r="G10925" t="s">
        <v>48</v>
      </c>
      <c r="H10925">
        <v>35423</v>
      </c>
      <c r="I10925">
        <v>0.48839984799997099</v>
      </c>
    </row>
    <row r="10926" spans="1:9">
      <c r="A10926" t="s">
        <v>12</v>
      </c>
      <c r="B10926" t="s">
        <v>52</v>
      </c>
      <c r="C10926">
        <v>144</v>
      </c>
      <c r="D10926">
        <v>2</v>
      </c>
      <c r="E10926">
        <v>1000</v>
      </c>
      <c r="F10926">
        <v>1</v>
      </c>
      <c r="G10926" t="s">
        <v>48</v>
      </c>
      <c r="H10926">
        <v>35204</v>
      </c>
      <c r="I10926">
        <v>0.50075656500030097</v>
      </c>
    </row>
    <row r="10927" spans="1:9">
      <c r="A10927" t="s">
        <v>13</v>
      </c>
      <c r="B10927" t="s">
        <v>52</v>
      </c>
      <c r="C10927">
        <v>144</v>
      </c>
      <c r="D10927">
        <v>2</v>
      </c>
      <c r="E10927">
        <v>1000</v>
      </c>
      <c r="F10927">
        <v>1</v>
      </c>
      <c r="G10927" t="s">
        <v>48</v>
      </c>
      <c r="H10927">
        <v>35088</v>
      </c>
      <c r="I10927">
        <v>0.47792586500054302</v>
      </c>
    </row>
    <row r="10928" spans="1:9">
      <c r="A10928" t="s">
        <v>14</v>
      </c>
      <c r="B10928" t="s">
        <v>52</v>
      </c>
      <c r="C10928">
        <v>144</v>
      </c>
      <c r="D10928">
        <v>2</v>
      </c>
      <c r="E10928">
        <v>1000</v>
      </c>
      <c r="F10928">
        <v>1</v>
      </c>
      <c r="G10928" t="s">
        <v>48</v>
      </c>
      <c r="H10928">
        <v>35771</v>
      </c>
      <c r="I10928">
        <v>0.48851075100083102</v>
      </c>
    </row>
    <row r="10929" spans="1:9">
      <c r="A10929" t="s">
        <v>15</v>
      </c>
      <c r="B10929" t="s">
        <v>52</v>
      </c>
      <c r="C10929">
        <v>144</v>
      </c>
      <c r="D10929">
        <v>2</v>
      </c>
      <c r="E10929">
        <v>1000</v>
      </c>
      <c r="F10929">
        <v>1</v>
      </c>
      <c r="G10929" t="s">
        <v>48</v>
      </c>
      <c r="H10929">
        <v>34973</v>
      </c>
      <c r="I10929">
        <v>0.48469531899991097</v>
      </c>
    </row>
    <row r="10930" spans="1:9">
      <c r="A10930" t="s">
        <v>16</v>
      </c>
      <c r="B10930" t="s">
        <v>52</v>
      </c>
      <c r="C10930">
        <v>144</v>
      </c>
      <c r="D10930">
        <v>2</v>
      </c>
      <c r="E10930">
        <v>1000</v>
      </c>
      <c r="F10930">
        <v>1</v>
      </c>
      <c r="G10930" t="s">
        <v>48</v>
      </c>
      <c r="H10930">
        <v>35376</v>
      </c>
      <c r="I10930">
        <v>0.49842010700012901</v>
      </c>
    </row>
    <row r="10931" spans="1:9">
      <c r="A10931" t="s">
        <v>17</v>
      </c>
      <c r="B10931" t="s">
        <v>52</v>
      </c>
      <c r="C10931">
        <v>144</v>
      </c>
      <c r="D10931">
        <v>2</v>
      </c>
      <c r="E10931">
        <v>1000</v>
      </c>
      <c r="F10931">
        <v>1</v>
      </c>
      <c r="G10931" t="s">
        <v>48</v>
      </c>
      <c r="H10931">
        <v>35178</v>
      </c>
      <c r="I10931">
        <v>0.491640518000167</v>
      </c>
    </row>
    <row r="10932" spans="1:9">
      <c r="A10932" t="s">
        <v>18</v>
      </c>
      <c r="B10932" t="s">
        <v>52</v>
      </c>
      <c r="C10932">
        <v>144</v>
      </c>
      <c r="D10932">
        <v>2</v>
      </c>
      <c r="E10932">
        <v>1000</v>
      </c>
      <c r="F10932">
        <v>1</v>
      </c>
      <c r="G10932" t="s">
        <v>48</v>
      </c>
      <c r="H10932">
        <v>34893</v>
      </c>
      <c r="I10932">
        <v>0.50371191799967996</v>
      </c>
    </row>
    <row r="10933" spans="1:9">
      <c r="A10933" t="s">
        <v>19</v>
      </c>
      <c r="B10933" t="s">
        <v>52</v>
      </c>
      <c r="C10933">
        <v>144</v>
      </c>
      <c r="D10933">
        <v>2</v>
      </c>
      <c r="E10933">
        <v>1000</v>
      </c>
      <c r="F10933">
        <v>1</v>
      </c>
      <c r="G10933" t="s">
        <v>48</v>
      </c>
      <c r="H10933">
        <v>35736</v>
      </c>
      <c r="I10933">
        <v>0.49043286899996003</v>
      </c>
    </row>
    <row r="10934" spans="1:9">
      <c r="A10934" t="s">
        <v>20</v>
      </c>
      <c r="B10934" t="s">
        <v>52</v>
      </c>
      <c r="C10934">
        <v>144</v>
      </c>
      <c r="D10934">
        <v>2</v>
      </c>
      <c r="E10934">
        <v>1000</v>
      </c>
      <c r="F10934">
        <v>1</v>
      </c>
      <c r="G10934" t="s">
        <v>48</v>
      </c>
      <c r="H10934">
        <v>34869</v>
      </c>
      <c r="I10934">
        <v>0.48694413499924799</v>
      </c>
    </row>
    <row r="10935" spans="1:9">
      <c r="A10935" t="s">
        <v>21</v>
      </c>
      <c r="B10935" t="s">
        <v>52</v>
      </c>
      <c r="C10935">
        <v>144</v>
      </c>
      <c r="D10935">
        <v>2</v>
      </c>
      <c r="E10935">
        <v>1000</v>
      </c>
      <c r="F10935">
        <v>1</v>
      </c>
      <c r="G10935" t="s">
        <v>48</v>
      </c>
      <c r="H10935">
        <v>35847</v>
      </c>
      <c r="I10935">
        <v>0.484424843999477</v>
      </c>
    </row>
    <row r="10936" spans="1:9">
      <c r="A10936" t="s">
        <v>22</v>
      </c>
      <c r="B10936" t="s">
        <v>52</v>
      </c>
      <c r="C10936">
        <v>144</v>
      </c>
      <c r="D10936">
        <v>2</v>
      </c>
      <c r="E10936">
        <v>1000</v>
      </c>
      <c r="F10936">
        <v>1</v>
      </c>
      <c r="G10936" t="s">
        <v>48</v>
      </c>
      <c r="H10936">
        <v>34313</v>
      </c>
      <c r="I10936">
        <v>0.48992055600047002</v>
      </c>
    </row>
    <row r="10937" spans="1:9">
      <c r="A10937" t="s">
        <v>23</v>
      </c>
      <c r="B10937" t="s">
        <v>52</v>
      </c>
      <c r="C10937">
        <v>144</v>
      </c>
      <c r="D10937">
        <v>2</v>
      </c>
      <c r="E10937">
        <v>1000</v>
      </c>
      <c r="F10937">
        <v>1</v>
      </c>
      <c r="G10937" t="s">
        <v>48</v>
      </c>
      <c r="H10937">
        <v>34908</v>
      </c>
      <c r="I10937">
        <v>0.49045085600027899</v>
      </c>
    </row>
    <row r="10938" spans="1:9">
      <c r="A10938" t="s">
        <v>24</v>
      </c>
      <c r="B10938" t="s">
        <v>52</v>
      </c>
      <c r="C10938">
        <v>144</v>
      </c>
      <c r="D10938">
        <v>2</v>
      </c>
      <c r="E10938">
        <v>1000</v>
      </c>
      <c r="F10938">
        <v>1</v>
      </c>
      <c r="G10938" t="s">
        <v>48</v>
      </c>
      <c r="H10938">
        <v>35980</v>
      </c>
      <c r="I10938">
        <v>0.49379755300014899</v>
      </c>
    </row>
    <row r="10939" spans="1:9">
      <c r="A10939" t="s">
        <v>25</v>
      </c>
      <c r="B10939" t="s">
        <v>52</v>
      </c>
      <c r="C10939">
        <v>144</v>
      </c>
      <c r="D10939">
        <v>2</v>
      </c>
      <c r="E10939">
        <v>1000</v>
      </c>
      <c r="F10939">
        <v>1</v>
      </c>
      <c r="G10939" t="s">
        <v>48</v>
      </c>
      <c r="H10939">
        <v>35375</v>
      </c>
      <c r="I10939">
        <v>0.48749233000035003</v>
      </c>
    </row>
    <row r="10940" spans="1:9">
      <c r="A10940" t="s">
        <v>26</v>
      </c>
      <c r="B10940" t="s">
        <v>52</v>
      </c>
      <c r="C10940">
        <v>144</v>
      </c>
      <c r="D10940">
        <v>2</v>
      </c>
      <c r="E10940">
        <v>1000</v>
      </c>
      <c r="F10940">
        <v>1</v>
      </c>
      <c r="G10940" t="s">
        <v>48</v>
      </c>
      <c r="H10940">
        <v>34933</v>
      </c>
      <c r="I10940">
        <v>0.49468755900034</v>
      </c>
    </row>
    <row r="10941" spans="1:9">
      <c r="A10941" t="s">
        <v>27</v>
      </c>
      <c r="B10941" t="s">
        <v>52</v>
      </c>
      <c r="C10941">
        <v>144</v>
      </c>
      <c r="D10941">
        <v>2</v>
      </c>
      <c r="E10941">
        <v>1000</v>
      </c>
      <c r="F10941">
        <v>1</v>
      </c>
      <c r="G10941" t="s">
        <v>48</v>
      </c>
      <c r="H10941">
        <v>35725</v>
      </c>
      <c r="I10941">
        <v>0.49357395900005901</v>
      </c>
    </row>
    <row r="10942" spans="1:9">
      <c r="A10942" t="s">
        <v>28</v>
      </c>
      <c r="B10942" t="s">
        <v>52</v>
      </c>
      <c r="C10942">
        <v>144</v>
      </c>
      <c r="D10942">
        <v>2</v>
      </c>
      <c r="E10942">
        <v>1000</v>
      </c>
      <c r="F10942">
        <v>1</v>
      </c>
      <c r="G10942" t="s">
        <v>48</v>
      </c>
      <c r="H10942">
        <v>35098</v>
      </c>
      <c r="I10942">
        <v>0.50507892699988499</v>
      </c>
    </row>
    <row r="10943" spans="1:9">
      <c r="A10943" t="s">
        <v>7</v>
      </c>
      <c r="B10943" t="s">
        <v>29</v>
      </c>
      <c r="C10943">
        <v>300</v>
      </c>
      <c r="D10943">
        <v>4</v>
      </c>
      <c r="E10943">
        <v>1000</v>
      </c>
      <c r="F10943">
        <v>1</v>
      </c>
      <c r="G10943" t="s">
        <v>45</v>
      </c>
      <c r="H10943">
        <v>71984</v>
      </c>
      <c r="I10943">
        <v>1.02474002999952</v>
      </c>
    </row>
    <row r="10944" spans="1:9">
      <c r="A10944" t="s">
        <v>10</v>
      </c>
      <c r="B10944" t="s">
        <v>29</v>
      </c>
      <c r="C10944">
        <v>300</v>
      </c>
      <c r="D10944">
        <v>4</v>
      </c>
      <c r="E10944">
        <v>1000</v>
      </c>
      <c r="F10944">
        <v>1</v>
      </c>
      <c r="G10944" t="s">
        <v>45</v>
      </c>
      <c r="H10944">
        <v>71241</v>
      </c>
      <c r="I10944">
        <v>1.03077483100059</v>
      </c>
    </row>
    <row r="10945" spans="1:9">
      <c r="A10945" t="s">
        <v>11</v>
      </c>
      <c r="B10945" t="s">
        <v>29</v>
      </c>
      <c r="C10945">
        <v>300</v>
      </c>
      <c r="D10945">
        <v>4</v>
      </c>
      <c r="E10945">
        <v>1000</v>
      </c>
      <c r="F10945">
        <v>1</v>
      </c>
      <c r="G10945" t="s">
        <v>45</v>
      </c>
      <c r="H10945">
        <v>71587</v>
      </c>
      <c r="I10945">
        <v>1.0442259769997599</v>
      </c>
    </row>
    <row r="10946" spans="1:9">
      <c r="A10946" t="s">
        <v>12</v>
      </c>
      <c r="B10946" t="s">
        <v>29</v>
      </c>
      <c r="C10946">
        <v>300</v>
      </c>
      <c r="D10946">
        <v>4</v>
      </c>
      <c r="E10946">
        <v>1000</v>
      </c>
      <c r="F10946">
        <v>1</v>
      </c>
      <c r="G10946" t="s">
        <v>45</v>
      </c>
      <c r="H10946">
        <v>71421</v>
      </c>
      <c r="I10946">
        <v>1.08811405299911</v>
      </c>
    </row>
    <row r="10947" spans="1:9">
      <c r="A10947" t="s">
        <v>13</v>
      </c>
      <c r="B10947" t="s">
        <v>29</v>
      </c>
      <c r="C10947">
        <v>300</v>
      </c>
      <c r="D10947">
        <v>4</v>
      </c>
      <c r="E10947">
        <v>1000</v>
      </c>
      <c r="F10947">
        <v>1</v>
      </c>
      <c r="G10947" t="s">
        <v>45</v>
      </c>
      <c r="H10947">
        <v>71854</v>
      </c>
      <c r="I10947">
        <v>1.1042845570000199</v>
      </c>
    </row>
    <row r="10948" spans="1:9">
      <c r="A10948" t="s">
        <v>14</v>
      </c>
      <c r="B10948" t="s">
        <v>29</v>
      </c>
      <c r="C10948">
        <v>300</v>
      </c>
      <c r="D10948">
        <v>4</v>
      </c>
      <c r="E10948">
        <v>1000</v>
      </c>
      <c r="F10948">
        <v>1</v>
      </c>
      <c r="G10948" t="s">
        <v>45</v>
      </c>
      <c r="H10948">
        <v>71144</v>
      </c>
      <c r="I10948">
        <v>1.0267007370002801</v>
      </c>
    </row>
    <row r="10949" spans="1:9">
      <c r="A10949" t="s">
        <v>15</v>
      </c>
      <c r="B10949" t="s">
        <v>29</v>
      </c>
      <c r="C10949">
        <v>300</v>
      </c>
      <c r="D10949">
        <v>4</v>
      </c>
      <c r="E10949">
        <v>1000</v>
      </c>
      <c r="F10949">
        <v>1</v>
      </c>
      <c r="G10949" t="s">
        <v>45</v>
      </c>
      <c r="H10949">
        <v>71879</v>
      </c>
      <c r="I10949">
        <v>1.0026272960003499</v>
      </c>
    </row>
    <row r="10950" spans="1:9">
      <c r="A10950" t="s">
        <v>16</v>
      </c>
      <c r="B10950" t="s">
        <v>29</v>
      </c>
      <c r="C10950">
        <v>300</v>
      </c>
      <c r="D10950">
        <v>4</v>
      </c>
      <c r="E10950">
        <v>1000</v>
      </c>
      <c r="F10950">
        <v>1</v>
      </c>
      <c r="G10950" t="s">
        <v>45</v>
      </c>
      <c r="H10950">
        <v>71627</v>
      </c>
      <c r="I10950">
        <v>1.0719958640002001</v>
      </c>
    </row>
    <row r="10951" spans="1:9">
      <c r="A10951" t="s">
        <v>17</v>
      </c>
      <c r="B10951" t="s">
        <v>29</v>
      </c>
      <c r="C10951">
        <v>300</v>
      </c>
      <c r="D10951">
        <v>4</v>
      </c>
      <c r="E10951">
        <v>1000</v>
      </c>
      <c r="F10951">
        <v>1</v>
      </c>
      <c r="G10951" t="s">
        <v>45</v>
      </c>
      <c r="H10951">
        <v>72205</v>
      </c>
      <c r="I10951">
        <v>1.05321314299999</v>
      </c>
    </row>
    <row r="10952" spans="1:9">
      <c r="A10952" t="s">
        <v>18</v>
      </c>
      <c r="B10952" t="s">
        <v>29</v>
      </c>
      <c r="C10952">
        <v>300</v>
      </c>
      <c r="D10952">
        <v>4</v>
      </c>
      <c r="E10952">
        <v>1000</v>
      </c>
      <c r="F10952">
        <v>1</v>
      </c>
      <c r="G10952" t="s">
        <v>45</v>
      </c>
      <c r="H10952">
        <v>71369</v>
      </c>
      <c r="I10952">
        <v>1.04171568000037</v>
      </c>
    </row>
    <row r="10953" spans="1:9">
      <c r="A10953" t="s">
        <v>19</v>
      </c>
      <c r="B10953" t="s">
        <v>29</v>
      </c>
      <c r="C10953">
        <v>300</v>
      </c>
      <c r="D10953">
        <v>4</v>
      </c>
      <c r="E10953">
        <v>1000</v>
      </c>
      <c r="F10953">
        <v>1</v>
      </c>
      <c r="G10953" t="s">
        <v>45</v>
      </c>
      <c r="H10953">
        <v>72139</v>
      </c>
      <c r="I10953">
        <v>1.03924196299976</v>
      </c>
    </row>
    <row r="10954" spans="1:9">
      <c r="A10954" t="s">
        <v>20</v>
      </c>
      <c r="B10954" t="s">
        <v>29</v>
      </c>
      <c r="C10954">
        <v>300</v>
      </c>
      <c r="D10954">
        <v>4</v>
      </c>
      <c r="E10954">
        <v>1000</v>
      </c>
      <c r="F10954">
        <v>1</v>
      </c>
      <c r="G10954" t="s">
        <v>45</v>
      </c>
      <c r="H10954">
        <v>71316</v>
      </c>
      <c r="I10954">
        <v>1.0492942370001399</v>
      </c>
    </row>
    <row r="10955" spans="1:9">
      <c r="A10955" t="s">
        <v>21</v>
      </c>
      <c r="B10955" t="s">
        <v>29</v>
      </c>
      <c r="C10955">
        <v>300</v>
      </c>
      <c r="D10955">
        <v>4</v>
      </c>
      <c r="E10955">
        <v>1000</v>
      </c>
      <c r="F10955">
        <v>1</v>
      </c>
      <c r="G10955" t="s">
        <v>45</v>
      </c>
      <c r="H10955">
        <v>71880</v>
      </c>
      <c r="I10955">
        <v>1.0347007829996</v>
      </c>
    </row>
    <row r="10956" spans="1:9">
      <c r="A10956" t="s">
        <v>22</v>
      </c>
      <c r="B10956" t="s">
        <v>29</v>
      </c>
      <c r="C10956">
        <v>300</v>
      </c>
      <c r="D10956">
        <v>4</v>
      </c>
      <c r="E10956">
        <v>1000</v>
      </c>
      <c r="F10956">
        <v>1</v>
      </c>
      <c r="G10956" t="s">
        <v>45</v>
      </c>
      <c r="H10956">
        <v>71561</v>
      </c>
      <c r="I10956">
        <v>1.00396627000009</v>
      </c>
    </row>
    <row r="10957" spans="1:9">
      <c r="A10957" t="s">
        <v>23</v>
      </c>
      <c r="B10957" t="s">
        <v>29</v>
      </c>
      <c r="C10957">
        <v>300</v>
      </c>
      <c r="D10957">
        <v>4</v>
      </c>
      <c r="E10957">
        <v>1000</v>
      </c>
      <c r="F10957">
        <v>1</v>
      </c>
      <c r="G10957" t="s">
        <v>45</v>
      </c>
      <c r="H10957">
        <v>71504</v>
      </c>
      <c r="I10957">
        <v>1.03594153599988</v>
      </c>
    </row>
    <row r="10958" spans="1:9">
      <c r="A10958" t="s">
        <v>24</v>
      </c>
      <c r="B10958" t="s">
        <v>29</v>
      </c>
      <c r="C10958">
        <v>300</v>
      </c>
      <c r="D10958">
        <v>4</v>
      </c>
      <c r="E10958">
        <v>1000</v>
      </c>
      <c r="F10958">
        <v>1</v>
      </c>
      <c r="G10958" t="s">
        <v>45</v>
      </c>
      <c r="H10958">
        <v>71312</v>
      </c>
      <c r="I10958">
        <v>1.0339959419998099</v>
      </c>
    </row>
    <row r="10959" spans="1:9">
      <c r="A10959" t="s">
        <v>25</v>
      </c>
      <c r="B10959" t="s">
        <v>29</v>
      </c>
      <c r="C10959">
        <v>300</v>
      </c>
      <c r="D10959">
        <v>4</v>
      </c>
      <c r="E10959">
        <v>1000</v>
      </c>
      <c r="F10959">
        <v>1</v>
      </c>
      <c r="G10959" t="s">
        <v>45</v>
      </c>
      <c r="H10959">
        <v>71178</v>
      </c>
      <c r="I10959">
        <v>1.0286712930001101</v>
      </c>
    </row>
    <row r="10960" spans="1:9">
      <c r="A10960" t="s">
        <v>26</v>
      </c>
      <c r="B10960" t="s">
        <v>29</v>
      </c>
      <c r="C10960">
        <v>300</v>
      </c>
      <c r="D10960">
        <v>4</v>
      </c>
      <c r="E10960">
        <v>1000</v>
      </c>
      <c r="F10960">
        <v>1</v>
      </c>
      <c r="G10960" t="s">
        <v>45</v>
      </c>
      <c r="H10960">
        <v>71448</v>
      </c>
      <c r="I10960">
        <v>1.0231069279998299</v>
      </c>
    </row>
    <row r="10961" spans="1:9">
      <c r="A10961" t="s">
        <v>27</v>
      </c>
      <c r="B10961" t="s">
        <v>29</v>
      </c>
      <c r="C10961">
        <v>300</v>
      </c>
      <c r="D10961">
        <v>4</v>
      </c>
      <c r="E10961">
        <v>1000</v>
      </c>
      <c r="F10961">
        <v>1</v>
      </c>
      <c r="G10961" t="s">
        <v>45</v>
      </c>
      <c r="H10961">
        <v>71762</v>
      </c>
      <c r="I10961">
        <v>0.99947374000021205</v>
      </c>
    </row>
    <row r="10962" spans="1:9">
      <c r="A10962" t="s">
        <v>28</v>
      </c>
      <c r="B10962" t="s">
        <v>29</v>
      </c>
      <c r="C10962">
        <v>300</v>
      </c>
      <c r="D10962">
        <v>4</v>
      </c>
      <c r="E10962">
        <v>1000</v>
      </c>
      <c r="F10962">
        <v>1</v>
      </c>
      <c r="G10962" t="s">
        <v>45</v>
      </c>
      <c r="H10962">
        <v>72092</v>
      </c>
      <c r="I10962">
        <v>1.06858349499998</v>
      </c>
    </row>
    <row r="10963" spans="1:9">
      <c r="A10963" t="s">
        <v>7</v>
      </c>
      <c r="B10963" t="s">
        <v>51</v>
      </c>
      <c r="C10963">
        <v>225</v>
      </c>
      <c r="D10963">
        <v>2</v>
      </c>
      <c r="E10963">
        <v>1000</v>
      </c>
      <c r="F10963">
        <v>1</v>
      </c>
      <c r="G10963" t="s">
        <v>35</v>
      </c>
      <c r="H10963">
        <v>59349</v>
      </c>
      <c r="I10963">
        <v>0.79279437300010602</v>
      </c>
    </row>
    <row r="10964" spans="1:9">
      <c r="A10964" t="s">
        <v>10</v>
      </c>
      <c r="B10964" t="s">
        <v>51</v>
      </c>
      <c r="C10964">
        <v>225</v>
      </c>
      <c r="D10964">
        <v>2</v>
      </c>
      <c r="E10964">
        <v>1000</v>
      </c>
      <c r="F10964">
        <v>1</v>
      </c>
      <c r="G10964" t="s">
        <v>35</v>
      </c>
      <c r="H10964">
        <v>60611</v>
      </c>
      <c r="I10964">
        <v>0.79504670999995097</v>
      </c>
    </row>
    <row r="10965" spans="1:9">
      <c r="A10965" t="s">
        <v>11</v>
      </c>
      <c r="B10965" t="s">
        <v>51</v>
      </c>
      <c r="C10965">
        <v>225</v>
      </c>
      <c r="D10965">
        <v>2</v>
      </c>
      <c r="E10965">
        <v>1000</v>
      </c>
      <c r="F10965">
        <v>1</v>
      </c>
      <c r="G10965" t="s">
        <v>35</v>
      </c>
      <c r="H10965">
        <v>60776</v>
      </c>
      <c r="I10965">
        <v>0.79380863099959198</v>
      </c>
    </row>
    <row r="10966" spans="1:9">
      <c r="A10966" t="s">
        <v>12</v>
      </c>
      <c r="B10966" t="s">
        <v>51</v>
      </c>
      <c r="C10966">
        <v>225</v>
      </c>
      <c r="D10966">
        <v>2</v>
      </c>
      <c r="E10966">
        <v>1000</v>
      </c>
      <c r="F10966">
        <v>1</v>
      </c>
      <c r="G10966" t="s">
        <v>35</v>
      </c>
      <c r="H10966">
        <v>60009</v>
      </c>
      <c r="I10966">
        <v>0.78525579500001097</v>
      </c>
    </row>
    <row r="10967" spans="1:9">
      <c r="A10967" t="s">
        <v>13</v>
      </c>
      <c r="B10967" t="s">
        <v>51</v>
      </c>
      <c r="C10967">
        <v>225</v>
      </c>
      <c r="D10967">
        <v>2</v>
      </c>
      <c r="E10967">
        <v>1000</v>
      </c>
      <c r="F10967">
        <v>1</v>
      </c>
      <c r="G10967" t="s">
        <v>35</v>
      </c>
      <c r="H10967">
        <v>60984</v>
      </c>
      <c r="I10967">
        <v>0.79459054600010803</v>
      </c>
    </row>
    <row r="10968" spans="1:9">
      <c r="A10968" t="s">
        <v>14</v>
      </c>
      <c r="B10968" t="s">
        <v>51</v>
      </c>
      <c r="C10968">
        <v>225</v>
      </c>
      <c r="D10968">
        <v>2</v>
      </c>
      <c r="E10968">
        <v>1000</v>
      </c>
      <c r="F10968">
        <v>1</v>
      </c>
      <c r="G10968" t="s">
        <v>35</v>
      </c>
      <c r="H10968">
        <v>60704</v>
      </c>
      <c r="I10968">
        <v>0.79748573500000897</v>
      </c>
    </row>
    <row r="10969" spans="1:9">
      <c r="A10969" t="s">
        <v>15</v>
      </c>
      <c r="B10969" t="s">
        <v>51</v>
      </c>
      <c r="C10969">
        <v>225</v>
      </c>
      <c r="D10969">
        <v>2</v>
      </c>
      <c r="E10969">
        <v>1000</v>
      </c>
      <c r="F10969">
        <v>1</v>
      </c>
      <c r="G10969" t="s">
        <v>35</v>
      </c>
      <c r="H10969">
        <v>60127</v>
      </c>
      <c r="I10969">
        <v>0.78166405000047201</v>
      </c>
    </row>
    <row r="10970" spans="1:9">
      <c r="A10970" t="s">
        <v>16</v>
      </c>
      <c r="B10970" t="s">
        <v>51</v>
      </c>
      <c r="C10970">
        <v>225</v>
      </c>
      <c r="D10970">
        <v>2</v>
      </c>
      <c r="E10970">
        <v>1000</v>
      </c>
      <c r="F10970">
        <v>1</v>
      </c>
      <c r="G10970" t="s">
        <v>35</v>
      </c>
      <c r="H10970">
        <v>60458</v>
      </c>
      <c r="I10970">
        <v>0.78988854199997105</v>
      </c>
    </row>
    <row r="10971" spans="1:9">
      <c r="A10971" t="s">
        <v>17</v>
      </c>
      <c r="B10971" t="s">
        <v>51</v>
      </c>
      <c r="C10971">
        <v>225</v>
      </c>
      <c r="D10971">
        <v>2</v>
      </c>
      <c r="E10971">
        <v>1000</v>
      </c>
      <c r="F10971">
        <v>1</v>
      </c>
      <c r="G10971" t="s">
        <v>35</v>
      </c>
      <c r="H10971">
        <v>60636</v>
      </c>
      <c r="I10971">
        <v>0.79282842999964398</v>
      </c>
    </row>
    <row r="10972" spans="1:9">
      <c r="A10972" t="s">
        <v>18</v>
      </c>
      <c r="B10972" t="s">
        <v>51</v>
      </c>
      <c r="C10972">
        <v>225</v>
      </c>
      <c r="D10972">
        <v>2</v>
      </c>
      <c r="E10972">
        <v>1000</v>
      </c>
      <c r="F10972">
        <v>1</v>
      </c>
      <c r="G10972" t="s">
        <v>35</v>
      </c>
      <c r="H10972">
        <v>60411</v>
      </c>
      <c r="I10972">
        <v>0.78258081099920596</v>
      </c>
    </row>
    <row r="10973" spans="1:9">
      <c r="A10973" t="s">
        <v>19</v>
      </c>
      <c r="B10973" t="s">
        <v>51</v>
      </c>
      <c r="C10973">
        <v>225</v>
      </c>
      <c r="D10973">
        <v>2</v>
      </c>
      <c r="E10973">
        <v>1000</v>
      </c>
      <c r="F10973">
        <v>1</v>
      </c>
      <c r="G10973" t="s">
        <v>35</v>
      </c>
      <c r="H10973">
        <v>59937</v>
      </c>
      <c r="I10973">
        <v>0.79586251000000596</v>
      </c>
    </row>
    <row r="10974" spans="1:9">
      <c r="A10974" t="s">
        <v>20</v>
      </c>
      <c r="B10974" t="s">
        <v>51</v>
      </c>
      <c r="C10974">
        <v>225</v>
      </c>
      <c r="D10974">
        <v>2</v>
      </c>
      <c r="E10974">
        <v>1000</v>
      </c>
      <c r="F10974">
        <v>1</v>
      </c>
      <c r="G10974" t="s">
        <v>35</v>
      </c>
      <c r="H10974">
        <v>61229</v>
      </c>
      <c r="I10974">
        <v>0.80497709499922998</v>
      </c>
    </row>
    <row r="10975" spans="1:9">
      <c r="A10975" t="s">
        <v>21</v>
      </c>
      <c r="B10975" t="s">
        <v>51</v>
      </c>
      <c r="C10975">
        <v>225</v>
      </c>
      <c r="D10975">
        <v>2</v>
      </c>
      <c r="E10975">
        <v>1000</v>
      </c>
      <c r="F10975">
        <v>1</v>
      </c>
      <c r="G10975" t="s">
        <v>35</v>
      </c>
      <c r="H10975">
        <v>60387</v>
      </c>
      <c r="I10975">
        <v>0.816639708000366</v>
      </c>
    </row>
    <row r="10976" spans="1:9">
      <c r="A10976" t="s">
        <v>22</v>
      </c>
      <c r="B10976" t="s">
        <v>51</v>
      </c>
      <c r="C10976">
        <v>225</v>
      </c>
      <c r="D10976">
        <v>2</v>
      </c>
      <c r="E10976">
        <v>1000</v>
      </c>
      <c r="F10976">
        <v>1</v>
      </c>
      <c r="G10976" t="s">
        <v>35</v>
      </c>
      <c r="H10976">
        <v>59238</v>
      </c>
      <c r="I10976">
        <v>0.802689547999762</v>
      </c>
    </row>
    <row r="10977" spans="1:9">
      <c r="A10977" t="s">
        <v>23</v>
      </c>
      <c r="B10977" t="s">
        <v>51</v>
      </c>
      <c r="C10977">
        <v>225</v>
      </c>
      <c r="D10977">
        <v>2</v>
      </c>
      <c r="E10977">
        <v>1000</v>
      </c>
      <c r="F10977">
        <v>1</v>
      </c>
      <c r="G10977" t="s">
        <v>35</v>
      </c>
      <c r="H10977">
        <v>59452</v>
      </c>
      <c r="I10977">
        <v>0.79532197200023802</v>
      </c>
    </row>
    <row r="10978" spans="1:9">
      <c r="A10978" t="s">
        <v>24</v>
      </c>
      <c r="B10978" t="s">
        <v>51</v>
      </c>
      <c r="C10978">
        <v>225</v>
      </c>
      <c r="D10978">
        <v>2</v>
      </c>
      <c r="E10978">
        <v>1000</v>
      </c>
      <c r="F10978">
        <v>1</v>
      </c>
      <c r="G10978" t="s">
        <v>35</v>
      </c>
      <c r="H10978">
        <v>59919</v>
      </c>
      <c r="I10978">
        <v>0.79630631899999504</v>
      </c>
    </row>
    <row r="10979" spans="1:9">
      <c r="A10979" t="s">
        <v>25</v>
      </c>
      <c r="B10979" t="s">
        <v>51</v>
      </c>
      <c r="C10979">
        <v>225</v>
      </c>
      <c r="D10979">
        <v>2</v>
      </c>
      <c r="E10979">
        <v>1000</v>
      </c>
      <c r="F10979">
        <v>1</v>
      </c>
      <c r="G10979" t="s">
        <v>35</v>
      </c>
      <c r="H10979">
        <v>60764</v>
      </c>
      <c r="I10979">
        <v>0.790757020000455</v>
      </c>
    </row>
    <row r="10980" spans="1:9">
      <c r="A10980" t="s">
        <v>26</v>
      </c>
      <c r="B10980" t="s">
        <v>51</v>
      </c>
      <c r="C10980">
        <v>225</v>
      </c>
      <c r="D10980">
        <v>2</v>
      </c>
      <c r="E10980">
        <v>1000</v>
      </c>
      <c r="F10980">
        <v>1</v>
      </c>
      <c r="G10980" t="s">
        <v>35</v>
      </c>
      <c r="H10980">
        <v>60699</v>
      </c>
      <c r="I10980">
        <v>0.79392322700005002</v>
      </c>
    </row>
    <row r="10981" spans="1:9">
      <c r="A10981" t="s">
        <v>27</v>
      </c>
      <c r="B10981" t="s">
        <v>51</v>
      </c>
      <c r="C10981">
        <v>225</v>
      </c>
      <c r="D10981">
        <v>2</v>
      </c>
      <c r="E10981">
        <v>1000</v>
      </c>
      <c r="F10981">
        <v>1</v>
      </c>
      <c r="G10981" t="s">
        <v>35</v>
      </c>
      <c r="H10981">
        <v>60846</v>
      </c>
      <c r="I10981">
        <v>0.79857620700022303</v>
      </c>
    </row>
    <row r="10982" spans="1:9">
      <c r="A10982" t="s">
        <v>28</v>
      </c>
      <c r="B10982" t="s">
        <v>51</v>
      </c>
      <c r="C10982">
        <v>225</v>
      </c>
      <c r="D10982">
        <v>2</v>
      </c>
      <c r="E10982">
        <v>1000</v>
      </c>
      <c r="F10982">
        <v>1</v>
      </c>
      <c r="G10982" t="s">
        <v>35</v>
      </c>
      <c r="H10982">
        <v>60336</v>
      </c>
      <c r="I10982">
        <v>0.78708678300063095</v>
      </c>
    </row>
    <row r="10983" spans="1:9">
      <c r="A10983" t="s">
        <v>7</v>
      </c>
      <c r="B10983" t="s">
        <v>29</v>
      </c>
      <c r="C10983">
        <v>300</v>
      </c>
      <c r="D10983">
        <v>3</v>
      </c>
      <c r="E10983">
        <v>1000</v>
      </c>
      <c r="F10983">
        <v>1</v>
      </c>
      <c r="G10983" t="s">
        <v>47</v>
      </c>
      <c r="H10983">
        <v>76998</v>
      </c>
      <c r="I10983">
        <v>1.12891407099959</v>
      </c>
    </row>
    <row r="10984" spans="1:9">
      <c r="A10984" t="s">
        <v>10</v>
      </c>
      <c r="B10984" t="s">
        <v>29</v>
      </c>
      <c r="C10984">
        <v>300</v>
      </c>
      <c r="D10984">
        <v>3</v>
      </c>
      <c r="E10984">
        <v>1000</v>
      </c>
      <c r="F10984">
        <v>1</v>
      </c>
      <c r="G10984" t="s">
        <v>47</v>
      </c>
      <c r="H10984">
        <v>76920</v>
      </c>
      <c r="I10984">
        <v>1.14047609200042</v>
      </c>
    </row>
    <row r="10985" spans="1:9">
      <c r="A10985" t="s">
        <v>11</v>
      </c>
      <c r="B10985" t="s">
        <v>29</v>
      </c>
      <c r="C10985">
        <v>300</v>
      </c>
      <c r="D10985">
        <v>3</v>
      </c>
      <c r="E10985">
        <v>1000</v>
      </c>
      <c r="F10985">
        <v>1</v>
      </c>
      <c r="G10985" t="s">
        <v>47</v>
      </c>
      <c r="H10985">
        <v>77455</v>
      </c>
      <c r="I10985">
        <v>1.1630796469999001</v>
      </c>
    </row>
    <row r="10986" spans="1:9">
      <c r="A10986" t="s">
        <v>12</v>
      </c>
      <c r="B10986" t="s">
        <v>29</v>
      </c>
      <c r="C10986">
        <v>300</v>
      </c>
      <c r="D10986">
        <v>3</v>
      </c>
      <c r="E10986">
        <v>1000</v>
      </c>
      <c r="F10986">
        <v>1</v>
      </c>
      <c r="G10986" t="s">
        <v>47</v>
      </c>
      <c r="H10986">
        <v>77305</v>
      </c>
      <c r="I10986">
        <v>1.04930259000047</v>
      </c>
    </row>
    <row r="10987" spans="1:9">
      <c r="A10987" t="s">
        <v>13</v>
      </c>
      <c r="B10987" t="s">
        <v>29</v>
      </c>
      <c r="C10987">
        <v>300</v>
      </c>
      <c r="D10987">
        <v>3</v>
      </c>
      <c r="E10987">
        <v>1000</v>
      </c>
      <c r="F10987">
        <v>1</v>
      </c>
      <c r="G10987" t="s">
        <v>47</v>
      </c>
      <c r="H10987">
        <v>76949</v>
      </c>
      <c r="I10987">
        <v>1.11498308400041</v>
      </c>
    </row>
    <row r="10988" spans="1:9">
      <c r="A10988" t="s">
        <v>14</v>
      </c>
      <c r="B10988" t="s">
        <v>29</v>
      </c>
      <c r="C10988">
        <v>300</v>
      </c>
      <c r="D10988">
        <v>3</v>
      </c>
      <c r="E10988">
        <v>1000</v>
      </c>
      <c r="F10988">
        <v>1</v>
      </c>
      <c r="G10988" t="s">
        <v>47</v>
      </c>
      <c r="H10988">
        <v>76895</v>
      </c>
      <c r="I10988">
        <v>1.0899472860000901</v>
      </c>
    </row>
    <row r="10989" spans="1:9">
      <c r="A10989" t="s">
        <v>15</v>
      </c>
      <c r="B10989" t="s">
        <v>29</v>
      </c>
      <c r="C10989">
        <v>300</v>
      </c>
      <c r="D10989">
        <v>3</v>
      </c>
      <c r="E10989">
        <v>1000</v>
      </c>
      <c r="F10989">
        <v>1</v>
      </c>
      <c r="G10989" t="s">
        <v>47</v>
      </c>
      <c r="H10989">
        <v>76865</v>
      </c>
      <c r="I10989">
        <v>1.14628688700031</v>
      </c>
    </row>
    <row r="10990" spans="1:9">
      <c r="A10990" t="s">
        <v>16</v>
      </c>
      <c r="B10990" t="s">
        <v>29</v>
      </c>
      <c r="C10990">
        <v>300</v>
      </c>
      <c r="D10990">
        <v>3</v>
      </c>
      <c r="E10990">
        <v>1000</v>
      </c>
      <c r="F10990">
        <v>1</v>
      </c>
      <c r="G10990" t="s">
        <v>47</v>
      </c>
      <c r="H10990">
        <v>76948</v>
      </c>
      <c r="I10990">
        <v>1.1689599349992901</v>
      </c>
    </row>
    <row r="10991" spans="1:9">
      <c r="A10991" t="s">
        <v>17</v>
      </c>
      <c r="B10991" t="s">
        <v>29</v>
      </c>
      <c r="C10991">
        <v>300</v>
      </c>
      <c r="D10991">
        <v>3</v>
      </c>
      <c r="E10991">
        <v>1000</v>
      </c>
      <c r="F10991">
        <v>1</v>
      </c>
      <c r="G10991" t="s">
        <v>47</v>
      </c>
      <c r="H10991">
        <v>76947</v>
      </c>
      <c r="I10991">
        <v>1.1255405460005901</v>
      </c>
    </row>
    <row r="10992" spans="1:9">
      <c r="A10992" t="s">
        <v>18</v>
      </c>
      <c r="B10992" t="s">
        <v>29</v>
      </c>
      <c r="C10992">
        <v>300</v>
      </c>
      <c r="D10992">
        <v>3</v>
      </c>
      <c r="E10992">
        <v>1000</v>
      </c>
      <c r="F10992">
        <v>1</v>
      </c>
      <c r="G10992" t="s">
        <v>47</v>
      </c>
      <c r="H10992">
        <v>77734</v>
      </c>
      <c r="I10992">
        <v>1.13248139400002</v>
      </c>
    </row>
    <row r="10993" spans="1:9">
      <c r="A10993" t="s">
        <v>19</v>
      </c>
      <c r="B10993" t="s">
        <v>29</v>
      </c>
      <c r="C10993">
        <v>300</v>
      </c>
      <c r="D10993">
        <v>3</v>
      </c>
      <c r="E10993">
        <v>1000</v>
      </c>
      <c r="F10993">
        <v>1</v>
      </c>
      <c r="G10993" t="s">
        <v>47</v>
      </c>
      <c r="H10993">
        <v>76970</v>
      </c>
      <c r="I10993">
        <v>1.14185907200044</v>
      </c>
    </row>
    <row r="10994" spans="1:9">
      <c r="A10994" t="s">
        <v>20</v>
      </c>
      <c r="B10994" t="s">
        <v>29</v>
      </c>
      <c r="C10994">
        <v>300</v>
      </c>
      <c r="D10994">
        <v>3</v>
      </c>
      <c r="E10994">
        <v>1000</v>
      </c>
      <c r="F10994">
        <v>1</v>
      </c>
      <c r="G10994" t="s">
        <v>47</v>
      </c>
      <c r="H10994">
        <v>76911</v>
      </c>
      <c r="I10994">
        <v>1.16663654100011</v>
      </c>
    </row>
    <row r="10995" spans="1:9">
      <c r="A10995" t="s">
        <v>21</v>
      </c>
      <c r="B10995" t="s">
        <v>29</v>
      </c>
      <c r="C10995">
        <v>300</v>
      </c>
      <c r="D10995">
        <v>3</v>
      </c>
      <c r="E10995">
        <v>1000</v>
      </c>
      <c r="F10995">
        <v>1</v>
      </c>
      <c r="G10995" t="s">
        <v>47</v>
      </c>
      <c r="H10995">
        <v>77329</v>
      </c>
      <c r="I10995">
        <v>1.06718297499992</v>
      </c>
    </row>
    <row r="10996" spans="1:9">
      <c r="A10996" t="s">
        <v>22</v>
      </c>
      <c r="B10996" t="s">
        <v>29</v>
      </c>
      <c r="C10996">
        <v>300</v>
      </c>
      <c r="D10996">
        <v>3</v>
      </c>
      <c r="E10996">
        <v>1000</v>
      </c>
      <c r="F10996">
        <v>1</v>
      </c>
      <c r="G10996" t="s">
        <v>47</v>
      </c>
      <c r="H10996">
        <v>76903</v>
      </c>
      <c r="I10996">
        <v>1.0574370550002601</v>
      </c>
    </row>
    <row r="10997" spans="1:9">
      <c r="A10997" t="s">
        <v>23</v>
      </c>
      <c r="B10997" t="s">
        <v>29</v>
      </c>
      <c r="C10997">
        <v>300</v>
      </c>
      <c r="D10997">
        <v>3</v>
      </c>
      <c r="E10997">
        <v>1000</v>
      </c>
      <c r="F10997">
        <v>1</v>
      </c>
      <c r="G10997" t="s">
        <v>47</v>
      </c>
      <c r="H10997">
        <v>76800</v>
      </c>
      <c r="I10997">
        <v>1.1945938759999899</v>
      </c>
    </row>
    <row r="10998" spans="1:9">
      <c r="A10998" t="s">
        <v>24</v>
      </c>
      <c r="B10998" t="s">
        <v>29</v>
      </c>
      <c r="C10998">
        <v>300</v>
      </c>
      <c r="D10998">
        <v>3</v>
      </c>
      <c r="E10998">
        <v>1000</v>
      </c>
      <c r="F10998">
        <v>1</v>
      </c>
      <c r="G10998" t="s">
        <v>47</v>
      </c>
      <c r="H10998">
        <v>76964</v>
      </c>
      <c r="I10998">
        <v>1.2178803570004599</v>
      </c>
    </row>
    <row r="10999" spans="1:9">
      <c r="A10999" t="s">
        <v>25</v>
      </c>
      <c r="B10999" t="s">
        <v>29</v>
      </c>
      <c r="C10999">
        <v>300</v>
      </c>
      <c r="D10999">
        <v>3</v>
      </c>
      <c r="E10999">
        <v>1000</v>
      </c>
      <c r="F10999">
        <v>1</v>
      </c>
      <c r="G10999" t="s">
        <v>47</v>
      </c>
      <c r="H10999">
        <v>76924</v>
      </c>
      <c r="I10999">
        <v>1.0954677689996899</v>
      </c>
    </row>
    <row r="11000" spans="1:9">
      <c r="A11000" t="s">
        <v>26</v>
      </c>
      <c r="B11000" t="s">
        <v>29</v>
      </c>
      <c r="C11000">
        <v>300</v>
      </c>
      <c r="D11000">
        <v>3</v>
      </c>
      <c r="E11000">
        <v>1000</v>
      </c>
      <c r="F11000">
        <v>1</v>
      </c>
      <c r="G11000" t="s">
        <v>47</v>
      </c>
      <c r="H11000">
        <v>76890</v>
      </c>
      <c r="I11000">
        <v>1.1986674150002701</v>
      </c>
    </row>
    <row r="11001" spans="1:9">
      <c r="A11001" t="s">
        <v>27</v>
      </c>
      <c r="B11001" t="s">
        <v>29</v>
      </c>
      <c r="C11001">
        <v>300</v>
      </c>
      <c r="D11001">
        <v>3</v>
      </c>
      <c r="E11001">
        <v>1000</v>
      </c>
      <c r="F11001">
        <v>1</v>
      </c>
      <c r="G11001" t="s">
        <v>47</v>
      </c>
      <c r="H11001">
        <v>77249</v>
      </c>
      <c r="I11001">
        <v>1.1464011440002599</v>
      </c>
    </row>
    <row r="11002" spans="1:9">
      <c r="A11002" t="s">
        <v>28</v>
      </c>
      <c r="B11002" t="s">
        <v>29</v>
      </c>
      <c r="C11002">
        <v>300</v>
      </c>
      <c r="D11002">
        <v>3</v>
      </c>
      <c r="E11002">
        <v>1000</v>
      </c>
      <c r="F11002">
        <v>1</v>
      </c>
      <c r="G11002" t="s">
        <v>47</v>
      </c>
      <c r="H11002">
        <v>76923</v>
      </c>
      <c r="I11002">
        <v>1.15031120999992</v>
      </c>
    </row>
    <row r="11003" spans="1:9">
      <c r="A11003" t="s">
        <v>7</v>
      </c>
      <c r="B11003" t="s">
        <v>51</v>
      </c>
      <c r="C11003">
        <v>135</v>
      </c>
      <c r="D11003">
        <v>2</v>
      </c>
      <c r="E11003">
        <v>1000</v>
      </c>
      <c r="F11003">
        <v>1</v>
      </c>
      <c r="G11003" t="s">
        <v>49</v>
      </c>
      <c r="H11003">
        <v>33533</v>
      </c>
      <c r="I11003">
        <v>0.486658610999256</v>
      </c>
    </row>
    <row r="11004" spans="1:9">
      <c r="A11004" t="s">
        <v>10</v>
      </c>
      <c r="B11004" t="s">
        <v>51</v>
      </c>
      <c r="C11004">
        <v>135</v>
      </c>
      <c r="D11004">
        <v>2</v>
      </c>
      <c r="E11004">
        <v>1000</v>
      </c>
      <c r="F11004">
        <v>1</v>
      </c>
      <c r="G11004" t="s">
        <v>49</v>
      </c>
      <c r="H11004">
        <v>34120</v>
      </c>
      <c r="I11004">
        <v>0.48933145599949002</v>
      </c>
    </row>
    <row r="11005" spans="1:9">
      <c r="A11005" t="s">
        <v>11</v>
      </c>
      <c r="B11005" t="s">
        <v>51</v>
      </c>
      <c r="C11005">
        <v>135</v>
      </c>
      <c r="D11005">
        <v>2</v>
      </c>
      <c r="E11005">
        <v>1000</v>
      </c>
      <c r="F11005">
        <v>1</v>
      </c>
      <c r="G11005" t="s">
        <v>49</v>
      </c>
      <c r="H11005">
        <v>33724</v>
      </c>
      <c r="I11005">
        <v>0.49601093799992602</v>
      </c>
    </row>
    <row r="11006" spans="1:9">
      <c r="A11006" t="s">
        <v>12</v>
      </c>
      <c r="B11006" t="s">
        <v>51</v>
      </c>
      <c r="C11006">
        <v>135</v>
      </c>
      <c r="D11006">
        <v>2</v>
      </c>
      <c r="E11006">
        <v>1000</v>
      </c>
      <c r="F11006">
        <v>1</v>
      </c>
      <c r="G11006" t="s">
        <v>49</v>
      </c>
      <c r="H11006">
        <v>34480</v>
      </c>
      <c r="I11006">
        <v>0.53140171499944699</v>
      </c>
    </row>
    <row r="11007" spans="1:9">
      <c r="A11007" t="s">
        <v>13</v>
      </c>
      <c r="B11007" t="s">
        <v>51</v>
      </c>
      <c r="C11007">
        <v>135</v>
      </c>
      <c r="D11007">
        <v>2</v>
      </c>
      <c r="E11007">
        <v>1000</v>
      </c>
      <c r="F11007">
        <v>1</v>
      </c>
      <c r="G11007" t="s">
        <v>49</v>
      </c>
      <c r="H11007">
        <v>34458</v>
      </c>
      <c r="I11007">
        <v>0.50985075800053803</v>
      </c>
    </row>
    <row r="11008" spans="1:9">
      <c r="A11008" t="s">
        <v>14</v>
      </c>
      <c r="B11008" t="s">
        <v>51</v>
      </c>
      <c r="C11008">
        <v>135</v>
      </c>
      <c r="D11008">
        <v>2</v>
      </c>
      <c r="E11008">
        <v>1000</v>
      </c>
      <c r="F11008">
        <v>1</v>
      </c>
      <c r="G11008" t="s">
        <v>49</v>
      </c>
      <c r="H11008">
        <v>34038</v>
      </c>
      <c r="I11008">
        <v>0.521106359000441</v>
      </c>
    </row>
    <row r="11009" spans="1:9">
      <c r="A11009" t="s">
        <v>15</v>
      </c>
      <c r="B11009" t="s">
        <v>51</v>
      </c>
      <c r="C11009">
        <v>135</v>
      </c>
      <c r="D11009">
        <v>2</v>
      </c>
      <c r="E11009">
        <v>1000</v>
      </c>
      <c r="F11009">
        <v>1</v>
      </c>
      <c r="G11009" t="s">
        <v>49</v>
      </c>
      <c r="H11009">
        <v>33990</v>
      </c>
      <c r="I11009">
        <v>0.50125566700080504</v>
      </c>
    </row>
    <row r="11010" spans="1:9">
      <c r="A11010" t="s">
        <v>16</v>
      </c>
      <c r="B11010" t="s">
        <v>51</v>
      </c>
      <c r="C11010">
        <v>135</v>
      </c>
      <c r="D11010">
        <v>2</v>
      </c>
      <c r="E11010">
        <v>1000</v>
      </c>
      <c r="F11010">
        <v>1</v>
      </c>
      <c r="G11010" t="s">
        <v>49</v>
      </c>
      <c r="H11010">
        <v>33873</v>
      </c>
      <c r="I11010">
        <v>0.48941802399986001</v>
      </c>
    </row>
    <row r="11011" spans="1:9">
      <c r="A11011" t="s">
        <v>17</v>
      </c>
      <c r="B11011" t="s">
        <v>51</v>
      </c>
      <c r="C11011">
        <v>135</v>
      </c>
      <c r="D11011">
        <v>2</v>
      </c>
      <c r="E11011">
        <v>1000</v>
      </c>
      <c r="F11011">
        <v>1</v>
      </c>
      <c r="G11011" t="s">
        <v>49</v>
      </c>
      <c r="H11011">
        <v>33031</v>
      </c>
      <c r="I11011">
        <v>0.48690599299970899</v>
      </c>
    </row>
    <row r="11012" spans="1:9">
      <c r="A11012" t="s">
        <v>18</v>
      </c>
      <c r="B11012" t="s">
        <v>51</v>
      </c>
      <c r="C11012">
        <v>135</v>
      </c>
      <c r="D11012">
        <v>2</v>
      </c>
      <c r="E11012">
        <v>1000</v>
      </c>
      <c r="F11012">
        <v>1</v>
      </c>
      <c r="G11012" t="s">
        <v>49</v>
      </c>
      <c r="H11012">
        <v>34667</v>
      </c>
      <c r="I11012">
        <v>0.48691548199985801</v>
      </c>
    </row>
    <row r="11013" spans="1:9">
      <c r="A11013" t="s">
        <v>19</v>
      </c>
      <c r="B11013" t="s">
        <v>51</v>
      </c>
      <c r="C11013">
        <v>135</v>
      </c>
      <c r="D11013">
        <v>2</v>
      </c>
      <c r="E11013">
        <v>1000</v>
      </c>
      <c r="F11013">
        <v>1</v>
      </c>
      <c r="G11013" t="s">
        <v>49</v>
      </c>
      <c r="H11013">
        <v>33492</v>
      </c>
      <c r="I11013">
        <v>0.48691454099935</v>
      </c>
    </row>
    <row r="11014" spans="1:9">
      <c r="A11014" t="s">
        <v>20</v>
      </c>
      <c r="B11014" t="s">
        <v>51</v>
      </c>
      <c r="C11014">
        <v>135</v>
      </c>
      <c r="D11014">
        <v>2</v>
      </c>
      <c r="E11014">
        <v>1000</v>
      </c>
      <c r="F11014">
        <v>1</v>
      </c>
      <c r="G11014" t="s">
        <v>49</v>
      </c>
      <c r="H11014">
        <v>33052</v>
      </c>
      <c r="I11014">
        <v>0.48397910799940203</v>
      </c>
    </row>
    <row r="11015" spans="1:9">
      <c r="A11015" t="s">
        <v>21</v>
      </c>
      <c r="B11015" t="s">
        <v>51</v>
      </c>
      <c r="C11015">
        <v>135</v>
      </c>
      <c r="D11015">
        <v>2</v>
      </c>
      <c r="E11015">
        <v>1000</v>
      </c>
      <c r="F11015">
        <v>1</v>
      </c>
      <c r="G11015" t="s">
        <v>49</v>
      </c>
      <c r="H11015">
        <v>33841</v>
      </c>
      <c r="I11015">
        <v>0.48578925099991399</v>
      </c>
    </row>
    <row r="11016" spans="1:9">
      <c r="A11016" t="s">
        <v>22</v>
      </c>
      <c r="B11016" t="s">
        <v>51</v>
      </c>
      <c r="C11016">
        <v>135</v>
      </c>
      <c r="D11016">
        <v>2</v>
      </c>
      <c r="E11016">
        <v>1000</v>
      </c>
      <c r="F11016">
        <v>1</v>
      </c>
      <c r="G11016" t="s">
        <v>49</v>
      </c>
      <c r="H11016">
        <v>34398</v>
      </c>
      <c r="I11016">
        <v>0.48601068799962299</v>
      </c>
    </row>
    <row r="11017" spans="1:9">
      <c r="A11017" t="s">
        <v>23</v>
      </c>
      <c r="B11017" t="s">
        <v>51</v>
      </c>
      <c r="C11017">
        <v>135</v>
      </c>
      <c r="D11017">
        <v>2</v>
      </c>
      <c r="E11017">
        <v>1000</v>
      </c>
      <c r="F11017">
        <v>1</v>
      </c>
      <c r="G11017" t="s">
        <v>49</v>
      </c>
      <c r="H11017">
        <v>33275</v>
      </c>
      <c r="I11017">
        <v>0.48446139400039101</v>
      </c>
    </row>
    <row r="11018" spans="1:9">
      <c r="A11018" t="s">
        <v>24</v>
      </c>
      <c r="B11018" t="s">
        <v>51</v>
      </c>
      <c r="C11018">
        <v>135</v>
      </c>
      <c r="D11018">
        <v>2</v>
      </c>
      <c r="E11018">
        <v>1000</v>
      </c>
      <c r="F11018">
        <v>1</v>
      </c>
      <c r="G11018" t="s">
        <v>49</v>
      </c>
      <c r="H11018">
        <v>33975</v>
      </c>
      <c r="I11018">
        <v>0.49212591200011901</v>
      </c>
    </row>
    <row r="11019" spans="1:9">
      <c r="A11019" t="s">
        <v>25</v>
      </c>
      <c r="B11019" t="s">
        <v>51</v>
      </c>
      <c r="C11019">
        <v>135</v>
      </c>
      <c r="D11019">
        <v>2</v>
      </c>
      <c r="E11019">
        <v>1000</v>
      </c>
      <c r="F11019">
        <v>1</v>
      </c>
      <c r="G11019" t="s">
        <v>49</v>
      </c>
      <c r="H11019">
        <v>33105</v>
      </c>
      <c r="I11019">
        <v>0.490966911000214</v>
      </c>
    </row>
    <row r="11020" spans="1:9">
      <c r="A11020" t="s">
        <v>26</v>
      </c>
      <c r="B11020" t="s">
        <v>51</v>
      </c>
      <c r="C11020">
        <v>135</v>
      </c>
      <c r="D11020">
        <v>2</v>
      </c>
      <c r="E11020">
        <v>1000</v>
      </c>
      <c r="F11020">
        <v>1</v>
      </c>
      <c r="G11020" t="s">
        <v>49</v>
      </c>
      <c r="H11020">
        <v>34044</v>
      </c>
      <c r="I11020">
        <v>0.48472548999961801</v>
      </c>
    </row>
    <row r="11021" spans="1:9">
      <c r="A11021" t="s">
        <v>27</v>
      </c>
      <c r="B11021" t="s">
        <v>51</v>
      </c>
      <c r="C11021">
        <v>135</v>
      </c>
      <c r="D11021">
        <v>2</v>
      </c>
      <c r="E11021">
        <v>1000</v>
      </c>
      <c r="F11021">
        <v>1</v>
      </c>
      <c r="G11021" t="s">
        <v>49</v>
      </c>
      <c r="H11021">
        <v>34433</v>
      </c>
      <c r="I11021">
        <v>0.49063258600017401</v>
      </c>
    </row>
    <row r="11022" spans="1:9">
      <c r="A11022" t="s">
        <v>28</v>
      </c>
      <c r="B11022" t="s">
        <v>51</v>
      </c>
      <c r="C11022">
        <v>135</v>
      </c>
      <c r="D11022">
        <v>2</v>
      </c>
      <c r="E11022">
        <v>1000</v>
      </c>
      <c r="F11022">
        <v>1</v>
      </c>
      <c r="G11022" t="s">
        <v>49</v>
      </c>
      <c r="H11022">
        <v>33623</v>
      </c>
      <c r="I11022">
        <v>0.485177384000053</v>
      </c>
    </row>
    <row r="11023" spans="1:9">
      <c r="A11023" t="s">
        <v>7</v>
      </c>
      <c r="B11023" t="s">
        <v>51</v>
      </c>
      <c r="C11023">
        <v>135</v>
      </c>
      <c r="D11023">
        <v>2</v>
      </c>
      <c r="E11023">
        <v>1000</v>
      </c>
      <c r="F11023">
        <v>1</v>
      </c>
      <c r="G11023" t="s">
        <v>47</v>
      </c>
      <c r="H11023">
        <v>34974</v>
      </c>
      <c r="I11023">
        <v>0.49613965500066098</v>
      </c>
    </row>
    <row r="11024" spans="1:9">
      <c r="A11024" t="s">
        <v>10</v>
      </c>
      <c r="B11024" t="s">
        <v>51</v>
      </c>
      <c r="C11024">
        <v>135</v>
      </c>
      <c r="D11024">
        <v>2</v>
      </c>
      <c r="E11024">
        <v>1000</v>
      </c>
      <c r="F11024">
        <v>1</v>
      </c>
      <c r="G11024" t="s">
        <v>47</v>
      </c>
      <c r="H11024">
        <v>33777</v>
      </c>
      <c r="I11024">
        <v>0.49214242800007901</v>
      </c>
    </row>
    <row r="11025" spans="1:9">
      <c r="A11025" t="s">
        <v>11</v>
      </c>
      <c r="B11025" t="s">
        <v>51</v>
      </c>
      <c r="C11025">
        <v>135</v>
      </c>
      <c r="D11025">
        <v>2</v>
      </c>
      <c r="E11025">
        <v>1000</v>
      </c>
      <c r="F11025">
        <v>1</v>
      </c>
      <c r="G11025" t="s">
        <v>47</v>
      </c>
      <c r="H11025">
        <v>34637</v>
      </c>
      <c r="I11025">
        <v>0.496875665000516</v>
      </c>
    </row>
    <row r="11026" spans="1:9">
      <c r="A11026" t="s">
        <v>12</v>
      </c>
      <c r="B11026" t="s">
        <v>51</v>
      </c>
      <c r="C11026">
        <v>135</v>
      </c>
      <c r="D11026">
        <v>2</v>
      </c>
      <c r="E11026">
        <v>1000</v>
      </c>
      <c r="F11026">
        <v>1</v>
      </c>
      <c r="G11026" t="s">
        <v>47</v>
      </c>
      <c r="H11026">
        <v>34639</v>
      </c>
      <c r="I11026">
        <v>0.49546056500003</v>
      </c>
    </row>
    <row r="11027" spans="1:9">
      <c r="A11027" t="s">
        <v>13</v>
      </c>
      <c r="B11027" t="s">
        <v>51</v>
      </c>
      <c r="C11027">
        <v>135</v>
      </c>
      <c r="D11027">
        <v>2</v>
      </c>
      <c r="E11027">
        <v>1000</v>
      </c>
      <c r="F11027">
        <v>1</v>
      </c>
      <c r="G11027" t="s">
        <v>47</v>
      </c>
      <c r="H11027">
        <v>35178</v>
      </c>
      <c r="I11027">
        <v>0.48891043000003198</v>
      </c>
    </row>
    <row r="11028" spans="1:9">
      <c r="A11028" t="s">
        <v>14</v>
      </c>
      <c r="B11028" t="s">
        <v>51</v>
      </c>
      <c r="C11028">
        <v>135</v>
      </c>
      <c r="D11028">
        <v>2</v>
      </c>
      <c r="E11028">
        <v>1000</v>
      </c>
      <c r="F11028">
        <v>1</v>
      </c>
      <c r="G11028" t="s">
        <v>47</v>
      </c>
      <c r="H11028">
        <v>33996</v>
      </c>
      <c r="I11028">
        <v>0.496669375000237</v>
      </c>
    </row>
    <row r="11029" spans="1:9">
      <c r="A11029" t="s">
        <v>15</v>
      </c>
      <c r="B11029" t="s">
        <v>51</v>
      </c>
      <c r="C11029">
        <v>135</v>
      </c>
      <c r="D11029">
        <v>2</v>
      </c>
      <c r="E11029">
        <v>1000</v>
      </c>
      <c r="F11029">
        <v>1</v>
      </c>
      <c r="G11029" t="s">
        <v>47</v>
      </c>
      <c r="H11029">
        <v>34693</v>
      </c>
      <c r="I11029">
        <v>0.48576767300073698</v>
      </c>
    </row>
    <row r="11030" spans="1:9">
      <c r="A11030" t="s">
        <v>16</v>
      </c>
      <c r="B11030" t="s">
        <v>51</v>
      </c>
      <c r="C11030">
        <v>135</v>
      </c>
      <c r="D11030">
        <v>2</v>
      </c>
      <c r="E11030">
        <v>1000</v>
      </c>
      <c r="F11030">
        <v>1</v>
      </c>
      <c r="G11030" t="s">
        <v>47</v>
      </c>
      <c r="H11030">
        <v>34958</v>
      </c>
      <c r="I11030">
        <v>0.49294276599994102</v>
      </c>
    </row>
    <row r="11031" spans="1:9">
      <c r="A11031" t="s">
        <v>17</v>
      </c>
      <c r="B11031" t="s">
        <v>51</v>
      </c>
      <c r="C11031">
        <v>135</v>
      </c>
      <c r="D11031">
        <v>2</v>
      </c>
      <c r="E11031">
        <v>1000</v>
      </c>
      <c r="F11031">
        <v>1</v>
      </c>
      <c r="G11031" t="s">
        <v>47</v>
      </c>
      <c r="H11031">
        <v>35286</v>
      </c>
      <c r="I11031">
        <v>0.487271609000345</v>
      </c>
    </row>
    <row r="11032" spans="1:9">
      <c r="A11032" t="s">
        <v>18</v>
      </c>
      <c r="B11032" t="s">
        <v>51</v>
      </c>
      <c r="C11032">
        <v>135</v>
      </c>
      <c r="D11032">
        <v>2</v>
      </c>
      <c r="E11032">
        <v>1000</v>
      </c>
      <c r="F11032">
        <v>1</v>
      </c>
      <c r="G11032" t="s">
        <v>47</v>
      </c>
      <c r="H11032">
        <v>34358</v>
      </c>
      <c r="I11032">
        <v>0.49183770099989399</v>
      </c>
    </row>
    <row r="11033" spans="1:9">
      <c r="A11033" t="s">
        <v>19</v>
      </c>
      <c r="B11033" t="s">
        <v>51</v>
      </c>
      <c r="C11033">
        <v>135</v>
      </c>
      <c r="D11033">
        <v>2</v>
      </c>
      <c r="E11033">
        <v>1000</v>
      </c>
      <c r="F11033">
        <v>1</v>
      </c>
      <c r="G11033" t="s">
        <v>47</v>
      </c>
      <c r="H11033">
        <v>34107</v>
      </c>
      <c r="I11033">
        <v>0.48818660799952301</v>
      </c>
    </row>
    <row r="11034" spans="1:9">
      <c r="A11034" t="s">
        <v>20</v>
      </c>
      <c r="B11034" t="s">
        <v>51</v>
      </c>
      <c r="C11034">
        <v>135</v>
      </c>
      <c r="D11034">
        <v>2</v>
      </c>
      <c r="E11034">
        <v>1000</v>
      </c>
      <c r="F11034">
        <v>1</v>
      </c>
      <c r="G11034" t="s">
        <v>47</v>
      </c>
      <c r="H11034">
        <v>34334</v>
      </c>
      <c r="I11034">
        <v>0.48906654199981803</v>
      </c>
    </row>
    <row r="11035" spans="1:9">
      <c r="A11035" t="s">
        <v>21</v>
      </c>
      <c r="B11035" t="s">
        <v>51</v>
      </c>
      <c r="C11035">
        <v>135</v>
      </c>
      <c r="D11035">
        <v>2</v>
      </c>
      <c r="E11035">
        <v>1000</v>
      </c>
      <c r="F11035">
        <v>1</v>
      </c>
      <c r="G11035" t="s">
        <v>47</v>
      </c>
      <c r="H11035">
        <v>34836</v>
      </c>
      <c r="I11035">
        <v>0.49146191299951097</v>
      </c>
    </row>
    <row r="11036" spans="1:9">
      <c r="A11036" t="s">
        <v>22</v>
      </c>
      <c r="B11036" t="s">
        <v>51</v>
      </c>
      <c r="C11036">
        <v>135</v>
      </c>
      <c r="D11036">
        <v>2</v>
      </c>
      <c r="E11036">
        <v>1000</v>
      </c>
      <c r="F11036">
        <v>1</v>
      </c>
      <c r="G11036" t="s">
        <v>47</v>
      </c>
      <c r="H11036">
        <v>34305</v>
      </c>
      <c r="I11036">
        <v>0.49848267899960702</v>
      </c>
    </row>
    <row r="11037" spans="1:9">
      <c r="A11037" t="s">
        <v>23</v>
      </c>
      <c r="B11037" t="s">
        <v>51</v>
      </c>
      <c r="C11037">
        <v>135</v>
      </c>
      <c r="D11037">
        <v>2</v>
      </c>
      <c r="E11037">
        <v>1000</v>
      </c>
      <c r="F11037">
        <v>1</v>
      </c>
      <c r="G11037" t="s">
        <v>47</v>
      </c>
      <c r="H11037">
        <v>34365</v>
      </c>
      <c r="I11037">
        <v>0.48761579500023799</v>
      </c>
    </row>
    <row r="11038" spans="1:9">
      <c r="A11038" t="s">
        <v>24</v>
      </c>
      <c r="B11038" t="s">
        <v>51</v>
      </c>
      <c r="C11038">
        <v>135</v>
      </c>
      <c r="D11038">
        <v>2</v>
      </c>
      <c r="E11038">
        <v>1000</v>
      </c>
      <c r="F11038">
        <v>1</v>
      </c>
      <c r="G11038" t="s">
        <v>47</v>
      </c>
      <c r="H11038">
        <v>34478</v>
      </c>
      <c r="I11038">
        <v>0.49512960199990602</v>
      </c>
    </row>
    <row r="11039" spans="1:9">
      <c r="A11039" t="s">
        <v>25</v>
      </c>
      <c r="B11039" t="s">
        <v>51</v>
      </c>
      <c r="C11039">
        <v>135</v>
      </c>
      <c r="D11039">
        <v>2</v>
      </c>
      <c r="E11039">
        <v>1000</v>
      </c>
      <c r="F11039">
        <v>1</v>
      </c>
      <c r="G11039" t="s">
        <v>47</v>
      </c>
      <c r="H11039">
        <v>34957</v>
      </c>
      <c r="I11039">
        <v>0.48136700000031801</v>
      </c>
    </row>
    <row r="11040" spans="1:9">
      <c r="A11040" t="s">
        <v>26</v>
      </c>
      <c r="B11040" t="s">
        <v>51</v>
      </c>
      <c r="C11040">
        <v>135</v>
      </c>
      <c r="D11040">
        <v>2</v>
      </c>
      <c r="E11040">
        <v>1000</v>
      </c>
      <c r="F11040">
        <v>1</v>
      </c>
      <c r="G11040" t="s">
        <v>47</v>
      </c>
      <c r="H11040">
        <v>33759</v>
      </c>
      <c r="I11040">
        <v>0.49017636099961198</v>
      </c>
    </row>
    <row r="11041" spans="1:9">
      <c r="A11041" t="s">
        <v>27</v>
      </c>
      <c r="B11041" t="s">
        <v>51</v>
      </c>
      <c r="C11041">
        <v>135</v>
      </c>
      <c r="D11041">
        <v>2</v>
      </c>
      <c r="E11041">
        <v>1000</v>
      </c>
      <c r="F11041">
        <v>1</v>
      </c>
      <c r="G11041" t="s">
        <v>47</v>
      </c>
      <c r="H11041">
        <v>34887</v>
      </c>
      <c r="I11041">
        <v>0.49138116799986098</v>
      </c>
    </row>
    <row r="11042" spans="1:9">
      <c r="A11042" t="s">
        <v>28</v>
      </c>
      <c r="B11042" t="s">
        <v>51</v>
      </c>
      <c r="C11042">
        <v>135</v>
      </c>
      <c r="D11042">
        <v>2</v>
      </c>
      <c r="E11042">
        <v>1000</v>
      </c>
      <c r="F11042">
        <v>1</v>
      </c>
      <c r="G11042" t="s">
        <v>47</v>
      </c>
      <c r="H11042">
        <v>34521</v>
      </c>
      <c r="I11042">
        <v>0.492441172000326</v>
      </c>
    </row>
    <row r="11043" spans="1:9">
      <c r="A11043" t="s">
        <v>7</v>
      </c>
      <c r="B11043" t="s">
        <v>53</v>
      </c>
      <c r="C11043">
        <v>180</v>
      </c>
      <c r="D11043">
        <v>2</v>
      </c>
      <c r="E11043">
        <v>1000</v>
      </c>
      <c r="F11043">
        <v>1</v>
      </c>
      <c r="G11043" t="s">
        <v>31</v>
      </c>
      <c r="H11043">
        <v>34091</v>
      </c>
      <c r="I11043">
        <v>0.72037848899981305</v>
      </c>
    </row>
    <row r="11044" spans="1:9">
      <c r="A11044" t="s">
        <v>10</v>
      </c>
      <c r="B11044" t="s">
        <v>53</v>
      </c>
      <c r="C11044">
        <v>180</v>
      </c>
      <c r="D11044">
        <v>2</v>
      </c>
      <c r="E11044">
        <v>1000</v>
      </c>
      <c r="F11044">
        <v>1</v>
      </c>
      <c r="G11044" t="s">
        <v>31</v>
      </c>
      <c r="H11044">
        <v>34091</v>
      </c>
      <c r="I11044">
        <v>0.72002713399979201</v>
      </c>
    </row>
    <row r="11045" spans="1:9">
      <c r="A11045" t="s">
        <v>11</v>
      </c>
      <c r="B11045" t="s">
        <v>53</v>
      </c>
      <c r="C11045">
        <v>180</v>
      </c>
      <c r="D11045">
        <v>2</v>
      </c>
      <c r="E11045">
        <v>1000</v>
      </c>
      <c r="F11045">
        <v>1</v>
      </c>
      <c r="G11045" t="s">
        <v>31</v>
      </c>
      <c r="H11045">
        <v>34091</v>
      </c>
      <c r="I11045">
        <v>0.716436349000105</v>
      </c>
    </row>
    <row r="11046" spans="1:9">
      <c r="A11046" t="s">
        <v>12</v>
      </c>
      <c r="B11046" t="s">
        <v>53</v>
      </c>
      <c r="C11046">
        <v>180</v>
      </c>
      <c r="D11046">
        <v>2</v>
      </c>
      <c r="E11046">
        <v>1000</v>
      </c>
      <c r="F11046">
        <v>1</v>
      </c>
      <c r="G11046" t="s">
        <v>31</v>
      </c>
      <c r="H11046">
        <v>34091</v>
      </c>
      <c r="I11046">
        <v>0.72002086300017198</v>
      </c>
    </row>
    <row r="11047" spans="1:9">
      <c r="A11047" t="s">
        <v>13</v>
      </c>
      <c r="B11047" t="s">
        <v>53</v>
      </c>
      <c r="C11047">
        <v>180</v>
      </c>
      <c r="D11047">
        <v>2</v>
      </c>
      <c r="E11047">
        <v>1000</v>
      </c>
      <c r="F11047">
        <v>1</v>
      </c>
      <c r="G11047" t="s">
        <v>31</v>
      </c>
      <c r="H11047">
        <v>34091</v>
      </c>
      <c r="I11047">
        <v>0.71331792599994504</v>
      </c>
    </row>
    <row r="11048" spans="1:9">
      <c r="A11048" t="s">
        <v>14</v>
      </c>
      <c r="B11048" t="s">
        <v>53</v>
      </c>
      <c r="C11048">
        <v>180</v>
      </c>
      <c r="D11048">
        <v>2</v>
      </c>
      <c r="E11048">
        <v>1000</v>
      </c>
      <c r="F11048">
        <v>1</v>
      </c>
      <c r="G11048" t="s">
        <v>31</v>
      </c>
      <c r="H11048">
        <v>33405</v>
      </c>
      <c r="I11048">
        <v>0.717309519000082</v>
      </c>
    </row>
    <row r="11049" spans="1:9">
      <c r="A11049" t="s">
        <v>15</v>
      </c>
      <c r="B11049" t="s">
        <v>53</v>
      </c>
      <c r="C11049">
        <v>180</v>
      </c>
      <c r="D11049">
        <v>2</v>
      </c>
      <c r="E11049">
        <v>1000</v>
      </c>
      <c r="F11049">
        <v>1</v>
      </c>
      <c r="G11049" t="s">
        <v>31</v>
      </c>
      <c r="H11049">
        <v>34091</v>
      </c>
      <c r="I11049">
        <v>0.71682229199995995</v>
      </c>
    </row>
    <row r="11050" spans="1:9">
      <c r="A11050" t="s">
        <v>16</v>
      </c>
      <c r="B11050" t="s">
        <v>53</v>
      </c>
      <c r="C11050">
        <v>180</v>
      </c>
      <c r="D11050">
        <v>2</v>
      </c>
      <c r="E11050">
        <v>1000</v>
      </c>
      <c r="F11050">
        <v>1</v>
      </c>
      <c r="G11050" t="s">
        <v>31</v>
      </c>
      <c r="H11050">
        <v>33405</v>
      </c>
      <c r="I11050">
        <v>0.714804203000312</v>
      </c>
    </row>
    <row r="11051" spans="1:9">
      <c r="A11051" t="s">
        <v>17</v>
      </c>
      <c r="B11051" t="s">
        <v>53</v>
      </c>
      <c r="C11051">
        <v>180</v>
      </c>
      <c r="D11051">
        <v>2</v>
      </c>
      <c r="E11051">
        <v>1000</v>
      </c>
      <c r="F11051">
        <v>1</v>
      </c>
      <c r="G11051" t="s">
        <v>31</v>
      </c>
      <c r="H11051">
        <v>34091</v>
      </c>
      <c r="I11051">
        <v>0.71592361900002199</v>
      </c>
    </row>
    <row r="11052" spans="1:9">
      <c r="A11052" t="s">
        <v>18</v>
      </c>
      <c r="B11052" t="s">
        <v>53</v>
      </c>
      <c r="C11052">
        <v>180</v>
      </c>
      <c r="D11052">
        <v>2</v>
      </c>
      <c r="E11052">
        <v>1000</v>
      </c>
      <c r="F11052">
        <v>1</v>
      </c>
      <c r="G11052" t="s">
        <v>31</v>
      </c>
      <c r="H11052">
        <v>34091</v>
      </c>
      <c r="I11052">
        <v>0.71768549199987297</v>
      </c>
    </row>
    <row r="11053" spans="1:9">
      <c r="A11053" t="s">
        <v>19</v>
      </c>
      <c r="B11053" t="s">
        <v>53</v>
      </c>
      <c r="C11053">
        <v>180</v>
      </c>
      <c r="D11053">
        <v>2</v>
      </c>
      <c r="E11053">
        <v>1000</v>
      </c>
      <c r="F11053">
        <v>1</v>
      </c>
      <c r="G11053" t="s">
        <v>31</v>
      </c>
      <c r="H11053">
        <v>33405</v>
      </c>
      <c r="I11053">
        <v>0.71988316999977497</v>
      </c>
    </row>
    <row r="11054" spans="1:9">
      <c r="A11054" t="s">
        <v>20</v>
      </c>
      <c r="B11054" t="s">
        <v>53</v>
      </c>
      <c r="C11054">
        <v>180</v>
      </c>
      <c r="D11054">
        <v>2</v>
      </c>
      <c r="E11054">
        <v>1000</v>
      </c>
      <c r="F11054">
        <v>1</v>
      </c>
      <c r="G11054" t="s">
        <v>31</v>
      </c>
      <c r="H11054">
        <v>34091</v>
      </c>
      <c r="I11054">
        <v>0.71839834399997904</v>
      </c>
    </row>
    <row r="11055" spans="1:9">
      <c r="A11055" t="s">
        <v>21</v>
      </c>
      <c r="B11055" t="s">
        <v>53</v>
      </c>
      <c r="C11055">
        <v>180</v>
      </c>
      <c r="D11055">
        <v>2</v>
      </c>
      <c r="E11055">
        <v>1000</v>
      </c>
      <c r="F11055">
        <v>1</v>
      </c>
      <c r="G11055" t="s">
        <v>31</v>
      </c>
      <c r="H11055">
        <v>34091</v>
      </c>
      <c r="I11055">
        <v>0.72398501699990403</v>
      </c>
    </row>
    <row r="11056" spans="1:9">
      <c r="A11056" t="s">
        <v>22</v>
      </c>
      <c r="B11056" t="s">
        <v>53</v>
      </c>
      <c r="C11056">
        <v>180</v>
      </c>
      <c r="D11056">
        <v>2</v>
      </c>
      <c r="E11056">
        <v>1000</v>
      </c>
      <c r="F11056">
        <v>1</v>
      </c>
      <c r="G11056" t="s">
        <v>31</v>
      </c>
      <c r="H11056">
        <v>34091</v>
      </c>
      <c r="I11056">
        <v>0.71714152099957496</v>
      </c>
    </row>
    <row r="11057" spans="1:9">
      <c r="A11057" t="s">
        <v>23</v>
      </c>
      <c r="B11057" t="s">
        <v>53</v>
      </c>
      <c r="C11057">
        <v>180</v>
      </c>
      <c r="D11057">
        <v>2</v>
      </c>
      <c r="E11057">
        <v>1000</v>
      </c>
      <c r="F11057">
        <v>1</v>
      </c>
      <c r="G11057" t="s">
        <v>31</v>
      </c>
      <c r="H11057">
        <v>34091</v>
      </c>
      <c r="I11057">
        <v>0.72448020200044905</v>
      </c>
    </row>
    <row r="11058" spans="1:9">
      <c r="A11058" t="s">
        <v>24</v>
      </c>
      <c r="B11058" t="s">
        <v>53</v>
      </c>
      <c r="C11058">
        <v>180</v>
      </c>
      <c r="D11058">
        <v>2</v>
      </c>
      <c r="E11058">
        <v>1000</v>
      </c>
      <c r="F11058">
        <v>1</v>
      </c>
      <c r="G11058" t="s">
        <v>31</v>
      </c>
      <c r="H11058">
        <v>34091</v>
      </c>
      <c r="I11058">
        <v>0.72590297699935002</v>
      </c>
    </row>
    <row r="11059" spans="1:9">
      <c r="A11059" t="s">
        <v>25</v>
      </c>
      <c r="B11059" t="s">
        <v>53</v>
      </c>
      <c r="C11059">
        <v>180</v>
      </c>
      <c r="D11059">
        <v>2</v>
      </c>
      <c r="E11059">
        <v>1000</v>
      </c>
      <c r="F11059">
        <v>1</v>
      </c>
      <c r="G11059" t="s">
        <v>31</v>
      </c>
      <c r="H11059">
        <v>34091</v>
      </c>
      <c r="I11059">
        <v>0.72256947899950297</v>
      </c>
    </row>
    <row r="11060" spans="1:9">
      <c r="A11060" t="s">
        <v>26</v>
      </c>
      <c r="B11060" t="s">
        <v>53</v>
      </c>
      <c r="C11060">
        <v>180</v>
      </c>
      <c r="D11060">
        <v>2</v>
      </c>
      <c r="E11060">
        <v>1000</v>
      </c>
      <c r="F11060">
        <v>1</v>
      </c>
      <c r="G11060" t="s">
        <v>31</v>
      </c>
      <c r="H11060">
        <v>34091</v>
      </c>
      <c r="I11060">
        <v>0.71685580700068297</v>
      </c>
    </row>
    <row r="11061" spans="1:9">
      <c r="A11061" t="s">
        <v>27</v>
      </c>
      <c r="B11061" t="s">
        <v>53</v>
      </c>
      <c r="C11061">
        <v>180</v>
      </c>
      <c r="D11061">
        <v>2</v>
      </c>
      <c r="E11061">
        <v>1000</v>
      </c>
      <c r="F11061">
        <v>1</v>
      </c>
      <c r="G11061" t="s">
        <v>31</v>
      </c>
      <c r="H11061">
        <v>34091</v>
      </c>
      <c r="I11061">
        <v>0.71834530500018401</v>
      </c>
    </row>
    <row r="11062" spans="1:9">
      <c r="A11062" t="s">
        <v>28</v>
      </c>
      <c r="B11062" t="s">
        <v>53</v>
      </c>
      <c r="C11062">
        <v>180</v>
      </c>
      <c r="D11062">
        <v>2</v>
      </c>
      <c r="E11062">
        <v>1000</v>
      </c>
      <c r="F11062">
        <v>1</v>
      </c>
      <c r="G11062" t="s">
        <v>31</v>
      </c>
      <c r="H11062">
        <v>34091</v>
      </c>
      <c r="I11062">
        <v>0.71368251900002999</v>
      </c>
    </row>
    <row r="11063" spans="1:9">
      <c r="A11063" t="s">
        <v>7</v>
      </c>
      <c r="B11063" t="s">
        <v>51</v>
      </c>
      <c r="C11063">
        <v>225</v>
      </c>
      <c r="D11063">
        <v>1</v>
      </c>
      <c r="E11063">
        <v>1000</v>
      </c>
      <c r="F11063">
        <v>1</v>
      </c>
      <c r="G11063" t="s">
        <v>30</v>
      </c>
      <c r="H11063">
        <v>85388</v>
      </c>
      <c r="I11063">
        <v>0.77344419299970402</v>
      </c>
    </row>
    <row r="11064" spans="1:9">
      <c r="A11064" t="s">
        <v>10</v>
      </c>
      <c r="B11064" t="s">
        <v>51</v>
      </c>
      <c r="C11064">
        <v>225</v>
      </c>
      <c r="D11064">
        <v>1</v>
      </c>
      <c r="E11064">
        <v>1000</v>
      </c>
      <c r="F11064">
        <v>1</v>
      </c>
      <c r="G11064" t="s">
        <v>30</v>
      </c>
      <c r="H11064">
        <v>83267</v>
      </c>
      <c r="I11064">
        <v>0.77028988599977299</v>
      </c>
    </row>
    <row r="11065" spans="1:9">
      <c r="A11065" t="s">
        <v>11</v>
      </c>
      <c r="B11065" t="s">
        <v>51</v>
      </c>
      <c r="C11065">
        <v>225</v>
      </c>
      <c r="D11065">
        <v>1</v>
      </c>
      <c r="E11065">
        <v>1000</v>
      </c>
      <c r="F11065">
        <v>1</v>
      </c>
      <c r="G11065" t="s">
        <v>30</v>
      </c>
      <c r="H11065">
        <v>84695</v>
      </c>
      <c r="I11065">
        <v>0.77089326599980201</v>
      </c>
    </row>
    <row r="11066" spans="1:9">
      <c r="A11066" t="s">
        <v>12</v>
      </c>
      <c r="B11066" t="s">
        <v>51</v>
      </c>
      <c r="C11066">
        <v>225</v>
      </c>
      <c r="D11066">
        <v>1</v>
      </c>
      <c r="E11066">
        <v>1000</v>
      </c>
      <c r="F11066">
        <v>1</v>
      </c>
      <c r="G11066" t="s">
        <v>30</v>
      </c>
      <c r="H11066">
        <v>84571</v>
      </c>
      <c r="I11066">
        <v>0.77049464700030501</v>
      </c>
    </row>
    <row r="11067" spans="1:9">
      <c r="A11067" t="s">
        <v>13</v>
      </c>
      <c r="B11067" t="s">
        <v>51</v>
      </c>
      <c r="C11067">
        <v>225</v>
      </c>
      <c r="D11067">
        <v>1</v>
      </c>
      <c r="E11067">
        <v>1000</v>
      </c>
      <c r="F11067">
        <v>1</v>
      </c>
      <c r="G11067" t="s">
        <v>30</v>
      </c>
      <c r="H11067">
        <v>83459</v>
      </c>
      <c r="I11067">
        <v>0.77317400199990505</v>
      </c>
    </row>
    <row r="11068" spans="1:9">
      <c r="A11068" t="s">
        <v>14</v>
      </c>
      <c r="B11068" t="s">
        <v>51</v>
      </c>
      <c r="C11068">
        <v>225</v>
      </c>
      <c r="D11068">
        <v>1</v>
      </c>
      <c r="E11068">
        <v>1000</v>
      </c>
      <c r="F11068">
        <v>1</v>
      </c>
      <c r="G11068" t="s">
        <v>30</v>
      </c>
      <c r="H11068">
        <v>84512</v>
      </c>
      <c r="I11068">
        <v>0.76953273999970395</v>
      </c>
    </row>
    <row r="11069" spans="1:9">
      <c r="A11069" t="s">
        <v>15</v>
      </c>
      <c r="B11069" t="s">
        <v>51</v>
      </c>
      <c r="C11069">
        <v>225</v>
      </c>
      <c r="D11069">
        <v>1</v>
      </c>
      <c r="E11069">
        <v>1000</v>
      </c>
      <c r="F11069">
        <v>1</v>
      </c>
      <c r="G11069" t="s">
        <v>30</v>
      </c>
      <c r="H11069">
        <v>84365</v>
      </c>
      <c r="I11069">
        <v>0.76710394799920301</v>
      </c>
    </row>
    <row r="11070" spans="1:9">
      <c r="A11070" t="s">
        <v>16</v>
      </c>
      <c r="B11070" t="s">
        <v>51</v>
      </c>
      <c r="C11070">
        <v>225</v>
      </c>
      <c r="D11070">
        <v>1</v>
      </c>
      <c r="E11070">
        <v>1000</v>
      </c>
      <c r="F11070">
        <v>1</v>
      </c>
      <c r="G11070" t="s">
        <v>30</v>
      </c>
      <c r="H11070">
        <v>84536</v>
      </c>
      <c r="I11070">
        <v>0.77111632099968097</v>
      </c>
    </row>
    <row r="11071" spans="1:9">
      <c r="A11071" t="s">
        <v>17</v>
      </c>
      <c r="B11071" t="s">
        <v>51</v>
      </c>
      <c r="C11071">
        <v>225</v>
      </c>
      <c r="D11071">
        <v>1</v>
      </c>
      <c r="E11071">
        <v>1000</v>
      </c>
      <c r="F11071">
        <v>1</v>
      </c>
      <c r="G11071" t="s">
        <v>30</v>
      </c>
      <c r="H11071">
        <v>84001</v>
      </c>
      <c r="I11071">
        <v>0.76994374300011204</v>
      </c>
    </row>
    <row r="11072" spans="1:9">
      <c r="A11072" t="s">
        <v>18</v>
      </c>
      <c r="B11072" t="s">
        <v>51</v>
      </c>
      <c r="C11072">
        <v>225</v>
      </c>
      <c r="D11072">
        <v>1</v>
      </c>
      <c r="E11072">
        <v>1000</v>
      </c>
      <c r="F11072">
        <v>1</v>
      </c>
      <c r="G11072" t="s">
        <v>30</v>
      </c>
      <c r="H11072">
        <v>83834</v>
      </c>
      <c r="I11072">
        <v>0.76620796099996302</v>
      </c>
    </row>
    <row r="11073" spans="1:9">
      <c r="A11073" t="s">
        <v>19</v>
      </c>
      <c r="B11073" t="s">
        <v>51</v>
      </c>
      <c r="C11073">
        <v>225</v>
      </c>
      <c r="D11073">
        <v>1</v>
      </c>
      <c r="E11073">
        <v>1000</v>
      </c>
      <c r="F11073">
        <v>1</v>
      </c>
      <c r="G11073" t="s">
        <v>30</v>
      </c>
      <c r="H11073">
        <v>84042</v>
      </c>
      <c r="I11073">
        <v>0.77208993099975398</v>
      </c>
    </row>
    <row r="11074" spans="1:9">
      <c r="A11074" t="s">
        <v>20</v>
      </c>
      <c r="B11074" t="s">
        <v>51</v>
      </c>
      <c r="C11074">
        <v>225</v>
      </c>
      <c r="D11074">
        <v>1</v>
      </c>
      <c r="E11074">
        <v>1000</v>
      </c>
      <c r="F11074">
        <v>1</v>
      </c>
      <c r="G11074" t="s">
        <v>30</v>
      </c>
      <c r="H11074">
        <v>86061</v>
      </c>
      <c r="I11074">
        <v>0.76341005900030701</v>
      </c>
    </row>
    <row r="11075" spans="1:9">
      <c r="A11075" t="s">
        <v>21</v>
      </c>
      <c r="B11075" t="s">
        <v>51</v>
      </c>
      <c r="C11075">
        <v>225</v>
      </c>
      <c r="D11075">
        <v>1</v>
      </c>
      <c r="E11075">
        <v>1000</v>
      </c>
      <c r="F11075">
        <v>1</v>
      </c>
      <c r="G11075" t="s">
        <v>30</v>
      </c>
      <c r="H11075">
        <v>83280</v>
      </c>
      <c r="I11075">
        <v>0.76896792300067296</v>
      </c>
    </row>
    <row r="11076" spans="1:9">
      <c r="A11076" t="s">
        <v>22</v>
      </c>
      <c r="B11076" t="s">
        <v>51</v>
      </c>
      <c r="C11076">
        <v>225</v>
      </c>
      <c r="D11076">
        <v>1</v>
      </c>
      <c r="E11076">
        <v>1000</v>
      </c>
      <c r="F11076">
        <v>1</v>
      </c>
      <c r="G11076" t="s">
        <v>30</v>
      </c>
      <c r="H11076">
        <v>84188</v>
      </c>
      <c r="I11076">
        <v>0.77250472200012099</v>
      </c>
    </row>
    <row r="11077" spans="1:9">
      <c r="A11077" t="s">
        <v>23</v>
      </c>
      <c r="B11077" t="s">
        <v>51</v>
      </c>
      <c r="C11077">
        <v>225</v>
      </c>
      <c r="D11077">
        <v>1</v>
      </c>
      <c r="E11077">
        <v>1000</v>
      </c>
      <c r="F11077">
        <v>1</v>
      </c>
      <c r="G11077" t="s">
        <v>30</v>
      </c>
      <c r="H11077">
        <v>84066</v>
      </c>
      <c r="I11077">
        <v>0.76871591999952205</v>
      </c>
    </row>
    <row r="11078" spans="1:9">
      <c r="A11078" t="s">
        <v>24</v>
      </c>
      <c r="B11078" t="s">
        <v>51</v>
      </c>
      <c r="C11078">
        <v>225</v>
      </c>
      <c r="D11078">
        <v>1</v>
      </c>
      <c r="E11078">
        <v>1000</v>
      </c>
      <c r="F11078">
        <v>1</v>
      </c>
      <c r="G11078" t="s">
        <v>30</v>
      </c>
      <c r="H11078">
        <v>84348</v>
      </c>
      <c r="I11078">
        <v>0.76472205400022997</v>
      </c>
    </row>
    <row r="11079" spans="1:9">
      <c r="A11079" t="s">
        <v>25</v>
      </c>
      <c r="B11079" t="s">
        <v>51</v>
      </c>
      <c r="C11079">
        <v>225</v>
      </c>
      <c r="D11079">
        <v>1</v>
      </c>
      <c r="E11079">
        <v>1000</v>
      </c>
      <c r="F11079">
        <v>1</v>
      </c>
      <c r="G11079" t="s">
        <v>30</v>
      </c>
      <c r="H11079">
        <v>84434</v>
      </c>
      <c r="I11079">
        <v>0.76989107200006401</v>
      </c>
    </row>
    <row r="11080" spans="1:9">
      <c r="A11080" t="s">
        <v>26</v>
      </c>
      <c r="B11080" t="s">
        <v>51</v>
      </c>
      <c r="C11080">
        <v>225</v>
      </c>
      <c r="D11080">
        <v>1</v>
      </c>
      <c r="E11080">
        <v>1000</v>
      </c>
      <c r="F11080">
        <v>1</v>
      </c>
      <c r="G11080" t="s">
        <v>30</v>
      </c>
      <c r="H11080">
        <v>84042</v>
      </c>
      <c r="I11080">
        <v>0.76837322400024199</v>
      </c>
    </row>
    <row r="11081" spans="1:9">
      <c r="A11081" t="s">
        <v>27</v>
      </c>
      <c r="B11081" t="s">
        <v>51</v>
      </c>
      <c r="C11081">
        <v>225</v>
      </c>
      <c r="D11081">
        <v>1</v>
      </c>
      <c r="E11081">
        <v>1000</v>
      </c>
      <c r="F11081">
        <v>1</v>
      </c>
      <c r="G11081" t="s">
        <v>30</v>
      </c>
      <c r="H11081">
        <v>84432</v>
      </c>
      <c r="I11081">
        <v>0.76452327100014295</v>
      </c>
    </row>
    <row r="11082" spans="1:9">
      <c r="A11082" t="s">
        <v>28</v>
      </c>
      <c r="B11082" t="s">
        <v>51</v>
      </c>
      <c r="C11082">
        <v>225</v>
      </c>
      <c r="D11082">
        <v>1</v>
      </c>
      <c r="E11082">
        <v>1000</v>
      </c>
      <c r="F11082">
        <v>1</v>
      </c>
      <c r="G11082" t="s">
        <v>30</v>
      </c>
      <c r="H11082">
        <v>84172</v>
      </c>
      <c r="I11082">
        <v>0.77087012900028595</v>
      </c>
    </row>
    <row r="11083" spans="1:9">
      <c r="A11083" t="s">
        <v>7</v>
      </c>
      <c r="B11083" t="s">
        <v>53</v>
      </c>
      <c r="C11083">
        <v>180</v>
      </c>
      <c r="D11083">
        <v>1</v>
      </c>
      <c r="E11083">
        <v>1000</v>
      </c>
      <c r="F11083">
        <v>1</v>
      </c>
      <c r="G11083" t="s">
        <v>37</v>
      </c>
      <c r="H11083">
        <v>55566</v>
      </c>
      <c r="I11083">
        <v>0.72268117099974905</v>
      </c>
    </row>
    <row r="11084" spans="1:9">
      <c r="A11084" t="s">
        <v>10</v>
      </c>
      <c r="B11084" t="s">
        <v>53</v>
      </c>
      <c r="C11084">
        <v>180</v>
      </c>
      <c r="D11084">
        <v>1</v>
      </c>
      <c r="E11084">
        <v>1000</v>
      </c>
      <c r="F11084">
        <v>1</v>
      </c>
      <c r="G11084" t="s">
        <v>37</v>
      </c>
      <c r="H11084">
        <v>54699</v>
      </c>
      <c r="I11084">
        <v>0.72012044199982395</v>
      </c>
    </row>
    <row r="11085" spans="1:9">
      <c r="A11085" t="s">
        <v>11</v>
      </c>
      <c r="B11085" t="s">
        <v>53</v>
      </c>
      <c r="C11085">
        <v>180</v>
      </c>
      <c r="D11085">
        <v>1</v>
      </c>
      <c r="E11085">
        <v>1000</v>
      </c>
      <c r="F11085">
        <v>1</v>
      </c>
      <c r="G11085" t="s">
        <v>37</v>
      </c>
      <c r="H11085">
        <v>54699</v>
      </c>
      <c r="I11085">
        <v>0.71766234300048304</v>
      </c>
    </row>
    <row r="11086" spans="1:9">
      <c r="A11086" t="s">
        <v>12</v>
      </c>
      <c r="B11086" t="s">
        <v>53</v>
      </c>
      <c r="C11086">
        <v>180</v>
      </c>
      <c r="D11086">
        <v>1</v>
      </c>
      <c r="E11086">
        <v>1000</v>
      </c>
      <c r="F11086">
        <v>1</v>
      </c>
      <c r="G11086" t="s">
        <v>37</v>
      </c>
      <c r="H11086">
        <v>55574</v>
      </c>
      <c r="I11086">
        <v>0.75812448399938104</v>
      </c>
    </row>
    <row r="11087" spans="1:9">
      <c r="A11087" t="s">
        <v>13</v>
      </c>
      <c r="B11087" t="s">
        <v>53</v>
      </c>
      <c r="C11087">
        <v>180</v>
      </c>
      <c r="D11087">
        <v>1</v>
      </c>
      <c r="E11087">
        <v>1000</v>
      </c>
      <c r="F11087">
        <v>1</v>
      </c>
      <c r="G11087" t="s">
        <v>37</v>
      </c>
      <c r="H11087">
        <v>54699</v>
      </c>
      <c r="I11087">
        <v>0.71623871000065198</v>
      </c>
    </row>
    <row r="11088" spans="1:9">
      <c r="A11088" t="s">
        <v>14</v>
      </c>
      <c r="B11088" t="s">
        <v>53</v>
      </c>
      <c r="C11088">
        <v>180</v>
      </c>
      <c r="D11088">
        <v>1</v>
      </c>
      <c r="E11088">
        <v>1000</v>
      </c>
      <c r="F11088">
        <v>1</v>
      </c>
      <c r="G11088" t="s">
        <v>37</v>
      </c>
      <c r="H11088">
        <v>55574</v>
      </c>
      <c r="I11088">
        <v>0.71825771000021599</v>
      </c>
    </row>
    <row r="11089" spans="1:9">
      <c r="A11089" t="s">
        <v>15</v>
      </c>
      <c r="B11089" t="s">
        <v>53</v>
      </c>
      <c r="C11089">
        <v>180</v>
      </c>
      <c r="D11089">
        <v>1</v>
      </c>
      <c r="E11089">
        <v>1000</v>
      </c>
      <c r="F11089">
        <v>1</v>
      </c>
      <c r="G11089" t="s">
        <v>37</v>
      </c>
      <c r="H11089">
        <v>54699</v>
      </c>
      <c r="I11089">
        <v>0.71307571200031805</v>
      </c>
    </row>
    <row r="11090" spans="1:9">
      <c r="A11090" t="s">
        <v>16</v>
      </c>
      <c r="B11090" t="s">
        <v>53</v>
      </c>
      <c r="C11090">
        <v>180</v>
      </c>
      <c r="D11090">
        <v>1</v>
      </c>
      <c r="E11090">
        <v>1000</v>
      </c>
      <c r="F11090">
        <v>1</v>
      </c>
      <c r="G11090" t="s">
        <v>37</v>
      </c>
      <c r="H11090">
        <v>55173</v>
      </c>
      <c r="I11090">
        <v>0.71925231000022904</v>
      </c>
    </row>
    <row r="11091" spans="1:9">
      <c r="A11091" t="s">
        <v>17</v>
      </c>
      <c r="B11091" t="s">
        <v>53</v>
      </c>
      <c r="C11091">
        <v>180</v>
      </c>
      <c r="D11091">
        <v>1</v>
      </c>
      <c r="E11091">
        <v>1000</v>
      </c>
      <c r="F11091">
        <v>1</v>
      </c>
      <c r="G11091" t="s">
        <v>37</v>
      </c>
      <c r="H11091">
        <v>53596</v>
      </c>
      <c r="I11091">
        <v>0.71230394699978195</v>
      </c>
    </row>
    <row r="11092" spans="1:9">
      <c r="A11092" t="s">
        <v>18</v>
      </c>
      <c r="B11092" t="s">
        <v>53</v>
      </c>
      <c r="C11092">
        <v>180</v>
      </c>
      <c r="D11092">
        <v>1</v>
      </c>
      <c r="E11092">
        <v>1000</v>
      </c>
      <c r="F11092">
        <v>1</v>
      </c>
      <c r="G11092" t="s">
        <v>37</v>
      </c>
      <c r="H11092">
        <v>54699</v>
      </c>
      <c r="I11092">
        <v>0.71705498499977605</v>
      </c>
    </row>
    <row r="11093" spans="1:9">
      <c r="A11093" t="s">
        <v>19</v>
      </c>
      <c r="B11093" t="s">
        <v>53</v>
      </c>
      <c r="C11093">
        <v>180</v>
      </c>
      <c r="D11093">
        <v>1</v>
      </c>
      <c r="E11093">
        <v>1000</v>
      </c>
      <c r="F11093">
        <v>1</v>
      </c>
      <c r="G11093" t="s">
        <v>37</v>
      </c>
      <c r="H11093">
        <v>52721</v>
      </c>
      <c r="I11093">
        <v>0.71275158899970803</v>
      </c>
    </row>
    <row r="11094" spans="1:9">
      <c r="A11094" t="s">
        <v>20</v>
      </c>
      <c r="B11094" t="s">
        <v>53</v>
      </c>
      <c r="C11094">
        <v>180</v>
      </c>
      <c r="D11094">
        <v>1</v>
      </c>
      <c r="E11094">
        <v>1000</v>
      </c>
      <c r="F11094">
        <v>1</v>
      </c>
      <c r="G11094" t="s">
        <v>37</v>
      </c>
      <c r="H11094">
        <v>55574</v>
      </c>
      <c r="I11094">
        <v>0.72152200100026598</v>
      </c>
    </row>
    <row r="11095" spans="1:9">
      <c r="A11095" t="s">
        <v>21</v>
      </c>
      <c r="B11095" t="s">
        <v>53</v>
      </c>
      <c r="C11095">
        <v>180</v>
      </c>
      <c r="D11095">
        <v>1</v>
      </c>
      <c r="E11095">
        <v>1000</v>
      </c>
      <c r="F11095">
        <v>1</v>
      </c>
      <c r="G11095" t="s">
        <v>37</v>
      </c>
      <c r="H11095">
        <v>54699</v>
      </c>
      <c r="I11095">
        <v>0.71850866900058397</v>
      </c>
    </row>
    <row r="11096" spans="1:9">
      <c r="A11096" t="s">
        <v>22</v>
      </c>
      <c r="B11096" t="s">
        <v>53</v>
      </c>
      <c r="C11096">
        <v>180</v>
      </c>
      <c r="D11096">
        <v>1</v>
      </c>
      <c r="E11096">
        <v>1000</v>
      </c>
      <c r="F11096">
        <v>1</v>
      </c>
      <c r="G11096" t="s">
        <v>37</v>
      </c>
      <c r="H11096">
        <v>55574</v>
      </c>
      <c r="I11096">
        <v>0.71803610200004098</v>
      </c>
    </row>
    <row r="11097" spans="1:9">
      <c r="A11097" t="s">
        <v>23</v>
      </c>
      <c r="B11097" t="s">
        <v>53</v>
      </c>
      <c r="C11097">
        <v>180</v>
      </c>
      <c r="D11097">
        <v>1</v>
      </c>
      <c r="E11097">
        <v>1000</v>
      </c>
      <c r="F11097">
        <v>1</v>
      </c>
      <c r="G11097" t="s">
        <v>37</v>
      </c>
      <c r="H11097">
        <v>55574</v>
      </c>
      <c r="I11097">
        <v>0.72126359699996101</v>
      </c>
    </row>
    <row r="11098" spans="1:9">
      <c r="A11098" t="s">
        <v>24</v>
      </c>
      <c r="B11098" t="s">
        <v>53</v>
      </c>
      <c r="C11098">
        <v>180</v>
      </c>
      <c r="D11098">
        <v>1</v>
      </c>
      <c r="E11098">
        <v>1000</v>
      </c>
      <c r="F11098">
        <v>1</v>
      </c>
      <c r="G11098" t="s">
        <v>37</v>
      </c>
      <c r="H11098">
        <v>54302</v>
      </c>
      <c r="I11098">
        <v>0.71979113199995404</v>
      </c>
    </row>
    <row r="11099" spans="1:9">
      <c r="A11099" t="s">
        <v>25</v>
      </c>
      <c r="B11099" t="s">
        <v>53</v>
      </c>
      <c r="C11099">
        <v>180</v>
      </c>
      <c r="D11099">
        <v>1</v>
      </c>
      <c r="E11099">
        <v>1000</v>
      </c>
      <c r="F11099">
        <v>1</v>
      </c>
      <c r="G11099" t="s">
        <v>37</v>
      </c>
      <c r="H11099">
        <v>55574</v>
      </c>
      <c r="I11099">
        <v>0.731138799000291</v>
      </c>
    </row>
    <row r="11100" spans="1:9">
      <c r="A11100" t="s">
        <v>26</v>
      </c>
      <c r="B11100" t="s">
        <v>53</v>
      </c>
      <c r="C11100">
        <v>180</v>
      </c>
      <c r="D11100">
        <v>1</v>
      </c>
      <c r="E11100">
        <v>1000</v>
      </c>
      <c r="F11100">
        <v>1</v>
      </c>
      <c r="G11100" t="s">
        <v>37</v>
      </c>
      <c r="H11100">
        <v>55574</v>
      </c>
      <c r="I11100">
        <v>0.72274970399939698</v>
      </c>
    </row>
    <row r="11101" spans="1:9">
      <c r="A11101" t="s">
        <v>27</v>
      </c>
      <c r="B11101" t="s">
        <v>53</v>
      </c>
      <c r="C11101">
        <v>180</v>
      </c>
      <c r="D11101">
        <v>1</v>
      </c>
      <c r="E11101">
        <v>1000</v>
      </c>
      <c r="F11101">
        <v>1</v>
      </c>
      <c r="G11101" t="s">
        <v>37</v>
      </c>
      <c r="H11101">
        <v>55177</v>
      </c>
      <c r="I11101">
        <v>0.71798981200026901</v>
      </c>
    </row>
    <row r="11102" spans="1:9">
      <c r="A11102" t="s">
        <v>28</v>
      </c>
      <c r="B11102" t="s">
        <v>53</v>
      </c>
      <c r="C11102">
        <v>180</v>
      </c>
      <c r="D11102">
        <v>1</v>
      </c>
      <c r="E11102">
        <v>1000</v>
      </c>
      <c r="F11102">
        <v>1</v>
      </c>
      <c r="G11102" t="s">
        <v>37</v>
      </c>
      <c r="H11102">
        <v>55574</v>
      </c>
      <c r="I11102">
        <v>0.72406632199999799</v>
      </c>
    </row>
    <row r="11103" spans="1:9">
      <c r="A11103" t="s">
        <v>7</v>
      </c>
      <c r="B11103" t="s">
        <v>51</v>
      </c>
      <c r="C11103">
        <v>135</v>
      </c>
      <c r="D11103">
        <v>1</v>
      </c>
      <c r="E11103">
        <v>1000</v>
      </c>
      <c r="F11103">
        <v>1</v>
      </c>
      <c r="G11103" t="s">
        <v>45</v>
      </c>
      <c r="H11103">
        <v>52151</v>
      </c>
      <c r="I11103">
        <v>0.47265834799964002</v>
      </c>
    </row>
    <row r="11104" spans="1:9">
      <c r="A11104" t="s">
        <v>10</v>
      </c>
      <c r="B11104" t="s">
        <v>51</v>
      </c>
      <c r="C11104">
        <v>135</v>
      </c>
      <c r="D11104">
        <v>1</v>
      </c>
      <c r="E11104">
        <v>1000</v>
      </c>
      <c r="F11104">
        <v>1</v>
      </c>
      <c r="G11104" t="s">
        <v>45</v>
      </c>
      <c r="H11104">
        <v>51314</v>
      </c>
      <c r="I11104">
        <v>0.46915963799983701</v>
      </c>
    </row>
    <row r="11105" spans="1:9">
      <c r="A11105" t="s">
        <v>11</v>
      </c>
      <c r="B11105" t="s">
        <v>51</v>
      </c>
      <c r="C11105">
        <v>135</v>
      </c>
      <c r="D11105">
        <v>1</v>
      </c>
      <c r="E11105">
        <v>1000</v>
      </c>
      <c r="F11105">
        <v>1</v>
      </c>
      <c r="G11105" t="s">
        <v>45</v>
      </c>
      <c r="H11105">
        <v>52682</v>
      </c>
      <c r="I11105">
        <v>0.47006989199962801</v>
      </c>
    </row>
    <row r="11106" spans="1:9">
      <c r="A11106" t="s">
        <v>12</v>
      </c>
      <c r="B11106" t="s">
        <v>51</v>
      </c>
      <c r="C11106">
        <v>135</v>
      </c>
      <c r="D11106">
        <v>1</v>
      </c>
      <c r="E11106">
        <v>1000</v>
      </c>
      <c r="F11106">
        <v>1</v>
      </c>
      <c r="G11106" t="s">
        <v>45</v>
      </c>
      <c r="H11106">
        <v>52135</v>
      </c>
      <c r="I11106">
        <v>0.47374902400042601</v>
      </c>
    </row>
    <row r="11107" spans="1:9">
      <c r="A11107" t="s">
        <v>13</v>
      </c>
      <c r="B11107" t="s">
        <v>51</v>
      </c>
      <c r="C11107">
        <v>135</v>
      </c>
      <c r="D11107">
        <v>1</v>
      </c>
      <c r="E11107">
        <v>1000</v>
      </c>
      <c r="F11107">
        <v>1</v>
      </c>
      <c r="G11107" t="s">
        <v>45</v>
      </c>
      <c r="H11107">
        <v>52467</v>
      </c>
      <c r="I11107">
        <v>0.46878810999987702</v>
      </c>
    </row>
    <row r="11108" spans="1:9">
      <c r="A11108" t="s">
        <v>14</v>
      </c>
      <c r="B11108" t="s">
        <v>51</v>
      </c>
      <c r="C11108">
        <v>135</v>
      </c>
      <c r="D11108">
        <v>1</v>
      </c>
      <c r="E11108">
        <v>1000</v>
      </c>
      <c r="F11108">
        <v>1</v>
      </c>
      <c r="G11108" t="s">
        <v>45</v>
      </c>
      <c r="H11108">
        <v>52071</v>
      </c>
      <c r="I11108">
        <v>0.46604305700020598</v>
      </c>
    </row>
    <row r="11109" spans="1:9">
      <c r="A11109" t="s">
        <v>15</v>
      </c>
      <c r="B11109" t="s">
        <v>51</v>
      </c>
      <c r="C11109">
        <v>135</v>
      </c>
      <c r="D11109">
        <v>1</v>
      </c>
      <c r="E11109">
        <v>1000</v>
      </c>
      <c r="F11109">
        <v>1</v>
      </c>
      <c r="G11109" t="s">
        <v>45</v>
      </c>
      <c r="H11109">
        <v>51371</v>
      </c>
      <c r="I11109">
        <v>0.46670637100032702</v>
      </c>
    </row>
    <row r="11110" spans="1:9">
      <c r="A11110" t="s">
        <v>16</v>
      </c>
      <c r="B11110" t="s">
        <v>51</v>
      </c>
      <c r="C11110">
        <v>135</v>
      </c>
      <c r="D11110">
        <v>1</v>
      </c>
      <c r="E11110">
        <v>1000</v>
      </c>
      <c r="F11110">
        <v>1</v>
      </c>
      <c r="G11110" t="s">
        <v>45</v>
      </c>
      <c r="H11110">
        <v>52048</v>
      </c>
      <c r="I11110">
        <v>0.46563809300005199</v>
      </c>
    </row>
    <row r="11111" spans="1:9">
      <c r="A11111" t="s">
        <v>17</v>
      </c>
      <c r="B11111" t="s">
        <v>51</v>
      </c>
      <c r="C11111">
        <v>135</v>
      </c>
      <c r="D11111">
        <v>1</v>
      </c>
      <c r="E11111">
        <v>1000</v>
      </c>
      <c r="F11111">
        <v>1</v>
      </c>
      <c r="G11111" t="s">
        <v>45</v>
      </c>
      <c r="H11111">
        <v>52287</v>
      </c>
      <c r="I11111">
        <v>0.464675094000085</v>
      </c>
    </row>
    <row r="11112" spans="1:9">
      <c r="A11112" t="s">
        <v>18</v>
      </c>
      <c r="B11112" t="s">
        <v>51</v>
      </c>
      <c r="C11112">
        <v>135</v>
      </c>
      <c r="D11112">
        <v>1</v>
      </c>
      <c r="E11112">
        <v>1000</v>
      </c>
      <c r="F11112">
        <v>1</v>
      </c>
      <c r="G11112" t="s">
        <v>45</v>
      </c>
      <c r="H11112">
        <v>51944</v>
      </c>
      <c r="I11112">
        <v>0.47250719300063698</v>
      </c>
    </row>
    <row r="11113" spans="1:9">
      <c r="A11113" t="s">
        <v>19</v>
      </c>
      <c r="B11113" t="s">
        <v>51</v>
      </c>
      <c r="C11113">
        <v>135</v>
      </c>
      <c r="D11113">
        <v>1</v>
      </c>
      <c r="E11113">
        <v>1000</v>
      </c>
      <c r="F11113">
        <v>1</v>
      </c>
      <c r="G11113" t="s">
        <v>45</v>
      </c>
      <c r="H11113">
        <v>51597</v>
      </c>
      <c r="I11113">
        <v>0.47112255699994399</v>
      </c>
    </row>
    <row r="11114" spans="1:9">
      <c r="A11114" t="s">
        <v>20</v>
      </c>
      <c r="B11114" t="s">
        <v>51</v>
      </c>
      <c r="C11114">
        <v>135</v>
      </c>
      <c r="D11114">
        <v>1</v>
      </c>
      <c r="E11114">
        <v>1000</v>
      </c>
      <c r="F11114">
        <v>1</v>
      </c>
      <c r="G11114" t="s">
        <v>45</v>
      </c>
      <c r="H11114">
        <v>52064</v>
      </c>
      <c r="I11114">
        <v>0.46775336799964801</v>
      </c>
    </row>
    <row r="11115" spans="1:9">
      <c r="A11115" t="s">
        <v>21</v>
      </c>
      <c r="B11115" t="s">
        <v>51</v>
      </c>
      <c r="C11115">
        <v>135</v>
      </c>
      <c r="D11115">
        <v>1</v>
      </c>
      <c r="E11115">
        <v>1000</v>
      </c>
      <c r="F11115">
        <v>1</v>
      </c>
      <c r="G11115" t="s">
        <v>45</v>
      </c>
      <c r="H11115">
        <v>51083</v>
      </c>
      <c r="I11115">
        <v>0.466547267999885</v>
      </c>
    </row>
    <row r="11116" spans="1:9">
      <c r="A11116" t="s">
        <v>22</v>
      </c>
      <c r="B11116" t="s">
        <v>51</v>
      </c>
      <c r="C11116">
        <v>135</v>
      </c>
      <c r="D11116">
        <v>1</v>
      </c>
      <c r="E11116">
        <v>1000</v>
      </c>
      <c r="F11116">
        <v>1</v>
      </c>
      <c r="G11116" t="s">
        <v>45</v>
      </c>
      <c r="H11116">
        <v>51891</v>
      </c>
      <c r="I11116">
        <v>0.47270608400049202</v>
      </c>
    </row>
    <row r="11117" spans="1:9">
      <c r="A11117" t="s">
        <v>23</v>
      </c>
      <c r="B11117" t="s">
        <v>51</v>
      </c>
      <c r="C11117">
        <v>135</v>
      </c>
      <c r="D11117">
        <v>1</v>
      </c>
      <c r="E11117">
        <v>1000</v>
      </c>
      <c r="F11117">
        <v>1</v>
      </c>
      <c r="G11117" t="s">
        <v>45</v>
      </c>
      <c r="H11117">
        <v>51137</v>
      </c>
      <c r="I11117">
        <v>0.48582862599960203</v>
      </c>
    </row>
    <row r="11118" spans="1:9">
      <c r="A11118" t="s">
        <v>24</v>
      </c>
      <c r="B11118" t="s">
        <v>51</v>
      </c>
      <c r="C11118">
        <v>135</v>
      </c>
      <c r="D11118">
        <v>1</v>
      </c>
      <c r="E11118">
        <v>1000</v>
      </c>
      <c r="F11118">
        <v>1</v>
      </c>
      <c r="G11118" t="s">
        <v>45</v>
      </c>
      <c r="H11118">
        <v>51782</v>
      </c>
      <c r="I11118">
        <v>0.474468845999581</v>
      </c>
    </row>
    <row r="11119" spans="1:9">
      <c r="A11119" t="s">
        <v>25</v>
      </c>
      <c r="B11119" t="s">
        <v>51</v>
      </c>
      <c r="C11119">
        <v>135</v>
      </c>
      <c r="D11119">
        <v>1</v>
      </c>
      <c r="E11119">
        <v>1000</v>
      </c>
      <c r="F11119">
        <v>1</v>
      </c>
      <c r="G11119" t="s">
        <v>45</v>
      </c>
      <c r="H11119">
        <v>52070</v>
      </c>
      <c r="I11119">
        <v>0.47172602899991001</v>
      </c>
    </row>
    <row r="11120" spans="1:9">
      <c r="A11120" t="s">
        <v>26</v>
      </c>
      <c r="B11120" t="s">
        <v>51</v>
      </c>
      <c r="C11120">
        <v>135</v>
      </c>
      <c r="D11120">
        <v>1</v>
      </c>
      <c r="E11120">
        <v>1000</v>
      </c>
      <c r="F11120">
        <v>1</v>
      </c>
      <c r="G11120" t="s">
        <v>45</v>
      </c>
      <c r="H11120">
        <v>52224</v>
      </c>
      <c r="I11120">
        <v>0.47029371200005698</v>
      </c>
    </row>
    <row r="11121" spans="1:9">
      <c r="A11121" t="s">
        <v>27</v>
      </c>
      <c r="B11121" t="s">
        <v>51</v>
      </c>
      <c r="C11121">
        <v>135</v>
      </c>
      <c r="D11121">
        <v>1</v>
      </c>
      <c r="E11121">
        <v>1000</v>
      </c>
      <c r="F11121">
        <v>1</v>
      </c>
      <c r="G11121" t="s">
        <v>45</v>
      </c>
      <c r="H11121">
        <v>51445</v>
      </c>
      <c r="I11121">
        <v>0.468769565000002</v>
      </c>
    </row>
    <row r="11122" spans="1:9">
      <c r="A11122" t="s">
        <v>28</v>
      </c>
      <c r="B11122" t="s">
        <v>51</v>
      </c>
      <c r="C11122">
        <v>135</v>
      </c>
      <c r="D11122">
        <v>1</v>
      </c>
      <c r="E11122">
        <v>1000</v>
      </c>
      <c r="F11122">
        <v>1</v>
      </c>
      <c r="G11122" t="s">
        <v>45</v>
      </c>
      <c r="H11122">
        <v>52304</v>
      </c>
      <c r="I11122">
        <v>0.47521962599966999</v>
      </c>
    </row>
    <row r="11123" spans="1:9">
      <c r="A11123" t="s">
        <v>7</v>
      </c>
      <c r="B11123" t="s">
        <v>29</v>
      </c>
      <c r="C11123">
        <v>300</v>
      </c>
      <c r="D11123">
        <v>4</v>
      </c>
      <c r="E11123">
        <v>1000</v>
      </c>
      <c r="F11123">
        <v>1</v>
      </c>
      <c r="G11123" t="s">
        <v>47</v>
      </c>
      <c r="H11123">
        <v>76256</v>
      </c>
      <c r="I11123">
        <v>1.03937967000001</v>
      </c>
    </row>
    <row r="11124" spans="1:9">
      <c r="A11124" t="s">
        <v>10</v>
      </c>
      <c r="B11124" t="s">
        <v>29</v>
      </c>
      <c r="C11124">
        <v>300</v>
      </c>
      <c r="D11124">
        <v>4</v>
      </c>
      <c r="E11124">
        <v>1000</v>
      </c>
      <c r="F11124">
        <v>1</v>
      </c>
      <c r="G11124" t="s">
        <v>47</v>
      </c>
      <c r="H11124">
        <v>75794</v>
      </c>
      <c r="I11124">
        <v>1.0924932890002299</v>
      </c>
    </row>
    <row r="11125" spans="1:9">
      <c r="A11125" t="s">
        <v>11</v>
      </c>
      <c r="B11125" t="s">
        <v>29</v>
      </c>
      <c r="C11125">
        <v>300</v>
      </c>
      <c r="D11125">
        <v>4</v>
      </c>
      <c r="E11125">
        <v>1000</v>
      </c>
      <c r="F11125">
        <v>1</v>
      </c>
      <c r="G11125" t="s">
        <v>47</v>
      </c>
      <c r="H11125">
        <v>76448</v>
      </c>
      <c r="I11125">
        <v>1.02456839400019</v>
      </c>
    </row>
    <row r="11126" spans="1:9">
      <c r="A11126" t="s">
        <v>12</v>
      </c>
      <c r="B11126" t="s">
        <v>29</v>
      </c>
      <c r="C11126">
        <v>300</v>
      </c>
      <c r="D11126">
        <v>4</v>
      </c>
      <c r="E11126">
        <v>1000</v>
      </c>
      <c r="F11126">
        <v>1</v>
      </c>
      <c r="G11126" t="s">
        <v>47</v>
      </c>
      <c r="H11126">
        <v>76446</v>
      </c>
      <c r="I11126">
        <v>1.0101691509999</v>
      </c>
    </row>
    <row r="11127" spans="1:9">
      <c r="A11127" t="s">
        <v>13</v>
      </c>
      <c r="B11127" t="s">
        <v>29</v>
      </c>
      <c r="C11127">
        <v>300</v>
      </c>
      <c r="D11127">
        <v>4</v>
      </c>
      <c r="E11127">
        <v>1000</v>
      </c>
      <c r="F11127">
        <v>1</v>
      </c>
      <c r="G11127" t="s">
        <v>47</v>
      </c>
      <c r="H11127">
        <v>76292</v>
      </c>
      <c r="I11127">
        <v>1.0630477740005499</v>
      </c>
    </row>
    <row r="11128" spans="1:9">
      <c r="A11128" t="s">
        <v>14</v>
      </c>
      <c r="B11128" t="s">
        <v>29</v>
      </c>
      <c r="C11128">
        <v>300</v>
      </c>
      <c r="D11128">
        <v>4</v>
      </c>
      <c r="E11128">
        <v>1000</v>
      </c>
      <c r="F11128">
        <v>1</v>
      </c>
      <c r="G11128" t="s">
        <v>47</v>
      </c>
      <c r="H11128">
        <v>76451</v>
      </c>
      <c r="I11128">
        <v>1.0170283569996099</v>
      </c>
    </row>
    <row r="11129" spans="1:9">
      <c r="A11129" t="s">
        <v>15</v>
      </c>
      <c r="B11129" t="s">
        <v>29</v>
      </c>
      <c r="C11129">
        <v>300</v>
      </c>
      <c r="D11129">
        <v>4</v>
      </c>
      <c r="E11129">
        <v>1000</v>
      </c>
      <c r="F11129">
        <v>1</v>
      </c>
      <c r="G11129" t="s">
        <v>47</v>
      </c>
      <c r="H11129">
        <v>76375</v>
      </c>
      <c r="I11129">
        <v>1.02561308900021</v>
      </c>
    </row>
    <row r="11130" spans="1:9">
      <c r="A11130" t="s">
        <v>16</v>
      </c>
      <c r="B11130" t="s">
        <v>29</v>
      </c>
      <c r="C11130">
        <v>300</v>
      </c>
      <c r="D11130">
        <v>4</v>
      </c>
      <c r="E11130">
        <v>1000</v>
      </c>
      <c r="F11130">
        <v>1</v>
      </c>
      <c r="G11130" t="s">
        <v>47</v>
      </c>
      <c r="H11130">
        <v>75670</v>
      </c>
      <c r="I11130">
        <v>1.04755379699963</v>
      </c>
    </row>
    <row r="11131" spans="1:9">
      <c r="A11131" t="s">
        <v>17</v>
      </c>
      <c r="B11131" t="s">
        <v>29</v>
      </c>
      <c r="C11131">
        <v>300</v>
      </c>
      <c r="D11131">
        <v>4</v>
      </c>
      <c r="E11131">
        <v>1000</v>
      </c>
      <c r="F11131">
        <v>1</v>
      </c>
      <c r="G11131" t="s">
        <v>47</v>
      </c>
      <c r="H11131">
        <v>76268</v>
      </c>
      <c r="I11131">
        <v>1.0540286860004899</v>
      </c>
    </row>
    <row r="11132" spans="1:9">
      <c r="A11132" t="s">
        <v>18</v>
      </c>
      <c r="B11132" t="s">
        <v>29</v>
      </c>
      <c r="C11132">
        <v>300</v>
      </c>
      <c r="D11132">
        <v>4</v>
      </c>
      <c r="E11132">
        <v>1000</v>
      </c>
      <c r="F11132">
        <v>1</v>
      </c>
      <c r="G11132" t="s">
        <v>47</v>
      </c>
      <c r="H11132">
        <v>76474</v>
      </c>
      <c r="I11132">
        <v>1.01410211999973</v>
      </c>
    </row>
    <row r="11133" spans="1:9">
      <c r="A11133" t="s">
        <v>19</v>
      </c>
      <c r="B11133" t="s">
        <v>29</v>
      </c>
      <c r="C11133">
        <v>300</v>
      </c>
      <c r="D11133">
        <v>4</v>
      </c>
      <c r="E11133">
        <v>1000</v>
      </c>
      <c r="F11133">
        <v>1</v>
      </c>
      <c r="G11133" t="s">
        <v>47</v>
      </c>
      <c r="H11133">
        <v>76519</v>
      </c>
      <c r="I11133">
        <v>1.07105740499991</v>
      </c>
    </row>
    <row r="11134" spans="1:9">
      <c r="A11134" t="s">
        <v>20</v>
      </c>
      <c r="B11134" t="s">
        <v>29</v>
      </c>
      <c r="C11134">
        <v>300</v>
      </c>
      <c r="D11134">
        <v>4</v>
      </c>
      <c r="E11134">
        <v>1000</v>
      </c>
      <c r="F11134">
        <v>1</v>
      </c>
      <c r="G11134" t="s">
        <v>47</v>
      </c>
      <c r="H11134">
        <v>76268</v>
      </c>
      <c r="I11134">
        <v>1.03702709200024</v>
      </c>
    </row>
    <row r="11135" spans="1:9">
      <c r="A11135" t="s">
        <v>21</v>
      </c>
      <c r="B11135" t="s">
        <v>29</v>
      </c>
      <c r="C11135">
        <v>300</v>
      </c>
      <c r="D11135">
        <v>4</v>
      </c>
      <c r="E11135">
        <v>1000</v>
      </c>
      <c r="F11135">
        <v>1</v>
      </c>
      <c r="G11135" t="s">
        <v>47</v>
      </c>
      <c r="H11135">
        <v>76466</v>
      </c>
      <c r="I11135">
        <v>1.0770267890002201</v>
      </c>
    </row>
    <row r="11136" spans="1:9">
      <c r="A11136" t="s">
        <v>22</v>
      </c>
      <c r="B11136" t="s">
        <v>29</v>
      </c>
      <c r="C11136">
        <v>300</v>
      </c>
      <c r="D11136">
        <v>4</v>
      </c>
      <c r="E11136">
        <v>1000</v>
      </c>
      <c r="F11136">
        <v>1</v>
      </c>
      <c r="G11136" t="s">
        <v>47</v>
      </c>
      <c r="H11136">
        <v>76340</v>
      </c>
      <c r="I11136">
        <v>1.05353053999988</v>
      </c>
    </row>
    <row r="11137" spans="1:9">
      <c r="A11137" t="s">
        <v>23</v>
      </c>
      <c r="B11137" t="s">
        <v>29</v>
      </c>
      <c r="C11137">
        <v>300</v>
      </c>
      <c r="D11137">
        <v>4</v>
      </c>
      <c r="E11137">
        <v>1000</v>
      </c>
      <c r="F11137">
        <v>1</v>
      </c>
      <c r="G11137" t="s">
        <v>47</v>
      </c>
      <c r="H11137">
        <v>76340</v>
      </c>
      <c r="I11137">
        <v>1.02238726099949</v>
      </c>
    </row>
    <row r="11138" spans="1:9">
      <c r="A11138" t="s">
        <v>24</v>
      </c>
      <c r="B11138" t="s">
        <v>29</v>
      </c>
      <c r="C11138">
        <v>300</v>
      </c>
      <c r="D11138">
        <v>4</v>
      </c>
      <c r="E11138">
        <v>1000</v>
      </c>
      <c r="F11138">
        <v>1</v>
      </c>
      <c r="G11138" t="s">
        <v>47</v>
      </c>
      <c r="H11138">
        <v>75742</v>
      </c>
      <c r="I11138">
        <v>1.02501745999961</v>
      </c>
    </row>
    <row r="11139" spans="1:9">
      <c r="A11139" t="s">
        <v>25</v>
      </c>
      <c r="B11139" t="s">
        <v>29</v>
      </c>
      <c r="C11139">
        <v>300</v>
      </c>
      <c r="D11139">
        <v>4</v>
      </c>
      <c r="E11139">
        <v>1000</v>
      </c>
      <c r="F11139">
        <v>1</v>
      </c>
      <c r="G11139" t="s">
        <v>47</v>
      </c>
      <c r="H11139">
        <v>75748</v>
      </c>
      <c r="I11139">
        <v>1.0629569860002399</v>
      </c>
    </row>
    <row r="11140" spans="1:9">
      <c r="A11140" t="s">
        <v>26</v>
      </c>
      <c r="B11140" t="s">
        <v>29</v>
      </c>
      <c r="C11140">
        <v>300</v>
      </c>
      <c r="D11140">
        <v>4</v>
      </c>
      <c r="E11140">
        <v>1000</v>
      </c>
      <c r="F11140">
        <v>1</v>
      </c>
      <c r="G11140" t="s">
        <v>47</v>
      </c>
      <c r="H11140">
        <v>76207</v>
      </c>
      <c r="I11140">
        <v>1.02189171999998</v>
      </c>
    </row>
    <row r="11141" spans="1:9">
      <c r="A11141" t="s">
        <v>27</v>
      </c>
      <c r="B11141" t="s">
        <v>29</v>
      </c>
      <c r="C11141">
        <v>300</v>
      </c>
      <c r="D11141">
        <v>4</v>
      </c>
      <c r="E11141">
        <v>1000</v>
      </c>
      <c r="F11141">
        <v>1</v>
      </c>
      <c r="G11141" t="s">
        <v>47</v>
      </c>
      <c r="H11141">
        <v>76500</v>
      </c>
      <c r="I11141">
        <v>1.04554700100015</v>
      </c>
    </row>
    <row r="11142" spans="1:9">
      <c r="A11142" t="s">
        <v>28</v>
      </c>
      <c r="B11142" t="s">
        <v>29</v>
      </c>
      <c r="C11142">
        <v>300</v>
      </c>
      <c r="D11142">
        <v>4</v>
      </c>
      <c r="E11142">
        <v>1000</v>
      </c>
      <c r="F11142">
        <v>1</v>
      </c>
      <c r="G11142" t="s">
        <v>47</v>
      </c>
      <c r="H11142">
        <v>76133</v>
      </c>
      <c r="I11142">
        <v>1.02705510499981</v>
      </c>
    </row>
    <row r="11143" spans="1:9">
      <c r="A11143" t="s">
        <v>7</v>
      </c>
      <c r="B11143" t="s">
        <v>52</v>
      </c>
      <c r="C11143">
        <v>144</v>
      </c>
      <c r="D11143">
        <v>3</v>
      </c>
      <c r="E11143">
        <v>1000</v>
      </c>
      <c r="F11143">
        <v>1</v>
      </c>
      <c r="G11143" t="s">
        <v>39</v>
      </c>
      <c r="H11143">
        <v>36818</v>
      </c>
      <c r="I11143">
        <v>0.49649254399991999</v>
      </c>
    </row>
    <row r="11144" spans="1:9">
      <c r="A11144" t="s">
        <v>10</v>
      </c>
      <c r="B11144" t="s">
        <v>52</v>
      </c>
      <c r="C11144">
        <v>144</v>
      </c>
      <c r="D11144">
        <v>3</v>
      </c>
      <c r="E11144">
        <v>1000</v>
      </c>
      <c r="F11144">
        <v>1</v>
      </c>
      <c r="G11144" t="s">
        <v>39</v>
      </c>
      <c r="H11144">
        <v>36081</v>
      </c>
      <c r="I11144">
        <v>0.49589978899984999</v>
      </c>
    </row>
    <row r="11145" spans="1:9">
      <c r="A11145" t="s">
        <v>11</v>
      </c>
      <c r="B11145" t="s">
        <v>52</v>
      </c>
      <c r="C11145">
        <v>144</v>
      </c>
      <c r="D11145">
        <v>3</v>
      </c>
      <c r="E11145">
        <v>1000</v>
      </c>
      <c r="F11145">
        <v>1</v>
      </c>
      <c r="G11145" t="s">
        <v>39</v>
      </c>
      <c r="H11145">
        <v>35959</v>
      </c>
      <c r="I11145">
        <v>0.50372170800073901</v>
      </c>
    </row>
    <row r="11146" spans="1:9">
      <c r="A11146" t="s">
        <v>12</v>
      </c>
      <c r="B11146" t="s">
        <v>52</v>
      </c>
      <c r="C11146">
        <v>144</v>
      </c>
      <c r="D11146">
        <v>3</v>
      </c>
      <c r="E11146">
        <v>1000</v>
      </c>
      <c r="F11146">
        <v>1</v>
      </c>
      <c r="G11146" t="s">
        <v>39</v>
      </c>
      <c r="H11146">
        <v>36598</v>
      </c>
      <c r="I11146">
        <v>0.49970952900002802</v>
      </c>
    </row>
    <row r="11147" spans="1:9">
      <c r="A11147" t="s">
        <v>13</v>
      </c>
      <c r="B11147" t="s">
        <v>52</v>
      </c>
      <c r="C11147">
        <v>144</v>
      </c>
      <c r="D11147">
        <v>3</v>
      </c>
      <c r="E11147">
        <v>1000</v>
      </c>
      <c r="F11147">
        <v>1</v>
      </c>
      <c r="G11147" t="s">
        <v>39</v>
      </c>
      <c r="H11147">
        <v>36703</v>
      </c>
      <c r="I11147">
        <v>0.49021206599991202</v>
      </c>
    </row>
    <row r="11148" spans="1:9">
      <c r="A11148" t="s">
        <v>14</v>
      </c>
      <c r="B11148" t="s">
        <v>52</v>
      </c>
      <c r="C11148">
        <v>144</v>
      </c>
      <c r="D11148">
        <v>3</v>
      </c>
      <c r="E11148">
        <v>1000</v>
      </c>
      <c r="F11148">
        <v>1</v>
      </c>
      <c r="G11148" t="s">
        <v>39</v>
      </c>
      <c r="H11148">
        <v>36847</v>
      </c>
      <c r="I11148">
        <v>0.495114848000412</v>
      </c>
    </row>
    <row r="11149" spans="1:9">
      <c r="A11149" t="s">
        <v>15</v>
      </c>
      <c r="B11149" t="s">
        <v>52</v>
      </c>
      <c r="C11149">
        <v>144</v>
      </c>
      <c r="D11149">
        <v>3</v>
      </c>
      <c r="E11149">
        <v>1000</v>
      </c>
      <c r="F11149">
        <v>1</v>
      </c>
      <c r="G11149" t="s">
        <v>39</v>
      </c>
      <c r="H11149">
        <v>36678</v>
      </c>
      <c r="I11149">
        <v>0.538085843000772</v>
      </c>
    </row>
    <row r="11150" spans="1:9">
      <c r="A11150" t="s">
        <v>16</v>
      </c>
      <c r="B11150" t="s">
        <v>52</v>
      </c>
      <c r="C11150">
        <v>144</v>
      </c>
      <c r="D11150">
        <v>3</v>
      </c>
      <c r="E11150">
        <v>1000</v>
      </c>
      <c r="F11150">
        <v>1</v>
      </c>
      <c r="G11150" t="s">
        <v>39</v>
      </c>
      <c r="H11150">
        <v>35780</v>
      </c>
      <c r="I11150">
        <v>0.49449230600021099</v>
      </c>
    </row>
    <row r="11151" spans="1:9">
      <c r="A11151" t="s">
        <v>17</v>
      </c>
      <c r="B11151" t="s">
        <v>52</v>
      </c>
      <c r="C11151">
        <v>144</v>
      </c>
      <c r="D11151">
        <v>3</v>
      </c>
      <c r="E11151">
        <v>1000</v>
      </c>
      <c r="F11151">
        <v>1</v>
      </c>
      <c r="G11151" t="s">
        <v>39</v>
      </c>
      <c r="H11151">
        <v>36785</v>
      </c>
      <c r="I11151">
        <v>0.49499002699940298</v>
      </c>
    </row>
    <row r="11152" spans="1:9">
      <c r="A11152" t="s">
        <v>18</v>
      </c>
      <c r="B11152" t="s">
        <v>52</v>
      </c>
      <c r="C11152">
        <v>144</v>
      </c>
      <c r="D11152">
        <v>3</v>
      </c>
      <c r="E11152">
        <v>1000</v>
      </c>
      <c r="F11152">
        <v>1</v>
      </c>
      <c r="G11152" t="s">
        <v>39</v>
      </c>
      <c r="H11152">
        <v>36921</v>
      </c>
      <c r="I11152">
        <v>0.51946626599965295</v>
      </c>
    </row>
    <row r="11153" spans="1:9">
      <c r="A11153" t="s">
        <v>19</v>
      </c>
      <c r="B11153" t="s">
        <v>52</v>
      </c>
      <c r="C11153">
        <v>144</v>
      </c>
      <c r="D11153">
        <v>3</v>
      </c>
      <c r="E11153">
        <v>1000</v>
      </c>
      <c r="F11153">
        <v>1</v>
      </c>
      <c r="G11153" t="s">
        <v>39</v>
      </c>
      <c r="H11153">
        <v>36179</v>
      </c>
      <c r="I11153">
        <v>0.51541817500037701</v>
      </c>
    </row>
    <row r="11154" spans="1:9">
      <c r="A11154" t="s">
        <v>20</v>
      </c>
      <c r="B11154" t="s">
        <v>52</v>
      </c>
      <c r="C11154">
        <v>144</v>
      </c>
      <c r="D11154">
        <v>3</v>
      </c>
      <c r="E11154">
        <v>1000</v>
      </c>
      <c r="F11154">
        <v>1</v>
      </c>
      <c r="G11154" t="s">
        <v>39</v>
      </c>
      <c r="H11154">
        <v>35955</v>
      </c>
      <c r="I11154">
        <v>0.50285762899966302</v>
      </c>
    </row>
    <row r="11155" spans="1:9">
      <c r="A11155" t="s">
        <v>21</v>
      </c>
      <c r="B11155" t="s">
        <v>52</v>
      </c>
      <c r="C11155">
        <v>144</v>
      </c>
      <c r="D11155">
        <v>3</v>
      </c>
      <c r="E11155">
        <v>1000</v>
      </c>
      <c r="F11155">
        <v>1</v>
      </c>
      <c r="G11155" t="s">
        <v>39</v>
      </c>
      <c r="H11155">
        <v>36731</v>
      </c>
      <c r="I11155">
        <v>0.49741964400072902</v>
      </c>
    </row>
    <row r="11156" spans="1:9">
      <c r="A11156" t="s">
        <v>22</v>
      </c>
      <c r="B11156" t="s">
        <v>52</v>
      </c>
      <c r="C11156">
        <v>144</v>
      </c>
      <c r="D11156">
        <v>3</v>
      </c>
      <c r="E11156">
        <v>1000</v>
      </c>
      <c r="F11156">
        <v>1</v>
      </c>
      <c r="G11156" t="s">
        <v>39</v>
      </c>
      <c r="H11156">
        <v>35907</v>
      </c>
      <c r="I11156">
        <v>0.492948078000154</v>
      </c>
    </row>
    <row r="11157" spans="1:9">
      <c r="A11157" t="s">
        <v>23</v>
      </c>
      <c r="B11157" t="s">
        <v>52</v>
      </c>
      <c r="C11157">
        <v>144</v>
      </c>
      <c r="D11157">
        <v>3</v>
      </c>
      <c r="E11157">
        <v>1000</v>
      </c>
      <c r="F11157">
        <v>1</v>
      </c>
      <c r="G11157" t="s">
        <v>39</v>
      </c>
      <c r="H11157">
        <v>36557</v>
      </c>
      <c r="I11157">
        <v>0.51802295499965101</v>
      </c>
    </row>
    <row r="11158" spans="1:9">
      <c r="A11158" t="s">
        <v>24</v>
      </c>
      <c r="B11158" t="s">
        <v>52</v>
      </c>
      <c r="C11158">
        <v>144</v>
      </c>
      <c r="D11158">
        <v>3</v>
      </c>
      <c r="E11158">
        <v>1000</v>
      </c>
      <c r="F11158">
        <v>1</v>
      </c>
      <c r="G11158" t="s">
        <v>39</v>
      </c>
      <c r="H11158">
        <v>36671</v>
      </c>
      <c r="I11158">
        <v>0.49873945200033598</v>
      </c>
    </row>
    <row r="11159" spans="1:9">
      <c r="A11159" t="s">
        <v>25</v>
      </c>
      <c r="B11159" t="s">
        <v>52</v>
      </c>
      <c r="C11159">
        <v>144</v>
      </c>
      <c r="D11159">
        <v>3</v>
      </c>
      <c r="E11159">
        <v>1000</v>
      </c>
      <c r="F11159">
        <v>1</v>
      </c>
      <c r="G11159" t="s">
        <v>39</v>
      </c>
      <c r="H11159">
        <v>36043</v>
      </c>
      <c r="I11159">
        <v>0.49889831500058701</v>
      </c>
    </row>
    <row r="11160" spans="1:9">
      <c r="A11160" t="s">
        <v>26</v>
      </c>
      <c r="B11160" t="s">
        <v>52</v>
      </c>
      <c r="C11160">
        <v>144</v>
      </c>
      <c r="D11160">
        <v>3</v>
      </c>
      <c r="E11160">
        <v>1000</v>
      </c>
      <c r="F11160">
        <v>1</v>
      </c>
      <c r="G11160" t="s">
        <v>39</v>
      </c>
      <c r="H11160">
        <v>36301</v>
      </c>
      <c r="I11160">
        <v>0.51254125099967496</v>
      </c>
    </row>
    <row r="11161" spans="1:9">
      <c r="A11161" t="s">
        <v>27</v>
      </c>
      <c r="B11161" t="s">
        <v>52</v>
      </c>
      <c r="C11161">
        <v>144</v>
      </c>
      <c r="D11161">
        <v>3</v>
      </c>
      <c r="E11161">
        <v>1000</v>
      </c>
      <c r="F11161">
        <v>1</v>
      </c>
      <c r="G11161" t="s">
        <v>39</v>
      </c>
      <c r="H11161">
        <v>36828</v>
      </c>
      <c r="I11161">
        <v>0.49925020899991002</v>
      </c>
    </row>
    <row r="11162" spans="1:9">
      <c r="A11162" t="s">
        <v>28</v>
      </c>
      <c r="B11162" t="s">
        <v>52</v>
      </c>
      <c r="C11162">
        <v>144</v>
      </c>
      <c r="D11162">
        <v>3</v>
      </c>
      <c r="E11162">
        <v>1000</v>
      </c>
      <c r="F11162">
        <v>1</v>
      </c>
      <c r="G11162" t="s">
        <v>39</v>
      </c>
      <c r="H11162">
        <v>36272</v>
      </c>
      <c r="I11162">
        <v>0.51654900900029999</v>
      </c>
    </row>
    <row r="11163" spans="1:9">
      <c r="A11163" t="s">
        <v>7</v>
      </c>
      <c r="B11163" t="s">
        <v>29</v>
      </c>
      <c r="C11163">
        <v>300</v>
      </c>
      <c r="D11163">
        <v>2</v>
      </c>
      <c r="E11163">
        <v>1000</v>
      </c>
      <c r="F11163">
        <v>1</v>
      </c>
      <c r="G11163" t="s">
        <v>38</v>
      </c>
      <c r="H11163">
        <v>76981</v>
      </c>
      <c r="I11163">
        <v>1.0011008700002999</v>
      </c>
    </row>
    <row r="11164" spans="1:9">
      <c r="A11164" t="s">
        <v>10</v>
      </c>
      <c r="B11164" t="s">
        <v>29</v>
      </c>
      <c r="C11164">
        <v>300</v>
      </c>
      <c r="D11164">
        <v>2</v>
      </c>
      <c r="E11164">
        <v>1000</v>
      </c>
      <c r="F11164">
        <v>1</v>
      </c>
      <c r="G11164" t="s">
        <v>38</v>
      </c>
      <c r="H11164">
        <v>75803</v>
      </c>
      <c r="I11164">
        <v>0.98411467000005304</v>
      </c>
    </row>
    <row r="11165" spans="1:9">
      <c r="A11165" t="s">
        <v>11</v>
      </c>
      <c r="B11165" t="s">
        <v>29</v>
      </c>
      <c r="C11165">
        <v>300</v>
      </c>
      <c r="D11165">
        <v>2</v>
      </c>
      <c r="E11165">
        <v>1000</v>
      </c>
      <c r="F11165">
        <v>1</v>
      </c>
      <c r="G11165" t="s">
        <v>38</v>
      </c>
      <c r="H11165">
        <v>75566</v>
      </c>
      <c r="I11165">
        <v>1.01504481599931</v>
      </c>
    </row>
    <row r="11166" spans="1:9">
      <c r="A11166" t="s">
        <v>12</v>
      </c>
      <c r="B11166" t="s">
        <v>29</v>
      </c>
      <c r="C11166">
        <v>300</v>
      </c>
      <c r="D11166">
        <v>2</v>
      </c>
      <c r="E11166">
        <v>1000</v>
      </c>
      <c r="F11166">
        <v>1</v>
      </c>
      <c r="G11166" t="s">
        <v>38</v>
      </c>
      <c r="H11166">
        <v>76487</v>
      </c>
      <c r="I11166">
        <v>0.99585800199929497</v>
      </c>
    </row>
    <row r="11167" spans="1:9">
      <c r="A11167" t="s">
        <v>13</v>
      </c>
      <c r="B11167" t="s">
        <v>29</v>
      </c>
      <c r="C11167">
        <v>300</v>
      </c>
      <c r="D11167">
        <v>2</v>
      </c>
      <c r="E11167">
        <v>1000</v>
      </c>
      <c r="F11167">
        <v>1</v>
      </c>
      <c r="G11167" t="s">
        <v>38</v>
      </c>
      <c r="H11167">
        <v>75806</v>
      </c>
      <c r="I11167">
        <v>1.00022558099954</v>
      </c>
    </row>
    <row r="11168" spans="1:9">
      <c r="A11168" t="s">
        <v>14</v>
      </c>
      <c r="B11168" t="s">
        <v>29</v>
      </c>
      <c r="C11168">
        <v>300</v>
      </c>
      <c r="D11168">
        <v>2</v>
      </c>
      <c r="E11168">
        <v>1000</v>
      </c>
      <c r="F11168">
        <v>1</v>
      </c>
      <c r="G11168" t="s">
        <v>38</v>
      </c>
      <c r="H11168">
        <v>76940</v>
      </c>
      <c r="I11168">
        <v>1.01083262500014</v>
      </c>
    </row>
    <row r="11169" spans="1:9">
      <c r="A11169" t="s">
        <v>15</v>
      </c>
      <c r="B11169" t="s">
        <v>29</v>
      </c>
      <c r="C11169">
        <v>300</v>
      </c>
      <c r="D11169">
        <v>2</v>
      </c>
      <c r="E11169">
        <v>1000</v>
      </c>
      <c r="F11169">
        <v>1</v>
      </c>
      <c r="G11169" t="s">
        <v>38</v>
      </c>
      <c r="H11169">
        <v>76150</v>
      </c>
      <c r="I11169">
        <v>0.99933382200015297</v>
      </c>
    </row>
    <row r="11170" spans="1:9">
      <c r="A11170" t="s">
        <v>16</v>
      </c>
      <c r="B11170" t="s">
        <v>29</v>
      </c>
      <c r="C11170">
        <v>300</v>
      </c>
      <c r="D11170">
        <v>2</v>
      </c>
      <c r="E11170">
        <v>1000</v>
      </c>
      <c r="F11170">
        <v>1</v>
      </c>
      <c r="G11170" t="s">
        <v>38</v>
      </c>
      <c r="H11170">
        <v>75589</v>
      </c>
      <c r="I11170">
        <v>1.01319533399964</v>
      </c>
    </row>
    <row r="11171" spans="1:9">
      <c r="A11171" t="s">
        <v>17</v>
      </c>
      <c r="B11171" t="s">
        <v>29</v>
      </c>
      <c r="C11171">
        <v>300</v>
      </c>
      <c r="D11171">
        <v>2</v>
      </c>
      <c r="E11171">
        <v>1000</v>
      </c>
      <c r="F11171">
        <v>1</v>
      </c>
      <c r="G11171" t="s">
        <v>38</v>
      </c>
      <c r="H11171">
        <v>76127</v>
      </c>
      <c r="I11171">
        <v>0.99445930399997395</v>
      </c>
    </row>
    <row r="11172" spans="1:9">
      <c r="A11172" t="s">
        <v>18</v>
      </c>
      <c r="B11172" t="s">
        <v>29</v>
      </c>
      <c r="C11172">
        <v>300</v>
      </c>
      <c r="D11172">
        <v>2</v>
      </c>
      <c r="E11172">
        <v>1000</v>
      </c>
      <c r="F11172">
        <v>1</v>
      </c>
      <c r="G11172" t="s">
        <v>38</v>
      </c>
      <c r="H11172">
        <v>77457</v>
      </c>
      <c r="I11172">
        <v>0.99984430499989596</v>
      </c>
    </row>
    <row r="11173" spans="1:9">
      <c r="A11173" t="s">
        <v>19</v>
      </c>
      <c r="B11173" t="s">
        <v>29</v>
      </c>
      <c r="C11173">
        <v>300</v>
      </c>
      <c r="D11173">
        <v>2</v>
      </c>
      <c r="E11173">
        <v>1000</v>
      </c>
      <c r="F11173">
        <v>1</v>
      </c>
      <c r="G11173" t="s">
        <v>38</v>
      </c>
      <c r="H11173">
        <v>76220</v>
      </c>
      <c r="I11173">
        <v>0.99149423700055195</v>
      </c>
    </row>
    <row r="11174" spans="1:9">
      <c r="A11174" t="s">
        <v>20</v>
      </c>
      <c r="B11174" t="s">
        <v>29</v>
      </c>
      <c r="C11174">
        <v>300</v>
      </c>
      <c r="D11174">
        <v>2</v>
      </c>
      <c r="E11174">
        <v>1000</v>
      </c>
      <c r="F11174">
        <v>1</v>
      </c>
      <c r="G11174" t="s">
        <v>38</v>
      </c>
      <c r="H11174">
        <v>75494</v>
      </c>
      <c r="I11174">
        <v>0.98988744799953499</v>
      </c>
    </row>
    <row r="11175" spans="1:9">
      <c r="A11175" t="s">
        <v>21</v>
      </c>
      <c r="B11175" t="s">
        <v>29</v>
      </c>
      <c r="C11175">
        <v>300</v>
      </c>
      <c r="D11175">
        <v>2</v>
      </c>
      <c r="E11175">
        <v>1000</v>
      </c>
      <c r="F11175">
        <v>1</v>
      </c>
      <c r="G11175" t="s">
        <v>38</v>
      </c>
      <c r="H11175">
        <v>77490</v>
      </c>
      <c r="I11175">
        <v>1.0184134789997099</v>
      </c>
    </row>
    <row r="11176" spans="1:9">
      <c r="A11176" t="s">
        <v>22</v>
      </c>
      <c r="B11176" t="s">
        <v>29</v>
      </c>
      <c r="C11176">
        <v>300</v>
      </c>
      <c r="D11176">
        <v>2</v>
      </c>
      <c r="E11176">
        <v>1000</v>
      </c>
      <c r="F11176">
        <v>1</v>
      </c>
      <c r="G11176" t="s">
        <v>38</v>
      </c>
      <c r="H11176">
        <v>75528</v>
      </c>
      <c r="I11176">
        <v>1.00255138299962</v>
      </c>
    </row>
    <row r="11177" spans="1:9">
      <c r="A11177" t="s">
        <v>23</v>
      </c>
      <c r="B11177" t="s">
        <v>29</v>
      </c>
      <c r="C11177">
        <v>300</v>
      </c>
      <c r="D11177">
        <v>2</v>
      </c>
      <c r="E11177">
        <v>1000</v>
      </c>
      <c r="F11177">
        <v>1</v>
      </c>
      <c r="G11177" t="s">
        <v>38</v>
      </c>
      <c r="H11177">
        <v>76064</v>
      </c>
      <c r="I11177">
        <v>0.98543105199951198</v>
      </c>
    </row>
    <row r="11178" spans="1:9">
      <c r="A11178" t="s">
        <v>24</v>
      </c>
      <c r="B11178" t="s">
        <v>29</v>
      </c>
      <c r="C11178">
        <v>300</v>
      </c>
      <c r="D11178">
        <v>2</v>
      </c>
      <c r="E11178">
        <v>1000</v>
      </c>
      <c r="F11178">
        <v>1</v>
      </c>
      <c r="G11178" t="s">
        <v>38</v>
      </c>
      <c r="H11178">
        <v>75915</v>
      </c>
      <c r="I11178">
        <v>0.995335515000078</v>
      </c>
    </row>
    <row r="11179" spans="1:9">
      <c r="A11179" t="s">
        <v>25</v>
      </c>
      <c r="B11179" t="s">
        <v>29</v>
      </c>
      <c r="C11179">
        <v>300</v>
      </c>
      <c r="D11179">
        <v>2</v>
      </c>
      <c r="E11179">
        <v>1000</v>
      </c>
      <c r="F11179">
        <v>1</v>
      </c>
      <c r="G11179" t="s">
        <v>38</v>
      </c>
      <c r="H11179">
        <v>75564</v>
      </c>
      <c r="I11179">
        <v>0.99135650700009104</v>
      </c>
    </row>
    <row r="11180" spans="1:9">
      <c r="A11180" t="s">
        <v>26</v>
      </c>
      <c r="B11180" t="s">
        <v>29</v>
      </c>
      <c r="C11180">
        <v>300</v>
      </c>
      <c r="D11180">
        <v>2</v>
      </c>
      <c r="E11180">
        <v>1000</v>
      </c>
      <c r="F11180">
        <v>1</v>
      </c>
      <c r="G11180" t="s">
        <v>38</v>
      </c>
      <c r="H11180">
        <v>74924</v>
      </c>
      <c r="I11180">
        <v>1.00509476100069</v>
      </c>
    </row>
    <row r="11181" spans="1:9">
      <c r="A11181" t="s">
        <v>27</v>
      </c>
      <c r="B11181" t="s">
        <v>29</v>
      </c>
      <c r="C11181">
        <v>300</v>
      </c>
      <c r="D11181">
        <v>2</v>
      </c>
      <c r="E11181">
        <v>1000</v>
      </c>
      <c r="F11181">
        <v>1</v>
      </c>
      <c r="G11181" t="s">
        <v>38</v>
      </c>
      <c r="H11181">
        <v>75458</v>
      </c>
      <c r="I11181">
        <v>0.99080650999985598</v>
      </c>
    </row>
    <row r="11182" spans="1:9">
      <c r="A11182" t="s">
        <v>28</v>
      </c>
      <c r="B11182" t="s">
        <v>29</v>
      </c>
      <c r="C11182">
        <v>300</v>
      </c>
      <c r="D11182">
        <v>2</v>
      </c>
      <c r="E11182">
        <v>1000</v>
      </c>
      <c r="F11182">
        <v>1</v>
      </c>
      <c r="G11182" t="s">
        <v>38</v>
      </c>
      <c r="H11182">
        <v>76123</v>
      </c>
      <c r="I11182">
        <v>0.99975641899982204</v>
      </c>
    </row>
    <row r="11183" spans="1:9">
      <c r="A11183" t="s">
        <v>7</v>
      </c>
      <c r="B11183" t="s">
        <v>52</v>
      </c>
      <c r="C11183">
        <v>144</v>
      </c>
      <c r="D11183">
        <v>2</v>
      </c>
      <c r="E11183">
        <v>1000</v>
      </c>
      <c r="F11183">
        <v>1</v>
      </c>
      <c r="G11183" t="s">
        <v>45</v>
      </c>
      <c r="H11183">
        <v>38112</v>
      </c>
      <c r="I11183">
        <v>0.49895674199979101</v>
      </c>
    </row>
    <row r="11184" spans="1:9">
      <c r="A11184" t="s">
        <v>10</v>
      </c>
      <c r="B11184" t="s">
        <v>52</v>
      </c>
      <c r="C11184">
        <v>144</v>
      </c>
      <c r="D11184">
        <v>2</v>
      </c>
      <c r="E11184">
        <v>1000</v>
      </c>
      <c r="F11184">
        <v>1</v>
      </c>
      <c r="G11184" t="s">
        <v>45</v>
      </c>
      <c r="H11184">
        <v>37655</v>
      </c>
      <c r="I11184">
        <v>0.49419651900007</v>
      </c>
    </row>
    <row r="11185" spans="1:9">
      <c r="A11185" t="s">
        <v>11</v>
      </c>
      <c r="B11185" t="s">
        <v>52</v>
      </c>
      <c r="C11185">
        <v>144</v>
      </c>
      <c r="D11185">
        <v>2</v>
      </c>
      <c r="E11185">
        <v>1000</v>
      </c>
      <c r="F11185">
        <v>1</v>
      </c>
      <c r="G11185" t="s">
        <v>45</v>
      </c>
      <c r="H11185">
        <v>37278</v>
      </c>
      <c r="I11185">
        <v>0.50168456200026401</v>
      </c>
    </row>
    <row r="11186" spans="1:9">
      <c r="A11186" t="s">
        <v>12</v>
      </c>
      <c r="B11186" t="s">
        <v>52</v>
      </c>
      <c r="C11186">
        <v>144</v>
      </c>
      <c r="D11186">
        <v>2</v>
      </c>
      <c r="E11186">
        <v>1000</v>
      </c>
      <c r="F11186">
        <v>1</v>
      </c>
      <c r="G11186" t="s">
        <v>45</v>
      </c>
      <c r="H11186">
        <v>37336</v>
      </c>
      <c r="I11186">
        <v>0.50347017900003199</v>
      </c>
    </row>
    <row r="11187" spans="1:9">
      <c r="A11187" t="s">
        <v>13</v>
      </c>
      <c r="B11187" t="s">
        <v>52</v>
      </c>
      <c r="C11187">
        <v>144</v>
      </c>
      <c r="D11187">
        <v>2</v>
      </c>
      <c r="E11187">
        <v>1000</v>
      </c>
      <c r="F11187">
        <v>1</v>
      </c>
      <c r="G11187" t="s">
        <v>45</v>
      </c>
      <c r="H11187">
        <v>37481</v>
      </c>
      <c r="I11187">
        <v>0.49841487100002202</v>
      </c>
    </row>
    <row r="11188" spans="1:9">
      <c r="A11188" t="s">
        <v>14</v>
      </c>
      <c r="B11188" t="s">
        <v>52</v>
      </c>
      <c r="C11188">
        <v>144</v>
      </c>
      <c r="D11188">
        <v>2</v>
      </c>
      <c r="E11188">
        <v>1000</v>
      </c>
      <c r="F11188">
        <v>1</v>
      </c>
      <c r="G11188" t="s">
        <v>45</v>
      </c>
      <c r="H11188">
        <v>38431</v>
      </c>
      <c r="I11188">
        <v>0.50392833000023496</v>
      </c>
    </row>
    <row r="11189" spans="1:9">
      <c r="A11189" t="s">
        <v>15</v>
      </c>
      <c r="B11189" t="s">
        <v>52</v>
      </c>
      <c r="C11189">
        <v>144</v>
      </c>
      <c r="D11189">
        <v>2</v>
      </c>
      <c r="E11189">
        <v>1000</v>
      </c>
      <c r="F11189">
        <v>1</v>
      </c>
      <c r="G11189" t="s">
        <v>45</v>
      </c>
      <c r="H11189">
        <v>37831</v>
      </c>
      <c r="I11189">
        <v>0.51032399899940994</v>
      </c>
    </row>
    <row r="11190" spans="1:9">
      <c r="A11190" t="s">
        <v>16</v>
      </c>
      <c r="B11190" t="s">
        <v>52</v>
      </c>
      <c r="C11190">
        <v>144</v>
      </c>
      <c r="D11190">
        <v>2</v>
      </c>
      <c r="E11190">
        <v>1000</v>
      </c>
      <c r="F11190">
        <v>1</v>
      </c>
      <c r="G11190" t="s">
        <v>45</v>
      </c>
      <c r="H11190">
        <v>36707</v>
      </c>
      <c r="I11190">
        <v>0.49511739100034902</v>
      </c>
    </row>
    <row r="11191" spans="1:9">
      <c r="A11191" t="s">
        <v>17</v>
      </c>
      <c r="B11191" t="s">
        <v>52</v>
      </c>
      <c r="C11191">
        <v>144</v>
      </c>
      <c r="D11191">
        <v>2</v>
      </c>
      <c r="E11191">
        <v>1000</v>
      </c>
      <c r="F11191">
        <v>1</v>
      </c>
      <c r="G11191" t="s">
        <v>45</v>
      </c>
      <c r="H11191">
        <v>37250</v>
      </c>
      <c r="I11191">
        <v>0.49797489100001202</v>
      </c>
    </row>
    <row r="11192" spans="1:9">
      <c r="A11192" t="s">
        <v>18</v>
      </c>
      <c r="B11192" t="s">
        <v>52</v>
      </c>
      <c r="C11192">
        <v>144</v>
      </c>
      <c r="D11192">
        <v>2</v>
      </c>
      <c r="E11192">
        <v>1000</v>
      </c>
      <c r="F11192">
        <v>1</v>
      </c>
      <c r="G11192" t="s">
        <v>45</v>
      </c>
      <c r="H11192">
        <v>37782</v>
      </c>
      <c r="I11192">
        <v>0.49815464800030801</v>
      </c>
    </row>
    <row r="11193" spans="1:9">
      <c r="A11193" t="s">
        <v>19</v>
      </c>
      <c r="B11193" t="s">
        <v>52</v>
      </c>
      <c r="C11193">
        <v>144</v>
      </c>
      <c r="D11193">
        <v>2</v>
      </c>
      <c r="E11193">
        <v>1000</v>
      </c>
      <c r="F11193">
        <v>1</v>
      </c>
      <c r="G11193" t="s">
        <v>45</v>
      </c>
      <c r="H11193">
        <v>37538</v>
      </c>
      <c r="I11193">
        <v>0.49375485800010199</v>
      </c>
    </row>
    <row r="11194" spans="1:9">
      <c r="A11194" t="s">
        <v>20</v>
      </c>
      <c r="B11194" t="s">
        <v>52</v>
      </c>
      <c r="C11194">
        <v>144</v>
      </c>
      <c r="D11194">
        <v>2</v>
      </c>
      <c r="E11194">
        <v>1000</v>
      </c>
      <c r="F11194">
        <v>1</v>
      </c>
      <c r="G11194" t="s">
        <v>45</v>
      </c>
      <c r="H11194">
        <v>37809</v>
      </c>
      <c r="I11194">
        <v>0.49569596899982499</v>
      </c>
    </row>
    <row r="11195" spans="1:9">
      <c r="A11195" t="s">
        <v>21</v>
      </c>
      <c r="B11195" t="s">
        <v>52</v>
      </c>
      <c r="C11195">
        <v>144</v>
      </c>
      <c r="D11195">
        <v>2</v>
      </c>
      <c r="E11195">
        <v>1000</v>
      </c>
      <c r="F11195">
        <v>1</v>
      </c>
      <c r="G11195" t="s">
        <v>45</v>
      </c>
      <c r="H11195">
        <v>37285</v>
      </c>
      <c r="I11195">
        <v>0.50171339500047896</v>
      </c>
    </row>
    <row r="11196" spans="1:9">
      <c r="A11196" t="s">
        <v>22</v>
      </c>
      <c r="B11196" t="s">
        <v>52</v>
      </c>
      <c r="C11196">
        <v>144</v>
      </c>
      <c r="D11196">
        <v>2</v>
      </c>
      <c r="E11196">
        <v>1000</v>
      </c>
      <c r="F11196">
        <v>1</v>
      </c>
      <c r="G11196" t="s">
        <v>45</v>
      </c>
      <c r="H11196">
        <v>37422</v>
      </c>
      <c r="I11196">
        <v>0.492452127000433</v>
      </c>
    </row>
    <row r="11197" spans="1:9">
      <c r="A11197" t="s">
        <v>23</v>
      </c>
      <c r="B11197" t="s">
        <v>52</v>
      </c>
      <c r="C11197">
        <v>144</v>
      </c>
      <c r="D11197">
        <v>2</v>
      </c>
      <c r="E11197">
        <v>1000</v>
      </c>
      <c r="F11197">
        <v>1</v>
      </c>
      <c r="G11197" t="s">
        <v>45</v>
      </c>
      <c r="H11197">
        <v>37737</v>
      </c>
      <c r="I11197">
        <v>0.48992823299977301</v>
      </c>
    </row>
    <row r="11198" spans="1:9">
      <c r="A11198" t="s">
        <v>24</v>
      </c>
      <c r="B11198" t="s">
        <v>52</v>
      </c>
      <c r="C11198">
        <v>144</v>
      </c>
      <c r="D11198">
        <v>2</v>
      </c>
      <c r="E11198">
        <v>1000</v>
      </c>
      <c r="F11198">
        <v>1</v>
      </c>
      <c r="G11198" t="s">
        <v>45</v>
      </c>
      <c r="H11198">
        <v>37565</v>
      </c>
      <c r="I11198">
        <v>0.50251905099958005</v>
      </c>
    </row>
    <row r="11199" spans="1:9">
      <c r="A11199" t="s">
        <v>25</v>
      </c>
      <c r="B11199" t="s">
        <v>52</v>
      </c>
      <c r="C11199">
        <v>144</v>
      </c>
      <c r="D11199">
        <v>2</v>
      </c>
      <c r="E11199">
        <v>1000</v>
      </c>
      <c r="F11199">
        <v>1</v>
      </c>
      <c r="G11199" t="s">
        <v>45</v>
      </c>
      <c r="H11199">
        <v>38209</v>
      </c>
      <c r="I11199">
        <v>0.49573415900067602</v>
      </c>
    </row>
    <row r="11200" spans="1:9">
      <c r="A11200" t="s">
        <v>26</v>
      </c>
      <c r="B11200" t="s">
        <v>52</v>
      </c>
      <c r="C11200">
        <v>144</v>
      </c>
      <c r="D11200">
        <v>2</v>
      </c>
      <c r="E11200">
        <v>1000</v>
      </c>
      <c r="F11200">
        <v>1</v>
      </c>
      <c r="G11200" t="s">
        <v>45</v>
      </c>
      <c r="H11200">
        <v>38365</v>
      </c>
      <c r="I11200">
        <v>0.49891366300016599</v>
      </c>
    </row>
    <row r="11201" spans="1:9">
      <c r="A11201" t="s">
        <v>27</v>
      </c>
      <c r="B11201" t="s">
        <v>52</v>
      </c>
      <c r="C11201">
        <v>144</v>
      </c>
      <c r="D11201">
        <v>2</v>
      </c>
      <c r="E11201">
        <v>1000</v>
      </c>
      <c r="F11201">
        <v>1</v>
      </c>
      <c r="G11201" t="s">
        <v>45</v>
      </c>
      <c r="H11201">
        <v>38528</v>
      </c>
      <c r="I11201">
        <v>0.496681112999795</v>
      </c>
    </row>
    <row r="11202" spans="1:9">
      <c r="A11202" t="s">
        <v>28</v>
      </c>
      <c r="B11202" t="s">
        <v>52</v>
      </c>
      <c r="C11202">
        <v>144</v>
      </c>
      <c r="D11202">
        <v>2</v>
      </c>
      <c r="E11202">
        <v>1000</v>
      </c>
      <c r="F11202">
        <v>1</v>
      </c>
      <c r="G11202" t="s">
        <v>45</v>
      </c>
      <c r="H11202">
        <v>37593</v>
      </c>
      <c r="I11202">
        <v>0.50147535200085203</v>
      </c>
    </row>
    <row r="11203" spans="1:9">
      <c r="A11203" t="s">
        <v>7</v>
      </c>
      <c r="B11203" t="s">
        <v>51</v>
      </c>
      <c r="C11203">
        <v>135</v>
      </c>
      <c r="D11203">
        <v>3</v>
      </c>
      <c r="E11203">
        <v>1000</v>
      </c>
      <c r="F11203">
        <v>1</v>
      </c>
      <c r="G11203" t="s">
        <v>38</v>
      </c>
      <c r="H11203">
        <v>31259</v>
      </c>
      <c r="I11203">
        <v>0.51018792300055704</v>
      </c>
    </row>
    <row r="11204" spans="1:9">
      <c r="A11204" t="s">
        <v>10</v>
      </c>
      <c r="B11204" t="s">
        <v>51</v>
      </c>
      <c r="C11204">
        <v>135</v>
      </c>
      <c r="D11204">
        <v>3</v>
      </c>
      <c r="E11204">
        <v>1000</v>
      </c>
      <c r="F11204">
        <v>1</v>
      </c>
      <c r="G11204" t="s">
        <v>38</v>
      </c>
      <c r="H11204">
        <v>31661</v>
      </c>
      <c r="I11204">
        <v>0.52297938300034696</v>
      </c>
    </row>
    <row r="11205" spans="1:9">
      <c r="A11205" t="s">
        <v>11</v>
      </c>
      <c r="B11205" t="s">
        <v>51</v>
      </c>
      <c r="C11205">
        <v>135</v>
      </c>
      <c r="D11205">
        <v>3</v>
      </c>
      <c r="E11205">
        <v>1000</v>
      </c>
      <c r="F11205">
        <v>1</v>
      </c>
      <c r="G11205" t="s">
        <v>38</v>
      </c>
      <c r="H11205">
        <v>31164</v>
      </c>
      <c r="I11205">
        <v>0.50770341899988103</v>
      </c>
    </row>
    <row r="11206" spans="1:9">
      <c r="A11206" t="s">
        <v>12</v>
      </c>
      <c r="B11206" t="s">
        <v>51</v>
      </c>
      <c r="C11206">
        <v>135</v>
      </c>
      <c r="D11206">
        <v>3</v>
      </c>
      <c r="E11206">
        <v>1000</v>
      </c>
      <c r="F11206">
        <v>1</v>
      </c>
      <c r="G11206" t="s">
        <v>38</v>
      </c>
      <c r="H11206">
        <v>31063</v>
      </c>
      <c r="I11206">
        <v>0.50891375499941205</v>
      </c>
    </row>
    <row r="11207" spans="1:9">
      <c r="A11207" t="s">
        <v>13</v>
      </c>
      <c r="B11207" t="s">
        <v>51</v>
      </c>
      <c r="C11207">
        <v>135</v>
      </c>
      <c r="D11207">
        <v>3</v>
      </c>
      <c r="E11207">
        <v>1000</v>
      </c>
      <c r="F11207">
        <v>1</v>
      </c>
      <c r="G11207" t="s">
        <v>38</v>
      </c>
      <c r="H11207">
        <v>31151</v>
      </c>
      <c r="I11207">
        <v>0.52534294900033196</v>
      </c>
    </row>
    <row r="11208" spans="1:9">
      <c r="A11208" t="s">
        <v>14</v>
      </c>
      <c r="B11208" t="s">
        <v>51</v>
      </c>
      <c r="C11208">
        <v>135</v>
      </c>
      <c r="D11208">
        <v>3</v>
      </c>
      <c r="E11208">
        <v>1000</v>
      </c>
      <c r="F11208">
        <v>1</v>
      </c>
      <c r="G11208" t="s">
        <v>38</v>
      </c>
      <c r="H11208">
        <v>31758</v>
      </c>
      <c r="I11208">
        <v>0.53843952399984096</v>
      </c>
    </row>
    <row r="11209" spans="1:9">
      <c r="A11209" t="s">
        <v>15</v>
      </c>
      <c r="B11209" t="s">
        <v>51</v>
      </c>
      <c r="C11209">
        <v>135</v>
      </c>
      <c r="D11209">
        <v>3</v>
      </c>
      <c r="E11209">
        <v>1000</v>
      </c>
      <c r="F11209">
        <v>1</v>
      </c>
      <c r="G11209" t="s">
        <v>38</v>
      </c>
      <c r="H11209">
        <v>31044</v>
      </c>
      <c r="I11209">
        <v>0.55765878500005694</v>
      </c>
    </row>
    <row r="11210" spans="1:9">
      <c r="A11210" t="s">
        <v>16</v>
      </c>
      <c r="B11210" t="s">
        <v>51</v>
      </c>
      <c r="C11210">
        <v>135</v>
      </c>
      <c r="D11210">
        <v>3</v>
      </c>
      <c r="E11210">
        <v>1000</v>
      </c>
      <c r="F11210">
        <v>1</v>
      </c>
      <c r="G11210" t="s">
        <v>38</v>
      </c>
      <c r="H11210">
        <v>31196</v>
      </c>
      <c r="I11210">
        <v>0.55206228200040597</v>
      </c>
    </row>
    <row r="11211" spans="1:9">
      <c r="A11211" t="s">
        <v>17</v>
      </c>
      <c r="B11211" t="s">
        <v>51</v>
      </c>
      <c r="C11211">
        <v>135</v>
      </c>
      <c r="D11211">
        <v>3</v>
      </c>
      <c r="E11211">
        <v>1000</v>
      </c>
      <c r="F11211">
        <v>1</v>
      </c>
      <c r="G11211" t="s">
        <v>38</v>
      </c>
      <c r="H11211">
        <v>31165</v>
      </c>
      <c r="I11211">
        <v>0.50575109100009197</v>
      </c>
    </row>
    <row r="11212" spans="1:9">
      <c r="A11212" t="s">
        <v>18</v>
      </c>
      <c r="B11212" t="s">
        <v>51</v>
      </c>
      <c r="C11212">
        <v>135</v>
      </c>
      <c r="D11212">
        <v>3</v>
      </c>
      <c r="E11212">
        <v>1000</v>
      </c>
      <c r="F11212">
        <v>1</v>
      </c>
      <c r="G11212" t="s">
        <v>38</v>
      </c>
      <c r="H11212">
        <v>31314</v>
      </c>
      <c r="I11212">
        <v>0.53546677299982504</v>
      </c>
    </row>
    <row r="11213" spans="1:9">
      <c r="A11213" t="s">
        <v>19</v>
      </c>
      <c r="B11213" t="s">
        <v>51</v>
      </c>
      <c r="C11213">
        <v>135</v>
      </c>
      <c r="D11213">
        <v>3</v>
      </c>
      <c r="E11213">
        <v>1000</v>
      </c>
      <c r="F11213">
        <v>1</v>
      </c>
      <c r="G11213" t="s">
        <v>38</v>
      </c>
      <c r="H11213">
        <v>31131</v>
      </c>
      <c r="I11213">
        <v>0.51381462100016495</v>
      </c>
    </row>
    <row r="11214" spans="1:9">
      <c r="A11214" t="s">
        <v>20</v>
      </c>
      <c r="B11214" t="s">
        <v>51</v>
      </c>
      <c r="C11214">
        <v>135</v>
      </c>
      <c r="D11214">
        <v>3</v>
      </c>
      <c r="E11214">
        <v>1000</v>
      </c>
      <c r="F11214">
        <v>1</v>
      </c>
      <c r="G11214" t="s">
        <v>38</v>
      </c>
      <c r="H11214">
        <v>31797</v>
      </c>
      <c r="I11214">
        <v>0.53223182199963004</v>
      </c>
    </row>
    <row r="11215" spans="1:9">
      <c r="A11215" t="s">
        <v>21</v>
      </c>
      <c r="B11215" t="s">
        <v>51</v>
      </c>
      <c r="C11215">
        <v>135</v>
      </c>
      <c r="D11215">
        <v>3</v>
      </c>
      <c r="E11215">
        <v>1000</v>
      </c>
      <c r="F11215">
        <v>1</v>
      </c>
      <c r="G11215" t="s">
        <v>38</v>
      </c>
      <c r="H11215">
        <v>31594</v>
      </c>
      <c r="I11215">
        <v>0.49645074300042302</v>
      </c>
    </row>
    <row r="11216" spans="1:9">
      <c r="A11216" t="s">
        <v>22</v>
      </c>
      <c r="B11216" t="s">
        <v>51</v>
      </c>
      <c r="C11216">
        <v>135</v>
      </c>
      <c r="D11216">
        <v>3</v>
      </c>
      <c r="E11216">
        <v>1000</v>
      </c>
      <c r="F11216">
        <v>1</v>
      </c>
      <c r="G11216" t="s">
        <v>38</v>
      </c>
      <c r="H11216">
        <v>30982</v>
      </c>
      <c r="I11216">
        <v>0.49739662600040901</v>
      </c>
    </row>
    <row r="11217" spans="1:9">
      <c r="A11217" t="s">
        <v>23</v>
      </c>
      <c r="B11217" t="s">
        <v>51</v>
      </c>
      <c r="C11217">
        <v>135</v>
      </c>
      <c r="D11217">
        <v>3</v>
      </c>
      <c r="E11217">
        <v>1000</v>
      </c>
      <c r="F11217">
        <v>1</v>
      </c>
      <c r="G11217" t="s">
        <v>38</v>
      </c>
      <c r="H11217">
        <v>30991</v>
      </c>
      <c r="I11217">
        <v>0.52372903000014004</v>
      </c>
    </row>
    <row r="11218" spans="1:9">
      <c r="A11218" t="s">
        <v>24</v>
      </c>
      <c r="B11218" t="s">
        <v>51</v>
      </c>
      <c r="C11218">
        <v>135</v>
      </c>
      <c r="D11218">
        <v>3</v>
      </c>
      <c r="E11218">
        <v>1000</v>
      </c>
      <c r="F11218">
        <v>1</v>
      </c>
      <c r="G11218" t="s">
        <v>38</v>
      </c>
      <c r="H11218">
        <v>31160</v>
      </c>
      <c r="I11218">
        <v>0.52800186999956999</v>
      </c>
    </row>
    <row r="11219" spans="1:9">
      <c r="A11219" t="s">
        <v>25</v>
      </c>
      <c r="B11219" t="s">
        <v>51</v>
      </c>
      <c r="C11219">
        <v>135</v>
      </c>
      <c r="D11219">
        <v>3</v>
      </c>
      <c r="E11219">
        <v>1000</v>
      </c>
      <c r="F11219">
        <v>1</v>
      </c>
      <c r="G11219" t="s">
        <v>38</v>
      </c>
      <c r="H11219">
        <v>31063</v>
      </c>
      <c r="I11219">
        <v>0.50332839600014201</v>
      </c>
    </row>
    <row r="11220" spans="1:9">
      <c r="A11220" t="s">
        <v>26</v>
      </c>
      <c r="B11220" t="s">
        <v>51</v>
      </c>
      <c r="C11220">
        <v>135</v>
      </c>
      <c r="D11220">
        <v>3</v>
      </c>
      <c r="E11220">
        <v>1000</v>
      </c>
      <c r="F11220">
        <v>1</v>
      </c>
      <c r="G11220" t="s">
        <v>38</v>
      </c>
      <c r="H11220">
        <v>31019</v>
      </c>
      <c r="I11220">
        <v>0.497462287000416</v>
      </c>
    </row>
    <row r="11221" spans="1:9">
      <c r="A11221" t="s">
        <v>27</v>
      </c>
      <c r="B11221" t="s">
        <v>51</v>
      </c>
      <c r="C11221">
        <v>135</v>
      </c>
      <c r="D11221">
        <v>3</v>
      </c>
      <c r="E11221">
        <v>1000</v>
      </c>
      <c r="F11221">
        <v>1</v>
      </c>
      <c r="G11221" t="s">
        <v>38</v>
      </c>
      <c r="H11221">
        <v>31000</v>
      </c>
      <c r="I11221">
        <v>0.51888712299933104</v>
      </c>
    </row>
    <row r="11222" spans="1:9">
      <c r="A11222" t="s">
        <v>28</v>
      </c>
      <c r="B11222" t="s">
        <v>51</v>
      </c>
      <c r="C11222">
        <v>135</v>
      </c>
      <c r="D11222">
        <v>3</v>
      </c>
      <c r="E11222">
        <v>1000</v>
      </c>
      <c r="F11222">
        <v>1</v>
      </c>
      <c r="G11222" t="s">
        <v>38</v>
      </c>
      <c r="H11222">
        <v>31238</v>
      </c>
      <c r="I11222">
        <v>0.53848668099999397</v>
      </c>
    </row>
    <row r="11223" spans="1:9">
      <c r="A11223" t="s">
        <v>7</v>
      </c>
      <c r="B11223" t="s">
        <v>52</v>
      </c>
      <c r="C11223">
        <v>144</v>
      </c>
      <c r="D11223">
        <v>1</v>
      </c>
      <c r="E11223">
        <v>1000</v>
      </c>
      <c r="F11223">
        <v>1</v>
      </c>
      <c r="G11223" t="s">
        <v>49</v>
      </c>
      <c r="H11223">
        <v>53096</v>
      </c>
      <c r="I11223">
        <v>0.48156893099985598</v>
      </c>
    </row>
    <row r="11224" spans="1:9">
      <c r="A11224" t="s">
        <v>10</v>
      </c>
      <c r="B11224" t="s">
        <v>52</v>
      </c>
      <c r="C11224">
        <v>144</v>
      </c>
      <c r="D11224">
        <v>1</v>
      </c>
      <c r="E11224">
        <v>1000</v>
      </c>
      <c r="F11224">
        <v>1</v>
      </c>
      <c r="G11224" t="s">
        <v>49</v>
      </c>
      <c r="H11224">
        <v>51547</v>
      </c>
      <c r="I11224">
        <v>0.48485108400018301</v>
      </c>
    </row>
    <row r="11225" spans="1:9">
      <c r="A11225" t="s">
        <v>11</v>
      </c>
      <c r="B11225" t="s">
        <v>52</v>
      </c>
      <c r="C11225">
        <v>144</v>
      </c>
      <c r="D11225">
        <v>1</v>
      </c>
      <c r="E11225">
        <v>1000</v>
      </c>
      <c r="F11225">
        <v>1</v>
      </c>
      <c r="G11225" t="s">
        <v>49</v>
      </c>
      <c r="H11225">
        <v>51193</v>
      </c>
      <c r="I11225">
        <v>0.47813185500035599</v>
      </c>
    </row>
    <row r="11226" spans="1:9">
      <c r="A11226" t="s">
        <v>12</v>
      </c>
      <c r="B11226" t="s">
        <v>52</v>
      </c>
      <c r="C11226">
        <v>144</v>
      </c>
      <c r="D11226">
        <v>1</v>
      </c>
      <c r="E11226">
        <v>1000</v>
      </c>
      <c r="F11226">
        <v>1</v>
      </c>
      <c r="G11226" t="s">
        <v>49</v>
      </c>
      <c r="H11226">
        <v>52003</v>
      </c>
      <c r="I11226">
        <v>0.476725769999575</v>
      </c>
    </row>
    <row r="11227" spans="1:9">
      <c r="A11227" t="s">
        <v>13</v>
      </c>
      <c r="B11227" t="s">
        <v>52</v>
      </c>
      <c r="C11227">
        <v>144</v>
      </c>
      <c r="D11227">
        <v>1</v>
      </c>
      <c r="E11227">
        <v>1000</v>
      </c>
      <c r="F11227">
        <v>1</v>
      </c>
      <c r="G11227" t="s">
        <v>49</v>
      </c>
      <c r="H11227">
        <v>53344</v>
      </c>
      <c r="I11227">
        <v>0.47852194499955603</v>
      </c>
    </row>
    <row r="11228" spans="1:9">
      <c r="A11228" t="s">
        <v>14</v>
      </c>
      <c r="B11228" t="s">
        <v>52</v>
      </c>
      <c r="C11228">
        <v>144</v>
      </c>
      <c r="D11228">
        <v>1</v>
      </c>
      <c r="E11228">
        <v>1000</v>
      </c>
      <c r="F11228">
        <v>1</v>
      </c>
      <c r="G11228" t="s">
        <v>49</v>
      </c>
      <c r="H11228">
        <v>51021</v>
      </c>
      <c r="I11228">
        <v>0.49376400600067399</v>
      </c>
    </row>
    <row r="11229" spans="1:9">
      <c r="A11229" t="s">
        <v>15</v>
      </c>
      <c r="B11229" t="s">
        <v>52</v>
      </c>
      <c r="C11229">
        <v>144</v>
      </c>
      <c r="D11229">
        <v>1</v>
      </c>
      <c r="E11229">
        <v>1000</v>
      </c>
      <c r="F11229">
        <v>1</v>
      </c>
      <c r="G11229" t="s">
        <v>49</v>
      </c>
      <c r="H11229">
        <v>51647</v>
      </c>
      <c r="I11229">
        <v>0.53877203100000703</v>
      </c>
    </row>
    <row r="11230" spans="1:9">
      <c r="A11230" t="s">
        <v>16</v>
      </c>
      <c r="B11230" t="s">
        <v>52</v>
      </c>
      <c r="C11230">
        <v>144</v>
      </c>
      <c r="D11230">
        <v>1</v>
      </c>
      <c r="E11230">
        <v>1000</v>
      </c>
      <c r="F11230">
        <v>1</v>
      </c>
      <c r="G11230" t="s">
        <v>49</v>
      </c>
      <c r="H11230">
        <v>52140</v>
      </c>
      <c r="I11230">
        <v>0.48022713699992797</v>
      </c>
    </row>
    <row r="11231" spans="1:9">
      <c r="A11231" t="s">
        <v>17</v>
      </c>
      <c r="B11231" t="s">
        <v>52</v>
      </c>
      <c r="C11231">
        <v>144</v>
      </c>
      <c r="D11231">
        <v>1</v>
      </c>
      <c r="E11231">
        <v>1000</v>
      </c>
      <c r="F11231">
        <v>1</v>
      </c>
      <c r="G11231" t="s">
        <v>49</v>
      </c>
      <c r="H11231">
        <v>52908</v>
      </c>
      <c r="I11231">
        <v>0.47855969800002601</v>
      </c>
    </row>
    <row r="11232" spans="1:9">
      <c r="A11232" t="s">
        <v>18</v>
      </c>
      <c r="B11232" t="s">
        <v>52</v>
      </c>
      <c r="C11232">
        <v>144</v>
      </c>
      <c r="D11232">
        <v>1</v>
      </c>
      <c r="E11232">
        <v>1000</v>
      </c>
      <c r="F11232">
        <v>1</v>
      </c>
      <c r="G11232" t="s">
        <v>49</v>
      </c>
      <c r="H11232">
        <v>52648</v>
      </c>
      <c r="I11232">
        <v>0.48284103799960498</v>
      </c>
    </row>
    <row r="11233" spans="1:9">
      <c r="A11233" t="s">
        <v>19</v>
      </c>
      <c r="B11233" t="s">
        <v>52</v>
      </c>
      <c r="C11233">
        <v>144</v>
      </c>
      <c r="D11233">
        <v>1</v>
      </c>
      <c r="E11233">
        <v>1000</v>
      </c>
      <c r="F11233">
        <v>1</v>
      </c>
      <c r="G11233" t="s">
        <v>49</v>
      </c>
      <c r="H11233">
        <v>52246</v>
      </c>
      <c r="I11233">
        <v>0.50789012999939498</v>
      </c>
    </row>
    <row r="11234" spans="1:9">
      <c r="A11234" t="s">
        <v>20</v>
      </c>
      <c r="B11234" t="s">
        <v>52</v>
      </c>
      <c r="C11234">
        <v>144</v>
      </c>
      <c r="D11234">
        <v>1</v>
      </c>
      <c r="E11234">
        <v>1000</v>
      </c>
      <c r="F11234">
        <v>1</v>
      </c>
      <c r="G11234" t="s">
        <v>49</v>
      </c>
      <c r="H11234">
        <v>52738</v>
      </c>
      <c r="I11234">
        <v>0.49418646200047001</v>
      </c>
    </row>
    <row r="11235" spans="1:9">
      <c r="A11235" t="s">
        <v>21</v>
      </c>
      <c r="B11235" t="s">
        <v>52</v>
      </c>
      <c r="C11235">
        <v>144</v>
      </c>
      <c r="D11235">
        <v>1</v>
      </c>
      <c r="E11235">
        <v>1000</v>
      </c>
      <c r="F11235">
        <v>1</v>
      </c>
      <c r="G11235" t="s">
        <v>49</v>
      </c>
      <c r="H11235">
        <v>52320</v>
      </c>
      <c r="I11235">
        <v>0.49885948300015998</v>
      </c>
    </row>
    <row r="11236" spans="1:9">
      <c r="A11236" t="s">
        <v>22</v>
      </c>
      <c r="B11236" t="s">
        <v>52</v>
      </c>
      <c r="C11236">
        <v>144</v>
      </c>
      <c r="D11236">
        <v>1</v>
      </c>
      <c r="E11236">
        <v>1000</v>
      </c>
      <c r="F11236">
        <v>1</v>
      </c>
      <c r="G11236" t="s">
        <v>49</v>
      </c>
      <c r="H11236">
        <v>52360</v>
      </c>
      <c r="I11236">
        <v>0.49363043100038301</v>
      </c>
    </row>
    <row r="11237" spans="1:9">
      <c r="A11237" t="s">
        <v>23</v>
      </c>
      <c r="B11237" t="s">
        <v>52</v>
      </c>
      <c r="C11237">
        <v>144</v>
      </c>
      <c r="D11237">
        <v>1</v>
      </c>
      <c r="E11237">
        <v>1000</v>
      </c>
      <c r="F11237">
        <v>1</v>
      </c>
      <c r="G11237" t="s">
        <v>49</v>
      </c>
      <c r="H11237">
        <v>51856</v>
      </c>
      <c r="I11237">
        <v>0.51154584699997896</v>
      </c>
    </row>
    <row r="11238" spans="1:9">
      <c r="A11238" t="s">
        <v>24</v>
      </c>
      <c r="B11238" t="s">
        <v>52</v>
      </c>
      <c r="C11238">
        <v>144</v>
      </c>
      <c r="D11238">
        <v>1</v>
      </c>
      <c r="E11238">
        <v>1000</v>
      </c>
      <c r="F11238">
        <v>1</v>
      </c>
      <c r="G11238" t="s">
        <v>49</v>
      </c>
      <c r="H11238">
        <v>51664</v>
      </c>
      <c r="I11238">
        <v>0.479616423000152</v>
      </c>
    </row>
    <row r="11239" spans="1:9">
      <c r="A11239" t="s">
        <v>25</v>
      </c>
      <c r="B11239" t="s">
        <v>52</v>
      </c>
      <c r="C11239">
        <v>144</v>
      </c>
      <c r="D11239">
        <v>1</v>
      </c>
      <c r="E11239">
        <v>1000</v>
      </c>
      <c r="F11239">
        <v>1</v>
      </c>
      <c r="G11239" t="s">
        <v>49</v>
      </c>
      <c r="H11239">
        <v>53161</v>
      </c>
      <c r="I11239">
        <v>0.48439820099974801</v>
      </c>
    </row>
    <row r="11240" spans="1:9">
      <c r="A11240" t="s">
        <v>26</v>
      </c>
      <c r="B11240" t="s">
        <v>52</v>
      </c>
      <c r="C11240">
        <v>144</v>
      </c>
      <c r="D11240">
        <v>1</v>
      </c>
      <c r="E11240">
        <v>1000</v>
      </c>
      <c r="F11240">
        <v>1</v>
      </c>
      <c r="G11240" t="s">
        <v>49</v>
      </c>
      <c r="H11240">
        <v>51787</v>
      </c>
      <c r="I11240">
        <v>0.48253927699988702</v>
      </c>
    </row>
    <row r="11241" spans="1:9">
      <c r="A11241" t="s">
        <v>27</v>
      </c>
      <c r="B11241" t="s">
        <v>52</v>
      </c>
      <c r="C11241">
        <v>144</v>
      </c>
      <c r="D11241">
        <v>1</v>
      </c>
      <c r="E11241">
        <v>1000</v>
      </c>
      <c r="F11241">
        <v>1</v>
      </c>
      <c r="G11241" t="s">
        <v>49</v>
      </c>
      <c r="H11241">
        <v>52308</v>
      </c>
      <c r="I11241">
        <v>0.47932423600013802</v>
      </c>
    </row>
    <row r="11242" spans="1:9">
      <c r="A11242" t="s">
        <v>28</v>
      </c>
      <c r="B11242" t="s">
        <v>52</v>
      </c>
      <c r="C11242">
        <v>144</v>
      </c>
      <c r="D11242">
        <v>1</v>
      </c>
      <c r="E11242">
        <v>1000</v>
      </c>
      <c r="F11242">
        <v>1</v>
      </c>
      <c r="G11242" t="s">
        <v>49</v>
      </c>
      <c r="H11242">
        <v>52932</v>
      </c>
      <c r="I11242">
        <v>0.50463396499981095</v>
      </c>
    </row>
    <row r="11243" spans="1:9">
      <c r="A11243" t="s">
        <v>7</v>
      </c>
      <c r="B11243" t="s">
        <v>52</v>
      </c>
      <c r="C11243">
        <v>144</v>
      </c>
      <c r="D11243">
        <v>4</v>
      </c>
      <c r="E11243">
        <v>1000</v>
      </c>
      <c r="F11243">
        <v>1</v>
      </c>
      <c r="G11243" t="s">
        <v>39</v>
      </c>
      <c r="H11243">
        <v>35896</v>
      </c>
      <c r="I11243">
        <v>0.53077305399983699</v>
      </c>
    </row>
    <row r="11244" spans="1:9">
      <c r="A11244" t="s">
        <v>10</v>
      </c>
      <c r="B11244" t="s">
        <v>52</v>
      </c>
      <c r="C11244">
        <v>144</v>
      </c>
      <c r="D11244">
        <v>4</v>
      </c>
      <c r="E11244">
        <v>1000</v>
      </c>
      <c r="F11244">
        <v>1</v>
      </c>
      <c r="G11244" t="s">
        <v>39</v>
      </c>
      <c r="H11244">
        <v>35056</v>
      </c>
      <c r="I11244">
        <v>0.51106769799935103</v>
      </c>
    </row>
    <row r="11245" spans="1:9">
      <c r="A11245" t="s">
        <v>11</v>
      </c>
      <c r="B11245" t="s">
        <v>52</v>
      </c>
      <c r="C11245">
        <v>144</v>
      </c>
      <c r="D11245">
        <v>4</v>
      </c>
      <c r="E11245">
        <v>1000</v>
      </c>
      <c r="F11245">
        <v>1</v>
      </c>
      <c r="G11245" t="s">
        <v>39</v>
      </c>
      <c r="H11245">
        <v>35978</v>
      </c>
      <c r="I11245">
        <v>0.51919749199987497</v>
      </c>
    </row>
    <row r="11246" spans="1:9">
      <c r="A11246" t="s">
        <v>12</v>
      </c>
      <c r="B11246" t="s">
        <v>52</v>
      </c>
      <c r="C11246">
        <v>144</v>
      </c>
      <c r="D11246">
        <v>4</v>
      </c>
      <c r="E11246">
        <v>1000</v>
      </c>
      <c r="F11246">
        <v>1</v>
      </c>
      <c r="G11246" t="s">
        <v>39</v>
      </c>
      <c r="H11246">
        <v>35760</v>
      </c>
      <c r="I11246">
        <v>0.55197205100012003</v>
      </c>
    </row>
    <row r="11247" spans="1:9">
      <c r="A11247" t="s">
        <v>13</v>
      </c>
      <c r="B11247" t="s">
        <v>52</v>
      </c>
      <c r="C11247">
        <v>144</v>
      </c>
      <c r="D11247">
        <v>4</v>
      </c>
      <c r="E11247">
        <v>1000</v>
      </c>
      <c r="F11247">
        <v>1</v>
      </c>
      <c r="G11247" t="s">
        <v>39</v>
      </c>
      <c r="H11247">
        <v>35464</v>
      </c>
      <c r="I11247">
        <v>0.60024482999961004</v>
      </c>
    </row>
    <row r="11248" spans="1:9">
      <c r="A11248" t="s">
        <v>14</v>
      </c>
      <c r="B11248" t="s">
        <v>52</v>
      </c>
      <c r="C11248">
        <v>144</v>
      </c>
      <c r="D11248">
        <v>4</v>
      </c>
      <c r="E11248">
        <v>1000</v>
      </c>
      <c r="F11248">
        <v>1</v>
      </c>
      <c r="G11248" t="s">
        <v>39</v>
      </c>
      <c r="H11248">
        <v>36086</v>
      </c>
      <c r="I11248">
        <v>0.52755492800042703</v>
      </c>
    </row>
    <row r="11249" spans="1:9">
      <c r="A11249" t="s">
        <v>15</v>
      </c>
      <c r="B11249" t="s">
        <v>52</v>
      </c>
      <c r="C11249">
        <v>144</v>
      </c>
      <c r="D11249">
        <v>4</v>
      </c>
      <c r="E11249">
        <v>1000</v>
      </c>
      <c r="F11249">
        <v>1</v>
      </c>
      <c r="G11249" t="s">
        <v>39</v>
      </c>
      <c r="H11249">
        <v>35698</v>
      </c>
      <c r="I11249">
        <v>0.51852920600049401</v>
      </c>
    </row>
    <row r="11250" spans="1:9">
      <c r="A11250" t="s">
        <v>16</v>
      </c>
      <c r="B11250" t="s">
        <v>52</v>
      </c>
      <c r="C11250">
        <v>144</v>
      </c>
      <c r="D11250">
        <v>4</v>
      </c>
      <c r="E11250">
        <v>1000</v>
      </c>
      <c r="F11250">
        <v>1</v>
      </c>
      <c r="G11250" t="s">
        <v>39</v>
      </c>
      <c r="H11250">
        <v>35202</v>
      </c>
      <c r="I11250">
        <v>0.51473420899946998</v>
      </c>
    </row>
    <row r="11251" spans="1:9">
      <c r="A11251" t="s">
        <v>17</v>
      </c>
      <c r="B11251" t="s">
        <v>52</v>
      </c>
      <c r="C11251">
        <v>144</v>
      </c>
      <c r="D11251">
        <v>4</v>
      </c>
      <c r="E11251">
        <v>1000</v>
      </c>
      <c r="F11251">
        <v>1</v>
      </c>
      <c r="G11251" t="s">
        <v>39</v>
      </c>
      <c r="H11251">
        <v>35249</v>
      </c>
      <c r="I11251">
        <v>0.524309965000611</v>
      </c>
    </row>
    <row r="11252" spans="1:9">
      <c r="A11252" t="s">
        <v>18</v>
      </c>
      <c r="B11252" t="s">
        <v>52</v>
      </c>
      <c r="C11252">
        <v>144</v>
      </c>
      <c r="D11252">
        <v>4</v>
      </c>
      <c r="E11252">
        <v>1000</v>
      </c>
      <c r="F11252">
        <v>1</v>
      </c>
      <c r="G11252" t="s">
        <v>39</v>
      </c>
      <c r="H11252">
        <v>35952</v>
      </c>
      <c r="I11252">
        <v>0.51910990800024503</v>
      </c>
    </row>
    <row r="11253" spans="1:9">
      <c r="A11253" t="s">
        <v>19</v>
      </c>
      <c r="B11253" t="s">
        <v>52</v>
      </c>
      <c r="C11253">
        <v>144</v>
      </c>
      <c r="D11253">
        <v>4</v>
      </c>
      <c r="E11253">
        <v>1000</v>
      </c>
      <c r="F11253">
        <v>1</v>
      </c>
      <c r="G11253" t="s">
        <v>39</v>
      </c>
      <c r="H11253">
        <v>36089</v>
      </c>
      <c r="I11253">
        <v>0.52534749999995201</v>
      </c>
    </row>
    <row r="11254" spans="1:9">
      <c r="A11254" t="s">
        <v>20</v>
      </c>
      <c r="B11254" t="s">
        <v>52</v>
      </c>
      <c r="C11254">
        <v>144</v>
      </c>
      <c r="D11254">
        <v>4</v>
      </c>
      <c r="E11254">
        <v>1000</v>
      </c>
      <c r="F11254">
        <v>1</v>
      </c>
      <c r="G11254" t="s">
        <v>39</v>
      </c>
      <c r="H11254">
        <v>34914</v>
      </c>
      <c r="I11254">
        <v>0.50844017100007399</v>
      </c>
    </row>
    <row r="11255" spans="1:9">
      <c r="A11255" t="s">
        <v>21</v>
      </c>
      <c r="B11255" t="s">
        <v>52</v>
      </c>
      <c r="C11255">
        <v>144</v>
      </c>
      <c r="D11255">
        <v>4</v>
      </c>
      <c r="E11255">
        <v>1000</v>
      </c>
      <c r="F11255">
        <v>1</v>
      </c>
      <c r="G11255" t="s">
        <v>39</v>
      </c>
      <c r="H11255">
        <v>35142</v>
      </c>
      <c r="I11255">
        <v>0.53700373500032506</v>
      </c>
    </row>
    <row r="11256" spans="1:9">
      <c r="A11256" t="s">
        <v>22</v>
      </c>
      <c r="B11256" t="s">
        <v>52</v>
      </c>
      <c r="C11256">
        <v>144</v>
      </c>
      <c r="D11256">
        <v>4</v>
      </c>
      <c r="E11256">
        <v>1000</v>
      </c>
      <c r="F11256">
        <v>1</v>
      </c>
      <c r="G11256" t="s">
        <v>39</v>
      </c>
      <c r="H11256">
        <v>35207</v>
      </c>
      <c r="I11256">
        <v>0.52468540500012695</v>
      </c>
    </row>
    <row r="11257" spans="1:9">
      <c r="A11257" t="s">
        <v>23</v>
      </c>
      <c r="B11257" t="s">
        <v>52</v>
      </c>
      <c r="C11257">
        <v>144</v>
      </c>
      <c r="D11257">
        <v>4</v>
      </c>
      <c r="E11257">
        <v>1000</v>
      </c>
      <c r="F11257">
        <v>1</v>
      </c>
      <c r="G11257" t="s">
        <v>39</v>
      </c>
      <c r="H11257">
        <v>35260</v>
      </c>
      <c r="I11257">
        <v>0.51858359299967505</v>
      </c>
    </row>
    <row r="11258" spans="1:9">
      <c r="A11258" t="s">
        <v>24</v>
      </c>
      <c r="B11258" t="s">
        <v>52</v>
      </c>
      <c r="C11258">
        <v>144</v>
      </c>
      <c r="D11258">
        <v>4</v>
      </c>
      <c r="E11258">
        <v>1000</v>
      </c>
      <c r="F11258">
        <v>1</v>
      </c>
      <c r="G11258" t="s">
        <v>39</v>
      </c>
      <c r="H11258">
        <v>35748</v>
      </c>
      <c r="I11258">
        <v>0.50700794600015797</v>
      </c>
    </row>
    <row r="11259" spans="1:9">
      <c r="A11259" t="s">
        <v>25</v>
      </c>
      <c r="B11259" t="s">
        <v>52</v>
      </c>
      <c r="C11259">
        <v>144</v>
      </c>
      <c r="D11259">
        <v>4</v>
      </c>
      <c r="E11259">
        <v>1000</v>
      </c>
      <c r="F11259">
        <v>1</v>
      </c>
      <c r="G11259" t="s">
        <v>39</v>
      </c>
      <c r="H11259">
        <v>35692</v>
      </c>
      <c r="I11259">
        <v>0.53699524700004897</v>
      </c>
    </row>
    <row r="11260" spans="1:9">
      <c r="A11260" t="s">
        <v>26</v>
      </c>
      <c r="B11260" t="s">
        <v>52</v>
      </c>
      <c r="C11260">
        <v>144</v>
      </c>
      <c r="D11260">
        <v>4</v>
      </c>
      <c r="E11260">
        <v>1000</v>
      </c>
      <c r="F11260">
        <v>1</v>
      </c>
      <c r="G11260" t="s">
        <v>39</v>
      </c>
      <c r="H11260">
        <v>35496</v>
      </c>
      <c r="I11260">
        <v>0.51985272599995302</v>
      </c>
    </row>
    <row r="11261" spans="1:9">
      <c r="A11261" t="s">
        <v>27</v>
      </c>
      <c r="B11261" t="s">
        <v>52</v>
      </c>
      <c r="C11261">
        <v>144</v>
      </c>
      <c r="D11261">
        <v>4</v>
      </c>
      <c r="E11261">
        <v>1000</v>
      </c>
      <c r="F11261">
        <v>1</v>
      </c>
      <c r="G11261" t="s">
        <v>39</v>
      </c>
      <c r="H11261">
        <v>35913</v>
      </c>
      <c r="I11261">
        <v>0.53123521399993401</v>
      </c>
    </row>
    <row r="11262" spans="1:9">
      <c r="A11262" t="s">
        <v>28</v>
      </c>
      <c r="B11262" t="s">
        <v>52</v>
      </c>
      <c r="C11262">
        <v>144</v>
      </c>
      <c r="D11262">
        <v>4</v>
      </c>
      <c r="E11262">
        <v>1000</v>
      </c>
      <c r="F11262">
        <v>1</v>
      </c>
      <c r="G11262" t="s">
        <v>39</v>
      </c>
      <c r="H11262">
        <v>36044</v>
      </c>
      <c r="I11262">
        <v>0.51705197699993699</v>
      </c>
    </row>
    <row r="11263" spans="1:9">
      <c r="A11263" t="s">
        <v>7</v>
      </c>
      <c r="B11263" t="s">
        <v>51</v>
      </c>
      <c r="C11263">
        <v>135</v>
      </c>
      <c r="D11263">
        <v>4</v>
      </c>
      <c r="E11263">
        <v>1000</v>
      </c>
      <c r="F11263">
        <v>1</v>
      </c>
      <c r="G11263" t="s">
        <v>38</v>
      </c>
      <c r="H11263">
        <v>29929</v>
      </c>
      <c r="I11263">
        <v>0.50839467600053401</v>
      </c>
    </row>
    <row r="11264" spans="1:9">
      <c r="A11264" t="s">
        <v>10</v>
      </c>
      <c r="B11264" t="s">
        <v>51</v>
      </c>
      <c r="C11264">
        <v>135</v>
      </c>
      <c r="D11264">
        <v>4</v>
      </c>
      <c r="E11264">
        <v>1000</v>
      </c>
      <c r="F11264">
        <v>1</v>
      </c>
      <c r="G11264" t="s">
        <v>38</v>
      </c>
      <c r="H11264">
        <v>30801</v>
      </c>
      <c r="I11264">
        <v>0.501643579999836</v>
      </c>
    </row>
    <row r="11265" spans="1:9">
      <c r="A11265" t="s">
        <v>11</v>
      </c>
      <c r="B11265" t="s">
        <v>51</v>
      </c>
      <c r="C11265">
        <v>135</v>
      </c>
      <c r="D11265">
        <v>4</v>
      </c>
      <c r="E11265">
        <v>1000</v>
      </c>
      <c r="F11265">
        <v>1</v>
      </c>
      <c r="G11265" t="s">
        <v>38</v>
      </c>
      <c r="H11265">
        <v>30260</v>
      </c>
      <c r="I11265">
        <v>0.500402959999519</v>
      </c>
    </row>
    <row r="11266" spans="1:9">
      <c r="A11266" t="s">
        <v>12</v>
      </c>
      <c r="B11266" t="s">
        <v>51</v>
      </c>
      <c r="C11266">
        <v>135</v>
      </c>
      <c r="D11266">
        <v>4</v>
      </c>
      <c r="E11266">
        <v>1000</v>
      </c>
      <c r="F11266">
        <v>1</v>
      </c>
      <c r="G11266" t="s">
        <v>38</v>
      </c>
      <c r="H11266">
        <v>30604</v>
      </c>
      <c r="I11266">
        <v>0.544391634000021</v>
      </c>
    </row>
    <row r="11267" spans="1:9">
      <c r="A11267" t="s">
        <v>13</v>
      </c>
      <c r="B11267" t="s">
        <v>51</v>
      </c>
      <c r="C11267">
        <v>135</v>
      </c>
      <c r="D11267">
        <v>4</v>
      </c>
      <c r="E11267">
        <v>1000</v>
      </c>
      <c r="F11267">
        <v>1</v>
      </c>
      <c r="G11267" t="s">
        <v>38</v>
      </c>
      <c r="H11267">
        <v>30260</v>
      </c>
      <c r="I11267">
        <v>0.50702863799960995</v>
      </c>
    </row>
    <row r="11268" spans="1:9">
      <c r="A11268" t="s">
        <v>14</v>
      </c>
      <c r="B11268" t="s">
        <v>51</v>
      </c>
      <c r="C11268">
        <v>135</v>
      </c>
      <c r="D11268">
        <v>4</v>
      </c>
      <c r="E11268">
        <v>1000</v>
      </c>
      <c r="F11268">
        <v>1</v>
      </c>
      <c r="G11268" t="s">
        <v>38</v>
      </c>
      <c r="H11268">
        <v>30393</v>
      </c>
      <c r="I11268">
        <v>0.52571715199974201</v>
      </c>
    </row>
    <row r="11269" spans="1:9">
      <c r="A11269" t="s">
        <v>15</v>
      </c>
      <c r="B11269" t="s">
        <v>51</v>
      </c>
      <c r="C11269">
        <v>135</v>
      </c>
      <c r="D11269">
        <v>4</v>
      </c>
      <c r="E11269">
        <v>1000</v>
      </c>
      <c r="F11269">
        <v>1</v>
      </c>
      <c r="G11269" t="s">
        <v>38</v>
      </c>
      <c r="H11269">
        <v>30662</v>
      </c>
      <c r="I11269">
        <v>0.49868052900001197</v>
      </c>
    </row>
    <row r="11270" spans="1:9">
      <c r="A11270" t="s">
        <v>16</v>
      </c>
      <c r="B11270" t="s">
        <v>51</v>
      </c>
      <c r="C11270">
        <v>135</v>
      </c>
      <c r="D11270">
        <v>4</v>
      </c>
      <c r="E11270">
        <v>1000</v>
      </c>
      <c r="F11270">
        <v>1</v>
      </c>
      <c r="G11270" t="s">
        <v>38</v>
      </c>
      <c r="H11270">
        <v>30197</v>
      </c>
      <c r="I11270">
        <v>0.50522570900011399</v>
      </c>
    </row>
    <row r="11271" spans="1:9">
      <c r="A11271" t="s">
        <v>17</v>
      </c>
      <c r="B11271" t="s">
        <v>51</v>
      </c>
      <c r="C11271">
        <v>135</v>
      </c>
      <c r="D11271">
        <v>4</v>
      </c>
      <c r="E11271">
        <v>1000</v>
      </c>
      <c r="F11271">
        <v>1</v>
      </c>
      <c r="G11271" t="s">
        <v>38</v>
      </c>
      <c r="H11271">
        <v>30105</v>
      </c>
      <c r="I11271">
        <v>0.50736486000005199</v>
      </c>
    </row>
    <row r="11272" spans="1:9">
      <c r="A11272" t="s">
        <v>18</v>
      </c>
      <c r="B11272" t="s">
        <v>51</v>
      </c>
      <c r="C11272">
        <v>135</v>
      </c>
      <c r="D11272">
        <v>4</v>
      </c>
      <c r="E11272">
        <v>1000</v>
      </c>
      <c r="F11272">
        <v>1</v>
      </c>
      <c r="G11272" t="s">
        <v>38</v>
      </c>
      <c r="H11272">
        <v>30088</v>
      </c>
      <c r="I11272">
        <v>0.508176518999789</v>
      </c>
    </row>
    <row r="11273" spans="1:9">
      <c r="A11273" t="s">
        <v>19</v>
      </c>
      <c r="B11273" t="s">
        <v>51</v>
      </c>
      <c r="C11273">
        <v>135</v>
      </c>
      <c r="D11273">
        <v>4</v>
      </c>
      <c r="E11273">
        <v>1000</v>
      </c>
      <c r="F11273">
        <v>1</v>
      </c>
      <c r="G11273" t="s">
        <v>38</v>
      </c>
      <c r="H11273">
        <v>30429</v>
      </c>
      <c r="I11273">
        <v>0.51647140800014302</v>
      </c>
    </row>
    <row r="11274" spans="1:9">
      <c r="A11274" t="s">
        <v>20</v>
      </c>
      <c r="B11274" t="s">
        <v>51</v>
      </c>
      <c r="C11274">
        <v>135</v>
      </c>
      <c r="D11274">
        <v>4</v>
      </c>
      <c r="E11274">
        <v>1000</v>
      </c>
      <c r="F11274">
        <v>1</v>
      </c>
      <c r="G11274" t="s">
        <v>38</v>
      </c>
      <c r="H11274">
        <v>29899</v>
      </c>
      <c r="I11274">
        <v>0.49688111599971302</v>
      </c>
    </row>
    <row r="11275" spans="1:9">
      <c r="A11275" t="s">
        <v>21</v>
      </c>
      <c r="B11275" t="s">
        <v>51</v>
      </c>
      <c r="C11275">
        <v>135</v>
      </c>
      <c r="D11275">
        <v>4</v>
      </c>
      <c r="E11275">
        <v>1000</v>
      </c>
      <c r="F11275">
        <v>1</v>
      </c>
      <c r="G11275" t="s">
        <v>38</v>
      </c>
      <c r="H11275">
        <v>30458</v>
      </c>
      <c r="I11275">
        <v>0.51253163500041399</v>
      </c>
    </row>
    <row r="11276" spans="1:9">
      <c r="A11276" t="s">
        <v>22</v>
      </c>
      <c r="B11276" t="s">
        <v>51</v>
      </c>
      <c r="C11276">
        <v>135</v>
      </c>
      <c r="D11276">
        <v>4</v>
      </c>
      <c r="E11276">
        <v>1000</v>
      </c>
      <c r="F11276">
        <v>1</v>
      </c>
      <c r="G11276" t="s">
        <v>38</v>
      </c>
      <c r="H11276">
        <v>30584</v>
      </c>
      <c r="I11276">
        <v>0.517479381000157</v>
      </c>
    </row>
    <row r="11277" spans="1:9">
      <c r="A11277" t="s">
        <v>23</v>
      </c>
      <c r="B11277" t="s">
        <v>51</v>
      </c>
      <c r="C11277">
        <v>135</v>
      </c>
      <c r="D11277">
        <v>4</v>
      </c>
      <c r="E11277">
        <v>1000</v>
      </c>
      <c r="F11277">
        <v>1</v>
      </c>
      <c r="G11277" t="s">
        <v>38</v>
      </c>
      <c r="H11277">
        <v>29974</v>
      </c>
      <c r="I11277">
        <v>0.49844417700023702</v>
      </c>
    </row>
    <row r="11278" spans="1:9">
      <c r="A11278" t="s">
        <v>24</v>
      </c>
      <c r="B11278" t="s">
        <v>51</v>
      </c>
      <c r="C11278">
        <v>135</v>
      </c>
      <c r="D11278">
        <v>4</v>
      </c>
      <c r="E11278">
        <v>1000</v>
      </c>
      <c r="F11278">
        <v>1</v>
      </c>
      <c r="G11278" t="s">
        <v>38</v>
      </c>
      <c r="H11278">
        <v>29892</v>
      </c>
      <c r="I11278">
        <v>0.50250528200012901</v>
      </c>
    </row>
    <row r="11279" spans="1:9">
      <c r="A11279" t="s">
        <v>25</v>
      </c>
      <c r="B11279" t="s">
        <v>51</v>
      </c>
      <c r="C11279">
        <v>135</v>
      </c>
      <c r="D11279">
        <v>4</v>
      </c>
      <c r="E11279">
        <v>1000</v>
      </c>
      <c r="F11279">
        <v>1</v>
      </c>
      <c r="G11279" t="s">
        <v>38</v>
      </c>
      <c r="H11279">
        <v>29716</v>
      </c>
      <c r="I11279">
        <v>0.51007057300012004</v>
      </c>
    </row>
    <row r="11280" spans="1:9">
      <c r="A11280" t="s">
        <v>26</v>
      </c>
      <c r="B11280" t="s">
        <v>51</v>
      </c>
      <c r="C11280">
        <v>135</v>
      </c>
      <c r="D11280">
        <v>4</v>
      </c>
      <c r="E11280">
        <v>1000</v>
      </c>
      <c r="F11280">
        <v>1</v>
      </c>
      <c r="G11280" t="s">
        <v>38</v>
      </c>
      <c r="H11280">
        <v>30000</v>
      </c>
      <c r="I11280">
        <v>0.50089253500027497</v>
      </c>
    </row>
    <row r="11281" spans="1:9">
      <c r="A11281" t="s">
        <v>27</v>
      </c>
      <c r="B11281" t="s">
        <v>51</v>
      </c>
      <c r="C11281">
        <v>135</v>
      </c>
      <c r="D11281">
        <v>4</v>
      </c>
      <c r="E11281">
        <v>1000</v>
      </c>
      <c r="F11281">
        <v>1</v>
      </c>
      <c r="G11281" t="s">
        <v>38</v>
      </c>
      <c r="H11281">
        <v>30796</v>
      </c>
      <c r="I11281">
        <v>0.51143750399933197</v>
      </c>
    </row>
    <row r="11282" spans="1:9">
      <c r="A11282" t="s">
        <v>28</v>
      </c>
      <c r="B11282" t="s">
        <v>51</v>
      </c>
      <c r="C11282">
        <v>135</v>
      </c>
      <c r="D11282">
        <v>4</v>
      </c>
      <c r="E11282">
        <v>1000</v>
      </c>
      <c r="F11282">
        <v>1</v>
      </c>
      <c r="G11282" t="s">
        <v>38</v>
      </c>
      <c r="H11282">
        <v>30539</v>
      </c>
      <c r="I11282">
        <v>0.50258152700007397</v>
      </c>
    </row>
    <row r="11283" spans="1:9">
      <c r="A11283" t="s">
        <v>7</v>
      </c>
      <c r="B11283" t="s">
        <v>29</v>
      </c>
      <c r="C11283">
        <v>300</v>
      </c>
      <c r="D11283">
        <v>3</v>
      </c>
      <c r="E11283">
        <v>1000</v>
      </c>
      <c r="F11283">
        <v>1</v>
      </c>
      <c r="G11283" t="s">
        <v>44</v>
      </c>
      <c r="H11283">
        <v>77369</v>
      </c>
      <c r="I11283">
        <v>1.14455677800015</v>
      </c>
    </row>
    <row r="11284" spans="1:9">
      <c r="A11284" t="s">
        <v>10</v>
      </c>
      <c r="B11284" t="s">
        <v>29</v>
      </c>
      <c r="C11284">
        <v>300</v>
      </c>
      <c r="D11284">
        <v>3</v>
      </c>
      <c r="E11284">
        <v>1000</v>
      </c>
      <c r="F11284">
        <v>1</v>
      </c>
      <c r="G11284" t="s">
        <v>44</v>
      </c>
      <c r="H11284">
        <v>77383</v>
      </c>
      <c r="I11284">
        <v>1.09890140799961</v>
      </c>
    </row>
    <row r="11285" spans="1:9">
      <c r="A11285" t="s">
        <v>11</v>
      </c>
      <c r="B11285" t="s">
        <v>29</v>
      </c>
      <c r="C11285">
        <v>300</v>
      </c>
      <c r="D11285">
        <v>3</v>
      </c>
      <c r="E11285">
        <v>1000</v>
      </c>
      <c r="F11285">
        <v>1</v>
      </c>
      <c r="G11285" t="s">
        <v>44</v>
      </c>
      <c r="H11285">
        <v>77421</v>
      </c>
      <c r="I11285">
        <v>1.13093497299996</v>
      </c>
    </row>
    <row r="11286" spans="1:9">
      <c r="A11286" t="s">
        <v>12</v>
      </c>
      <c r="B11286" t="s">
        <v>29</v>
      </c>
      <c r="C11286">
        <v>300</v>
      </c>
      <c r="D11286">
        <v>3</v>
      </c>
      <c r="E11286">
        <v>1000</v>
      </c>
      <c r="F11286">
        <v>1</v>
      </c>
      <c r="G11286" t="s">
        <v>44</v>
      </c>
      <c r="H11286">
        <v>77877</v>
      </c>
      <c r="I11286">
        <v>1.1256793000002201</v>
      </c>
    </row>
    <row r="11287" spans="1:9">
      <c r="A11287" t="s">
        <v>13</v>
      </c>
      <c r="B11287" t="s">
        <v>29</v>
      </c>
      <c r="C11287">
        <v>300</v>
      </c>
      <c r="D11287">
        <v>3</v>
      </c>
      <c r="E11287">
        <v>1000</v>
      </c>
      <c r="F11287">
        <v>1</v>
      </c>
      <c r="G11287" t="s">
        <v>44</v>
      </c>
      <c r="H11287">
        <v>77591</v>
      </c>
      <c r="I11287">
        <v>1.16086484799961</v>
      </c>
    </row>
    <row r="11288" spans="1:9">
      <c r="A11288" t="s">
        <v>14</v>
      </c>
      <c r="B11288" t="s">
        <v>29</v>
      </c>
      <c r="C11288">
        <v>300</v>
      </c>
      <c r="D11288">
        <v>3</v>
      </c>
      <c r="E11288">
        <v>1000</v>
      </c>
      <c r="F11288">
        <v>1</v>
      </c>
      <c r="G11288" t="s">
        <v>44</v>
      </c>
      <c r="H11288">
        <v>77399</v>
      </c>
      <c r="I11288">
        <v>1.13639893199979</v>
      </c>
    </row>
    <row r="11289" spans="1:9">
      <c r="A11289" t="s">
        <v>15</v>
      </c>
      <c r="B11289" t="s">
        <v>29</v>
      </c>
      <c r="C11289">
        <v>300</v>
      </c>
      <c r="D11289">
        <v>3</v>
      </c>
      <c r="E11289">
        <v>1000</v>
      </c>
      <c r="F11289">
        <v>1</v>
      </c>
      <c r="G11289" t="s">
        <v>44</v>
      </c>
      <c r="H11289">
        <v>77289</v>
      </c>
      <c r="I11289">
        <v>1.12548455500018</v>
      </c>
    </row>
    <row r="11290" spans="1:9">
      <c r="A11290" t="s">
        <v>16</v>
      </c>
      <c r="B11290" t="s">
        <v>29</v>
      </c>
      <c r="C11290">
        <v>300</v>
      </c>
      <c r="D11290">
        <v>3</v>
      </c>
      <c r="E11290">
        <v>1000</v>
      </c>
      <c r="F11290">
        <v>1</v>
      </c>
      <c r="G11290" t="s">
        <v>44</v>
      </c>
      <c r="H11290">
        <v>77493</v>
      </c>
      <c r="I11290">
        <v>1.13971691999995</v>
      </c>
    </row>
    <row r="11291" spans="1:9">
      <c r="A11291" t="s">
        <v>17</v>
      </c>
      <c r="B11291" t="s">
        <v>29</v>
      </c>
      <c r="C11291">
        <v>300</v>
      </c>
      <c r="D11291">
        <v>3</v>
      </c>
      <c r="E11291">
        <v>1000</v>
      </c>
      <c r="F11291">
        <v>1</v>
      </c>
      <c r="G11291" t="s">
        <v>44</v>
      </c>
      <c r="H11291">
        <v>77341</v>
      </c>
      <c r="I11291">
        <v>1.1288931949993599</v>
      </c>
    </row>
    <row r="11292" spans="1:9">
      <c r="A11292" t="s">
        <v>18</v>
      </c>
      <c r="B11292" t="s">
        <v>29</v>
      </c>
      <c r="C11292">
        <v>300</v>
      </c>
      <c r="D11292">
        <v>3</v>
      </c>
      <c r="E11292">
        <v>1000</v>
      </c>
      <c r="F11292">
        <v>1</v>
      </c>
      <c r="G11292" t="s">
        <v>44</v>
      </c>
      <c r="H11292">
        <v>78006</v>
      </c>
      <c r="I11292">
        <v>1.13594515099975</v>
      </c>
    </row>
    <row r="11293" spans="1:9">
      <c r="A11293" t="s">
        <v>19</v>
      </c>
      <c r="B11293" t="s">
        <v>29</v>
      </c>
      <c r="C11293">
        <v>300</v>
      </c>
      <c r="D11293">
        <v>3</v>
      </c>
      <c r="E11293">
        <v>1000</v>
      </c>
      <c r="F11293">
        <v>1</v>
      </c>
      <c r="G11293" t="s">
        <v>44</v>
      </c>
      <c r="H11293">
        <v>77320</v>
      </c>
      <c r="I11293">
        <v>1.1073836819996301</v>
      </c>
    </row>
    <row r="11294" spans="1:9">
      <c r="A11294" t="s">
        <v>20</v>
      </c>
      <c r="B11294" t="s">
        <v>29</v>
      </c>
      <c r="C11294">
        <v>300</v>
      </c>
      <c r="D11294">
        <v>3</v>
      </c>
      <c r="E11294">
        <v>1000</v>
      </c>
      <c r="F11294">
        <v>1</v>
      </c>
      <c r="G11294" t="s">
        <v>44</v>
      </c>
      <c r="H11294">
        <v>77347</v>
      </c>
      <c r="I11294">
        <v>1.1734700169999901</v>
      </c>
    </row>
    <row r="11295" spans="1:9">
      <c r="A11295" t="s">
        <v>21</v>
      </c>
      <c r="B11295" t="s">
        <v>29</v>
      </c>
      <c r="C11295">
        <v>300</v>
      </c>
      <c r="D11295">
        <v>3</v>
      </c>
      <c r="E11295">
        <v>1000</v>
      </c>
      <c r="F11295">
        <v>1</v>
      </c>
      <c r="G11295" t="s">
        <v>44</v>
      </c>
      <c r="H11295">
        <v>77568</v>
      </c>
      <c r="I11295">
        <v>1.1648579349994099</v>
      </c>
    </row>
    <row r="11296" spans="1:9">
      <c r="A11296" t="s">
        <v>22</v>
      </c>
      <c r="B11296" t="s">
        <v>29</v>
      </c>
      <c r="C11296">
        <v>300</v>
      </c>
      <c r="D11296">
        <v>3</v>
      </c>
      <c r="E11296">
        <v>1000</v>
      </c>
      <c r="F11296">
        <v>1</v>
      </c>
      <c r="G11296" t="s">
        <v>44</v>
      </c>
      <c r="H11296">
        <v>77429</v>
      </c>
      <c r="I11296">
        <v>1.1567730839997199</v>
      </c>
    </row>
    <row r="11297" spans="1:9">
      <c r="A11297" t="s">
        <v>23</v>
      </c>
      <c r="B11297" t="s">
        <v>29</v>
      </c>
      <c r="C11297">
        <v>300</v>
      </c>
      <c r="D11297">
        <v>3</v>
      </c>
      <c r="E11297">
        <v>1000</v>
      </c>
      <c r="F11297">
        <v>1</v>
      </c>
      <c r="G11297" t="s">
        <v>44</v>
      </c>
      <c r="H11297">
        <v>77423</v>
      </c>
      <c r="I11297">
        <v>1.1346169199996401</v>
      </c>
    </row>
    <row r="11298" spans="1:9">
      <c r="A11298" t="s">
        <v>24</v>
      </c>
      <c r="B11298" t="s">
        <v>29</v>
      </c>
      <c r="C11298">
        <v>300</v>
      </c>
      <c r="D11298">
        <v>3</v>
      </c>
      <c r="E11298">
        <v>1000</v>
      </c>
      <c r="F11298">
        <v>1</v>
      </c>
      <c r="G11298" t="s">
        <v>44</v>
      </c>
      <c r="H11298">
        <v>77317</v>
      </c>
      <c r="I11298">
        <v>1.12628023300021</v>
      </c>
    </row>
    <row r="11299" spans="1:9">
      <c r="A11299" t="s">
        <v>25</v>
      </c>
      <c r="B11299" t="s">
        <v>29</v>
      </c>
      <c r="C11299">
        <v>300</v>
      </c>
      <c r="D11299">
        <v>3</v>
      </c>
      <c r="E11299">
        <v>1000</v>
      </c>
      <c r="F11299">
        <v>1</v>
      </c>
      <c r="G11299" t="s">
        <v>44</v>
      </c>
      <c r="H11299">
        <v>77300</v>
      </c>
      <c r="I11299">
        <v>1.12503938099962</v>
      </c>
    </row>
    <row r="11300" spans="1:9">
      <c r="A11300" t="s">
        <v>26</v>
      </c>
      <c r="B11300" t="s">
        <v>29</v>
      </c>
      <c r="C11300">
        <v>300</v>
      </c>
      <c r="D11300">
        <v>3</v>
      </c>
      <c r="E11300">
        <v>1000</v>
      </c>
      <c r="F11300">
        <v>1</v>
      </c>
      <c r="G11300" t="s">
        <v>44</v>
      </c>
      <c r="H11300">
        <v>77344</v>
      </c>
      <c r="I11300">
        <v>1.19622831200013</v>
      </c>
    </row>
    <row r="11301" spans="1:9">
      <c r="A11301" t="s">
        <v>27</v>
      </c>
      <c r="B11301" t="s">
        <v>29</v>
      </c>
      <c r="C11301">
        <v>300</v>
      </c>
      <c r="D11301">
        <v>3</v>
      </c>
      <c r="E11301">
        <v>1000</v>
      </c>
      <c r="F11301">
        <v>1</v>
      </c>
      <c r="G11301" t="s">
        <v>44</v>
      </c>
      <c r="H11301">
        <v>77769</v>
      </c>
      <c r="I11301">
        <v>1.13670301999991</v>
      </c>
    </row>
    <row r="11302" spans="1:9">
      <c r="A11302" t="s">
        <v>28</v>
      </c>
      <c r="B11302" t="s">
        <v>29</v>
      </c>
      <c r="C11302">
        <v>300</v>
      </c>
      <c r="D11302">
        <v>3</v>
      </c>
      <c r="E11302">
        <v>1000</v>
      </c>
      <c r="F11302">
        <v>1</v>
      </c>
      <c r="G11302" t="s">
        <v>44</v>
      </c>
      <c r="H11302">
        <v>77352</v>
      </c>
      <c r="I11302">
        <v>1.14838294200035</v>
      </c>
    </row>
    <row r="11303" spans="1:9">
      <c r="A11303" t="s">
        <v>7</v>
      </c>
      <c r="B11303" t="s">
        <v>51</v>
      </c>
      <c r="C11303">
        <v>225</v>
      </c>
      <c r="D11303">
        <v>4</v>
      </c>
      <c r="E11303">
        <v>1000</v>
      </c>
      <c r="F11303">
        <v>1</v>
      </c>
      <c r="G11303" t="s">
        <v>36</v>
      </c>
      <c r="H11303">
        <v>55373</v>
      </c>
      <c r="I11303">
        <v>0.81155754900009902</v>
      </c>
    </row>
    <row r="11304" spans="1:9">
      <c r="A11304" t="s">
        <v>10</v>
      </c>
      <c r="B11304" t="s">
        <v>51</v>
      </c>
      <c r="C11304">
        <v>225</v>
      </c>
      <c r="D11304">
        <v>4</v>
      </c>
      <c r="E11304">
        <v>1000</v>
      </c>
      <c r="F11304">
        <v>1</v>
      </c>
      <c r="G11304" t="s">
        <v>36</v>
      </c>
      <c r="H11304">
        <v>55087</v>
      </c>
      <c r="I11304">
        <v>0.82889141200030203</v>
      </c>
    </row>
    <row r="11305" spans="1:9">
      <c r="A11305" t="s">
        <v>11</v>
      </c>
      <c r="B11305" t="s">
        <v>51</v>
      </c>
      <c r="C11305">
        <v>225</v>
      </c>
      <c r="D11305">
        <v>4</v>
      </c>
      <c r="E11305">
        <v>1000</v>
      </c>
      <c r="F11305">
        <v>1</v>
      </c>
      <c r="G11305" t="s">
        <v>36</v>
      </c>
      <c r="H11305">
        <v>55365</v>
      </c>
      <c r="I11305">
        <v>0.82010507799986898</v>
      </c>
    </row>
    <row r="11306" spans="1:9">
      <c r="A11306" t="s">
        <v>12</v>
      </c>
      <c r="B11306" t="s">
        <v>51</v>
      </c>
      <c r="C11306">
        <v>225</v>
      </c>
      <c r="D11306">
        <v>4</v>
      </c>
      <c r="E11306">
        <v>1000</v>
      </c>
      <c r="F11306">
        <v>1</v>
      </c>
      <c r="G11306" t="s">
        <v>36</v>
      </c>
      <c r="H11306">
        <v>54513</v>
      </c>
      <c r="I11306">
        <v>0.81582443600018395</v>
      </c>
    </row>
    <row r="11307" spans="1:9">
      <c r="A11307" t="s">
        <v>13</v>
      </c>
      <c r="B11307" t="s">
        <v>51</v>
      </c>
      <c r="C11307">
        <v>225</v>
      </c>
      <c r="D11307">
        <v>4</v>
      </c>
      <c r="E11307">
        <v>1000</v>
      </c>
      <c r="F11307">
        <v>1</v>
      </c>
      <c r="G11307" t="s">
        <v>36</v>
      </c>
      <c r="H11307">
        <v>54485</v>
      </c>
      <c r="I11307">
        <v>0.85184220099927099</v>
      </c>
    </row>
    <row r="11308" spans="1:9">
      <c r="A11308" t="s">
        <v>14</v>
      </c>
      <c r="B11308" t="s">
        <v>51</v>
      </c>
      <c r="C11308">
        <v>225</v>
      </c>
      <c r="D11308">
        <v>4</v>
      </c>
      <c r="E11308">
        <v>1000</v>
      </c>
      <c r="F11308">
        <v>1</v>
      </c>
      <c r="G11308" t="s">
        <v>36</v>
      </c>
      <c r="H11308">
        <v>55097</v>
      </c>
      <c r="I11308">
        <v>0.84837199600042301</v>
      </c>
    </row>
    <row r="11309" spans="1:9">
      <c r="A11309" t="s">
        <v>15</v>
      </c>
      <c r="B11309" t="s">
        <v>51</v>
      </c>
      <c r="C11309">
        <v>225</v>
      </c>
      <c r="D11309">
        <v>4</v>
      </c>
      <c r="E11309">
        <v>1000</v>
      </c>
      <c r="F11309">
        <v>1</v>
      </c>
      <c r="G11309" t="s">
        <v>36</v>
      </c>
      <c r="H11309">
        <v>55066</v>
      </c>
      <c r="I11309">
        <v>0.86225151400049005</v>
      </c>
    </row>
    <row r="11310" spans="1:9">
      <c r="A11310" t="s">
        <v>16</v>
      </c>
      <c r="B11310" t="s">
        <v>51</v>
      </c>
      <c r="C11310">
        <v>225</v>
      </c>
      <c r="D11310">
        <v>4</v>
      </c>
      <c r="E11310">
        <v>1000</v>
      </c>
      <c r="F11310">
        <v>1</v>
      </c>
      <c r="G11310" t="s">
        <v>36</v>
      </c>
      <c r="H11310">
        <v>54969</v>
      </c>
      <c r="I11310">
        <v>0.93336786600048005</v>
      </c>
    </row>
    <row r="11311" spans="1:9">
      <c r="A11311" t="s">
        <v>17</v>
      </c>
      <c r="B11311" t="s">
        <v>51</v>
      </c>
      <c r="C11311">
        <v>225</v>
      </c>
      <c r="D11311">
        <v>4</v>
      </c>
      <c r="E11311">
        <v>1000</v>
      </c>
      <c r="F11311">
        <v>1</v>
      </c>
      <c r="G11311" t="s">
        <v>36</v>
      </c>
      <c r="H11311">
        <v>55173</v>
      </c>
      <c r="I11311">
        <v>1.1043263420006</v>
      </c>
    </row>
    <row r="11312" spans="1:9">
      <c r="A11312" t="s">
        <v>18</v>
      </c>
      <c r="B11312" t="s">
        <v>51</v>
      </c>
      <c r="C11312">
        <v>225</v>
      </c>
      <c r="D11312">
        <v>4</v>
      </c>
      <c r="E11312">
        <v>1000</v>
      </c>
      <c r="F11312">
        <v>1</v>
      </c>
      <c r="G11312" t="s">
        <v>36</v>
      </c>
      <c r="H11312">
        <v>55134</v>
      </c>
      <c r="I11312">
        <v>0.99712472800001695</v>
      </c>
    </row>
    <row r="11313" spans="1:9">
      <c r="A11313" t="s">
        <v>19</v>
      </c>
      <c r="B11313" t="s">
        <v>51</v>
      </c>
      <c r="C11313">
        <v>225</v>
      </c>
      <c r="D11313">
        <v>4</v>
      </c>
      <c r="E11313">
        <v>1000</v>
      </c>
      <c r="F11313">
        <v>1</v>
      </c>
      <c r="G11313" t="s">
        <v>36</v>
      </c>
      <c r="H11313">
        <v>54589</v>
      </c>
      <c r="I11313">
        <v>0.95860956799970098</v>
      </c>
    </row>
    <row r="11314" spans="1:9">
      <c r="A11314" t="s">
        <v>20</v>
      </c>
      <c r="B11314" t="s">
        <v>51</v>
      </c>
      <c r="C11314">
        <v>225</v>
      </c>
      <c r="D11314">
        <v>4</v>
      </c>
      <c r="E11314">
        <v>1000</v>
      </c>
      <c r="F11314">
        <v>1</v>
      </c>
      <c r="G11314" t="s">
        <v>36</v>
      </c>
      <c r="H11314">
        <v>55026</v>
      </c>
      <c r="I11314">
        <v>0.89935624600002395</v>
      </c>
    </row>
    <row r="11315" spans="1:9">
      <c r="A11315" t="s">
        <v>21</v>
      </c>
      <c r="B11315" t="s">
        <v>51</v>
      </c>
      <c r="C11315">
        <v>225</v>
      </c>
      <c r="D11315">
        <v>4</v>
      </c>
      <c r="E11315">
        <v>1000</v>
      </c>
      <c r="F11315">
        <v>1</v>
      </c>
      <c r="G11315" t="s">
        <v>36</v>
      </c>
      <c r="H11315">
        <v>54576</v>
      </c>
      <c r="I11315">
        <v>0.954296853000414</v>
      </c>
    </row>
    <row r="11316" spans="1:9">
      <c r="A11316" t="s">
        <v>22</v>
      </c>
      <c r="B11316" t="s">
        <v>51</v>
      </c>
      <c r="C11316">
        <v>225</v>
      </c>
      <c r="D11316">
        <v>4</v>
      </c>
      <c r="E11316">
        <v>1000</v>
      </c>
      <c r="F11316">
        <v>1</v>
      </c>
      <c r="G11316" t="s">
        <v>36</v>
      </c>
      <c r="H11316">
        <v>54440</v>
      </c>
      <c r="I11316">
        <v>0.93007023100017205</v>
      </c>
    </row>
    <row r="11317" spans="1:9">
      <c r="A11317" t="s">
        <v>23</v>
      </c>
      <c r="B11317" t="s">
        <v>51</v>
      </c>
      <c r="C11317">
        <v>225</v>
      </c>
      <c r="D11317">
        <v>4</v>
      </c>
      <c r="E11317">
        <v>1000</v>
      </c>
      <c r="F11317">
        <v>1</v>
      </c>
      <c r="G11317" t="s">
        <v>36</v>
      </c>
      <c r="H11317">
        <v>55259</v>
      </c>
      <c r="I11317">
        <v>0.94724407900048302</v>
      </c>
    </row>
    <row r="11318" spans="1:9">
      <c r="A11318" t="s">
        <v>24</v>
      </c>
      <c r="B11318" t="s">
        <v>51</v>
      </c>
      <c r="C11318">
        <v>225</v>
      </c>
      <c r="D11318">
        <v>4</v>
      </c>
      <c r="E11318">
        <v>1000</v>
      </c>
      <c r="F11318">
        <v>1</v>
      </c>
      <c r="G11318" t="s">
        <v>36</v>
      </c>
      <c r="H11318">
        <v>54953</v>
      </c>
      <c r="I11318">
        <v>0.98814704400047004</v>
      </c>
    </row>
    <row r="11319" spans="1:9">
      <c r="A11319" t="s">
        <v>25</v>
      </c>
      <c r="B11319" t="s">
        <v>51</v>
      </c>
      <c r="C11319">
        <v>225</v>
      </c>
      <c r="D11319">
        <v>4</v>
      </c>
      <c r="E11319">
        <v>1000</v>
      </c>
      <c r="F11319">
        <v>1</v>
      </c>
      <c r="G11319" t="s">
        <v>36</v>
      </c>
      <c r="H11319">
        <v>55279</v>
      </c>
      <c r="I11319">
        <v>0.88465268800064201</v>
      </c>
    </row>
    <row r="11320" spans="1:9">
      <c r="A11320" t="s">
        <v>26</v>
      </c>
      <c r="B11320" t="s">
        <v>51</v>
      </c>
      <c r="C11320">
        <v>225</v>
      </c>
      <c r="D11320">
        <v>4</v>
      </c>
      <c r="E11320">
        <v>1000</v>
      </c>
      <c r="F11320">
        <v>1</v>
      </c>
      <c r="G11320" t="s">
        <v>36</v>
      </c>
      <c r="H11320">
        <v>54519</v>
      </c>
      <c r="I11320">
        <v>0.81943961700017098</v>
      </c>
    </row>
    <row r="11321" spans="1:9">
      <c r="A11321" t="s">
        <v>27</v>
      </c>
      <c r="B11321" t="s">
        <v>51</v>
      </c>
      <c r="C11321">
        <v>225</v>
      </c>
      <c r="D11321">
        <v>4</v>
      </c>
      <c r="E11321">
        <v>1000</v>
      </c>
      <c r="F11321">
        <v>1</v>
      </c>
      <c r="G11321" t="s">
        <v>36</v>
      </c>
      <c r="H11321">
        <v>55251</v>
      </c>
      <c r="I11321">
        <v>0.86604426299982096</v>
      </c>
    </row>
    <row r="11322" spans="1:9">
      <c r="A11322" t="s">
        <v>28</v>
      </c>
      <c r="B11322" t="s">
        <v>51</v>
      </c>
      <c r="C11322">
        <v>225</v>
      </c>
      <c r="D11322">
        <v>4</v>
      </c>
      <c r="E11322">
        <v>1000</v>
      </c>
      <c r="F11322">
        <v>1</v>
      </c>
      <c r="G11322" t="s">
        <v>36</v>
      </c>
      <c r="H11322">
        <v>55081</v>
      </c>
      <c r="I11322">
        <v>0.94911785700060103</v>
      </c>
    </row>
    <row r="11323" spans="1:9">
      <c r="A11323" t="s">
        <v>7</v>
      </c>
      <c r="B11323" t="s">
        <v>29</v>
      </c>
      <c r="C11323">
        <v>300</v>
      </c>
      <c r="D11323">
        <v>3</v>
      </c>
      <c r="E11323">
        <v>1000</v>
      </c>
      <c r="F11323">
        <v>1</v>
      </c>
      <c r="G11323" t="s">
        <v>45</v>
      </c>
      <c r="H11323">
        <v>72314</v>
      </c>
      <c r="I11323">
        <v>1.2131034089998101</v>
      </c>
    </row>
    <row r="11324" spans="1:9">
      <c r="A11324" t="s">
        <v>10</v>
      </c>
      <c r="B11324" t="s">
        <v>29</v>
      </c>
      <c r="C11324">
        <v>300</v>
      </c>
      <c r="D11324">
        <v>3</v>
      </c>
      <c r="E11324">
        <v>1000</v>
      </c>
      <c r="F11324">
        <v>1</v>
      </c>
      <c r="G11324" t="s">
        <v>45</v>
      </c>
      <c r="H11324">
        <v>72370</v>
      </c>
      <c r="I11324">
        <v>1.0923197190004399</v>
      </c>
    </row>
    <row r="11325" spans="1:9">
      <c r="A11325" t="s">
        <v>11</v>
      </c>
      <c r="B11325" t="s">
        <v>29</v>
      </c>
      <c r="C11325">
        <v>300</v>
      </c>
      <c r="D11325">
        <v>3</v>
      </c>
      <c r="E11325">
        <v>1000</v>
      </c>
      <c r="F11325">
        <v>1</v>
      </c>
      <c r="G11325" t="s">
        <v>45</v>
      </c>
      <c r="H11325">
        <v>72391</v>
      </c>
      <c r="I11325">
        <v>1.2112331090002</v>
      </c>
    </row>
    <row r="11326" spans="1:9">
      <c r="A11326" t="s">
        <v>12</v>
      </c>
      <c r="B11326" t="s">
        <v>29</v>
      </c>
      <c r="C11326">
        <v>300</v>
      </c>
      <c r="D11326">
        <v>3</v>
      </c>
      <c r="E11326">
        <v>1000</v>
      </c>
      <c r="F11326">
        <v>1</v>
      </c>
      <c r="G11326" t="s">
        <v>45</v>
      </c>
      <c r="H11326">
        <v>72459</v>
      </c>
      <c r="I11326">
        <v>1.27912823499991</v>
      </c>
    </row>
    <row r="11327" spans="1:9">
      <c r="A11327" t="s">
        <v>13</v>
      </c>
      <c r="B11327" t="s">
        <v>29</v>
      </c>
      <c r="C11327">
        <v>300</v>
      </c>
      <c r="D11327">
        <v>3</v>
      </c>
      <c r="E11327">
        <v>1000</v>
      </c>
      <c r="F11327">
        <v>1</v>
      </c>
      <c r="G11327" t="s">
        <v>45</v>
      </c>
      <c r="H11327">
        <v>72423</v>
      </c>
      <c r="I11327">
        <v>1.54240878900054</v>
      </c>
    </row>
    <row r="11328" spans="1:9">
      <c r="A11328" t="s">
        <v>14</v>
      </c>
      <c r="B11328" t="s">
        <v>29</v>
      </c>
      <c r="C11328">
        <v>300</v>
      </c>
      <c r="D11328">
        <v>3</v>
      </c>
      <c r="E11328">
        <v>1000</v>
      </c>
      <c r="F11328">
        <v>1</v>
      </c>
      <c r="G11328" t="s">
        <v>45</v>
      </c>
      <c r="H11328">
        <v>72278</v>
      </c>
      <c r="I11328">
        <v>1.3400411640004599</v>
      </c>
    </row>
    <row r="11329" spans="1:9">
      <c r="A11329" t="s">
        <v>15</v>
      </c>
      <c r="B11329" t="s">
        <v>29</v>
      </c>
      <c r="C11329">
        <v>300</v>
      </c>
      <c r="D11329">
        <v>3</v>
      </c>
      <c r="E11329">
        <v>1000</v>
      </c>
      <c r="F11329">
        <v>1</v>
      </c>
      <c r="G11329" t="s">
        <v>45</v>
      </c>
      <c r="H11329">
        <v>72672</v>
      </c>
      <c r="I11329">
        <v>1.1043611340001001</v>
      </c>
    </row>
    <row r="11330" spans="1:9">
      <c r="A11330" t="s">
        <v>16</v>
      </c>
      <c r="B11330" t="s">
        <v>29</v>
      </c>
      <c r="C11330">
        <v>300</v>
      </c>
      <c r="D11330">
        <v>3</v>
      </c>
      <c r="E11330">
        <v>1000</v>
      </c>
      <c r="F11330">
        <v>1</v>
      </c>
      <c r="G11330" t="s">
        <v>45</v>
      </c>
      <c r="H11330">
        <v>72541</v>
      </c>
      <c r="I11330">
        <v>1.34439495300011</v>
      </c>
    </row>
    <row r="11331" spans="1:9">
      <c r="A11331" t="s">
        <v>17</v>
      </c>
      <c r="B11331" t="s">
        <v>29</v>
      </c>
      <c r="C11331">
        <v>300</v>
      </c>
      <c r="D11331">
        <v>3</v>
      </c>
      <c r="E11331">
        <v>1000</v>
      </c>
      <c r="F11331">
        <v>1</v>
      </c>
      <c r="G11331" t="s">
        <v>45</v>
      </c>
      <c r="H11331">
        <v>72366</v>
      </c>
      <c r="I11331">
        <v>1.401158914</v>
      </c>
    </row>
    <row r="11332" spans="1:9">
      <c r="A11332" t="s">
        <v>18</v>
      </c>
      <c r="B11332" t="s">
        <v>29</v>
      </c>
      <c r="C11332">
        <v>300</v>
      </c>
      <c r="D11332">
        <v>3</v>
      </c>
      <c r="E11332">
        <v>1000</v>
      </c>
      <c r="F11332">
        <v>1</v>
      </c>
      <c r="G11332" t="s">
        <v>45</v>
      </c>
      <c r="H11332">
        <v>72237</v>
      </c>
      <c r="I11332">
        <v>1.26084634700055</v>
      </c>
    </row>
    <row r="11333" spans="1:9">
      <c r="A11333" t="s">
        <v>19</v>
      </c>
      <c r="B11333" t="s">
        <v>29</v>
      </c>
      <c r="C11333">
        <v>300</v>
      </c>
      <c r="D11333">
        <v>3</v>
      </c>
      <c r="E11333">
        <v>1000</v>
      </c>
      <c r="F11333">
        <v>1</v>
      </c>
      <c r="G11333" t="s">
        <v>45</v>
      </c>
      <c r="H11333">
        <v>72432</v>
      </c>
      <c r="I11333">
        <v>1.18400847900011</v>
      </c>
    </row>
    <row r="11334" spans="1:9">
      <c r="A11334" t="s">
        <v>20</v>
      </c>
      <c r="B11334" t="s">
        <v>29</v>
      </c>
      <c r="C11334">
        <v>300</v>
      </c>
      <c r="D11334">
        <v>3</v>
      </c>
      <c r="E11334">
        <v>1000</v>
      </c>
      <c r="F11334">
        <v>1</v>
      </c>
      <c r="G11334" t="s">
        <v>45</v>
      </c>
      <c r="H11334">
        <v>72822</v>
      </c>
      <c r="I11334">
        <v>1.1328965689999599</v>
      </c>
    </row>
    <row r="11335" spans="1:9">
      <c r="A11335" t="s">
        <v>21</v>
      </c>
      <c r="B11335" t="s">
        <v>29</v>
      </c>
      <c r="C11335">
        <v>300</v>
      </c>
      <c r="D11335">
        <v>3</v>
      </c>
      <c r="E11335">
        <v>1000</v>
      </c>
      <c r="F11335">
        <v>1</v>
      </c>
      <c r="G11335" t="s">
        <v>45</v>
      </c>
      <c r="H11335">
        <v>72449</v>
      </c>
      <c r="I11335">
        <v>1.36971504800021</v>
      </c>
    </row>
    <row r="11336" spans="1:9">
      <c r="A11336" t="s">
        <v>22</v>
      </c>
      <c r="B11336" t="s">
        <v>29</v>
      </c>
      <c r="C11336">
        <v>300</v>
      </c>
      <c r="D11336">
        <v>3</v>
      </c>
      <c r="E11336">
        <v>1000</v>
      </c>
      <c r="F11336">
        <v>1</v>
      </c>
      <c r="G11336" t="s">
        <v>45</v>
      </c>
      <c r="H11336">
        <v>72385</v>
      </c>
      <c r="I11336">
        <v>1.3208028330000099</v>
      </c>
    </row>
    <row r="11337" spans="1:9">
      <c r="A11337" t="s">
        <v>23</v>
      </c>
      <c r="B11337" t="s">
        <v>29</v>
      </c>
      <c r="C11337">
        <v>300</v>
      </c>
      <c r="D11337">
        <v>3</v>
      </c>
      <c r="E11337">
        <v>1000</v>
      </c>
      <c r="F11337">
        <v>1</v>
      </c>
      <c r="G11337" t="s">
        <v>45</v>
      </c>
      <c r="H11337">
        <v>73083</v>
      </c>
      <c r="I11337">
        <v>1.25636649599982</v>
      </c>
    </row>
    <row r="11338" spans="1:9">
      <c r="A11338" t="s">
        <v>24</v>
      </c>
      <c r="B11338" t="s">
        <v>29</v>
      </c>
      <c r="C11338">
        <v>300</v>
      </c>
      <c r="D11338">
        <v>3</v>
      </c>
      <c r="E11338">
        <v>1000</v>
      </c>
      <c r="F11338">
        <v>1</v>
      </c>
      <c r="G11338" t="s">
        <v>45</v>
      </c>
      <c r="H11338">
        <v>72768</v>
      </c>
      <c r="I11338">
        <v>1.2733910870001599</v>
      </c>
    </row>
    <row r="11339" spans="1:9">
      <c r="A11339" t="s">
        <v>25</v>
      </c>
      <c r="B11339" t="s">
        <v>29</v>
      </c>
      <c r="C11339">
        <v>300</v>
      </c>
      <c r="D11339">
        <v>3</v>
      </c>
      <c r="E11339">
        <v>1000</v>
      </c>
      <c r="F11339">
        <v>1</v>
      </c>
      <c r="G11339" t="s">
        <v>45</v>
      </c>
      <c r="H11339">
        <v>72681</v>
      </c>
      <c r="I11339">
        <v>1.1944692920005699</v>
      </c>
    </row>
    <row r="11340" spans="1:9">
      <c r="A11340" t="s">
        <v>26</v>
      </c>
      <c r="B11340" t="s">
        <v>29</v>
      </c>
      <c r="C11340">
        <v>300</v>
      </c>
      <c r="D11340">
        <v>3</v>
      </c>
      <c r="E11340">
        <v>1000</v>
      </c>
      <c r="F11340">
        <v>1</v>
      </c>
      <c r="G11340" t="s">
        <v>45</v>
      </c>
      <c r="H11340">
        <v>72342</v>
      </c>
      <c r="I11340">
        <v>1.20916049599964</v>
      </c>
    </row>
    <row r="11341" spans="1:9">
      <c r="A11341" t="s">
        <v>27</v>
      </c>
      <c r="B11341" t="s">
        <v>29</v>
      </c>
      <c r="C11341">
        <v>300</v>
      </c>
      <c r="D11341">
        <v>3</v>
      </c>
      <c r="E11341">
        <v>1000</v>
      </c>
      <c r="F11341">
        <v>1</v>
      </c>
      <c r="G11341" t="s">
        <v>45</v>
      </c>
      <c r="H11341">
        <v>72253</v>
      </c>
      <c r="I11341">
        <v>1.2114532859995899</v>
      </c>
    </row>
    <row r="11342" spans="1:9">
      <c r="A11342" t="s">
        <v>28</v>
      </c>
      <c r="B11342" t="s">
        <v>29</v>
      </c>
      <c r="C11342">
        <v>300</v>
      </c>
      <c r="D11342">
        <v>3</v>
      </c>
      <c r="E11342">
        <v>1000</v>
      </c>
      <c r="F11342">
        <v>1</v>
      </c>
      <c r="G11342" t="s">
        <v>45</v>
      </c>
      <c r="H11342">
        <v>72694</v>
      </c>
      <c r="I11342">
        <v>1.26038212200001</v>
      </c>
    </row>
    <row r="11343" spans="1:9">
      <c r="A11343" t="s">
        <v>7</v>
      </c>
      <c r="B11343" t="s">
        <v>51</v>
      </c>
      <c r="C11343">
        <v>135</v>
      </c>
      <c r="D11343">
        <v>4</v>
      </c>
      <c r="E11343">
        <v>1000</v>
      </c>
      <c r="F11343">
        <v>1</v>
      </c>
      <c r="G11343" t="s">
        <v>37</v>
      </c>
      <c r="H11343">
        <v>33998</v>
      </c>
      <c r="I11343">
        <v>0.55560683299972802</v>
      </c>
    </row>
    <row r="11344" spans="1:9">
      <c r="A11344" t="s">
        <v>10</v>
      </c>
      <c r="B11344" t="s">
        <v>51</v>
      </c>
      <c r="C11344">
        <v>135</v>
      </c>
      <c r="D11344">
        <v>4</v>
      </c>
      <c r="E11344">
        <v>1000</v>
      </c>
      <c r="F11344">
        <v>1</v>
      </c>
      <c r="G11344" t="s">
        <v>37</v>
      </c>
      <c r="H11344">
        <v>34234</v>
      </c>
      <c r="I11344">
        <v>0.51423064699974896</v>
      </c>
    </row>
    <row r="11345" spans="1:9">
      <c r="A11345" t="s">
        <v>11</v>
      </c>
      <c r="B11345" t="s">
        <v>51</v>
      </c>
      <c r="C11345">
        <v>135</v>
      </c>
      <c r="D11345">
        <v>4</v>
      </c>
      <c r="E11345">
        <v>1000</v>
      </c>
      <c r="F11345">
        <v>1</v>
      </c>
      <c r="G11345" t="s">
        <v>37</v>
      </c>
      <c r="H11345">
        <v>33955</v>
      </c>
      <c r="I11345">
        <v>0.52548226799990505</v>
      </c>
    </row>
    <row r="11346" spans="1:9">
      <c r="A11346" t="s">
        <v>12</v>
      </c>
      <c r="B11346" t="s">
        <v>51</v>
      </c>
      <c r="C11346">
        <v>135</v>
      </c>
      <c r="D11346">
        <v>4</v>
      </c>
      <c r="E11346">
        <v>1000</v>
      </c>
      <c r="F11346">
        <v>1</v>
      </c>
      <c r="G11346" t="s">
        <v>37</v>
      </c>
      <c r="H11346">
        <v>33958</v>
      </c>
      <c r="I11346">
        <v>0.55926005100081899</v>
      </c>
    </row>
    <row r="11347" spans="1:9">
      <c r="A11347" t="s">
        <v>13</v>
      </c>
      <c r="B11347" t="s">
        <v>51</v>
      </c>
      <c r="C11347">
        <v>135</v>
      </c>
      <c r="D11347">
        <v>4</v>
      </c>
      <c r="E11347">
        <v>1000</v>
      </c>
      <c r="F11347">
        <v>1</v>
      </c>
      <c r="G11347" t="s">
        <v>37</v>
      </c>
      <c r="H11347">
        <v>33848</v>
      </c>
      <c r="I11347">
        <v>0.51185686600001601</v>
      </c>
    </row>
    <row r="11348" spans="1:9">
      <c r="A11348" t="s">
        <v>14</v>
      </c>
      <c r="B11348" t="s">
        <v>51</v>
      </c>
      <c r="C11348">
        <v>135</v>
      </c>
      <c r="D11348">
        <v>4</v>
      </c>
      <c r="E11348">
        <v>1000</v>
      </c>
      <c r="F11348">
        <v>1</v>
      </c>
      <c r="G11348" t="s">
        <v>37</v>
      </c>
      <c r="H11348">
        <v>33861</v>
      </c>
      <c r="I11348">
        <v>0.51378966100037304</v>
      </c>
    </row>
    <row r="11349" spans="1:9">
      <c r="A11349" t="s">
        <v>15</v>
      </c>
      <c r="B11349" t="s">
        <v>51</v>
      </c>
      <c r="C11349">
        <v>135</v>
      </c>
      <c r="D11349">
        <v>4</v>
      </c>
      <c r="E11349">
        <v>1000</v>
      </c>
      <c r="F11349">
        <v>1</v>
      </c>
      <c r="G11349" t="s">
        <v>37</v>
      </c>
      <c r="H11349">
        <v>34353</v>
      </c>
      <c r="I11349">
        <v>0.51705249499991601</v>
      </c>
    </row>
    <row r="11350" spans="1:9">
      <c r="A11350" t="s">
        <v>16</v>
      </c>
      <c r="B11350" t="s">
        <v>51</v>
      </c>
      <c r="C11350">
        <v>135</v>
      </c>
      <c r="D11350">
        <v>4</v>
      </c>
      <c r="E11350">
        <v>1000</v>
      </c>
      <c r="F11350">
        <v>1</v>
      </c>
      <c r="G11350" t="s">
        <v>37</v>
      </c>
      <c r="H11350">
        <v>33075</v>
      </c>
      <c r="I11350">
        <v>0.56261869599984404</v>
      </c>
    </row>
    <row r="11351" spans="1:9">
      <c r="A11351" t="s">
        <v>17</v>
      </c>
      <c r="B11351" t="s">
        <v>51</v>
      </c>
      <c r="C11351">
        <v>135</v>
      </c>
      <c r="D11351">
        <v>4</v>
      </c>
      <c r="E11351">
        <v>1000</v>
      </c>
      <c r="F11351">
        <v>1</v>
      </c>
      <c r="G11351" t="s">
        <v>37</v>
      </c>
      <c r="H11351">
        <v>33917</v>
      </c>
      <c r="I11351">
        <v>0.58764186900043502</v>
      </c>
    </row>
    <row r="11352" spans="1:9">
      <c r="A11352" t="s">
        <v>18</v>
      </c>
      <c r="B11352" t="s">
        <v>51</v>
      </c>
      <c r="C11352">
        <v>135</v>
      </c>
      <c r="D11352">
        <v>4</v>
      </c>
      <c r="E11352">
        <v>1000</v>
      </c>
      <c r="F11352">
        <v>1</v>
      </c>
      <c r="G11352" t="s">
        <v>37</v>
      </c>
      <c r="H11352">
        <v>33901</v>
      </c>
      <c r="I11352">
        <v>0.51362820400026898</v>
      </c>
    </row>
    <row r="11353" spans="1:9">
      <c r="A11353" t="s">
        <v>19</v>
      </c>
      <c r="B11353" t="s">
        <v>51</v>
      </c>
      <c r="C11353">
        <v>135</v>
      </c>
      <c r="D11353">
        <v>4</v>
      </c>
      <c r="E11353">
        <v>1000</v>
      </c>
      <c r="F11353">
        <v>1</v>
      </c>
      <c r="G11353" t="s">
        <v>37</v>
      </c>
      <c r="H11353">
        <v>34510</v>
      </c>
      <c r="I11353">
        <v>0.56528706899916803</v>
      </c>
    </row>
    <row r="11354" spans="1:9">
      <c r="A11354" t="s">
        <v>20</v>
      </c>
      <c r="B11354" t="s">
        <v>51</v>
      </c>
      <c r="C11354">
        <v>135</v>
      </c>
      <c r="D11354">
        <v>4</v>
      </c>
      <c r="E11354">
        <v>1000</v>
      </c>
      <c r="F11354">
        <v>1</v>
      </c>
      <c r="G11354" t="s">
        <v>37</v>
      </c>
      <c r="H11354">
        <v>33352</v>
      </c>
      <c r="I11354">
        <v>0.52574762400035902</v>
      </c>
    </row>
    <row r="11355" spans="1:9">
      <c r="A11355" t="s">
        <v>21</v>
      </c>
      <c r="B11355" t="s">
        <v>51</v>
      </c>
      <c r="C11355">
        <v>135</v>
      </c>
      <c r="D11355">
        <v>4</v>
      </c>
      <c r="E11355">
        <v>1000</v>
      </c>
      <c r="F11355">
        <v>1</v>
      </c>
      <c r="G11355" t="s">
        <v>37</v>
      </c>
      <c r="H11355">
        <v>33889</v>
      </c>
      <c r="I11355">
        <v>0.55102938900017695</v>
      </c>
    </row>
    <row r="11356" spans="1:9">
      <c r="A11356" t="s">
        <v>22</v>
      </c>
      <c r="B11356" t="s">
        <v>51</v>
      </c>
      <c r="C11356">
        <v>135</v>
      </c>
      <c r="D11356">
        <v>4</v>
      </c>
      <c r="E11356">
        <v>1000</v>
      </c>
      <c r="F11356">
        <v>1</v>
      </c>
      <c r="G11356" t="s">
        <v>37</v>
      </c>
      <c r="H11356">
        <v>34150</v>
      </c>
      <c r="I11356">
        <v>0.57373416600057603</v>
      </c>
    </row>
    <row r="11357" spans="1:9">
      <c r="A11357" t="s">
        <v>23</v>
      </c>
      <c r="B11357" t="s">
        <v>51</v>
      </c>
      <c r="C11357">
        <v>135</v>
      </c>
      <c r="D11357">
        <v>4</v>
      </c>
      <c r="E11357">
        <v>1000</v>
      </c>
      <c r="F11357">
        <v>1</v>
      </c>
      <c r="G11357" t="s">
        <v>37</v>
      </c>
      <c r="H11357">
        <v>33840</v>
      </c>
      <c r="I11357">
        <v>0.51175259400042705</v>
      </c>
    </row>
    <row r="11358" spans="1:9">
      <c r="A11358" t="s">
        <v>24</v>
      </c>
      <c r="B11358" t="s">
        <v>51</v>
      </c>
      <c r="C11358">
        <v>135</v>
      </c>
      <c r="D11358">
        <v>4</v>
      </c>
      <c r="E11358">
        <v>1000</v>
      </c>
      <c r="F11358">
        <v>1</v>
      </c>
      <c r="G11358" t="s">
        <v>37</v>
      </c>
      <c r="H11358">
        <v>33729</v>
      </c>
      <c r="I11358">
        <v>0.54093851000016002</v>
      </c>
    </row>
    <row r="11359" spans="1:9">
      <c r="A11359" t="s">
        <v>25</v>
      </c>
      <c r="B11359" t="s">
        <v>51</v>
      </c>
      <c r="C11359">
        <v>135</v>
      </c>
      <c r="D11359">
        <v>4</v>
      </c>
      <c r="E11359">
        <v>1000</v>
      </c>
      <c r="F11359">
        <v>1</v>
      </c>
      <c r="G11359" t="s">
        <v>37</v>
      </c>
      <c r="H11359">
        <v>34299</v>
      </c>
      <c r="I11359">
        <v>0.52198585899986905</v>
      </c>
    </row>
    <row r="11360" spans="1:9">
      <c r="A11360" t="s">
        <v>26</v>
      </c>
      <c r="B11360" t="s">
        <v>51</v>
      </c>
      <c r="C11360">
        <v>135</v>
      </c>
      <c r="D11360">
        <v>4</v>
      </c>
      <c r="E11360">
        <v>1000</v>
      </c>
      <c r="F11360">
        <v>1</v>
      </c>
      <c r="G11360" t="s">
        <v>37</v>
      </c>
      <c r="H11360">
        <v>34263</v>
      </c>
      <c r="I11360">
        <v>0.56797185699997499</v>
      </c>
    </row>
    <row r="11361" spans="1:9">
      <c r="A11361" t="s">
        <v>27</v>
      </c>
      <c r="B11361" t="s">
        <v>51</v>
      </c>
      <c r="C11361">
        <v>135</v>
      </c>
      <c r="D11361">
        <v>4</v>
      </c>
      <c r="E11361">
        <v>1000</v>
      </c>
      <c r="F11361">
        <v>1</v>
      </c>
      <c r="G11361" t="s">
        <v>37</v>
      </c>
      <c r="H11361">
        <v>33594</v>
      </c>
      <c r="I11361">
        <v>0.54526674899989303</v>
      </c>
    </row>
    <row r="11362" spans="1:9">
      <c r="A11362" t="s">
        <v>28</v>
      </c>
      <c r="B11362" t="s">
        <v>51</v>
      </c>
      <c r="C11362">
        <v>135</v>
      </c>
      <c r="D11362">
        <v>4</v>
      </c>
      <c r="E11362">
        <v>1000</v>
      </c>
      <c r="F11362">
        <v>1</v>
      </c>
      <c r="G11362" t="s">
        <v>37</v>
      </c>
      <c r="H11362">
        <v>34027</v>
      </c>
      <c r="I11362">
        <v>0.538306249000015</v>
      </c>
    </row>
    <row r="11363" spans="1:9">
      <c r="A11363" t="s">
        <v>7</v>
      </c>
      <c r="B11363" t="s">
        <v>29</v>
      </c>
      <c r="C11363">
        <v>300</v>
      </c>
      <c r="D11363">
        <v>1</v>
      </c>
      <c r="E11363">
        <v>1000</v>
      </c>
      <c r="F11363">
        <v>1</v>
      </c>
      <c r="G11363" t="s">
        <v>31</v>
      </c>
      <c r="H11363">
        <v>116433</v>
      </c>
      <c r="I11363">
        <v>2.0756421790001598</v>
      </c>
    </row>
    <row r="11364" spans="1:9">
      <c r="A11364" t="s">
        <v>10</v>
      </c>
      <c r="B11364" t="s">
        <v>29</v>
      </c>
      <c r="C11364">
        <v>300</v>
      </c>
      <c r="D11364">
        <v>1</v>
      </c>
      <c r="E11364">
        <v>1000</v>
      </c>
      <c r="F11364">
        <v>1</v>
      </c>
      <c r="G11364" t="s">
        <v>31</v>
      </c>
      <c r="H11364">
        <v>117923</v>
      </c>
      <c r="I11364">
        <v>1.9232454240000101</v>
      </c>
    </row>
    <row r="11365" spans="1:9">
      <c r="A11365" t="s">
        <v>11</v>
      </c>
      <c r="B11365" t="s">
        <v>29</v>
      </c>
      <c r="C11365">
        <v>300</v>
      </c>
      <c r="D11365">
        <v>1</v>
      </c>
      <c r="E11365">
        <v>1000</v>
      </c>
      <c r="F11365">
        <v>1</v>
      </c>
      <c r="G11365" t="s">
        <v>31</v>
      </c>
      <c r="H11365">
        <v>117527</v>
      </c>
      <c r="I11365">
        <v>3.0498443129999901</v>
      </c>
    </row>
    <row r="11366" spans="1:9">
      <c r="A11366" t="s">
        <v>12</v>
      </c>
      <c r="B11366" t="s">
        <v>29</v>
      </c>
      <c r="C11366">
        <v>300</v>
      </c>
      <c r="D11366">
        <v>1</v>
      </c>
      <c r="E11366">
        <v>1000</v>
      </c>
      <c r="F11366">
        <v>1</v>
      </c>
      <c r="G11366" t="s">
        <v>31</v>
      </c>
      <c r="H11366">
        <v>117225</v>
      </c>
      <c r="I11366">
        <v>1.70270435899965</v>
      </c>
    </row>
    <row r="11367" spans="1:9">
      <c r="A11367" t="s">
        <v>13</v>
      </c>
      <c r="B11367" t="s">
        <v>29</v>
      </c>
      <c r="C11367">
        <v>300</v>
      </c>
      <c r="D11367">
        <v>1</v>
      </c>
      <c r="E11367">
        <v>1000</v>
      </c>
      <c r="F11367">
        <v>1</v>
      </c>
      <c r="G11367" t="s">
        <v>31</v>
      </c>
      <c r="H11367">
        <v>117484</v>
      </c>
      <c r="I11367">
        <v>1.3225945270005399</v>
      </c>
    </row>
    <row r="11368" spans="1:9">
      <c r="A11368" t="s">
        <v>14</v>
      </c>
      <c r="B11368" t="s">
        <v>29</v>
      </c>
      <c r="C11368">
        <v>300</v>
      </c>
      <c r="D11368">
        <v>1</v>
      </c>
      <c r="E11368">
        <v>1000</v>
      </c>
      <c r="F11368">
        <v>1</v>
      </c>
      <c r="G11368" t="s">
        <v>31</v>
      </c>
      <c r="H11368">
        <v>117918</v>
      </c>
      <c r="I11368">
        <v>1.55493037799988</v>
      </c>
    </row>
    <row r="11369" spans="1:9">
      <c r="A11369" t="s">
        <v>15</v>
      </c>
      <c r="B11369" t="s">
        <v>29</v>
      </c>
      <c r="C11369">
        <v>300</v>
      </c>
      <c r="D11369">
        <v>1</v>
      </c>
      <c r="E11369">
        <v>1000</v>
      </c>
      <c r="F11369">
        <v>1</v>
      </c>
      <c r="G11369" t="s">
        <v>31</v>
      </c>
      <c r="H11369">
        <v>116385</v>
      </c>
      <c r="I11369">
        <v>1.46295029999964</v>
      </c>
    </row>
    <row r="11370" spans="1:9">
      <c r="A11370" t="s">
        <v>16</v>
      </c>
      <c r="B11370" t="s">
        <v>29</v>
      </c>
      <c r="C11370">
        <v>300</v>
      </c>
      <c r="D11370">
        <v>1</v>
      </c>
      <c r="E11370">
        <v>1000</v>
      </c>
      <c r="F11370">
        <v>1</v>
      </c>
      <c r="G11370" t="s">
        <v>31</v>
      </c>
      <c r="H11370">
        <v>116687</v>
      </c>
      <c r="I11370">
        <v>1.9920468689997499</v>
      </c>
    </row>
    <row r="11371" spans="1:9">
      <c r="A11371" t="s">
        <v>17</v>
      </c>
      <c r="B11371" t="s">
        <v>29</v>
      </c>
      <c r="C11371">
        <v>300</v>
      </c>
      <c r="D11371">
        <v>1</v>
      </c>
      <c r="E11371">
        <v>1000</v>
      </c>
      <c r="F11371">
        <v>1</v>
      </c>
      <c r="G11371" t="s">
        <v>31</v>
      </c>
      <c r="H11371">
        <v>117115</v>
      </c>
      <c r="I11371">
        <v>1.29792764400008</v>
      </c>
    </row>
    <row r="11372" spans="1:9">
      <c r="A11372" t="s">
        <v>18</v>
      </c>
      <c r="B11372" t="s">
        <v>29</v>
      </c>
      <c r="C11372">
        <v>300</v>
      </c>
      <c r="D11372">
        <v>1</v>
      </c>
      <c r="E11372">
        <v>1000</v>
      </c>
      <c r="F11372">
        <v>1</v>
      </c>
      <c r="G11372" t="s">
        <v>31</v>
      </c>
      <c r="H11372">
        <v>116793</v>
      </c>
      <c r="I11372">
        <v>1.6178531449995699</v>
      </c>
    </row>
    <row r="11373" spans="1:9">
      <c r="A11373" t="s">
        <v>19</v>
      </c>
      <c r="B11373" t="s">
        <v>29</v>
      </c>
      <c r="C11373">
        <v>300</v>
      </c>
      <c r="D11373">
        <v>1</v>
      </c>
      <c r="E11373">
        <v>1000</v>
      </c>
      <c r="F11373">
        <v>1</v>
      </c>
      <c r="G11373" t="s">
        <v>31</v>
      </c>
      <c r="H11373">
        <v>116141</v>
      </c>
      <c r="I11373">
        <v>1.49772260200006</v>
      </c>
    </row>
    <row r="11374" spans="1:9">
      <c r="A11374" t="s">
        <v>20</v>
      </c>
      <c r="B11374" t="s">
        <v>29</v>
      </c>
      <c r="C11374">
        <v>300</v>
      </c>
      <c r="D11374">
        <v>1</v>
      </c>
      <c r="E11374">
        <v>1000</v>
      </c>
      <c r="F11374">
        <v>1</v>
      </c>
      <c r="G11374" t="s">
        <v>31</v>
      </c>
      <c r="H11374">
        <v>116239</v>
      </c>
      <c r="I11374">
        <v>1.6625029699998699</v>
      </c>
    </row>
    <row r="11375" spans="1:9">
      <c r="A11375" t="s">
        <v>21</v>
      </c>
      <c r="B11375" t="s">
        <v>29</v>
      </c>
      <c r="C11375">
        <v>300</v>
      </c>
      <c r="D11375">
        <v>1</v>
      </c>
      <c r="E11375">
        <v>1000</v>
      </c>
      <c r="F11375">
        <v>1</v>
      </c>
      <c r="G11375" t="s">
        <v>31</v>
      </c>
      <c r="H11375">
        <v>116775</v>
      </c>
      <c r="I11375">
        <v>1.5603424949995299</v>
      </c>
    </row>
    <row r="11376" spans="1:9">
      <c r="A11376" t="s">
        <v>22</v>
      </c>
      <c r="B11376" t="s">
        <v>29</v>
      </c>
      <c r="C11376">
        <v>300</v>
      </c>
      <c r="D11376">
        <v>1</v>
      </c>
      <c r="E11376">
        <v>1000</v>
      </c>
      <c r="F11376">
        <v>1</v>
      </c>
      <c r="G11376" t="s">
        <v>31</v>
      </c>
      <c r="H11376">
        <v>117022</v>
      </c>
      <c r="I11376">
        <v>1.1947788119996401</v>
      </c>
    </row>
    <row r="11377" spans="1:9">
      <c r="A11377" t="s">
        <v>23</v>
      </c>
      <c r="B11377" t="s">
        <v>29</v>
      </c>
      <c r="C11377">
        <v>300</v>
      </c>
      <c r="D11377">
        <v>1</v>
      </c>
      <c r="E11377">
        <v>1000</v>
      </c>
      <c r="F11377">
        <v>1</v>
      </c>
      <c r="G11377" t="s">
        <v>31</v>
      </c>
      <c r="H11377">
        <v>117742</v>
      </c>
      <c r="I11377">
        <v>1.2710547329998001</v>
      </c>
    </row>
    <row r="11378" spans="1:9">
      <c r="A11378" t="s">
        <v>24</v>
      </c>
      <c r="B11378" t="s">
        <v>29</v>
      </c>
      <c r="C11378">
        <v>300</v>
      </c>
      <c r="D11378">
        <v>1</v>
      </c>
      <c r="E11378">
        <v>1000</v>
      </c>
      <c r="F11378">
        <v>1</v>
      </c>
      <c r="G11378" t="s">
        <v>31</v>
      </c>
      <c r="H11378">
        <v>116030</v>
      </c>
      <c r="I11378">
        <v>1.7928775079999399</v>
      </c>
    </row>
    <row r="11379" spans="1:9">
      <c r="A11379" t="s">
        <v>25</v>
      </c>
      <c r="B11379" t="s">
        <v>29</v>
      </c>
      <c r="C11379">
        <v>300</v>
      </c>
      <c r="D11379">
        <v>1</v>
      </c>
      <c r="E11379">
        <v>1000</v>
      </c>
      <c r="F11379">
        <v>1</v>
      </c>
      <c r="G11379" t="s">
        <v>31</v>
      </c>
      <c r="H11379">
        <v>117428</v>
      </c>
      <c r="I11379">
        <v>1.2181385649992</v>
      </c>
    </row>
    <row r="11380" spans="1:9">
      <c r="A11380" t="s">
        <v>26</v>
      </c>
      <c r="B11380" t="s">
        <v>29</v>
      </c>
      <c r="C11380">
        <v>300</v>
      </c>
      <c r="D11380">
        <v>1</v>
      </c>
      <c r="E11380">
        <v>1000</v>
      </c>
      <c r="F11380">
        <v>1</v>
      </c>
      <c r="G11380" t="s">
        <v>31</v>
      </c>
      <c r="H11380">
        <v>117364</v>
      </c>
      <c r="I11380">
        <v>1.1168957270001501</v>
      </c>
    </row>
    <row r="11381" spans="1:9">
      <c r="A11381" t="s">
        <v>27</v>
      </c>
      <c r="B11381" t="s">
        <v>29</v>
      </c>
      <c r="C11381">
        <v>300</v>
      </c>
      <c r="D11381">
        <v>1</v>
      </c>
      <c r="E11381">
        <v>1000</v>
      </c>
      <c r="F11381">
        <v>1</v>
      </c>
      <c r="G11381" t="s">
        <v>31</v>
      </c>
      <c r="H11381">
        <v>117176</v>
      </c>
      <c r="I11381">
        <v>1.1238507449997901</v>
      </c>
    </row>
    <row r="11382" spans="1:9">
      <c r="A11382" t="s">
        <v>28</v>
      </c>
      <c r="B11382" t="s">
        <v>29</v>
      </c>
      <c r="C11382">
        <v>300</v>
      </c>
      <c r="D11382">
        <v>1</v>
      </c>
      <c r="E11382">
        <v>1000</v>
      </c>
      <c r="F11382">
        <v>1</v>
      </c>
      <c r="G11382" t="s">
        <v>31</v>
      </c>
      <c r="H11382">
        <v>117618</v>
      </c>
      <c r="I11382">
        <v>1.03844650800056</v>
      </c>
    </row>
    <row r="11383" spans="1:9">
      <c r="A11383" t="s">
        <v>7</v>
      </c>
      <c r="B11383" t="s">
        <v>52</v>
      </c>
      <c r="C11383">
        <v>144</v>
      </c>
      <c r="D11383">
        <v>1</v>
      </c>
      <c r="E11383">
        <v>1000</v>
      </c>
      <c r="F11383">
        <v>1</v>
      </c>
      <c r="G11383" t="s">
        <v>46</v>
      </c>
      <c r="H11383">
        <v>53536</v>
      </c>
      <c r="I11383">
        <v>0.52828912800032402</v>
      </c>
    </row>
    <row r="11384" spans="1:9">
      <c r="A11384" t="s">
        <v>10</v>
      </c>
      <c r="B11384" t="s">
        <v>52</v>
      </c>
      <c r="C11384">
        <v>144</v>
      </c>
      <c r="D11384">
        <v>1</v>
      </c>
      <c r="E11384">
        <v>1000</v>
      </c>
      <c r="F11384">
        <v>1</v>
      </c>
      <c r="G11384" t="s">
        <v>46</v>
      </c>
      <c r="H11384">
        <v>52285</v>
      </c>
      <c r="I11384">
        <v>0.51583309299985503</v>
      </c>
    </row>
    <row r="11385" spans="1:9">
      <c r="A11385" t="s">
        <v>11</v>
      </c>
      <c r="B11385" t="s">
        <v>52</v>
      </c>
      <c r="C11385">
        <v>144</v>
      </c>
      <c r="D11385">
        <v>1</v>
      </c>
      <c r="E11385">
        <v>1000</v>
      </c>
      <c r="F11385">
        <v>1</v>
      </c>
      <c r="G11385" t="s">
        <v>46</v>
      </c>
      <c r="H11385">
        <v>53525</v>
      </c>
      <c r="I11385">
        <v>0.52273904300000096</v>
      </c>
    </row>
    <row r="11386" spans="1:9">
      <c r="A11386" t="s">
        <v>12</v>
      </c>
      <c r="B11386" t="s">
        <v>52</v>
      </c>
      <c r="C11386">
        <v>144</v>
      </c>
      <c r="D11386">
        <v>1</v>
      </c>
      <c r="E11386">
        <v>1000</v>
      </c>
      <c r="F11386">
        <v>1</v>
      </c>
      <c r="G11386" t="s">
        <v>46</v>
      </c>
      <c r="H11386">
        <v>53830</v>
      </c>
      <c r="I11386">
        <v>0.50337983900044403</v>
      </c>
    </row>
    <row r="11387" spans="1:9">
      <c r="A11387" t="s">
        <v>13</v>
      </c>
      <c r="B11387" t="s">
        <v>52</v>
      </c>
      <c r="C11387">
        <v>144</v>
      </c>
      <c r="D11387">
        <v>1</v>
      </c>
      <c r="E11387">
        <v>1000</v>
      </c>
      <c r="F11387">
        <v>1</v>
      </c>
      <c r="G11387" t="s">
        <v>46</v>
      </c>
      <c r="H11387">
        <v>51805</v>
      </c>
      <c r="I11387">
        <v>0.52647690199955799</v>
      </c>
    </row>
    <row r="11388" spans="1:9">
      <c r="A11388" t="s">
        <v>14</v>
      </c>
      <c r="B11388" t="s">
        <v>52</v>
      </c>
      <c r="C11388">
        <v>144</v>
      </c>
      <c r="D11388">
        <v>1</v>
      </c>
      <c r="E11388">
        <v>1000</v>
      </c>
      <c r="F11388">
        <v>1</v>
      </c>
      <c r="G11388" t="s">
        <v>46</v>
      </c>
      <c r="H11388">
        <v>52557</v>
      </c>
      <c r="I11388">
        <v>0.50464100999943096</v>
      </c>
    </row>
    <row r="11389" spans="1:9">
      <c r="A11389" t="s">
        <v>15</v>
      </c>
      <c r="B11389" t="s">
        <v>52</v>
      </c>
      <c r="C11389">
        <v>144</v>
      </c>
      <c r="D11389">
        <v>1</v>
      </c>
      <c r="E11389">
        <v>1000</v>
      </c>
      <c r="F11389">
        <v>1</v>
      </c>
      <c r="G11389" t="s">
        <v>46</v>
      </c>
      <c r="H11389">
        <v>52154</v>
      </c>
      <c r="I11389">
        <v>0.52696764199936297</v>
      </c>
    </row>
    <row r="11390" spans="1:9">
      <c r="A11390" t="s">
        <v>16</v>
      </c>
      <c r="B11390" t="s">
        <v>52</v>
      </c>
      <c r="C11390">
        <v>144</v>
      </c>
      <c r="D11390">
        <v>1</v>
      </c>
      <c r="E11390">
        <v>1000</v>
      </c>
      <c r="F11390">
        <v>1</v>
      </c>
      <c r="G11390" t="s">
        <v>46</v>
      </c>
      <c r="H11390">
        <v>52973</v>
      </c>
      <c r="I11390">
        <v>0.50728336700012699</v>
      </c>
    </row>
    <row r="11391" spans="1:9">
      <c r="A11391" t="s">
        <v>17</v>
      </c>
      <c r="B11391" t="s">
        <v>52</v>
      </c>
      <c r="C11391">
        <v>144</v>
      </c>
      <c r="D11391">
        <v>1</v>
      </c>
      <c r="E11391">
        <v>1000</v>
      </c>
      <c r="F11391">
        <v>1</v>
      </c>
      <c r="G11391" t="s">
        <v>46</v>
      </c>
      <c r="H11391">
        <v>52813</v>
      </c>
      <c r="I11391">
        <v>0.52960166299999401</v>
      </c>
    </row>
    <row r="11392" spans="1:9">
      <c r="A11392" t="s">
        <v>18</v>
      </c>
      <c r="B11392" t="s">
        <v>52</v>
      </c>
      <c r="C11392">
        <v>144</v>
      </c>
      <c r="D11392">
        <v>1</v>
      </c>
      <c r="E11392">
        <v>1000</v>
      </c>
      <c r="F11392">
        <v>1</v>
      </c>
      <c r="G11392" t="s">
        <v>46</v>
      </c>
      <c r="H11392">
        <v>52247</v>
      </c>
      <c r="I11392">
        <v>0.49754744199981299</v>
      </c>
    </row>
    <row r="11393" spans="1:9">
      <c r="A11393" t="s">
        <v>19</v>
      </c>
      <c r="B11393" t="s">
        <v>52</v>
      </c>
      <c r="C11393">
        <v>144</v>
      </c>
      <c r="D11393">
        <v>1</v>
      </c>
      <c r="E11393">
        <v>1000</v>
      </c>
      <c r="F11393">
        <v>1</v>
      </c>
      <c r="G11393" t="s">
        <v>46</v>
      </c>
      <c r="H11393">
        <v>52228</v>
      </c>
      <c r="I11393">
        <v>0.49344076199940901</v>
      </c>
    </row>
    <row r="11394" spans="1:9">
      <c r="A11394" t="s">
        <v>20</v>
      </c>
      <c r="B11394" t="s">
        <v>52</v>
      </c>
      <c r="C11394">
        <v>144</v>
      </c>
      <c r="D11394">
        <v>1</v>
      </c>
      <c r="E11394">
        <v>1000</v>
      </c>
      <c r="F11394">
        <v>1</v>
      </c>
      <c r="G11394" t="s">
        <v>46</v>
      </c>
      <c r="H11394">
        <v>53156</v>
      </c>
      <c r="I11394">
        <v>0.51031740300004402</v>
      </c>
    </row>
    <row r="11395" spans="1:9">
      <c r="A11395" t="s">
        <v>21</v>
      </c>
      <c r="B11395" t="s">
        <v>52</v>
      </c>
      <c r="C11395">
        <v>144</v>
      </c>
      <c r="D11395">
        <v>1</v>
      </c>
      <c r="E11395">
        <v>1000</v>
      </c>
      <c r="F11395">
        <v>1</v>
      </c>
      <c r="G11395" t="s">
        <v>46</v>
      </c>
      <c r="H11395">
        <v>52931</v>
      </c>
      <c r="I11395">
        <v>0.52281380499971397</v>
      </c>
    </row>
    <row r="11396" spans="1:9">
      <c r="A11396" t="s">
        <v>22</v>
      </c>
      <c r="B11396" t="s">
        <v>52</v>
      </c>
      <c r="C11396">
        <v>144</v>
      </c>
      <c r="D11396">
        <v>1</v>
      </c>
      <c r="E11396">
        <v>1000</v>
      </c>
      <c r="F11396">
        <v>1</v>
      </c>
      <c r="G11396" t="s">
        <v>46</v>
      </c>
      <c r="H11396">
        <v>52703</v>
      </c>
      <c r="I11396">
        <v>0.51529762099926302</v>
      </c>
    </row>
    <row r="11397" spans="1:9">
      <c r="A11397" t="s">
        <v>23</v>
      </c>
      <c r="B11397" t="s">
        <v>52</v>
      </c>
      <c r="C11397">
        <v>144</v>
      </c>
      <c r="D11397">
        <v>1</v>
      </c>
      <c r="E11397">
        <v>1000</v>
      </c>
      <c r="F11397">
        <v>1</v>
      </c>
      <c r="G11397" t="s">
        <v>46</v>
      </c>
      <c r="H11397">
        <v>52077</v>
      </c>
      <c r="I11397">
        <v>0.50036352700044495</v>
      </c>
    </row>
    <row r="11398" spans="1:9">
      <c r="A11398" t="s">
        <v>24</v>
      </c>
      <c r="B11398" t="s">
        <v>52</v>
      </c>
      <c r="C11398">
        <v>144</v>
      </c>
      <c r="D11398">
        <v>1</v>
      </c>
      <c r="E11398">
        <v>1000</v>
      </c>
      <c r="F11398">
        <v>1</v>
      </c>
      <c r="G11398" t="s">
        <v>46</v>
      </c>
      <c r="H11398">
        <v>52408</v>
      </c>
      <c r="I11398">
        <v>0.49952875399958402</v>
      </c>
    </row>
    <row r="11399" spans="1:9">
      <c r="A11399" t="s">
        <v>25</v>
      </c>
      <c r="B11399" t="s">
        <v>52</v>
      </c>
      <c r="C11399">
        <v>144</v>
      </c>
      <c r="D11399">
        <v>1</v>
      </c>
      <c r="E11399">
        <v>1000</v>
      </c>
      <c r="F11399">
        <v>1</v>
      </c>
      <c r="G11399" t="s">
        <v>46</v>
      </c>
      <c r="H11399">
        <v>52426</v>
      </c>
      <c r="I11399">
        <v>0.50312193900026603</v>
      </c>
    </row>
    <row r="11400" spans="1:9">
      <c r="A11400" t="s">
        <v>26</v>
      </c>
      <c r="B11400" t="s">
        <v>52</v>
      </c>
      <c r="C11400">
        <v>144</v>
      </c>
      <c r="D11400">
        <v>1</v>
      </c>
      <c r="E11400">
        <v>1000</v>
      </c>
      <c r="F11400">
        <v>1</v>
      </c>
      <c r="G11400" t="s">
        <v>46</v>
      </c>
      <c r="H11400">
        <v>51657</v>
      </c>
      <c r="I11400">
        <v>0.497870510999746</v>
      </c>
    </row>
    <row r="11401" spans="1:9">
      <c r="A11401" t="s">
        <v>27</v>
      </c>
      <c r="B11401" t="s">
        <v>52</v>
      </c>
      <c r="C11401">
        <v>144</v>
      </c>
      <c r="D11401">
        <v>1</v>
      </c>
      <c r="E11401">
        <v>1000</v>
      </c>
      <c r="F11401">
        <v>1</v>
      </c>
      <c r="G11401" t="s">
        <v>46</v>
      </c>
      <c r="H11401">
        <v>52824</v>
      </c>
      <c r="I11401">
        <v>0.50118633599959095</v>
      </c>
    </row>
    <row r="11402" spans="1:9">
      <c r="A11402" t="s">
        <v>28</v>
      </c>
      <c r="B11402" t="s">
        <v>52</v>
      </c>
      <c r="C11402">
        <v>144</v>
      </c>
      <c r="D11402">
        <v>1</v>
      </c>
      <c r="E11402">
        <v>1000</v>
      </c>
      <c r="F11402">
        <v>1</v>
      </c>
      <c r="G11402" t="s">
        <v>46</v>
      </c>
      <c r="H11402">
        <v>53464</v>
      </c>
      <c r="I11402">
        <v>0.49820322399955302</v>
      </c>
    </row>
    <row r="11403" spans="1:9">
      <c r="A11403" t="s">
        <v>7</v>
      </c>
      <c r="B11403" t="s">
        <v>29</v>
      </c>
      <c r="C11403">
        <v>300</v>
      </c>
      <c r="D11403">
        <v>2</v>
      </c>
      <c r="E11403">
        <v>1000</v>
      </c>
      <c r="F11403">
        <v>1</v>
      </c>
      <c r="G11403" t="s">
        <v>37</v>
      </c>
      <c r="H11403">
        <v>81925</v>
      </c>
      <c r="I11403">
        <v>1.0398083279996999</v>
      </c>
    </row>
    <row r="11404" spans="1:9">
      <c r="A11404" t="s">
        <v>10</v>
      </c>
      <c r="B11404" t="s">
        <v>29</v>
      </c>
      <c r="C11404">
        <v>300</v>
      </c>
      <c r="D11404">
        <v>2</v>
      </c>
      <c r="E11404">
        <v>1000</v>
      </c>
      <c r="F11404">
        <v>1</v>
      </c>
      <c r="G11404" t="s">
        <v>37</v>
      </c>
      <c r="H11404">
        <v>81664</v>
      </c>
      <c r="I11404">
        <v>1.0359273509993701</v>
      </c>
    </row>
    <row r="11405" spans="1:9">
      <c r="A11405" t="s">
        <v>11</v>
      </c>
      <c r="B11405" t="s">
        <v>29</v>
      </c>
      <c r="C11405">
        <v>300</v>
      </c>
      <c r="D11405">
        <v>2</v>
      </c>
      <c r="E11405">
        <v>1000</v>
      </c>
      <c r="F11405">
        <v>1</v>
      </c>
      <c r="G11405" t="s">
        <v>37</v>
      </c>
      <c r="H11405">
        <v>80962</v>
      </c>
      <c r="I11405">
        <v>1.05824341199968</v>
      </c>
    </row>
    <row r="11406" spans="1:9">
      <c r="A11406" t="s">
        <v>12</v>
      </c>
      <c r="B11406" t="s">
        <v>29</v>
      </c>
      <c r="C11406">
        <v>300</v>
      </c>
      <c r="D11406">
        <v>2</v>
      </c>
      <c r="E11406">
        <v>1000</v>
      </c>
      <c r="F11406">
        <v>1</v>
      </c>
      <c r="G11406" t="s">
        <v>37</v>
      </c>
      <c r="H11406">
        <v>80833</v>
      </c>
      <c r="I11406">
        <v>1.07317431499996</v>
      </c>
    </row>
    <row r="11407" spans="1:9">
      <c r="A11407" t="s">
        <v>13</v>
      </c>
      <c r="B11407" t="s">
        <v>29</v>
      </c>
      <c r="C11407">
        <v>300</v>
      </c>
      <c r="D11407">
        <v>2</v>
      </c>
      <c r="E11407">
        <v>1000</v>
      </c>
      <c r="F11407">
        <v>1</v>
      </c>
      <c r="G11407" t="s">
        <v>37</v>
      </c>
      <c r="H11407">
        <v>82958</v>
      </c>
      <c r="I11407">
        <v>1.0507502020000099</v>
      </c>
    </row>
    <row r="11408" spans="1:9">
      <c r="A11408" t="s">
        <v>14</v>
      </c>
      <c r="B11408" t="s">
        <v>29</v>
      </c>
      <c r="C11408">
        <v>300</v>
      </c>
      <c r="D11408">
        <v>2</v>
      </c>
      <c r="E11408">
        <v>1000</v>
      </c>
      <c r="F11408">
        <v>1</v>
      </c>
      <c r="G11408" t="s">
        <v>37</v>
      </c>
      <c r="H11408">
        <v>81327</v>
      </c>
      <c r="I11408">
        <v>1.02638318299977</v>
      </c>
    </row>
    <row r="11409" spans="1:9">
      <c r="A11409" t="s">
        <v>15</v>
      </c>
      <c r="B11409" t="s">
        <v>29</v>
      </c>
      <c r="C11409">
        <v>300</v>
      </c>
      <c r="D11409">
        <v>2</v>
      </c>
      <c r="E11409">
        <v>1000</v>
      </c>
      <c r="F11409">
        <v>1</v>
      </c>
      <c r="G11409" t="s">
        <v>37</v>
      </c>
      <c r="H11409">
        <v>81160</v>
      </c>
      <c r="I11409">
        <v>1.0482810140001599</v>
      </c>
    </row>
    <row r="11410" spans="1:9">
      <c r="A11410" t="s">
        <v>16</v>
      </c>
      <c r="B11410" t="s">
        <v>29</v>
      </c>
      <c r="C11410">
        <v>300</v>
      </c>
      <c r="D11410">
        <v>2</v>
      </c>
      <c r="E11410">
        <v>1000</v>
      </c>
      <c r="F11410">
        <v>1</v>
      </c>
      <c r="G11410" t="s">
        <v>37</v>
      </c>
      <c r="H11410">
        <v>81175</v>
      </c>
      <c r="I11410">
        <v>1.07688573500036</v>
      </c>
    </row>
    <row r="11411" spans="1:9">
      <c r="A11411" t="s">
        <v>17</v>
      </c>
      <c r="B11411" t="s">
        <v>29</v>
      </c>
      <c r="C11411">
        <v>300</v>
      </c>
      <c r="D11411">
        <v>2</v>
      </c>
      <c r="E11411">
        <v>1000</v>
      </c>
      <c r="F11411">
        <v>1</v>
      </c>
      <c r="G11411" t="s">
        <v>37</v>
      </c>
      <c r="H11411">
        <v>82157</v>
      </c>
      <c r="I11411">
        <v>1.13542332700035</v>
      </c>
    </row>
    <row r="11412" spans="1:9">
      <c r="A11412" t="s">
        <v>18</v>
      </c>
      <c r="B11412" t="s">
        <v>29</v>
      </c>
      <c r="C11412">
        <v>300</v>
      </c>
      <c r="D11412">
        <v>2</v>
      </c>
      <c r="E11412">
        <v>1000</v>
      </c>
      <c r="F11412">
        <v>1</v>
      </c>
      <c r="G11412" t="s">
        <v>37</v>
      </c>
      <c r="H11412">
        <v>82688</v>
      </c>
      <c r="I11412">
        <v>1.0459171859993099</v>
      </c>
    </row>
    <row r="11413" spans="1:9">
      <c r="A11413" t="s">
        <v>19</v>
      </c>
      <c r="B11413" t="s">
        <v>29</v>
      </c>
      <c r="C11413">
        <v>300</v>
      </c>
      <c r="D11413">
        <v>2</v>
      </c>
      <c r="E11413">
        <v>1000</v>
      </c>
      <c r="F11413">
        <v>1</v>
      </c>
      <c r="G11413" t="s">
        <v>37</v>
      </c>
      <c r="H11413">
        <v>81840</v>
      </c>
      <c r="I11413">
        <v>1.03951726800005</v>
      </c>
    </row>
    <row r="11414" spans="1:9">
      <c r="A11414" t="s">
        <v>20</v>
      </c>
      <c r="B11414" t="s">
        <v>29</v>
      </c>
      <c r="C11414">
        <v>300</v>
      </c>
      <c r="D11414">
        <v>2</v>
      </c>
      <c r="E11414">
        <v>1000</v>
      </c>
      <c r="F11414">
        <v>1</v>
      </c>
      <c r="G11414" t="s">
        <v>37</v>
      </c>
      <c r="H11414">
        <v>81211</v>
      </c>
      <c r="I11414">
        <v>1.1004087230003201</v>
      </c>
    </row>
    <row r="11415" spans="1:9">
      <c r="A11415" t="s">
        <v>21</v>
      </c>
      <c r="B11415" t="s">
        <v>29</v>
      </c>
      <c r="C11415">
        <v>300</v>
      </c>
      <c r="D11415">
        <v>2</v>
      </c>
      <c r="E11415">
        <v>1000</v>
      </c>
      <c r="F11415">
        <v>1</v>
      </c>
      <c r="G11415" t="s">
        <v>37</v>
      </c>
      <c r="H11415">
        <v>82051</v>
      </c>
      <c r="I11415">
        <v>1.0229464439998901</v>
      </c>
    </row>
    <row r="11416" spans="1:9">
      <c r="A11416" t="s">
        <v>22</v>
      </c>
      <c r="B11416" t="s">
        <v>29</v>
      </c>
      <c r="C11416">
        <v>300</v>
      </c>
      <c r="D11416">
        <v>2</v>
      </c>
      <c r="E11416">
        <v>1000</v>
      </c>
      <c r="F11416">
        <v>1</v>
      </c>
      <c r="G11416" t="s">
        <v>37</v>
      </c>
      <c r="H11416">
        <v>81030</v>
      </c>
      <c r="I11416">
        <v>1.0186277300008399</v>
      </c>
    </row>
    <row r="11417" spans="1:9">
      <c r="A11417" t="s">
        <v>23</v>
      </c>
      <c r="B11417" t="s">
        <v>29</v>
      </c>
      <c r="C11417">
        <v>300</v>
      </c>
      <c r="D11417">
        <v>2</v>
      </c>
      <c r="E11417">
        <v>1000</v>
      </c>
      <c r="F11417">
        <v>1</v>
      </c>
      <c r="G11417" t="s">
        <v>37</v>
      </c>
      <c r="H11417">
        <v>81936</v>
      </c>
      <c r="I11417">
        <v>1.02213752300031</v>
      </c>
    </row>
    <row r="11418" spans="1:9">
      <c r="A11418" t="s">
        <v>24</v>
      </c>
      <c r="B11418" t="s">
        <v>29</v>
      </c>
      <c r="C11418">
        <v>300</v>
      </c>
      <c r="D11418">
        <v>2</v>
      </c>
      <c r="E11418">
        <v>1000</v>
      </c>
      <c r="F11418">
        <v>1</v>
      </c>
      <c r="G11418" t="s">
        <v>37</v>
      </c>
      <c r="H11418">
        <v>82020</v>
      </c>
      <c r="I11418">
        <v>1.0196629619995199</v>
      </c>
    </row>
    <row r="11419" spans="1:9">
      <c r="A11419" t="s">
        <v>25</v>
      </c>
      <c r="B11419" t="s">
        <v>29</v>
      </c>
      <c r="C11419">
        <v>300</v>
      </c>
      <c r="D11419">
        <v>2</v>
      </c>
      <c r="E11419">
        <v>1000</v>
      </c>
      <c r="F11419">
        <v>1</v>
      </c>
      <c r="G11419" t="s">
        <v>37</v>
      </c>
      <c r="H11419">
        <v>81960</v>
      </c>
      <c r="I11419">
        <v>1.04362446200048</v>
      </c>
    </row>
    <row r="11420" spans="1:9">
      <c r="A11420" t="s">
        <v>26</v>
      </c>
      <c r="B11420" t="s">
        <v>29</v>
      </c>
      <c r="C11420">
        <v>300</v>
      </c>
      <c r="D11420">
        <v>2</v>
      </c>
      <c r="E11420">
        <v>1000</v>
      </c>
      <c r="F11420">
        <v>1</v>
      </c>
      <c r="G11420" t="s">
        <v>37</v>
      </c>
      <c r="H11420">
        <v>81049</v>
      </c>
      <c r="I11420">
        <v>1.03594702700047</v>
      </c>
    </row>
    <row r="11421" spans="1:9">
      <c r="A11421" t="s">
        <v>27</v>
      </c>
      <c r="B11421" t="s">
        <v>29</v>
      </c>
      <c r="C11421">
        <v>300</v>
      </c>
      <c r="D11421">
        <v>2</v>
      </c>
      <c r="E11421">
        <v>1000</v>
      </c>
      <c r="F11421">
        <v>1</v>
      </c>
      <c r="G11421" t="s">
        <v>37</v>
      </c>
      <c r="H11421">
        <v>80679</v>
      </c>
      <c r="I11421">
        <v>1.02698798499932</v>
      </c>
    </row>
    <row r="11422" spans="1:9">
      <c r="A11422" t="s">
        <v>28</v>
      </c>
      <c r="B11422" t="s">
        <v>29</v>
      </c>
      <c r="C11422">
        <v>300</v>
      </c>
      <c r="D11422">
        <v>2</v>
      </c>
      <c r="E11422">
        <v>1000</v>
      </c>
      <c r="F11422">
        <v>1</v>
      </c>
      <c r="G11422" t="s">
        <v>37</v>
      </c>
      <c r="H11422">
        <v>81117</v>
      </c>
      <c r="I11422">
        <v>1.02078229999915</v>
      </c>
    </row>
    <row r="11423" spans="1:9">
      <c r="A11423" t="s">
        <v>7</v>
      </c>
      <c r="B11423" t="s">
        <v>51</v>
      </c>
      <c r="C11423">
        <v>135</v>
      </c>
      <c r="D11423">
        <v>3</v>
      </c>
      <c r="E11423">
        <v>1000</v>
      </c>
      <c r="F11423">
        <v>1</v>
      </c>
      <c r="G11423" t="s">
        <v>37</v>
      </c>
      <c r="H11423">
        <v>34627</v>
      </c>
      <c r="I11423">
        <v>0.52727449899975898</v>
      </c>
    </row>
    <row r="11424" spans="1:9">
      <c r="A11424" t="s">
        <v>10</v>
      </c>
      <c r="B11424" t="s">
        <v>51</v>
      </c>
      <c r="C11424">
        <v>135</v>
      </c>
      <c r="D11424">
        <v>3</v>
      </c>
      <c r="E11424">
        <v>1000</v>
      </c>
      <c r="F11424">
        <v>1</v>
      </c>
      <c r="G11424" t="s">
        <v>37</v>
      </c>
      <c r="H11424">
        <v>35218</v>
      </c>
      <c r="I11424">
        <v>0.52319360300043605</v>
      </c>
    </row>
    <row r="11425" spans="1:9">
      <c r="A11425" t="s">
        <v>11</v>
      </c>
      <c r="B11425" t="s">
        <v>51</v>
      </c>
      <c r="C11425">
        <v>135</v>
      </c>
      <c r="D11425">
        <v>3</v>
      </c>
      <c r="E11425">
        <v>1000</v>
      </c>
      <c r="F11425">
        <v>1</v>
      </c>
      <c r="G11425" t="s">
        <v>37</v>
      </c>
      <c r="H11425">
        <v>34214</v>
      </c>
      <c r="I11425">
        <v>0.54427541600034601</v>
      </c>
    </row>
    <row r="11426" spans="1:9">
      <c r="A11426" t="s">
        <v>12</v>
      </c>
      <c r="B11426" t="s">
        <v>51</v>
      </c>
      <c r="C11426">
        <v>135</v>
      </c>
      <c r="D11426">
        <v>3</v>
      </c>
      <c r="E11426">
        <v>1000</v>
      </c>
      <c r="F11426">
        <v>1</v>
      </c>
      <c r="G11426" t="s">
        <v>37</v>
      </c>
      <c r="H11426">
        <v>34474</v>
      </c>
      <c r="I11426">
        <v>0.543721048999941</v>
      </c>
    </row>
    <row r="11427" spans="1:9">
      <c r="A11427" t="s">
        <v>13</v>
      </c>
      <c r="B11427" t="s">
        <v>51</v>
      </c>
      <c r="C11427">
        <v>135</v>
      </c>
      <c r="D11427">
        <v>3</v>
      </c>
      <c r="E11427">
        <v>1000</v>
      </c>
      <c r="F11427">
        <v>1</v>
      </c>
      <c r="G11427" t="s">
        <v>37</v>
      </c>
      <c r="H11427">
        <v>34553</v>
      </c>
      <c r="I11427">
        <v>0.54255955499956998</v>
      </c>
    </row>
    <row r="11428" spans="1:9">
      <c r="A11428" t="s">
        <v>14</v>
      </c>
      <c r="B11428" t="s">
        <v>51</v>
      </c>
      <c r="C11428">
        <v>135</v>
      </c>
      <c r="D11428">
        <v>3</v>
      </c>
      <c r="E11428">
        <v>1000</v>
      </c>
      <c r="F11428">
        <v>1</v>
      </c>
      <c r="G11428" t="s">
        <v>37</v>
      </c>
      <c r="H11428">
        <v>34503</v>
      </c>
      <c r="I11428">
        <v>0.57779815899993903</v>
      </c>
    </row>
    <row r="11429" spans="1:9">
      <c r="A11429" t="s">
        <v>15</v>
      </c>
      <c r="B11429" t="s">
        <v>51</v>
      </c>
      <c r="C11429">
        <v>135</v>
      </c>
      <c r="D11429">
        <v>3</v>
      </c>
      <c r="E11429">
        <v>1000</v>
      </c>
      <c r="F11429">
        <v>1</v>
      </c>
      <c r="G11429" t="s">
        <v>37</v>
      </c>
      <c r="H11429">
        <v>34452</v>
      </c>
      <c r="I11429">
        <v>0.536097764999794</v>
      </c>
    </row>
    <row r="11430" spans="1:9">
      <c r="A11430" t="s">
        <v>16</v>
      </c>
      <c r="B11430" t="s">
        <v>51</v>
      </c>
      <c r="C11430">
        <v>135</v>
      </c>
      <c r="D11430">
        <v>3</v>
      </c>
      <c r="E11430">
        <v>1000</v>
      </c>
      <c r="F11430">
        <v>1</v>
      </c>
      <c r="G11430" t="s">
        <v>37</v>
      </c>
      <c r="H11430">
        <v>34561</v>
      </c>
      <c r="I11430">
        <v>0.53227742200033301</v>
      </c>
    </row>
    <row r="11431" spans="1:9">
      <c r="A11431" t="s">
        <v>17</v>
      </c>
      <c r="B11431" t="s">
        <v>51</v>
      </c>
      <c r="C11431">
        <v>135</v>
      </c>
      <c r="D11431">
        <v>3</v>
      </c>
      <c r="E11431">
        <v>1000</v>
      </c>
      <c r="F11431">
        <v>1</v>
      </c>
      <c r="G11431" t="s">
        <v>37</v>
      </c>
      <c r="H11431">
        <v>34620</v>
      </c>
      <c r="I11431">
        <v>0.52760986199973503</v>
      </c>
    </row>
    <row r="11432" spans="1:9">
      <c r="A11432" t="s">
        <v>18</v>
      </c>
      <c r="B11432" t="s">
        <v>51</v>
      </c>
      <c r="C11432">
        <v>135</v>
      </c>
      <c r="D11432">
        <v>3</v>
      </c>
      <c r="E11432">
        <v>1000</v>
      </c>
      <c r="F11432">
        <v>1</v>
      </c>
      <c r="G11432" t="s">
        <v>37</v>
      </c>
      <c r="H11432">
        <v>34411</v>
      </c>
      <c r="I11432">
        <v>0.51828813500014803</v>
      </c>
    </row>
    <row r="11433" spans="1:9">
      <c r="A11433" t="s">
        <v>19</v>
      </c>
      <c r="B11433" t="s">
        <v>51</v>
      </c>
      <c r="C11433">
        <v>135</v>
      </c>
      <c r="D11433">
        <v>3</v>
      </c>
      <c r="E11433">
        <v>1000</v>
      </c>
      <c r="F11433">
        <v>1</v>
      </c>
      <c r="G11433" t="s">
        <v>37</v>
      </c>
      <c r="H11433">
        <v>34662</v>
      </c>
      <c r="I11433">
        <v>0.52530303700041203</v>
      </c>
    </row>
    <row r="11434" spans="1:9">
      <c r="A11434" t="s">
        <v>20</v>
      </c>
      <c r="B11434" t="s">
        <v>51</v>
      </c>
      <c r="C11434">
        <v>135</v>
      </c>
      <c r="D11434">
        <v>3</v>
      </c>
      <c r="E11434">
        <v>1000</v>
      </c>
      <c r="F11434">
        <v>1</v>
      </c>
      <c r="G11434" t="s">
        <v>37</v>
      </c>
      <c r="H11434">
        <v>34506</v>
      </c>
      <c r="I11434">
        <v>0.52867143100047498</v>
      </c>
    </row>
    <row r="11435" spans="1:9">
      <c r="A11435" t="s">
        <v>21</v>
      </c>
      <c r="B11435" t="s">
        <v>51</v>
      </c>
      <c r="C11435">
        <v>135</v>
      </c>
      <c r="D11435">
        <v>3</v>
      </c>
      <c r="E11435">
        <v>1000</v>
      </c>
      <c r="F11435">
        <v>1</v>
      </c>
      <c r="G11435" t="s">
        <v>37</v>
      </c>
      <c r="H11435">
        <v>34654</v>
      </c>
      <c r="I11435">
        <v>0.53575159199954203</v>
      </c>
    </row>
    <row r="11436" spans="1:9">
      <c r="A11436" t="s">
        <v>22</v>
      </c>
      <c r="B11436" t="s">
        <v>51</v>
      </c>
      <c r="C11436">
        <v>135</v>
      </c>
      <c r="D11436">
        <v>3</v>
      </c>
      <c r="E11436">
        <v>1000</v>
      </c>
      <c r="F11436">
        <v>1</v>
      </c>
      <c r="G11436" t="s">
        <v>37</v>
      </c>
      <c r="H11436">
        <v>35329</v>
      </c>
      <c r="I11436">
        <v>0.53266734000044302</v>
      </c>
    </row>
    <row r="11437" spans="1:9">
      <c r="A11437" t="s">
        <v>23</v>
      </c>
      <c r="B11437" t="s">
        <v>51</v>
      </c>
      <c r="C11437">
        <v>135</v>
      </c>
      <c r="D11437">
        <v>3</v>
      </c>
      <c r="E11437">
        <v>1000</v>
      </c>
      <c r="F11437">
        <v>1</v>
      </c>
      <c r="G11437" t="s">
        <v>37</v>
      </c>
      <c r="H11437">
        <v>34281</v>
      </c>
      <c r="I11437">
        <v>0.52585589600039295</v>
      </c>
    </row>
    <row r="11438" spans="1:9">
      <c r="A11438" t="s">
        <v>24</v>
      </c>
      <c r="B11438" t="s">
        <v>51</v>
      </c>
      <c r="C11438">
        <v>135</v>
      </c>
      <c r="D11438">
        <v>3</v>
      </c>
      <c r="E11438">
        <v>1000</v>
      </c>
      <c r="F11438">
        <v>1</v>
      </c>
      <c r="G11438" t="s">
        <v>37</v>
      </c>
      <c r="H11438">
        <v>34435</v>
      </c>
      <c r="I11438">
        <v>0.53706659300041704</v>
      </c>
    </row>
    <row r="11439" spans="1:9">
      <c r="A11439" t="s">
        <v>25</v>
      </c>
      <c r="B11439" t="s">
        <v>51</v>
      </c>
      <c r="C11439">
        <v>135</v>
      </c>
      <c r="D11439">
        <v>3</v>
      </c>
      <c r="E11439">
        <v>1000</v>
      </c>
      <c r="F11439">
        <v>1</v>
      </c>
      <c r="G11439" t="s">
        <v>37</v>
      </c>
      <c r="H11439">
        <v>34570</v>
      </c>
      <c r="I11439">
        <v>0.52200780000020996</v>
      </c>
    </row>
    <row r="11440" spans="1:9">
      <c r="A11440" t="s">
        <v>26</v>
      </c>
      <c r="B11440" t="s">
        <v>51</v>
      </c>
      <c r="C11440">
        <v>135</v>
      </c>
      <c r="D11440">
        <v>3</v>
      </c>
      <c r="E11440">
        <v>1000</v>
      </c>
      <c r="F11440">
        <v>1</v>
      </c>
      <c r="G11440" t="s">
        <v>37</v>
      </c>
      <c r="H11440">
        <v>34566</v>
      </c>
      <c r="I11440">
        <v>0.53127938499983396</v>
      </c>
    </row>
    <row r="11441" spans="1:9">
      <c r="A11441" t="s">
        <v>27</v>
      </c>
      <c r="B11441" t="s">
        <v>51</v>
      </c>
      <c r="C11441">
        <v>135</v>
      </c>
      <c r="D11441">
        <v>3</v>
      </c>
      <c r="E11441">
        <v>1000</v>
      </c>
      <c r="F11441">
        <v>1</v>
      </c>
      <c r="G11441" t="s">
        <v>37</v>
      </c>
      <c r="H11441">
        <v>34625</v>
      </c>
      <c r="I11441">
        <v>0.53499696000017105</v>
      </c>
    </row>
    <row r="11442" spans="1:9">
      <c r="A11442" t="s">
        <v>28</v>
      </c>
      <c r="B11442" t="s">
        <v>51</v>
      </c>
      <c r="C11442">
        <v>135</v>
      </c>
      <c r="D11442">
        <v>3</v>
      </c>
      <c r="E11442">
        <v>1000</v>
      </c>
      <c r="F11442">
        <v>1</v>
      </c>
      <c r="G11442" t="s">
        <v>37</v>
      </c>
      <c r="H11442">
        <v>34364</v>
      </c>
      <c r="I11442">
        <v>0.598935119000088</v>
      </c>
    </row>
    <row r="11443" spans="1:9">
      <c r="A11443" t="s">
        <v>7</v>
      </c>
      <c r="B11443" t="s">
        <v>52</v>
      </c>
      <c r="C11443">
        <v>144</v>
      </c>
      <c r="D11443">
        <v>2</v>
      </c>
      <c r="E11443">
        <v>1000</v>
      </c>
      <c r="F11443">
        <v>1</v>
      </c>
      <c r="G11443" t="s">
        <v>44</v>
      </c>
      <c r="H11443">
        <v>36029</v>
      </c>
      <c r="I11443">
        <v>0.55816216699986398</v>
      </c>
    </row>
    <row r="11444" spans="1:9">
      <c r="A11444" t="s">
        <v>10</v>
      </c>
      <c r="B11444" t="s">
        <v>52</v>
      </c>
      <c r="C11444">
        <v>144</v>
      </c>
      <c r="D11444">
        <v>2</v>
      </c>
      <c r="E11444">
        <v>1000</v>
      </c>
      <c r="F11444">
        <v>1</v>
      </c>
      <c r="G11444" t="s">
        <v>44</v>
      </c>
      <c r="H11444">
        <v>35757</v>
      </c>
      <c r="I11444">
        <v>0.51431938900077501</v>
      </c>
    </row>
    <row r="11445" spans="1:9">
      <c r="A11445" t="s">
        <v>11</v>
      </c>
      <c r="B11445" t="s">
        <v>52</v>
      </c>
      <c r="C11445">
        <v>144</v>
      </c>
      <c r="D11445">
        <v>2</v>
      </c>
      <c r="E11445">
        <v>1000</v>
      </c>
      <c r="F11445">
        <v>1</v>
      </c>
      <c r="G11445" t="s">
        <v>44</v>
      </c>
      <c r="H11445">
        <v>37213</v>
      </c>
      <c r="I11445">
        <v>0.54318613500072299</v>
      </c>
    </row>
    <row r="11446" spans="1:9">
      <c r="A11446" t="s">
        <v>12</v>
      </c>
      <c r="B11446" t="s">
        <v>52</v>
      </c>
      <c r="C11446">
        <v>144</v>
      </c>
      <c r="D11446">
        <v>2</v>
      </c>
      <c r="E11446">
        <v>1000</v>
      </c>
      <c r="F11446">
        <v>1</v>
      </c>
      <c r="G11446" t="s">
        <v>44</v>
      </c>
      <c r="H11446">
        <v>36091</v>
      </c>
      <c r="I11446">
        <v>0.65809717499996601</v>
      </c>
    </row>
    <row r="11447" spans="1:9">
      <c r="A11447" t="s">
        <v>13</v>
      </c>
      <c r="B11447" t="s">
        <v>52</v>
      </c>
      <c r="C11447">
        <v>144</v>
      </c>
      <c r="D11447">
        <v>2</v>
      </c>
      <c r="E11447">
        <v>1000</v>
      </c>
      <c r="F11447">
        <v>1</v>
      </c>
      <c r="G11447" t="s">
        <v>44</v>
      </c>
      <c r="H11447">
        <v>36517</v>
      </c>
      <c r="I11447">
        <v>0.74193314900003304</v>
      </c>
    </row>
    <row r="11448" spans="1:9">
      <c r="A11448" t="s">
        <v>14</v>
      </c>
      <c r="B11448" t="s">
        <v>52</v>
      </c>
      <c r="C11448">
        <v>144</v>
      </c>
      <c r="D11448">
        <v>2</v>
      </c>
      <c r="E11448">
        <v>1000</v>
      </c>
      <c r="F11448">
        <v>1</v>
      </c>
      <c r="G11448" t="s">
        <v>44</v>
      </c>
      <c r="H11448">
        <v>37006</v>
      </c>
      <c r="I11448">
        <v>1.0148148090001901</v>
      </c>
    </row>
    <row r="11449" spans="1:9">
      <c r="A11449" t="s">
        <v>15</v>
      </c>
      <c r="B11449" t="s">
        <v>52</v>
      </c>
      <c r="C11449">
        <v>144</v>
      </c>
      <c r="D11449">
        <v>2</v>
      </c>
      <c r="E11449">
        <v>1000</v>
      </c>
      <c r="F11449">
        <v>1</v>
      </c>
      <c r="G11449" t="s">
        <v>44</v>
      </c>
      <c r="H11449">
        <v>36663</v>
      </c>
      <c r="I11449">
        <v>1.1825247029992101</v>
      </c>
    </row>
    <row r="11450" spans="1:9">
      <c r="A11450" t="s">
        <v>16</v>
      </c>
      <c r="B11450" t="s">
        <v>52</v>
      </c>
      <c r="C11450">
        <v>144</v>
      </c>
      <c r="D11450">
        <v>2</v>
      </c>
      <c r="E11450">
        <v>1000</v>
      </c>
      <c r="F11450">
        <v>1</v>
      </c>
      <c r="G11450" t="s">
        <v>44</v>
      </c>
      <c r="H11450">
        <v>35528</v>
      </c>
      <c r="I11450">
        <v>1.32885998700021</v>
      </c>
    </row>
    <row r="11451" spans="1:9">
      <c r="A11451" t="s">
        <v>17</v>
      </c>
      <c r="B11451" t="s">
        <v>52</v>
      </c>
      <c r="C11451">
        <v>144</v>
      </c>
      <c r="D11451">
        <v>2</v>
      </c>
      <c r="E11451">
        <v>1000</v>
      </c>
      <c r="F11451">
        <v>1</v>
      </c>
      <c r="G11451" t="s">
        <v>44</v>
      </c>
      <c r="H11451">
        <v>36214</v>
      </c>
      <c r="I11451">
        <v>2.44374602399966</v>
      </c>
    </row>
    <row r="11452" spans="1:9">
      <c r="A11452" t="s">
        <v>18</v>
      </c>
      <c r="B11452" t="s">
        <v>52</v>
      </c>
      <c r="C11452">
        <v>144</v>
      </c>
      <c r="D11452">
        <v>2</v>
      </c>
      <c r="E11452">
        <v>1000</v>
      </c>
      <c r="F11452">
        <v>1</v>
      </c>
      <c r="G11452" t="s">
        <v>44</v>
      </c>
      <c r="H11452">
        <v>36110</v>
      </c>
      <c r="I11452">
        <v>1.76404078199993</v>
      </c>
    </row>
    <row r="11453" spans="1:9">
      <c r="A11453" t="s">
        <v>19</v>
      </c>
      <c r="B11453" t="s">
        <v>52</v>
      </c>
      <c r="C11453">
        <v>144</v>
      </c>
      <c r="D11453">
        <v>2</v>
      </c>
      <c r="E11453">
        <v>1000</v>
      </c>
      <c r="F11453">
        <v>1</v>
      </c>
      <c r="G11453" t="s">
        <v>44</v>
      </c>
      <c r="H11453">
        <v>36683</v>
      </c>
      <c r="I11453">
        <v>2.80061060800017</v>
      </c>
    </row>
    <row r="11454" spans="1:9">
      <c r="A11454" t="s">
        <v>20</v>
      </c>
      <c r="B11454" t="s">
        <v>52</v>
      </c>
      <c r="C11454">
        <v>144</v>
      </c>
      <c r="D11454">
        <v>2</v>
      </c>
      <c r="E11454">
        <v>1000</v>
      </c>
      <c r="F11454">
        <v>1</v>
      </c>
      <c r="G11454" t="s">
        <v>44</v>
      </c>
      <c r="H11454">
        <v>35827</v>
      </c>
      <c r="I11454">
        <v>1.02460184600022</v>
      </c>
    </row>
    <row r="11455" spans="1:9">
      <c r="A11455" t="s">
        <v>21</v>
      </c>
      <c r="B11455" t="s">
        <v>52</v>
      </c>
      <c r="C11455">
        <v>144</v>
      </c>
      <c r="D11455">
        <v>2</v>
      </c>
      <c r="E11455">
        <v>1000</v>
      </c>
      <c r="F11455">
        <v>1</v>
      </c>
      <c r="G11455" t="s">
        <v>44</v>
      </c>
      <c r="H11455">
        <v>35917</v>
      </c>
      <c r="I11455">
        <v>0.66781820899996003</v>
      </c>
    </row>
    <row r="11456" spans="1:9">
      <c r="A11456" t="s">
        <v>22</v>
      </c>
      <c r="B11456" t="s">
        <v>52</v>
      </c>
      <c r="C11456">
        <v>144</v>
      </c>
      <c r="D11456">
        <v>2</v>
      </c>
      <c r="E11456">
        <v>1000</v>
      </c>
      <c r="F11456">
        <v>1</v>
      </c>
      <c r="G11456" t="s">
        <v>44</v>
      </c>
      <c r="H11456">
        <v>36838</v>
      </c>
      <c r="I11456">
        <v>0.68100831800074901</v>
      </c>
    </row>
    <row r="11457" spans="1:9">
      <c r="A11457" t="s">
        <v>23</v>
      </c>
      <c r="B11457" t="s">
        <v>52</v>
      </c>
      <c r="C11457">
        <v>144</v>
      </c>
      <c r="D11457">
        <v>2</v>
      </c>
      <c r="E11457">
        <v>1000</v>
      </c>
      <c r="F11457">
        <v>1</v>
      </c>
      <c r="G11457" t="s">
        <v>44</v>
      </c>
      <c r="H11457">
        <v>36222</v>
      </c>
      <c r="I11457">
        <v>0.70364900599997704</v>
      </c>
    </row>
    <row r="11458" spans="1:9">
      <c r="A11458" t="s">
        <v>24</v>
      </c>
      <c r="B11458" t="s">
        <v>52</v>
      </c>
      <c r="C11458">
        <v>144</v>
      </c>
      <c r="D11458">
        <v>2</v>
      </c>
      <c r="E11458">
        <v>1000</v>
      </c>
      <c r="F11458">
        <v>1</v>
      </c>
      <c r="G11458" t="s">
        <v>44</v>
      </c>
      <c r="H11458">
        <v>35962</v>
      </c>
      <c r="I11458">
        <v>0.71244188899981897</v>
      </c>
    </row>
    <row r="11459" spans="1:9">
      <c r="A11459" t="s">
        <v>25</v>
      </c>
      <c r="B11459" t="s">
        <v>52</v>
      </c>
      <c r="C11459">
        <v>144</v>
      </c>
      <c r="D11459">
        <v>2</v>
      </c>
      <c r="E11459">
        <v>1000</v>
      </c>
      <c r="F11459">
        <v>1</v>
      </c>
      <c r="G11459" t="s">
        <v>44</v>
      </c>
      <c r="H11459">
        <v>36293</v>
      </c>
      <c r="I11459">
        <v>0.75036682799964105</v>
      </c>
    </row>
    <row r="11460" spans="1:9">
      <c r="A11460" t="s">
        <v>26</v>
      </c>
      <c r="B11460" t="s">
        <v>52</v>
      </c>
      <c r="C11460">
        <v>144</v>
      </c>
      <c r="D11460">
        <v>2</v>
      </c>
      <c r="E11460">
        <v>1000</v>
      </c>
      <c r="F11460">
        <v>1</v>
      </c>
      <c r="G11460" t="s">
        <v>44</v>
      </c>
      <c r="H11460">
        <v>35959</v>
      </c>
      <c r="I11460">
        <v>0.784288140000171</v>
      </c>
    </row>
    <row r="11461" spans="1:9">
      <c r="A11461" t="s">
        <v>27</v>
      </c>
      <c r="B11461" t="s">
        <v>52</v>
      </c>
      <c r="C11461">
        <v>144</v>
      </c>
      <c r="D11461">
        <v>2</v>
      </c>
      <c r="E11461">
        <v>1000</v>
      </c>
      <c r="F11461">
        <v>1</v>
      </c>
      <c r="G11461" t="s">
        <v>44</v>
      </c>
      <c r="H11461">
        <v>36276</v>
      </c>
      <c r="I11461">
        <v>0.72807342000032804</v>
      </c>
    </row>
    <row r="11462" spans="1:9">
      <c r="A11462" t="s">
        <v>28</v>
      </c>
      <c r="B11462" t="s">
        <v>52</v>
      </c>
      <c r="C11462">
        <v>144</v>
      </c>
      <c r="D11462">
        <v>2</v>
      </c>
      <c r="E11462">
        <v>1000</v>
      </c>
      <c r="F11462">
        <v>1</v>
      </c>
      <c r="G11462" t="s">
        <v>44</v>
      </c>
      <c r="H11462">
        <v>35540</v>
      </c>
      <c r="I11462">
        <v>0.74905909500012002</v>
      </c>
    </row>
    <row r="11463" spans="1:9">
      <c r="A11463" t="s">
        <v>7</v>
      </c>
      <c r="B11463" t="s">
        <v>29</v>
      </c>
      <c r="C11463">
        <v>300</v>
      </c>
      <c r="D11463">
        <v>4</v>
      </c>
      <c r="E11463">
        <v>1000</v>
      </c>
      <c r="F11463">
        <v>1</v>
      </c>
      <c r="G11463" t="s">
        <v>9</v>
      </c>
      <c r="H11463">
        <v>73999</v>
      </c>
      <c r="I11463">
        <v>1.9302064659996101</v>
      </c>
    </row>
    <row r="11464" spans="1:9">
      <c r="A11464" t="s">
        <v>10</v>
      </c>
      <c r="B11464" t="s">
        <v>29</v>
      </c>
      <c r="C11464">
        <v>300</v>
      </c>
      <c r="D11464">
        <v>4</v>
      </c>
      <c r="E11464">
        <v>1000</v>
      </c>
      <c r="F11464">
        <v>1</v>
      </c>
      <c r="G11464" t="s">
        <v>9</v>
      </c>
      <c r="H11464">
        <v>73911</v>
      </c>
      <c r="I11464">
        <v>2.2421144130003001</v>
      </c>
    </row>
    <row r="11465" spans="1:9">
      <c r="A11465" t="s">
        <v>11</v>
      </c>
      <c r="B11465" t="s">
        <v>29</v>
      </c>
      <c r="C11465">
        <v>300</v>
      </c>
      <c r="D11465">
        <v>4</v>
      </c>
      <c r="E11465">
        <v>1000</v>
      </c>
      <c r="F11465">
        <v>1</v>
      </c>
      <c r="G11465" t="s">
        <v>9</v>
      </c>
      <c r="H11465">
        <v>73958</v>
      </c>
      <c r="I11465">
        <v>1.8789884649995601</v>
      </c>
    </row>
    <row r="11466" spans="1:9">
      <c r="A11466" t="s">
        <v>12</v>
      </c>
      <c r="B11466" t="s">
        <v>29</v>
      </c>
      <c r="C11466">
        <v>300</v>
      </c>
      <c r="D11466">
        <v>4</v>
      </c>
      <c r="E11466">
        <v>1000</v>
      </c>
      <c r="F11466">
        <v>1</v>
      </c>
      <c r="G11466" t="s">
        <v>9</v>
      </c>
      <c r="H11466">
        <v>74194</v>
      </c>
      <c r="I11466">
        <v>1.4724334110005599</v>
      </c>
    </row>
    <row r="11467" spans="1:9">
      <c r="A11467" t="s">
        <v>13</v>
      </c>
      <c r="B11467" t="s">
        <v>29</v>
      </c>
      <c r="C11467">
        <v>300</v>
      </c>
      <c r="D11467">
        <v>4</v>
      </c>
      <c r="E11467">
        <v>1000</v>
      </c>
      <c r="F11467">
        <v>1</v>
      </c>
      <c r="G11467" t="s">
        <v>9</v>
      </c>
      <c r="H11467">
        <v>73330</v>
      </c>
      <c r="I11467">
        <v>1.5553489230005599</v>
      </c>
    </row>
    <row r="11468" spans="1:9">
      <c r="A11468" t="s">
        <v>14</v>
      </c>
      <c r="B11468" t="s">
        <v>29</v>
      </c>
      <c r="C11468">
        <v>300</v>
      </c>
      <c r="D11468">
        <v>4</v>
      </c>
      <c r="E11468">
        <v>1000</v>
      </c>
      <c r="F11468">
        <v>1</v>
      </c>
      <c r="G11468" t="s">
        <v>9</v>
      </c>
      <c r="H11468">
        <v>73734</v>
      </c>
      <c r="I11468">
        <v>1.4010409680004099</v>
      </c>
    </row>
    <row r="11469" spans="1:9">
      <c r="A11469" t="s">
        <v>15</v>
      </c>
      <c r="B11469" t="s">
        <v>29</v>
      </c>
      <c r="C11469">
        <v>300</v>
      </c>
      <c r="D11469">
        <v>4</v>
      </c>
      <c r="E11469">
        <v>1000</v>
      </c>
      <c r="F11469">
        <v>1</v>
      </c>
      <c r="G11469" t="s">
        <v>9</v>
      </c>
      <c r="H11469">
        <v>73229</v>
      </c>
      <c r="I11469">
        <v>1.3982895700000799</v>
      </c>
    </row>
    <row r="11470" spans="1:9">
      <c r="A11470" t="s">
        <v>16</v>
      </c>
      <c r="B11470" t="s">
        <v>29</v>
      </c>
      <c r="C11470">
        <v>300</v>
      </c>
      <c r="D11470">
        <v>4</v>
      </c>
      <c r="E11470">
        <v>1000</v>
      </c>
      <c r="F11470">
        <v>1</v>
      </c>
      <c r="G11470" t="s">
        <v>9</v>
      </c>
      <c r="H11470">
        <v>73663</v>
      </c>
      <c r="I11470">
        <v>1.46756759799973</v>
      </c>
    </row>
    <row r="11471" spans="1:9">
      <c r="A11471" t="s">
        <v>17</v>
      </c>
      <c r="B11471" t="s">
        <v>29</v>
      </c>
      <c r="C11471">
        <v>300</v>
      </c>
      <c r="D11471">
        <v>4</v>
      </c>
      <c r="E11471">
        <v>1000</v>
      </c>
      <c r="F11471">
        <v>1</v>
      </c>
      <c r="G11471" t="s">
        <v>9</v>
      </c>
      <c r="H11471">
        <v>73803</v>
      </c>
      <c r="I11471">
        <v>1.40998120199947</v>
      </c>
    </row>
    <row r="11472" spans="1:9">
      <c r="A11472" t="s">
        <v>18</v>
      </c>
      <c r="B11472" t="s">
        <v>29</v>
      </c>
      <c r="C11472">
        <v>300</v>
      </c>
      <c r="D11472">
        <v>4</v>
      </c>
      <c r="E11472">
        <v>1000</v>
      </c>
      <c r="F11472">
        <v>1</v>
      </c>
      <c r="G11472" t="s">
        <v>9</v>
      </c>
      <c r="H11472">
        <v>74040</v>
      </c>
      <c r="I11472">
        <v>1.4562544210002599</v>
      </c>
    </row>
    <row r="11473" spans="1:9">
      <c r="A11473" t="s">
        <v>19</v>
      </c>
      <c r="B11473" t="s">
        <v>29</v>
      </c>
      <c r="C11473">
        <v>300</v>
      </c>
      <c r="D11473">
        <v>4</v>
      </c>
      <c r="E11473">
        <v>1000</v>
      </c>
      <c r="F11473">
        <v>1</v>
      </c>
      <c r="G11473" t="s">
        <v>9</v>
      </c>
      <c r="H11473">
        <v>73427</v>
      </c>
      <c r="I11473">
        <v>1.3879937640003801</v>
      </c>
    </row>
    <row r="11474" spans="1:9">
      <c r="A11474" t="s">
        <v>20</v>
      </c>
      <c r="B11474" t="s">
        <v>29</v>
      </c>
      <c r="C11474">
        <v>300</v>
      </c>
      <c r="D11474">
        <v>4</v>
      </c>
      <c r="E11474">
        <v>1000</v>
      </c>
      <c r="F11474">
        <v>1</v>
      </c>
      <c r="G11474" t="s">
        <v>9</v>
      </c>
      <c r="H11474">
        <v>73702</v>
      </c>
      <c r="I11474">
        <v>1.4611253470002299</v>
      </c>
    </row>
    <row r="11475" spans="1:9">
      <c r="A11475" t="s">
        <v>21</v>
      </c>
      <c r="B11475" t="s">
        <v>29</v>
      </c>
      <c r="C11475">
        <v>300</v>
      </c>
      <c r="D11475">
        <v>4</v>
      </c>
      <c r="E11475">
        <v>1000</v>
      </c>
      <c r="F11475">
        <v>1</v>
      </c>
      <c r="G11475" t="s">
        <v>9</v>
      </c>
      <c r="H11475">
        <v>73663</v>
      </c>
      <c r="I11475">
        <v>1.5901999659999999</v>
      </c>
    </row>
    <row r="11476" spans="1:9">
      <c r="A11476" t="s">
        <v>22</v>
      </c>
      <c r="B11476" t="s">
        <v>29</v>
      </c>
      <c r="C11476">
        <v>300</v>
      </c>
      <c r="D11476">
        <v>4</v>
      </c>
      <c r="E11476">
        <v>1000</v>
      </c>
      <c r="F11476">
        <v>1</v>
      </c>
      <c r="G11476" t="s">
        <v>9</v>
      </c>
      <c r="H11476">
        <v>73514</v>
      </c>
      <c r="I11476">
        <v>1.43840521799938</v>
      </c>
    </row>
    <row r="11477" spans="1:9">
      <c r="A11477" t="s">
        <v>23</v>
      </c>
      <c r="B11477" t="s">
        <v>29</v>
      </c>
      <c r="C11477">
        <v>300</v>
      </c>
      <c r="D11477">
        <v>4</v>
      </c>
      <c r="E11477">
        <v>1000</v>
      </c>
      <c r="F11477">
        <v>1</v>
      </c>
      <c r="G11477" t="s">
        <v>9</v>
      </c>
      <c r="H11477">
        <v>73626</v>
      </c>
      <c r="I11477">
        <v>1.4167566710002499</v>
      </c>
    </row>
    <row r="11478" spans="1:9">
      <c r="A11478" t="s">
        <v>24</v>
      </c>
      <c r="B11478" t="s">
        <v>29</v>
      </c>
      <c r="C11478">
        <v>300</v>
      </c>
      <c r="D11478">
        <v>4</v>
      </c>
      <c r="E11478">
        <v>1000</v>
      </c>
      <c r="F11478">
        <v>1</v>
      </c>
      <c r="G11478" t="s">
        <v>9</v>
      </c>
      <c r="H11478">
        <v>73879</v>
      </c>
      <c r="I11478">
        <v>1.4421144549996801</v>
      </c>
    </row>
    <row r="11479" spans="1:9">
      <c r="A11479" t="s">
        <v>25</v>
      </c>
      <c r="B11479" t="s">
        <v>29</v>
      </c>
      <c r="C11479">
        <v>300</v>
      </c>
      <c r="D11479">
        <v>4</v>
      </c>
      <c r="E11479">
        <v>1000</v>
      </c>
      <c r="F11479">
        <v>1</v>
      </c>
      <c r="G11479" t="s">
        <v>9</v>
      </c>
      <c r="H11479">
        <v>74057</v>
      </c>
      <c r="I11479">
        <v>1.4166821640001199</v>
      </c>
    </row>
    <row r="11480" spans="1:9">
      <c r="A11480" t="s">
        <v>26</v>
      </c>
      <c r="B11480" t="s">
        <v>29</v>
      </c>
      <c r="C11480">
        <v>300</v>
      </c>
      <c r="D11480">
        <v>4</v>
      </c>
      <c r="E11480">
        <v>1000</v>
      </c>
      <c r="F11480">
        <v>1</v>
      </c>
      <c r="G11480" t="s">
        <v>9</v>
      </c>
      <c r="H11480">
        <v>73986</v>
      </c>
      <c r="I11480">
        <v>1.33141022400013</v>
      </c>
    </row>
    <row r="11481" spans="1:9">
      <c r="A11481" t="s">
        <v>27</v>
      </c>
      <c r="B11481" t="s">
        <v>29</v>
      </c>
      <c r="C11481">
        <v>300</v>
      </c>
      <c r="D11481">
        <v>4</v>
      </c>
      <c r="E11481">
        <v>1000</v>
      </c>
      <c r="F11481">
        <v>1</v>
      </c>
      <c r="G11481" t="s">
        <v>9</v>
      </c>
      <c r="H11481">
        <v>73255</v>
      </c>
      <c r="I11481">
        <v>1.48015760399994</v>
      </c>
    </row>
    <row r="11482" spans="1:9">
      <c r="A11482" t="s">
        <v>28</v>
      </c>
      <c r="B11482" t="s">
        <v>29</v>
      </c>
      <c r="C11482">
        <v>300</v>
      </c>
      <c r="D11482">
        <v>4</v>
      </c>
      <c r="E11482">
        <v>1000</v>
      </c>
      <c r="F11482">
        <v>1</v>
      </c>
      <c r="G11482" t="s">
        <v>9</v>
      </c>
      <c r="H11482">
        <v>74027</v>
      </c>
      <c r="I11482">
        <v>1.3705047969997299</v>
      </c>
    </row>
    <row r="11483" spans="1:9">
      <c r="A11483" t="s">
        <v>7</v>
      </c>
      <c r="B11483" t="s">
        <v>51</v>
      </c>
      <c r="C11483">
        <v>225</v>
      </c>
      <c r="D11483">
        <v>1</v>
      </c>
      <c r="E11483">
        <v>1000</v>
      </c>
      <c r="F11483">
        <v>1</v>
      </c>
      <c r="G11483" t="s">
        <v>32</v>
      </c>
      <c r="H11483">
        <v>85002</v>
      </c>
      <c r="I11483">
        <v>0.95468808300029195</v>
      </c>
    </row>
    <row r="11484" spans="1:9">
      <c r="A11484" t="s">
        <v>10</v>
      </c>
      <c r="B11484" t="s">
        <v>51</v>
      </c>
      <c r="C11484">
        <v>225</v>
      </c>
      <c r="D11484">
        <v>1</v>
      </c>
      <c r="E11484">
        <v>1000</v>
      </c>
      <c r="F11484">
        <v>1</v>
      </c>
      <c r="G11484" t="s">
        <v>32</v>
      </c>
      <c r="H11484">
        <v>87173</v>
      </c>
      <c r="I11484">
        <v>0.88095994500053998</v>
      </c>
    </row>
    <row r="11485" spans="1:9">
      <c r="A11485" t="s">
        <v>11</v>
      </c>
      <c r="B11485" t="s">
        <v>51</v>
      </c>
      <c r="C11485">
        <v>225</v>
      </c>
      <c r="D11485">
        <v>1</v>
      </c>
      <c r="E11485">
        <v>1000</v>
      </c>
      <c r="F11485">
        <v>1</v>
      </c>
      <c r="G11485" t="s">
        <v>32</v>
      </c>
      <c r="H11485">
        <v>86977</v>
      </c>
      <c r="I11485">
        <v>0.94602111700078195</v>
      </c>
    </row>
    <row r="11486" spans="1:9">
      <c r="A11486" t="s">
        <v>12</v>
      </c>
      <c r="B11486" t="s">
        <v>51</v>
      </c>
      <c r="C11486">
        <v>225</v>
      </c>
      <c r="D11486">
        <v>1</v>
      </c>
      <c r="E11486">
        <v>1000</v>
      </c>
      <c r="F11486">
        <v>1</v>
      </c>
      <c r="G11486" t="s">
        <v>32</v>
      </c>
      <c r="H11486">
        <v>85968</v>
      </c>
      <c r="I11486">
        <v>0.89545850700051199</v>
      </c>
    </row>
    <row r="11487" spans="1:9">
      <c r="A11487" t="s">
        <v>13</v>
      </c>
      <c r="B11487" t="s">
        <v>51</v>
      </c>
      <c r="C11487">
        <v>225</v>
      </c>
      <c r="D11487">
        <v>1</v>
      </c>
      <c r="E11487">
        <v>1000</v>
      </c>
      <c r="F11487">
        <v>1</v>
      </c>
      <c r="G11487" t="s">
        <v>32</v>
      </c>
      <c r="H11487">
        <v>86403</v>
      </c>
      <c r="I11487">
        <v>0.88932164300058503</v>
      </c>
    </row>
    <row r="11488" spans="1:9">
      <c r="A11488" t="s">
        <v>14</v>
      </c>
      <c r="B11488" t="s">
        <v>51</v>
      </c>
      <c r="C11488">
        <v>225</v>
      </c>
      <c r="D11488">
        <v>1</v>
      </c>
      <c r="E11488">
        <v>1000</v>
      </c>
      <c r="F11488">
        <v>1</v>
      </c>
      <c r="G11488" t="s">
        <v>32</v>
      </c>
      <c r="H11488">
        <v>86676</v>
      </c>
      <c r="I11488">
        <v>0.90897784299977502</v>
      </c>
    </row>
    <row r="11489" spans="1:9">
      <c r="A11489" t="s">
        <v>15</v>
      </c>
      <c r="B11489" t="s">
        <v>51</v>
      </c>
      <c r="C11489">
        <v>225</v>
      </c>
      <c r="D11489">
        <v>1</v>
      </c>
      <c r="E11489">
        <v>1000</v>
      </c>
      <c r="F11489">
        <v>1</v>
      </c>
      <c r="G11489" t="s">
        <v>32</v>
      </c>
      <c r="H11489">
        <v>85625</v>
      </c>
      <c r="I11489">
        <v>0.93528928700015901</v>
      </c>
    </row>
    <row r="11490" spans="1:9">
      <c r="A11490" t="s">
        <v>16</v>
      </c>
      <c r="B11490" t="s">
        <v>51</v>
      </c>
      <c r="C11490">
        <v>225</v>
      </c>
      <c r="D11490">
        <v>1</v>
      </c>
      <c r="E11490">
        <v>1000</v>
      </c>
      <c r="F11490">
        <v>1</v>
      </c>
      <c r="G11490" t="s">
        <v>32</v>
      </c>
      <c r="H11490">
        <v>87652</v>
      </c>
      <c r="I11490">
        <v>0.95036033799988195</v>
      </c>
    </row>
    <row r="11491" spans="1:9">
      <c r="A11491" t="s">
        <v>17</v>
      </c>
      <c r="B11491" t="s">
        <v>51</v>
      </c>
      <c r="C11491">
        <v>225</v>
      </c>
      <c r="D11491">
        <v>1</v>
      </c>
      <c r="E11491">
        <v>1000</v>
      </c>
      <c r="F11491">
        <v>1</v>
      </c>
      <c r="G11491" t="s">
        <v>32</v>
      </c>
      <c r="H11491">
        <v>86594</v>
      </c>
      <c r="I11491">
        <v>1.1157229990003501</v>
      </c>
    </row>
    <row r="11492" spans="1:9">
      <c r="A11492" t="s">
        <v>18</v>
      </c>
      <c r="B11492" t="s">
        <v>51</v>
      </c>
      <c r="C11492">
        <v>225</v>
      </c>
      <c r="D11492">
        <v>1</v>
      </c>
      <c r="E11492">
        <v>1000</v>
      </c>
      <c r="F11492">
        <v>1</v>
      </c>
      <c r="G11492" t="s">
        <v>32</v>
      </c>
      <c r="H11492">
        <v>86717</v>
      </c>
      <c r="I11492">
        <v>1.0664189489998499</v>
      </c>
    </row>
    <row r="11493" spans="1:9">
      <c r="A11493" t="s">
        <v>19</v>
      </c>
      <c r="B11493" t="s">
        <v>51</v>
      </c>
      <c r="C11493">
        <v>225</v>
      </c>
      <c r="D11493">
        <v>1</v>
      </c>
      <c r="E11493">
        <v>1000</v>
      </c>
      <c r="F11493">
        <v>1</v>
      </c>
      <c r="G11493" t="s">
        <v>32</v>
      </c>
      <c r="H11493">
        <v>86701</v>
      </c>
      <c r="I11493">
        <v>1.0074413379998</v>
      </c>
    </row>
    <row r="11494" spans="1:9">
      <c r="A11494" t="s">
        <v>20</v>
      </c>
      <c r="B11494" t="s">
        <v>51</v>
      </c>
      <c r="C11494">
        <v>225</v>
      </c>
      <c r="D11494">
        <v>1</v>
      </c>
      <c r="E11494">
        <v>1000</v>
      </c>
      <c r="F11494">
        <v>1</v>
      </c>
      <c r="G11494" t="s">
        <v>32</v>
      </c>
      <c r="H11494">
        <v>86166</v>
      </c>
      <c r="I11494">
        <v>0.99372657999992897</v>
      </c>
    </row>
    <row r="11495" spans="1:9">
      <c r="A11495" t="s">
        <v>21</v>
      </c>
      <c r="B11495" t="s">
        <v>51</v>
      </c>
      <c r="C11495">
        <v>225</v>
      </c>
      <c r="D11495">
        <v>1</v>
      </c>
      <c r="E11495">
        <v>1000</v>
      </c>
      <c r="F11495">
        <v>1</v>
      </c>
      <c r="G11495" t="s">
        <v>32</v>
      </c>
      <c r="H11495">
        <v>85275</v>
      </c>
      <c r="I11495">
        <v>0.92371445699973198</v>
      </c>
    </row>
    <row r="11496" spans="1:9">
      <c r="A11496" t="s">
        <v>22</v>
      </c>
      <c r="B11496" t="s">
        <v>51</v>
      </c>
      <c r="C11496">
        <v>225</v>
      </c>
      <c r="D11496">
        <v>1</v>
      </c>
      <c r="E11496">
        <v>1000</v>
      </c>
      <c r="F11496">
        <v>1</v>
      </c>
      <c r="G11496" t="s">
        <v>32</v>
      </c>
      <c r="H11496">
        <v>86608</v>
      </c>
      <c r="I11496">
        <v>0.90145434900023202</v>
      </c>
    </row>
    <row r="11497" spans="1:9">
      <c r="A11497" t="s">
        <v>23</v>
      </c>
      <c r="B11497" t="s">
        <v>51</v>
      </c>
      <c r="C11497">
        <v>225</v>
      </c>
      <c r="D11497">
        <v>1</v>
      </c>
      <c r="E11497">
        <v>1000</v>
      </c>
      <c r="F11497">
        <v>1</v>
      </c>
      <c r="G11497" t="s">
        <v>32</v>
      </c>
      <c r="H11497">
        <v>86012</v>
      </c>
      <c r="I11497">
        <v>0.96423898300054101</v>
      </c>
    </row>
    <row r="11498" spans="1:9">
      <c r="A11498" t="s">
        <v>24</v>
      </c>
      <c r="B11498" t="s">
        <v>51</v>
      </c>
      <c r="C11498">
        <v>225</v>
      </c>
      <c r="D11498">
        <v>1</v>
      </c>
      <c r="E11498">
        <v>1000</v>
      </c>
      <c r="F11498">
        <v>1</v>
      </c>
      <c r="G11498" t="s">
        <v>32</v>
      </c>
      <c r="H11498">
        <v>85219</v>
      </c>
      <c r="I11498">
        <v>0.95128642899999205</v>
      </c>
    </row>
    <row r="11499" spans="1:9">
      <c r="A11499" t="s">
        <v>25</v>
      </c>
      <c r="B11499" t="s">
        <v>51</v>
      </c>
      <c r="C11499">
        <v>225</v>
      </c>
      <c r="D11499">
        <v>1</v>
      </c>
      <c r="E11499">
        <v>1000</v>
      </c>
      <c r="F11499">
        <v>1</v>
      </c>
      <c r="G11499" t="s">
        <v>32</v>
      </c>
      <c r="H11499">
        <v>86095</v>
      </c>
      <c r="I11499">
        <v>0.95988923799995896</v>
      </c>
    </row>
    <row r="11500" spans="1:9">
      <c r="A11500" t="s">
        <v>26</v>
      </c>
      <c r="B11500" t="s">
        <v>51</v>
      </c>
      <c r="C11500">
        <v>225</v>
      </c>
      <c r="D11500">
        <v>1</v>
      </c>
      <c r="E11500">
        <v>1000</v>
      </c>
      <c r="F11500">
        <v>1</v>
      </c>
      <c r="G11500" t="s">
        <v>32</v>
      </c>
      <c r="H11500">
        <v>85429</v>
      </c>
      <c r="I11500">
        <v>0.91499995899994202</v>
      </c>
    </row>
    <row r="11501" spans="1:9">
      <c r="A11501" t="s">
        <v>27</v>
      </c>
      <c r="B11501" t="s">
        <v>51</v>
      </c>
      <c r="C11501">
        <v>225</v>
      </c>
      <c r="D11501">
        <v>1</v>
      </c>
      <c r="E11501">
        <v>1000</v>
      </c>
      <c r="F11501">
        <v>1</v>
      </c>
      <c r="G11501" t="s">
        <v>32</v>
      </c>
      <c r="H11501">
        <v>85989</v>
      </c>
      <c r="I11501">
        <v>0.86017056000036896</v>
      </c>
    </row>
    <row r="11502" spans="1:9">
      <c r="A11502" t="s">
        <v>28</v>
      </c>
      <c r="B11502" t="s">
        <v>51</v>
      </c>
      <c r="C11502">
        <v>225</v>
      </c>
      <c r="D11502">
        <v>1</v>
      </c>
      <c r="E11502">
        <v>1000</v>
      </c>
      <c r="F11502">
        <v>1</v>
      </c>
      <c r="G11502" t="s">
        <v>32</v>
      </c>
      <c r="H11502">
        <v>87341</v>
      </c>
      <c r="I11502">
        <v>0.88348320599925501</v>
      </c>
    </row>
    <row r="11503" spans="1:9">
      <c r="A11503" t="s">
        <v>7</v>
      </c>
      <c r="B11503" t="s">
        <v>51</v>
      </c>
      <c r="C11503">
        <v>135</v>
      </c>
      <c r="D11503">
        <v>1</v>
      </c>
      <c r="E11503">
        <v>1000</v>
      </c>
      <c r="F11503">
        <v>1</v>
      </c>
      <c r="G11503" t="s">
        <v>44</v>
      </c>
      <c r="H11503">
        <v>52335</v>
      </c>
      <c r="I11503">
        <v>0.54239848799988899</v>
      </c>
    </row>
    <row r="11504" spans="1:9">
      <c r="A11504" t="s">
        <v>10</v>
      </c>
      <c r="B11504" t="s">
        <v>51</v>
      </c>
      <c r="C11504">
        <v>135</v>
      </c>
      <c r="D11504">
        <v>1</v>
      </c>
      <c r="E11504">
        <v>1000</v>
      </c>
      <c r="F11504">
        <v>1</v>
      </c>
      <c r="G11504" t="s">
        <v>44</v>
      </c>
      <c r="H11504">
        <v>51214</v>
      </c>
      <c r="I11504">
        <v>0.583543816000201</v>
      </c>
    </row>
    <row r="11505" spans="1:9">
      <c r="A11505" t="s">
        <v>11</v>
      </c>
      <c r="B11505" t="s">
        <v>51</v>
      </c>
      <c r="C11505">
        <v>135</v>
      </c>
      <c r="D11505">
        <v>1</v>
      </c>
      <c r="E11505">
        <v>1000</v>
      </c>
      <c r="F11505">
        <v>1</v>
      </c>
      <c r="G11505" t="s">
        <v>44</v>
      </c>
      <c r="H11505">
        <v>52452</v>
      </c>
      <c r="I11505">
        <v>0.61981215299965697</v>
      </c>
    </row>
    <row r="11506" spans="1:9">
      <c r="A11506" t="s">
        <v>12</v>
      </c>
      <c r="B11506" t="s">
        <v>51</v>
      </c>
      <c r="C11506">
        <v>135</v>
      </c>
      <c r="D11506">
        <v>1</v>
      </c>
      <c r="E11506">
        <v>1000</v>
      </c>
      <c r="F11506">
        <v>1</v>
      </c>
      <c r="G11506" t="s">
        <v>44</v>
      </c>
      <c r="H11506">
        <v>52941</v>
      </c>
      <c r="I11506">
        <v>0.55011551900042799</v>
      </c>
    </row>
    <row r="11507" spans="1:9">
      <c r="A11507" t="s">
        <v>13</v>
      </c>
      <c r="B11507" t="s">
        <v>51</v>
      </c>
      <c r="C11507">
        <v>135</v>
      </c>
      <c r="D11507">
        <v>1</v>
      </c>
      <c r="E11507">
        <v>1000</v>
      </c>
      <c r="F11507">
        <v>1</v>
      </c>
      <c r="G11507" t="s">
        <v>44</v>
      </c>
      <c r="H11507">
        <v>52511</v>
      </c>
      <c r="I11507">
        <v>0.60642501399979598</v>
      </c>
    </row>
    <row r="11508" spans="1:9">
      <c r="A11508" t="s">
        <v>14</v>
      </c>
      <c r="B11508" t="s">
        <v>51</v>
      </c>
      <c r="C11508">
        <v>135</v>
      </c>
      <c r="D11508">
        <v>1</v>
      </c>
      <c r="E11508">
        <v>1000</v>
      </c>
      <c r="F11508">
        <v>1</v>
      </c>
      <c r="G11508" t="s">
        <v>44</v>
      </c>
      <c r="H11508">
        <v>51826</v>
      </c>
      <c r="I11508">
        <v>0.95791997800006301</v>
      </c>
    </row>
    <row r="11509" spans="1:9">
      <c r="A11509" t="s">
        <v>15</v>
      </c>
      <c r="B11509" t="s">
        <v>51</v>
      </c>
      <c r="C11509">
        <v>135</v>
      </c>
      <c r="D11509">
        <v>1</v>
      </c>
      <c r="E11509">
        <v>1000</v>
      </c>
      <c r="F11509">
        <v>1</v>
      </c>
      <c r="G11509" t="s">
        <v>44</v>
      </c>
      <c r="H11509">
        <v>52048</v>
      </c>
      <c r="I11509">
        <v>0.64495821200034698</v>
      </c>
    </row>
    <row r="11510" spans="1:9">
      <c r="A11510" t="s">
        <v>16</v>
      </c>
      <c r="B11510" t="s">
        <v>51</v>
      </c>
      <c r="C11510">
        <v>135</v>
      </c>
      <c r="D11510">
        <v>1</v>
      </c>
      <c r="E11510">
        <v>1000</v>
      </c>
      <c r="F11510">
        <v>1</v>
      </c>
      <c r="G11510" t="s">
        <v>44</v>
      </c>
      <c r="H11510">
        <v>51873</v>
      </c>
      <c r="I11510">
        <v>0.57745680100015295</v>
      </c>
    </row>
    <row r="11511" spans="1:9">
      <c r="A11511" t="s">
        <v>17</v>
      </c>
      <c r="B11511" t="s">
        <v>51</v>
      </c>
      <c r="C11511">
        <v>135</v>
      </c>
      <c r="D11511">
        <v>1</v>
      </c>
      <c r="E11511">
        <v>1000</v>
      </c>
      <c r="F11511">
        <v>1</v>
      </c>
      <c r="G11511" t="s">
        <v>44</v>
      </c>
      <c r="H11511">
        <v>52794</v>
      </c>
      <c r="I11511">
        <v>0.55354214699946103</v>
      </c>
    </row>
    <row r="11512" spans="1:9">
      <c r="A11512" t="s">
        <v>18</v>
      </c>
      <c r="B11512" t="s">
        <v>51</v>
      </c>
      <c r="C11512">
        <v>135</v>
      </c>
      <c r="D11512">
        <v>1</v>
      </c>
      <c r="E11512">
        <v>1000</v>
      </c>
      <c r="F11512">
        <v>1</v>
      </c>
      <c r="G11512" t="s">
        <v>44</v>
      </c>
      <c r="H11512">
        <v>52250</v>
      </c>
      <c r="I11512">
        <v>0.58276311099962097</v>
      </c>
    </row>
    <row r="11513" spans="1:9">
      <c r="A11513" t="s">
        <v>19</v>
      </c>
      <c r="B11513" t="s">
        <v>51</v>
      </c>
      <c r="C11513">
        <v>135</v>
      </c>
      <c r="D11513">
        <v>1</v>
      </c>
      <c r="E11513">
        <v>1000</v>
      </c>
      <c r="F11513">
        <v>1</v>
      </c>
      <c r="G11513" t="s">
        <v>44</v>
      </c>
      <c r="H11513">
        <v>51371</v>
      </c>
      <c r="I11513">
        <v>0.66380575499988403</v>
      </c>
    </row>
    <row r="11514" spans="1:9">
      <c r="A11514" t="s">
        <v>20</v>
      </c>
      <c r="B11514" t="s">
        <v>51</v>
      </c>
      <c r="C11514">
        <v>135</v>
      </c>
      <c r="D11514">
        <v>1</v>
      </c>
      <c r="E11514">
        <v>1000</v>
      </c>
      <c r="F11514">
        <v>1</v>
      </c>
      <c r="G11514" t="s">
        <v>44</v>
      </c>
      <c r="H11514">
        <v>51873</v>
      </c>
      <c r="I11514">
        <v>0.64882956899964395</v>
      </c>
    </row>
    <row r="11515" spans="1:9">
      <c r="A11515" t="s">
        <v>21</v>
      </c>
      <c r="B11515" t="s">
        <v>51</v>
      </c>
      <c r="C11515">
        <v>135</v>
      </c>
      <c r="D11515">
        <v>1</v>
      </c>
      <c r="E11515">
        <v>1000</v>
      </c>
      <c r="F11515">
        <v>1</v>
      </c>
      <c r="G11515" t="s">
        <v>44</v>
      </c>
      <c r="H11515">
        <v>51940</v>
      </c>
      <c r="I11515">
        <v>0.71128375900025198</v>
      </c>
    </row>
    <row r="11516" spans="1:9">
      <c r="A11516" t="s">
        <v>22</v>
      </c>
      <c r="B11516" t="s">
        <v>51</v>
      </c>
      <c r="C11516">
        <v>135</v>
      </c>
      <c r="D11516">
        <v>1</v>
      </c>
      <c r="E11516">
        <v>1000</v>
      </c>
      <c r="F11516">
        <v>1</v>
      </c>
      <c r="G11516" t="s">
        <v>44</v>
      </c>
      <c r="H11516">
        <v>51956</v>
      </c>
      <c r="I11516">
        <v>0.67304911900009701</v>
      </c>
    </row>
    <row r="11517" spans="1:9">
      <c r="A11517" t="s">
        <v>23</v>
      </c>
      <c r="B11517" t="s">
        <v>51</v>
      </c>
      <c r="C11517">
        <v>135</v>
      </c>
      <c r="D11517">
        <v>1</v>
      </c>
      <c r="E11517">
        <v>1000</v>
      </c>
      <c r="F11517">
        <v>1</v>
      </c>
      <c r="G11517" t="s">
        <v>44</v>
      </c>
      <c r="H11517">
        <v>52105</v>
      </c>
      <c r="I11517">
        <v>0.55055270999946504</v>
      </c>
    </row>
    <row r="11518" spans="1:9">
      <c r="A11518" t="s">
        <v>24</v>
      </c>
      <c r="B11518" t="s">
        <v>51</v>
      </c>
      <c r="C11518">
        <v>135</v>
      </c>
      <c r="D11518">
        <v>1</v>
      </c>
      <c r="E11518">
        <v>1000</v>
      </c>
      <c r="F11518">
        <v>1</v>
      </c>
      <c r="G11518" t="s">
        <v>44</v>
      </c>
      <c r="H11518">
        <v>52768</v>
      </c>
      <c r="I11518">
        <v>0.52599975800057996</v>
      </c>
    </row>
    <row r="11519" spans="1:9">
      <c r="A11519" t="s">
        <v>25</v>
      </c>
      <c r="B11519" t="s">
        <v>51</v>
      </c>
      <c r="C11519">
        <v>135</v>
      </c>
      <c r="D11519">
        <v>1</v>
      </c>
      <c r="E11519">
        <v>1000</v>
      </c>
      <c r="F11519">
        <v>1</v>
      </c>
      <c r="G11519" t="s">
        <v>44</v>
      </c>
      <c r="H11519">
        <v>51238</v>
      </c>
      <c r="I11519">
        <v>0.50518441499934796</v>
      </c>
    </row>
    <row r="11520" spans="1:9">
      <c r="A11520" t="s">
        <v>26</v>
      </c>
      <c r="B11520" t="s">
        <v>51</v>
      </c>
      <c r="C11520">
        <v>135</v>
      </c>
      <c r="D11520">
        <v>1</v>
      </c>
      <c r="E11520">
        <v>1000</v>
      </c>
      <c r="F11520">
        <v>1</v>
      </c>
      <c r="G11520" t="s">
        <v>44</v>
      </c>
      <c r="H11520">
        <v>51552</v>
      </c>
      <c r="I11520">
        <v>0.50928930000009098</v>
      </c>
    </row>
    <row r="11521" spans="1:9">
      <c r="A11521" t="s">
        <v>27</v>
      </c>
      <c r="B11521" t="s">
        <v>51</v>
      </c>
      <c r="C11521">
        <v>135</v>
      </c>
      <c r="D11521">
        <v>1</v>
      </c>
      <c r="E11521">
        <v>1000</v>
      </c>
      <c r="F11521">
        <v>1</v>
      </c>
      <c r="G11521" t="s">
        <v>44</v>
      </c>
      <c r="H11521">
        <v>51616</v>
      </c>
      <c r="I11521">
        <v>0.517838939999819</v>
      </c>
    </row>
    <row r="11522" spans="1:9">
      <c r="A11522" t="s">
        <v>28</v>
      </c>
      <c r="B11522" t="s">
        <v>51</v>
      </c>
      <c r="C11522">
        <v>135</v>
      </c>
      <c r="D11522">
        <v>1</v>
      </c>
      <c r="E11522">
        <v>1000</v>
      </c>
      <c r="F11522">
        <v>1</v>
      </c>
      <c r="G11522" t="s">
        <v>44</v>
      </c>
      <c r="H11522">
        <v>51968</v>
      </c>
      <c r="I11522">
        <v>0.57382600799974104</v>
      </c>
    </row>
    <row r="11523" spans="1:9">
      <c r="A11523" t="s">
        <v>7</v>
      </c>
      <c r="B11523" t="s">
        <v>53</v>
      </c>
      <c r="C11523">
        <v>180</v>
      </c>
      <c r="D11523">
        <v>1</v>
      </c>
      <c r="E11523">
        <v>1000</v>
      </c>
      <c r="F11523">
        <v>1</v>
      </c>
      <c r="G11523" t="s">
        <v>38</v>
      </c>
      <c r="H11523">
        <v>51551</v>
      </c>
      <c r="I11523">
        <v>0.98177716699956297</v>
      </c>
    </row>
    <row r="11524" spans="1:9">
      <c r="A11524" t="s">
        <v>10</v>
      </c>
      <c r="B11524" t="s">
        <v>53</v>
      </c>
      <c r="C11524">
        <v>180</v>
      </c>
      <c r="D11524">
        <v>1</v>
      </c>
      <c r="E11524">
        <v>1000</v>
      </c>
      <c r="F11524">
        <v>1</v>
      </c>
      <c r="G11524" t="s">
        <v>38</v>
      </c>
      <c r="H11524">
        <v>51727</v>
      </c>
      <c r="I11524">
        <v>0.94953998900018599</v>
      </c>
    </row>
    <row r="11525" spans="1:9">
      <c r="A11525" t="s">
        <v>11</v>
      </c>
      <c r="B11525" t="s">
        <v>53</v>
      </c>
      <c r="C11525">
        <v>180</v>
      </c>
      <c r="D11525">
        <v>1</v>
      </c>
      <c r="E11525">
        <v>1000</v>
      </c>
      <c r="F11525">
        <v>1</v>
      </c>
      <c r="G11525" t="s">
        <v>38</v>
      </c>
      <c r="H11525">
        <v>51872</v>
      </c>
      <c r="I11525">
        <v>0.87285318300018799</v>
      </c>
    </row>
    <row r="11526" spans="1:9">
      <c r="A11526" t="s">
        <v>12</v>
      </c>
      <c r="B11526" t="s">
        <v>53</v>
      </c>
      <c r="C11526">
        <v>180</v>
      </c>
      <c r="D11526">
        <v>1</v>
      </c>
      <c r="E11526">
        <v>1000</v>
      </c>
      <c r="F11526">
        <v>1</v>
      </c>
      <c r="G11526" t="s">
        <v>38</v>
      </c>
      <c r="H11526">
        <v>51804</v>
      </c>
      <c r="I11526">
        <v>0.82255999100016197</v>
      </c>
    </row>
    <row r="11527" spans="1:9">
      <c r="A11527" t="s">
        <v>13</v>
      </c>
      <c r="B11527" t="s">
        <v>53</v>
      </c>
      <c r="C11527">
        <v>180</v>
      </c>
      <c r="D11527">
        <v>1</v>
      </c>
      <c r="E11527">
        <v>1000</v>
      </c>
      <c r="F11527">
        <v>1</v>
      </c>
      <c r="G11527" t="s">
        <v>38</v>
      </c>
      <c r="H11527">
        <v>51371</v>
      </c>
      <c r="I11527">
        <v>0.89119387200025801</v>
      </c>
    </row>
    <row r="11528" spans="1:9">
      <c r="A11528" t="s">
        <v>14</v>
      </c>
      <c r="B11528" t="s">
        <v>53</v>
      </c>
      <c r="C11528">
        <v>180</v>
      </c>
      <c r="D11528">
        <v>1</v>
      </c>
      <c r="E11528">
        <v>1000</v>
      </c>
      <c r="F11528">
        <v>1</v>
      </c>
      <c r="G11528" t="s">
        <v>38</v>
      </c>
      <c r="H11528">
        <v>51428</v>
      </c>
      <c r="I11528">
        <v>0.91119117300058805</v>
      </c>
    </row>
    <row r="11529" spans="1:9">
      <c r="A11529" t="s">
        <v>15</v>
      </c>
      <c r="B11529" t="s">
        <v>53</v>
      </c>
      <c r="C11529">
        <v>180</v>
      </c>
      <c r="D11529">
        <v>1</v>
      </c>
      <c r="E11529">
        <v>1000</v>
      </c>
      <c r="F11529">
        <v>1</v>
      </c>
      <c r="G11529" t="s">
        <v>38</v>
      </c>
      <c r="H11529">
        <v>51666</v>
      </c>
      <c r="I11529">
        <v>0.96801105500071505</v>
      </c>
    </row>
    <row r="11530" spans="1:9">
      <c r="A11530" t="s">
        <v>16</v>
      </c>
      <c r="B11530" t="s">
        <v>53</v>
      </c>
      <c r="C11530">
        <v>180</v>
      </c>
      <c r="D11530">
        <v>1</v>
      </c>
      <c r="E11530">
        <v>1000</v>
      </c>
      <c r="F11530">
        <v>1</v>
      </c>
      <c r="G11530" t="s">
        <v>38</v>
      </c>
      <c r="H11530">
        <v>51348</v>
      </c>
      <c r="I11530">
        <v>0.91464843399990003</v>
      </c>
    </row>
    <row r="11531" spans="1:9">
      <c r="A11531" t="s">
        <v>17</v>
      </c>
      <c r="B11531" t="s">
        <v>53</v>
      </c>
      <c r="C11531">
        <v>180</v>
      </c>
      <c r="D11531">
        <v>1</v>
      </c>
      <c r="E11531">
        <v>1000</v>
      </c>
      <c r="F11531">
        <v>1</v>
      </c>
      <c r="G11531" t="s">
        <v>38</v>
      </c>
      <c r="H11531">
        <v>51872</v>
      </c>
      <c r="I11531">
        <v>0.92139319899979399</v>
      </c>
    </row>
    <row r="11532" spans="1:9">
      <c r="A11532" t="s">
        <v>18</v>
      </c>
      <c r="B11532" t="s">
        <v>53</v>
      </c>
      <c r="C11532">
        <v>180</v>
      </c>
      <c r="D11532">
        <v>1</v>
      </c>
      <c r="E11532">
        <v>1000</v>
      </c>
      <c r="F11532">
        <v>1</v>
      </c>
      <c r="G11532" t="s">
        <v>38</v>
      </c>
      <c r="H11532">
        <v>51721</v>
      </c>
      <c r="I11532">
        <v>0.89703440699940895</v>
      </c>
    </row>
    <row r="11533" spans="1:9">
      <c r="A11533" t="s">
        <v>19</v>
      </c>
      <c r="B11533" t="s">
        <v>53</v>
      </c>
      <c r="C11533">
        <v>180</v>
      </c>
      <c r="D11533">
        <v>1</v>
      </c>
      <c r="E11533">
        <v>1000</v>
      </c>
      <c r="F11533">
        <v>1</v>
      </c>
      <c r="G11533" t="s">
        <v>38</v>
      </c>
      <c r="H11533">
        <v>51727</v>
      </c>
      <c r="I11533">
        <v>0.86290919400016697</v>
      </c>
    </row>
    <row r="11534" spans="1:9">
      <c r="A11534" t="s">
        <v>20</v>
      </c>
      <c r="B11534" t="s">
        <v>53</v>
      </c>
      <c r="C11534">
        <v>180</v>
      </c>
      <c r="D11534">
        <v>1</v>
      </c>
      <c r="E11534">
        <v>1000</v>
      </c>
      <c r="F11534">
        <v>1</v>
      </c>
      <c r="G11534" t="s">
        <v>38</v>
      </c>
      <c r="H11534">
        <v>51576</v>
      </c>
      <c r="I11534">
        <v>0.80129635100001895</v>
      </c>
    </row>
    <row r="11535" spans="1:9">
      <c r="A11535" t="s">
        <v>21</v>
      </c>
      <c r="B11535" t="s">
        <v>53</v>
      </c>
      <c r="C11535">
        <v>180</v>
      </c>
      <c r="D11535">
        <v>1</v>
      </c>
      <c r="E11535">
        <v>1000</v>
      </c>
      <c r="F11535">
        <v>1</v>
      </c>
      <c r="G11535" t="s">
        <v>38</v>
      </c>
      <c r="H11535">
        <v>52364</v>
      </c>
      <c r="I11535">
        <v>0.80849659799969198</v>
      </c>
    </row>
    <row r="11536" spans="1:9">
      <c r="A11536" t="s">
        <v>22</v>
      </c>
      <c r="B11536" t="s">
        <v>53</v>
      </c>
      <c r="C11536">
        <v>180</v>
      </c>
      <c r="D11536">
        <v>1</v>
      </c>
      <c r="E11536">
        <v>1000</v>
      </c>
      <c r="F11536">
        <v>1</v>
      </c>
      <c r="G11536" t="s">
        <v>38</v>
      </c>
      <c r="H11536">
        <v>51703</v>
      </c>
      <c r="I11536">
        <v>0.81955310000012105</v>
      </c>
    </row>
    <row r="11537" spans="1:9">
      <c r="A11537" t="s">
        <v>23</v>
      </c>
      <c r="B11537" t="s">
        <v>53</v>
      </c>
      <c r="C11537">
        <v>180</v>
      </c>
      <c r="D11537">
        <v>1</v>
      </c>
      <c r="E11537">
        <v>1000</v>
      </c>
      <c r="F11537">
        <v>1</v>
      </c>
      <c r="G11537" t="s">
        <v>38</v>
      </c>
      <c r="H11537">
        <v>51215</v>
      </c>
      <c r="I11537">
        <v>0.79832555100074298</v>
      </c>
    </row>
    <row r="11538" spans="1:9">
      <c r="A11538" t="s">
        <v>24</v>
      </c>
      <c r="B11538" t="s">
        <v>53</v>
      </c>
      <c r="C11538">
        <v>180</v>
      </c>
      <c r="D11538">
        <v>1</v>
      </c>
      <c r="E11538">
        <v>1000</v>
      </c>
      <c r="F11538">
        <v>1</v>
      </c>
      <c r="G11538" t="s">
        <v>38</v>
      </c>
      <c r="H11538">
        <v>51632</v>
      </c>
      <c r="I11538">
        <v>0.840724600000612</v>
      </c>
    </row>
    <row r="11539" spans="1:9">
      <c r="A11539" t="s">
        <v>25</v>
      </c>
      <c r="B11539" t="s">
        <v>53</v>
      </c>
      <c r="C11539">
        <v>180</v>
      </c>
      <c r="D11539">
        <v>1</v>
      </c>
      <c r="E11539">
        <v>1000</v>
      </c>
      <c r="F11539">
        <v>1</v>
      </c>
      <c r="G11539" t="s">
        <v>38</v>
      </c>
      <c r="H11539">
        <v>52219</v>
      </c>
      <c r="I11539">
        <v>0.85174058099982997</v>
      </c>
    </row>
    <row r="11540" spans="1:9">
      <c r="A11540" t="s">
        <v>26</v>
      </c>
      <c r="B11540" t="s">
        <v>53</v>
      </c>
      <c r="C11540">
        <v>180</v>
      </c>
      <c r="D11540">
        <v>1</v>
      </c>
      <c r="E11540">
        <v>1000</v>
      </c>
      <c r="F11540">
        <v>1</v>
      </c>
      <c r="G11540" t="s">
        <v>38</v>
      </c>
      <c r="H11540">
        <v>51727</v>
      </c>
      <c r="I11540">
        <v>0.78710018899982903</v>
      </c>
    </row>
    <row r="11541" spans="1:9">
      <c r="A11541" t="s">
        <v>27</v>
      </c>
      <c r="B11541" t="s">
        <v>53</v>
      </c>
      <c r="C11541">
        <v>180</v>
      </c>
      <c r="D11541">
        <v>1</v>
      </c>
      <c r="E11541">
        <v>1000</v>
      </c>
      <c r="F11541">
        <v>1</v>
      </c>
      <c r="G11541" t="s">
        <v>38</v>
      </c>
      <c r="H11541">
        <v>51775</v>
      </c>
      <c r="I11541">
        <v>0.787816323999322</v>
      </c>
    </row>
    <row r="11542" spans="1:9">
      <c r="A11542" t="s">
        <v>28</v>
      </c>
      <c r="B11542" t="s">
        <v>53</v>
      </c>
      <c r="C11542">
        <v>180</v>
      </c>
      <c r="D11542">
        <v>1</v>
      </c>
      <c r="E11542">
        <v>1000</v>
      </c>
      <c r="F11542">
        <v>1</v>
      </c>
      <c r="G11542" t="s">
        <v>38</v>
      </c>
      <c r="H11542">
        <v>51727</v>
      </c>
      <c r="I11542">
        <v>0.79789091199927498</v>
      </c>
    </row>
    <row r="11543" spans="1:9">
      <c r="A11543" t="s">
        <v>7</v>
      </c>
      <c r="B11543" t="s">
        <v>29</v>
      </c>
      <c r="C11543">
        <v>300</v>
      </c>
      <c r="D11543">
        <v>3</v>
      </c>
      <c r="E11543">
        <v>1000</v>
      </c>
      <c r="F11543">
        <v>1</v>
      </c>
      <c r="G11543" t="s">
        <v>9</v>
      </c>
      <c r="H11543">
        <v>74441</v>
      </c>
      <c r="I11543">
        <v>1.15588423100052</v>
      </c>
    </row>
    <row r="11544" spans="1:9">
      <c r="A11544" t="s">
        <v>10</v>
      </c>
      <c r="B11544" t="s">
        <v>29</v>
      </c>
      <c r="C11544">
        <v>300</v>
      </c>
      <c r="D11544">
        <v>3</v>
      </c>
      <c r="E11544">
        <v>1000</v>
      </c>
      <c r="F11544">
        <v>1</v>
      </c>
      <c r="G11544" t="s">
        <v>9</v>
      </c>
      <c r="H11544">
        <v>74379</v>
      </c>
      <c r="I11544">
        <v>1.1363645450001001</v>
      </c>
    </row>
    <row r="11545" spans="1:9">
      <c r="A11545" t="s">
        <v>11</v>
      </c>
      <c r="B11545" t="s">
        <v>29</v>
      </c>
      <c r="C11545">
        <v>300</v>
      </c>
      <c r="D11545">
        <v>3</v>
      </c>
      <c r="E11545">
        <v>1000</v>
      </c>
      <c r="F11545">
        <v>1</v>
      </c>
      <c r="G11545" t="s">
        <v>9</v>
      </c>
      <c r="H11545">
        <v>74437</v>
      </c>
      <c r="I11545">
        <v>1.59284602699972</v>
      </c>
    </row>
    <row r="11546" spans="1:9">
      <c r="A11546" t="s">
        <v>12</v>
      </c>
      <c r="B11546" t="s">
        <v>29</v>
      </c>
      <c r="C11546">
        <v>300</v>
      </c>
      <c r="D11546">
        <v>3</v>
      </c>
      <c r="E11546">
        <v>1000</v>
      </c>
      <c r="F11546">
        <v>1</v>
      </c>
      <c r="G11546" t="s">
        <v>9</v>
      </c>
      <c r="H11546">
        <v>74608</v>
      </c>
      <c r="I11546">
        <v>1.7610010159996801</v>
      </c>
    </row>
    <row r="11547" spans="1:9">
      <c r="A11547" t="s">
        <v>13</v>
      </c>
      <c r="B11547" t="s">
        <v>29</v>
      </c>
      <c r="C11547">
        <v>300</v>
      </c>
      <c r="D11547">
        <v>3</v>
      </c>
      <c r="E11547">
        <v>1000</v>
      </c>
      <c r="F11547">
        <v>1</v>
      </c>
      <c r="G11547" t="s">
        <v>9</v>
      </c>
      <c r="H11547">
        <v>74393</v>
      </c>
      <c r="I11547">
        <v>1.4035609820002699</v>
      </c>
    </row>
    <row r="11548" spans="1:9">
      <c r="A11548" t="s">
        <v>14</v>
      </c>
      <c r="B11548" t="s">
        <v>29</v>
      </c>
      <c r="C11548">
        <v>300</v>
      </c>
      <c r="D11548">
        <v>3</v>
      </c>
      <c r="E11548">
        <v>1000</v>
      </c>
      <c r="F11548">
        <v>1</v>
      </c>
      <c r="G11548" t="s">
        <v>9</v>
      </c>
      <c r="H11548">
        <v>74522</v>
      </c>
      <c r="I11548">
        <v>1.373228509</v>
      </c>
    </row>
    <row r="11549" spans="1:9">
      <c r="A11549" t="s">
        <v>15</v>
      </c>
      <c r="B11549" t="s">
        <v>29</v>
      </c>
      <c r="C11549">
        <v>300</v>
      </c>
      <c r="D11549">
        <v>3</v>
      </c>
      <c r="E11549">
        <v>1000</v>
      </c>
      <c r="F11549">
        <v>1</v>
      </c>
      <c r="G11549" t="s">
        <v>9</v>
      </c>
      <c r="H11549">
        <v>74458</v>
      </c>
      <c r="I11549">
        <v>2.0907674319996601</v>
      </c>
    </row>
    <row r="11550" spans="1:9">
      <c r="A11550" t="s">
        <v>16</v>
      </c>
      <c r="B11550" t="s">
        <v>29</v>
      </c>
      <c r="C11550">
        <v>300</v>
      </c>
      <c r="D11550">
        <v>3</v>
      </c>
      <c r="E11550">
        <v>1000</v>
      </c>
      <c r="F11550">
        <v>1</v>
      </c>
      <c r="G11550" t="s">
        <v>9</v>
      </c>
      <c r="H11550">
        <v>74585</v>
      </c>
      <c r="I11550">
        <v>2.1237931229998099</v>
      </c>
    </row>
    <row r="11551" spans="1:9">
      <c r="A11551" t="s">
        <v>17</v>
      </c>
      <c r="B11551" t="s">
        <v>29</v>
      </c>
      <c r="C11551">
        <v>300</v>
      </c>
      <c r="D11551">
        <v>3</v>
      </c>
      <c r="E11551">
        <v>1000</v>
      </c>
      <c r="F11551">
        <v>1</v>
      </c>
      <c r="G11551" t="s">
        <v>9</v>
      </c>
      <c r="H11551">
        <v>74616</v>
      </c>
      <c r="I11551">
        <v>1.3972354369998301</v>
      </c>
    </row>
    <row r="11552" spans="1:9">
      <c r="A11552" t="s">
        <v>18</v>
      </c>
      <c r="B11552" t="s">
        <v>29</v>
      </c>
      <c r="C11552">
        <v>300</v>
      </c>
      <c r="D11552">
        <v>3</v>
      </c>
      <c r="E11552">
        <v>1000</v>
      </c>
      <c r="F11552">
        <v>1</v>
      </c>
      <c r="G11552" t="s">
        <v>9</v>
      </c>
      <c r="H11552">
        <v>74595</v>
      </c>
      <c r="I11552">
        <v>1.2989567249996901</v>
      </c>
    </row>
    <row r="11553" spans="1:9">
      <c r="A11553" t="s">
        <v>19</v>
      </c>
      <c r="B11553" t="s">
        <v>29</v>
      </c>
      <c r="C11553">
        <v>300</v>
      </c>
      <c r="D11553">
        <v>3</v>
      </c>
      <c r="E11553">
        <v>1000</v>
      </c>
      <c r="F11553">
        <v>1</v>
      </c>
      <c r="G11553" t="s">
        <v>9</v>
      </c>
      <c r="H11553">
        <v>74568</v>
      </c>
      <c r="I11553">
        <v>1.28172030099995</v>
      </c>
    </row>
    <row r="11554" spans="1:9">
      <c r="A11554" t="s">
        <v>20</v>
      </c>
      <c r="B11554" t="s">
        <v>29</v>
      </c>
      <c r="C11554">
        <v>300</v>
      </c>
      <c r="D11554">
        <v>3</v>
      </c>
      <c r="E11554">
        <v>1000</v>
      </c>
      <c r="F11554">
        <v>1</v>
      </c>
      <c r="G11554" t="s">
        <v>9</v>
      </c>
      <c r="H11554">
        <v>74400</v>
      </c>
      <c r="I11554">
        <v>1.2642244459993801</v>
      </c>
    </row>
    <row r="11555" spans="1:9">
      <c r="A11555" t="s">
        <v>21</v>
      </c>
      <c r="B11555" t="s">
        <v>29</v>
      </c>
      <c r="C11555">
        <v>300</v>
      </c>
      <c r="D11555">
        <v>3</v>
      </c>
      <c r="E11555">
        <v>1000</v>
      </c>
      <c r="F11555">
        <v>1</v>
      </c>
      <c r="G11555" t="s">
        <v>9</v>
      </c>
      <c r="H11555">
        <v>74562</v>
      </c>
      <c r="I11555">
        <v>1.9911568679999601</v>
      </c>
    </row>
    <row r="11556" spans="1:9">
      <c r="A11556" t="s">
        <v>22</v>
      </c>
      <c r="B11556" t="s">
        <v>29</v>
      </c>
      <c r="C11556">
        <v>300</v>
      </c>
      <c r="D11556">
        <v>3</v>
      </c>
      <c r="E11556">
        <v>1000</v>
      </c>
      <c r="F11556">
        <v>1</v>
      </c>
      <c r="G11556" t="s">
        <v>9</v>
      </c>
      <c r="H11556">
        <v>75162</v>
      </c>
      <c r="I11556">
        <v>1.6145390820001899</v>
      </c>
    </row>
    <row r="11557" spans="1:9">
      <c r="A11557" t="s">
        <v>23</v>
      </c>
      <c r="B11557" t="s">
        <v>29</v>
      </c>
      <c r="C11557">
        <v>300</v>
      </c>
      <c r="D11557">
        <v>3</v>
      </c>
      <c r="E11557">
        <v>1000</v>
      </c>
      <c r="F11557">
        <v>1</v>
      </c>
      <c r="G11557" t="s">
        <v>9</v>
      </c>
      <c r="H11557">
        <v>74433</v>
      </c>
      <c r="I11557">
        <v>1.4959433029998701</v>
      </c>
    </row>
    <row r="11558" spans="1:9">
      <c r="A11558" t="s">
        <v>24</v>
      </c>
      <c r="B11558" t="s">
        <v>29</v>
      </c>
      <c r="C11558">
        <v>300</v>
      </c>
      <c r="D11558">
        <v>3</v>
      </c>
      <c r="E11558">
        <v>1000</v>
      </c>
      <c r="F11558">
        <v>1</v>
      </c>
      <c r="G11558" t="s">
        <v>9</v>
      </c>
      <c r="H11558">
        <v>75299</v>
      </c>
      <c r="I11558">
        <v>1.52140589999999</v>
      </c>
    </row>
    <row r="11559" spans="1:9">
      <c r="A11559" t="s">
        <v>25</v>
      </c>
      <c r="B11559" t="s">
        <v>29</v>
      </c>
      <c r="C11559">
        <v>300</v>
      </c>
      <c r="D11559">
        <v>3</v>
      </c>
      <c r="E11559">
        <v>1000</v>
      </c>
      <c r="F11559">
        <v>1</v>
      </c>
      <c r="G11559" t="s">
        <v>9</v>
      </c>
      <c r="H11559">
        <v>74585</v>
      </c>
      <c r="I11559">
        <v>1.3089101740006299</v>
      </c>
    </row>
    <row r="11560" spans="1:9">
      <c r="A11560" t="s">
        <v>26</v>
      </c>
      <c r="B11560" t="s">
        <v>29</v>
      </c>
      <c r="C11560">
        <v>300</v>
      </c>
      <c r="D11560">
        <v>3</v>
      </c>
      <c r="E11560">
        <v>1000</v>
      </c>
      <c r="F11560">
        <v>1</v>
      </c>
      <c r="G11560" t="s">
        <v>9</v>
      </c>
      <c r="H11560">
        <v>75264</v>
      </c>
      <c r="I11560">
        <v>1.4343012910003301</v>
      </c>
    </row>
    <row r="11561" spans="1:9">
      <c r="A11561" t="s">
        <v>27</v>
      </c>
      <c r="B11561" t="s">
        <v>29</v>
      </c>
      <c r="C11561">
        <v>300</v>
      </c>
      <c r="D11561">
        <v>3</v>
      </c>
      <c r="E11561">
        <v>1000</v>
      </c>
      <c r="F11561">
        <v>1</v>
      </c>
      <c r="G11561" t="s">
        <v>9</v>
      </c>
      <c r="H11561">
        <v>74354</v>
      </c>
      <c r="I11561">
        <v>1.55468343499978</v>
      </c>
    </row>
    <row r="11562" spans="1:9">
      <c r="A11562" t="s">
        <v>28</v>
      </c>
      <c r="B11562" t="s">
        <v>29</v>
      </c>
      <c r="C11562">
        <v>300</v>
      </c>
      <c r="D11562">
        <v>3</v>
      </c>
      <c r="E11562">
        <v>1000</v>
      </c>
      <c r="F11562">
        <v>1</v>
      </c>
      <c r="G11562" t="s">
        <v>9</v>
      </c>
      <c r="H11562">
        <v>74688</v>
      </c>
      <c r="I11562">
        <v>1.46947272699981</v>
      </c>
    </row>
    <row r="11563" spans="1:9">
      <c r="A11563" t="s">
        <v>7</v>
      </c>
      <c r="B11563" t="s">
        <v>51</v>
      </c>
      <c r="C11563">
        <v>225</v>
      </c>
      <c r="D11563">
        <v>2</v>
      </c>
      <c r="E11563">
        <v>1000</v>
      </c>
      <c r="F11563">
        <v>1</v>
      </c>
      <c r="G11563" t="s">
        <v>41</v>
      </c>
      <c r="H11563">
        <v>50747</v>
      </c>
      <c r="I11563">
        <v>0.91350653900008105</v>
      </c>
    </row>
    <row r="11564" spans="1:9">
      <c r="A11564" t="s">
        <v>10</v>
      </c>
      <c r="B11564" t="s">
        <v>51</v>
      </c>
      <c r="C11564">
        <v>225</v>
      </c>
      <c r="D11564">
        <v>2</v>
      </c>
      <c r="E11564">
        <v>1000</v>
      </c>
      <c r="F11564">
        <v>1</v>
      </c>
      <c r="G11564" t="s">
        <v>41</v>
      </c>
      <c r="H11564">
        <v>50341</v>
      </c>
      <c r="I11564">
        <v>1.10373248999985</v>
      </c>
    </row>
    <row r="11565" spans="1:9">
      <c r="A11565" t="s">
        <v>11</v>
      </c>
      <c r="B11565" t="s">
        <v>51</v>
      </c>
      <c r="C11565">
        <v>225</v>
      </c>
      <c r="D11565">
        <v>2</v>
      </c>
      <c r="E11565">
        <v>1000</v>
      </c>
      <c r="F11565">
        <v>1</v>
      </c>
      <c r="G11565" t="s">
        <v>41</v>
      </c>
      <c r="H11565">
        <v>51970</v>
      </c>
      <c r="I11565">
        <v>1.31980235399987</v>
      </c>
    </row>
    <row r="11566" spans="1:9">
      <c r="A11566" t="s">
        <v>12</v>
      </c>
      <c r="B11566" t="s">
        <v>51</v>
      </c>
      <c r="C11566">
        <v>225</v>
      </c>
      <c r="D11566">
        <v>2</v>
      </c>
      <c r="E11566">
        <v>1000</v>
      </c>
      <c r="F11566">
        <v>1</v>
      </c>
      <c r="G11566" t="s">
        <v>41</v>
      </c>
      <c r="H11566">
        <v>50957</v>
      </c>
      <c r="I11566">
        <v>0.98508339399995704</v>
      </c>
    </row>
    <row r="11567" spans="1:9">
      <c r="A11567" t="s">
        <v>13</v>
      </c>
      <c r="B11567" t="s">
        <v>51</v>
      </c>
      <c r="C11567">
        <v>225</v>
      </c>
      <c r="D11567">
        <v>2</v>
      </c>
      <c r="E11567">
        <v>1000</v>
      </c>
      <c r="F11567">
        <v>1</v>
      </c>
      <c r="G11567" t="s">
        <v>41</v>
      </c>
      <c r="H11567">
        <v>51685</v>
      </c>
      <c r="I11567">
        <v>0.91385682899999598</v>
      </c>
    </row>
    <row r="11568" spans="1:9">
      <c r="A11568" t="s">
        <v>14</v>
      </c>
      <c r="B11568" t="s">
        <v>51</v>
      </c>
      <c r="C11568">
        <v>225</v>
      </c>
      <c r="D11568">
        <v>2</v>
      </c>
      <c r="E11568">
        <v>1000</v>
      </c>
      <c r="F11568">
        <v>1</v>
      </c>
      <c r="G11568" t="s">
        <v>41</v>
      </c>
      <c r="H11568">
        <v>51791</v>
      </c>
      <c r="I11568">
        <v>0.88315579899972296</v>
      </c>
    </row>
    <row r="11569" spans="1:9">
      <c r="A11569" t="s">
        <v>15</v>
      </c>
      <c r="B11569" t="s">
        <v>51</v>
      </c>
      <c r="C11569">
        <v>225</v>
      </c>
      <c r="D11569">
        <v>2</v>
      </c>
      <c r="E11569">
        <v>1000</v>
      </c>
      <c r="F11569">
        <v>1</v>
      </c>
      <c r="G11569" t="s">
        <v>41</v>
      </c>
      <c r="H11569">
        <v>50908</v>
      </c>
      <c r="I11569">
        <v>0.88425955699949499</v>
      </c>
    </row>
    <row r="11570" spans="1:9">
      <c r="A11570" t="s">
        <v>16</v>
      </c>
      <c r="B11570" t="s">
        <v>51</v>
      </c>
      <c r="C11570">
        <v>225</v>
      </c>
      <c r="D11570">
        <v>2</v>
      </c>
      <c r="E11570">
        <v>1000</v>
      </c>
      <c r="F11570">
        <v>1</v>
      </c>
      <c r="G11570" t="s">
        <v>41</v>
      </c>
      <c r="H11570">
        <v>50893</v>
      </c>
      <c r="I11570">
        <v>0.89404524800011098</v>
      </c>
    </row>
    <row r="11571" spans="1:9">
      <c r="A11571" t="s">
        <v>17</v>
      </c>
      <c r="B11571" t="s">
        <v>51</v>
      </c>
      <c r="C11571">
        <v>225</v>
      </c>
      <c r="D11571">
        <v>2</v>
      </c>
      <c r="E11571">
        <v>1000</v>
      </c>
      <c r="F11571">
        <v>1</v>
      </c>
      <c r="G11571" t="s">
        <v>41</v>
      </c>
      <c r="H11571">
        <v>51445</v>
      </c>
      <c r="I11571">
        <v>0.87246097100069098</v>
      </c>
    </row>
    <row r="11572" spans="1:9">
      <c r="A11572" t="s">
        <v>18</v>
      </c>
      <c r="B11572" t="s">
        <v>51</v>
      </c>
      <c r="C11572">
        <v>225</v>
      </c>
      <c r="D11572">
        <v>2</v>
      </c>
      <c r="E11572">
        <v>1000</v>
      </c>
      <c r="F11572">
        <v>1</v>
      </c>
      <c r="G11572" t="s">
        <v>41</v>
      </c>
      <c r="H11572">
        <v>50884</v>
      </c>
      <c r="I11572">
        <v>0.97537539299992204</v>
      </c>
    </row>
    <row r="11573" spans="1:9">
      <c r="A11573" t="s">
        <v>19</v>
      </c>
      <c r="B11573" t="s">
        <v>51</v>
      </c>
      <c r="C11573">
        <v>225</v>
      </c>
      <c r="D11573">
        <v>2</v>
      </c>
      <c r="E11573">
        <v>1000</v>
      </c>
      <c r="F11573">
        <v>1</v>
      </c>
      <c r="G11573" t="s">
        <v>41</v>
      </c>
      <c r="H11573">
        <v>51683</v>
      </c>
      <c r="I11573">
        <v>0.92398115100058897</v>
      </c>
    </row>
    <row r="11574" spans="1:9">
      <c r="A11574" t="s">
        <v>20</v>
      </c>
      <c r="B11574" t="s">
        <v>51</v>
      </c>
      <c r="C11574">
        <v>225</v>
      </c>
      <c r="D11574">
        <v>2</v>
      </c>
      <c r="E11574">
        <v>1000</v>
      </c>
      <c r="F11574">
        <v>1</v>
      </c>
      <c r="G11574" t="s">
        <v>41</v>
      </c>
      <c r="H11574">
        <v>51392</v>
      </c>
      <c r="I11574">
        <v>0.89876701499997502</v>
      </c>
    </row>
    <row r="11575" spans="1:9">
      <c r="A11575" t="s">
        <v>21</v>
      </c>
      <c r="B11575" t="s">
        <v>51</v>
      </c>
      <c r="C11575">
        <v>225</v>
      </c>
      <c r="D11575">
        <v>2</v>
      </c>
      <c r="E11575">
        <v>1000</v>
      </c>
      <c r="F11575">
        <v>1</v>
      </c>
      <c r="G11575" t="s">
        <v>41</v>
      </c>
      <c r="H11575">
        <v>51658</v>
      </c>
      <c r="I11575">
        <v>0.88128651500028299</v>
      </c>
    </row>
    <row r="11576" spans="1:9">
      <c r="A11576" t="s">
        <v>22</v>
      </c>
      <c r="B11576" t="s">
        <v>51</v>
      </c>
      <c r="C11576">
        <v>225</v>
      </c>
      <c r="D11576">
        <v>2</v>
      </c>
      <c r="E11576">
        <v>1000</v>
      </c>
      <c r="F11576">
        <v>1</v>
      </c>
      <c r="G11576" t="s">
        <v>41</v>
      </c>
      <c r="H11576">
        <v>50575</v>
      </c>
      <c r="I11576">
        <v>0.91304310299983604</v>
      </c>
    </row>
    <row r="11577" spans="1:9">
      <c r="A11577" t="s">
        <v>23</v>
      </c>
      <c r="B11577" t="s">
        <v>51</v>
      </c>
      <c r="C11577">
        <v>225</v>
      </c>
      <c r="D11577">
        <v>2</v>
      </c>
      <c r="E11577">
        <v>1000</v>
      </c>
      <c r="F11577">
        <v>1</v>
      </c>
      <c r="G11577" t="s">
        <v>41</v>
      </c>
      <c r="H11577">
        <v>51243</v>
      </c>
      <c r="I11577">
        <v>0.921451741000055</v>
      </c>
    </row>
    <row r="11578" spans="1:9">
      <c r="A11578" t="s">
        <v>24</v>
      </c>
      <c r="B11578" t="s">
        <v>51</v>
      </c>
      <c r="C11578">
        <v>225</v>
      </c>
      <c r="D11578">
        <v>2</v>
      </c>
      <c r="E11578">
        <v>1000</v>
      </c>
      <c r="F11578">
        <v>1</v>
      </c>
      <c r="G11578" t="s">
        <v>41</v>
      </c>
      <c r="H11578">
        <v>51199</v>
      </c>
      <c r="I11578">
        <v>0.93282899200039504</v>
      </c>
    </row>
    <row r="11579" spans="1:9">
      <c r="A11579" t="s">
        <v>25</v>
      </c>
      <c r="B11579" t="s">
        <v>51</v>
      </c>
      <c r="C11579">
        <v>225</v>
      </c>
      <c r="D11579">
        <v>2</v>
      </c>
      <c r="E11579">
        <v>1000</v>
      </c>
      <c r="F11579">
        <v>1</v>
      </c>
      <c r="G11579" t="s">
        <v>41</v>
      </c>
      <c r="H11579">
        <v>51304</v>
      </c>
      <c r="I11579">
        <v>0.94998622799994303</v>
      </c>
    </row>
    <row r="11580" spans="1:9">
      <c r="A11580" t="s">
        <v>26</v>
      </c>
      <c r="B11580" t="s">
        <v>51</v>
      </c>
      <c r="C11580">
        <v>225</v>
      </c>
      <c r="D11580">
        <v>2</v>
      </c>
      <c r="E11580">
        <v>1000</v>
      </c>
      <c r="F11580">
        <v>1</v>
      </c>
      <c r="G11580" t="s">
        <v>41</v>
      </c>
      <c r="H11580">
        <v>51504</v>
      </c>
      <c r="I11580">
        <v>1.1141014100003299</v>
      </c>
    </row>
    <row r="11581" spans="1:9">
      <c r="A11581" t="s">
        <v>27</v>
      </c>
      <c r="B11581" t="s">
        <v>51</v>
      </c>
      <c r="C11581">
        <v>225</v>
      </c>
      <c r="D11581">
        <v>2</v>
      </c>
      <c r="E11581">
        <v>1000</v>
      </c>
      <c r="F11581">
        <v>1</v>
      </c>
      <c r="G11581" t="s">
        <v>41</v>
      </c>
      <c r="H11581">
        <v>51819</v>
      </c>
      <c r="I11581">
        <v>1.0147679419997</v>
      </c>
    </row>
    <row r="11582" spans="1:9">
      <c r="A11582" t="s">
        <v>28</v>
      </c>
      <c r="B11582" t="s">
        <v>51</v>
      </c>
      <c r="C11582">
        <v>225</v>
      </c>
      <c r="D11582">
        <v>2</v>
      </c>
      <c r="E11582">
        <v>1000</v>
      </c>
      <c r="F11582">
        <v>1</v>
      </c>
      <c r="G11582" t="s">
        <v>41</v>
      </c>
      <c r="H11582">
        <v>50239</v>
      </c>
      <c r="I11582">
        <v>1.1438607959998901</v>
      </c>
    </row>
    <row r="11583" spans="1:9">
      <c r="A11583" t="s">
        <v>7</v>
      </c>
      <c r="B11583" t="s">
        <v>51</v>
      </c>
      <c r="C11583">
        <v>135</v>
      </c>
      <c r="D11583">
        <v>2</v>
      </c>
      <c r="E11583">
        <v>1000</v>
      </c>
      <c r="F11583">
        <v>1</v>
      </c>
      <c r="G11583" t="s">
        <v>9</v>
      </c>
      <c r="H11583">
        <v>32498</v>
      </c>
      <c r="I11583">
        <v>0.61909581700001504</v>
      </c>
    </row>
    <row r="11584" spans="1:9">
      <c r="A11584" t="s">
        <v>10</v>
      </c>
      <c r="B11584" t="s">
        <v>51</v>
      </c>
      <c r="C11584">
        <v>135</v>
      </c>
      <c r="D11584">
        <v>2</v>
      </c>
      <c r="E11584">
        <v>1000</v>
      </c>
      <c r="F11584">
        <v>1</v>
      </c>
      <c r="G11584" t="s">
        <v>9</v>
      </c>
      <c r="H11584">
        <v>33039</v>
      </c>
      <c r="I11584">
        <v>0.69379745399964998</v>
      </c>
    </row>
    <row r="11585" spans="1:9">
      <c r="A11585" t="s">
        <v>11</v>
      </c>
      <c r="B11585" t="s">
        <v>51</v>
      </c>
      <c r="C11585">
        <v>135</v>
      </c>
      <c r="D11585">
        <v>2</v>
      </c>
      <c r="E11585">
        <v>1000</v>
      </c>
      <c r="F11585">
        <v>1</v>
      </c>
      <c r="G11585" t="s">
        <v>9</v>
      </c>
      <c r="H11585">
        <v>32068</v>
      </c>
      <c r="I11585">
        <v>0.85765678300049297</v>
      </c>
    </row>
    <row r="11586" spans="1:9">
      <c r="A11586" t="s">
        <v>12</v>
      </c>
      <c r="B11586" t="s">
        <v>51</v>
      </c>
      <c r="C11586">
        <v>135</v>
      </c>
      <c r="D11586">
        <v>2</v>
      </c>
      <c r="E11586">
        <v>1000</v>
      </c>
      <c r="F11586">
        <v>1</v>
      </c>
      <c r="G11586" t="s">
        <v>9</v>
      </c>
      <c r="H11586">
        <v>32497</v>
      </c>
      <c r="I11586">
        <v>0.58673965199977796</v>
      </c>
    </row>
    <row r="11587" spans="1:9">
      <c r="A11587" t="s">
        <v>13</v>
      </c>
      <c r="B11587" t="s">
        <v>51</v>
      </c>
      <c r="C11587">
        <v>135</v>
      </c>
      <c r="D11587">
        <v>2</v>
      </c>
      <c r="E11587">
        <v>1000</v>
      </c>
      <c r="F11587">
        <v>1</v>
      </c>
      <c r="G11587" t="s">
        <v>9</v>
      </c>
      <c r="H11587">
        <v>31641</v>
      </c>
      <c r="I11587">
        <v>0.67402506800044604</v>
      </c>
    </row>
    <row r="11588" spans="1:9">
      <c r="A11588" t="s">
        <v>14</v>
      </c>
      <c r="B11588" t="s">
        <v>51</v>
      </c>
      <c r="C11588">
        <v>135</v>
      </c>
      <c r="D11588">
        <v>2</v>
      </c>
      <c r="E11588">
        <v>1000</v>
      </c>
      <c r="F11588">
        <v>1</v>
      </c>
      <c r="G11588" t="s">
        <v>9</v>
      </c>
      <c r="H11588">
        <v>32373</v>
      </c>
      <c r="I11588">
        <v>0.62275660399973198</v>
      </c>
    </row>
    <row r="11589" spans="1:9">
      <c r="A11589" t="s">
        <v>15</v>
      </c>
      <c r="B11589" t="s">
        <v>51</v>
      </c>
      <c r="C11589">
        <v>135</v>
      </c>
      <c r="D11589">
        <v>2</v>
      </c>
      <c r="E11589">
        <v>1000</v>
      </c>
      <c r="F11589">
        <v>1</v>
      </c>
      <c r="G11589" t="s">
        <v>9</v>
      </c>
      <c r="H11589">
        <v>32687</v>
      </c>
      <c r="I11589">
        <v>0.54506330899948796</v>
      </c>
    </row>
    <row r="11590" spans="1:9">
      <c r="A11590" t="s">
        <v>16</v>
      </c>
      <c r="B11590" t="s">
        <v>51</v>
      </c>
      <c r="C11590">
        <v>135</v>
      </c>
      <c r="D11590">
        <v>2</v>
      </c>
      <c r="E11590">
        <v>1000</v>
      </c>
      <c r="F11590">
        <v>1</v>
      </c>
      <c r="G11590" t="s">
        <v>9</v>
      </c>
      <c r="H11590">
        <v>32579</v>
      </c>
      <c r="I11590">
        <v>0.52493527699971299</v>
      </c>
    </row>
    <row r="11591" spans="1:9">
      <c r="A11591" t="s">
        <v>17</v>
      </c>
      <c r="B11591" t="s">
        <v>51</v>
      </c>
      <c r="C11591">
        <v>135</v>
      </c>
      <c r="D11591">
        <v>2</v>
      </c>
      <c r="E11591">
        <v>1000</v>
      </c>
      <c r="F11591">
        <v>1</v>
      </c>
      <c r="G11591" t="s">
        <v>9</v>
      </c>
      <c r="H11591">
        <v>32329</v>
      </c>
      <c r="I11591">
        <v>0.53963392599962301</v>
      </c>
    </row>
    <row r="11592" spans="1:9">
      <c r="A11592" t="s">
        <v>18</v>
      </c>
      <c r="B11592" t="s">
        <v>51</v>
      </c>
      <c r="C11592">
        <v>135</v>
      </c>
      <c r="D11592">
        <v>2</v>
      </c>
      <c r="E11592">
        <v>1000</v>
      </c>
      <c r="F11592">
        <v>1</v>
      </c>
      <c r="G11592" t="s">
        <v>9</v>
      </c>
      <c r="H11592">
        <v>32436</v>
      </c>
      <c r="I11592">
        <v>0.52852179199999205</v>
      </c>
    </row>
    <row r="11593" spans="1:9">
      <c r="A11593" t="s">
        <v>19</v>
      </c>
      <c r="B11593" t="s">
        <v>51</v>
      </c>
      <c r="C11593">
        <v>135</v>
      </c>
      <c r="D11593">
        <v>2</v>
      </c>
      <c r="E11593">
        <v>1000</v>
      </c>
      <c r="F11593">
        <v>1</v>
      </c>
      <c r="G11593" t="s">
        <v>9</v>
      </c>
      <c r="H11593">
        <v>32073</v>
      </c>
      <c r="I11593">
        <v>0.53779396899972198</v>
      </c>
    </row>
    <row r="11594" spans="1:9">
      <c r="A11594" t="s">
        <v>20</v>
      </c>
      <c r="B11594" t="s">
        <v>51</v>
      </c>
      <c r="C11594">
        <v>135</v>
      </c>
      <c r="D11594">
        <v>2</v>
      </c>
      <c r="E11594">
        <v>1000</v>
      </c>
      <c r="F11594">
        <v>1</v>
      </c>
      <c r="G11594" t="s">
        <v>9</v>
      </c>
      <c r="H11594">
        <v>32374</v>
      </c>
      <c r="I11594">
        <v>0.54486769699997195</v>
      </c>
    </row>
    <row r="11595" spans="1:9">
      <c r="A11595" t="s">
        <v>21</v>
      </c>
      <c r="B11595" t="s">
        <v>51</v>
      </c>
      <c r="C11595">
        <v>135</v>
      </c>
      <c r="D11595">
        <v>2</v>
      </c>
      <c r="E11595">
        <v>1000</v>
      </c>
      <c r="F11595">
        <v>1</v>
      </c>
      <c r="G11595" t="s">
        <v>9</v>
      </c>
      <c r="H11595">
        <v>32550</v>
      </c>
      <c r="I11595">
        <v>0.53376539600049</v>
      </c>
    </row>
    <row r="11596" spans="1:9">
      <c r="A11596" t="s">
        <v>22</v>
      </c>
      <c r="B11596" t="s">
        <v>51</v>
      </c>
      <c r="C11596">
        <v>135</v>
      </c>
      <c r="D11596">
        <v>2</v>
      </c>
      <c r="E11596">
        <v>1000</v>
      </c>
      <c r="F11596">
        <v>1</v>
      </c>
      <c r="G11596" t="s">
        <v>9</v>
      </c>
      <c r="H11596">
        <v>32617</v>
      </c>
      <c r="I11596">
        <v>0.54983284999980198</v>
      </c>
    </row>
    <row r="11597" spans="1:9">
      <c r="A11597" t="s">
        <v>23</v>
      </c>
      <c r="B11597" t="s">
        <v>51</v>
      </c>
      <c r="C11597">
        <v>135</v>
      </c>
      <c r="D11597">
        <v>2</v>
      </c>
      <c r="E11597">
        <v>1000</v>
      </c>
      <c r="F11597">
        <v>1</v>
      </c>
      <c r="G11597" t="s">
        <v>9</v>
      </c>
      <c r="H11597">
        <v>32187</v>
      </c>
      <c r="I11597">
        <v>0.52957502400022305</v>
      </c>
    </row>
    <row r="11598" spans="1:9">
      <c r="A11598" t="s">
        <v>24</v>
      </c>
      <c r="B11598" t="s">
        <v>51</v>
      </c>
      <c r="C11598">
        <v>135</v>
      </c>
      <c r="D11598">
        <v>2</v>
      </c>
      <c r="E11598">
        <v>1000</v>
      </c>
      <c r="F11598">
        <v>1</v>
      </c>
      <c r="G11598" t="s">
        <v>9</v>
      </c>
      <c r="H11598">
        <v>32547</v>
      </c>
      <c r="I11598">
        <v>0.53286823400048799</v>
      </c>
    </row>
    <row r="11599" spans="1:9">
      <c r="A11599" t="s">
        <v>25</v>
      </c>
      <c r="B11599" t="s">
        <v>51</v>
      </c>
      <c r="C11599">
        <v>135</v>
      </c>
      <c r="D11599">
        <v>2</v>
      </c>
      <c r="E11599">
        <v>1000</v>
      </c>
      <c r="F11599">
        <v>1</v>
      </c>
      <c r="G11599" t="s">
        <v>9</v>
      </c>
      <c r="H11599">
        <v>32415</v>
      </c>
      <c r="I11599">
        <v>0.53641444900040303</v>
      </c>
    </row>
    <row r="11600" spans="1:9">
      <c r="A11600" t="s">
        <v>26</v>
      </c>
      <c r="B11600" t="s">
        <v>51</v>
      </c>
      <c r="C11600">
        <v>135</v>
      </c>
      <c r="D11600">
        <v>2</v>
      </c>
      <c r="E11600">
        <v>1000</v>
      </c>
      <c r="F11600">
        <v>1</v>
      </c>
      <c r="G11600" t="s">
        <v>9</v>
      </c>
      <c r="H11600">
        <v>32117</v>
      </c>
      <c r="I11600">
        <v>0.540454957000292</v>
      </c>
    </row>
    <row r="11601" spans="1:9">
      <c r="A11601" t="s">
        <v>27</v>
      </c>
      <c r="B11601" t="s">
        <v>51</v>
      </c>
      <c r="C11601">
        <v>135</v>
      </c>
      <c r="D11601">
        <v>2</v>
      </c>
      <c r="E11601">
        <v>1000</v>
      </c>
      <c r="F11601">
        <v>1</v>
      </c>
      <c r="G11601" t="s">
        <v>9</v>
      </c>
      <c r="H11601">
        <v>32420</v>
      </c>
      <c r="I11601">
        <v>0.54466735699952495</v>
      </c>
    </row>
    <row r="11602" spans="1:9">
      <c r="A11602" t="s">
        <v>28</v>
      </c>
      <c r="B11602" t="s">
        <v>51</v>
      </c>
      <c r="C11602">
        <v>135</v>
      </c>
      <c r="D11602">
        <v>2</v>
      </c>
      <c r="E11602">
        <v>1000</v>
      </c>
      <c r="F11602">
        <v>1</v>
      </c>
      <c r="G11602" t="s">
        <v>9</v>
      </c>
      <c r="H11602">
        <v>32434</v>
      </c>
      <c r="I11602">
        <v>0.57796498399966301</v>
      </c>
    </row>
    <row r="11603" spans="1:9">
      <c r="A11603" t="s">
        <v>7</v>
      </c>
      <c r="B11603" t="s">
        <v>51</v>
      </c>
      <c r="C11603">
        <v>135</v>
      </c>
      <c r="D11603">
        <v>2</v>
      </c>
      <c r="E11603">
        <v>1000</v>
      </c>
      <c r="F11603">
        <v>1</v>
      </c>
      <c r="G11603" t="s">
        <v>46</v>
      </c>
      <c r="H11603">
        <v>30568</v>
      </c>
      <c r="I11603">
        <v>0.57551572699958298</v>
      </c>
    </row>
    <row r="11604" spans="1:9">
      <c r="A11604" t="s">
        <v>10</v>
      </c>
      <c r="B11604" t="s">
        <v>51</v>
      </c>
      <c r="C11604">
        <v>135</v>
      </c>
      <c r="D11604">
        <v>2</v>
      </c>
      <c r="E11604">
        <v>1000</v>
      </c>
      <c r="F11604">
        <v>1</v>
      </c>
      <c r="G11604" t="s">
        <v>46</v>
      </c>
      <c r="H11604">
        <v>31079</v>
      </c>
      <c r="I11604">
        <v>0.63054429499970799</v>
      </c>
    </row>
    <row r="11605" spans="1:9">
      <c r="A11605" t="s">
        <v>11</v>
      </c>
      <c r="B11605" t="s">
        <v>51</v>
      </c>
      <c r="C11605">
        <v>135</v>
      </c>
      <c r="D11605">
        <v>2</v>
      </c>
      <c r="E11605">
        <v>1000</v>
      </c>
      <c r="F11605">
        <v>1</v>
      </c>
      <c r="G11605" t="s">
        <v>46</v>
      </c>
      <c r="H11605">
        <v>30875</v>
      </c>
      <c r="I11605">
        <v>0.56212787999993397</v>
      </c>
    </row>
    <row r="11606" spans="1:9">
      <c r="A11606" t="s">
        <v>12</v>
      </c>
      <c r="B11606" t="s">
        <v>51</v>
      </c>
      <c r="C11606">
        <v>135</v>
      </c>
      <c r="D11606">
        <v>2</v>
      </c>
      <c r="E11606">
        <v>1000</v>
      </c>
      <c r="F11606">
        <v>1</v>
      </c>
      <c r="G11606" t="s">
        <v>46</v>
      </c>
      <c r="H11606">
        <v>30939</v>
      </c>
      <c r="I11606">
        <v>0.67777960600051301</v>
      </c>
    </row>
    <row r="11607" spans="1:9">
      <c r="A11607" t="s">
        <v>13</v>
      </c>
      <c r="B11607" t="s">
        <v>51</v>
      </c>
      <c r="C11607">
        <v>135</v>
      </c>
      <c r="D11607">
        <v>2</v>
      </c>
      <c r="E11607">
        <v>1000</v>
      </c>
      <c r="F11607">
        <v>1</v>
      </c>
      <c r="G11607" t="s">
        <v>46</v>
      </c>
      <c r="H11607">
        <v>31188</v>
      </c>
      <c r="I11607">
        <v>0.54221899799995299</v>
      </c>
    </row>
    <row r="11608" spans="1:9">
      <c r="A11608" t="s">
        <v>14</v>
      </c>
      <c r="B11608" t="s">
        <v>51</v>
      </c>
      <c r="C11608">
        <v>135</v>
      </c>
      <c r="D11608">
        <v>2</v>
      </c>
      <c r="E11608">
        <v>1000</v>
      </c>
      <c r="F11608">
        <v>1</v>
      </c>
      <c r="G11608" t="s">
        <v>46</v>
      </c>
      <c r="H11608">
        <v>30818</v>
      </c>
      <c r="I11608">
        <v>0.53866916100014295</v>
      </c>
    </row>
    <row r="11609" spans="1:9">
      <c r="A11609" t="s">
        <v>15</v>
      </c>
      <c r="B11609" t="s">
        <v>51</v>
      </c>
      <c r="C11609">
        <v>135</v>
      </c>
      <c r="D11609">
        <v>2</v>
      </c>
      <c r="E11609">
        <v>1000</v>
      </c>
      <c r="F11609">
        <v>1</v>
      </c>
      <c r="G11609" t="s">
        <v>46</v>
      </c>
      <c r="H11609">
        <v>30988</v>
      </c>
      <c r="I11609">
        <v>0.53576491599960696</v>
      </c>
    </row>
    <row r="11610" spans="1:9">
      <c r="A11610" t="s">
        <v>16</v>
      </c>
      <c r="B11610" t="s">
        <v>51</v>
      </c>
      <c r="C11610">
        <v>135</v>
      </c>
      <c r="D11610">
        <v>2</v>
      </c>
      <c r="E11610">
        <v>1000</v>
      </c>
      <c r="F11610">
        <v>1</v>
      </c>
      <c r="G11610" t="s">
        <v>46</v>
      </c>
      <c r="H11610">
        <v>30374</v>
      </c>
      <c r="I11610">
        <v>0.52113405300042304</v>
      </c>
    </row>
    <row r="11611" spans="1:9">
      <c r="A11611" t="s">
        <v>17</v>
      </c>
      <c r="B11611" t="s">
        <v>51</v>
      </c>
      <c r="C11611">
        <v>135</v>
      </c>
      <c r="D11611">
        <v>2</v>
      </c>
      <c r="E11611">
        <v>1000</v>
      </c>
      <c r="F11611">
        <v>1</v>
      </c>
      <c r="G11611" t="s">
        <v>46</v>
      </c>
      <c r="H11611">
        <v>30448</v>
      </c>
      <c r="I11611">
        <v>0.55651414500061902</v>
      </c>
    </row>
    <row r="11612" spans="1:9">
      <c r="A11612" t="s">
        <v>18</v>
      </c>
      <c r="B11612" t="s">
        <v>51</v>
      </c>
      <c r="C11612">
        <v>135</v>
      </c>
      <c r="D11612">
        <v>2</v>
      </c>
      <c r="E11612">
        <v>1000</v>
      </c>
      <c r="F11612">
        <v>1</v>
      </c>
      <c r="G11612" t="s">
        <v>46</v>
      </c>
      <c r="H11612">
        <v>29906</v>
      </c>
      <c r="I11612">
        <v>0.52056911699946795</v>
      </c>
    </row>
    <row r="11613" spans="1:9">
      <c r="A11613" t="s">
        <v>19</v>
      </c>
      <c r="B11613" t="s">
        <v>51</v>
      </c>
      <c r="C11613">
        <v>135</v>
      </c>
      <c r="D11613">
        <v>2</v>
      </c>
      <c r="E11613">
        <v>1000</v>
      </c>
      <c r="F11613">
        <v>1</v>
      </c>
      <c r="G11613" t="s">
        <v>46</v>
      </c>
      <c r="H11613">
        <v>30688</v>
      </c>
      <c r="I11613">
        <v>0.52596979200006899</v>
      </c>
    </row>
    <row r="11614" spans="1:9">
      <c r="A11614" t="s">
        <v>20</v>
      </c>
      <c r="B11614" t="s">
        <v>51</v>
      </c>
      <c r="C11614">
        <v>135</v>
      </c>
      <c r="D11614">
        <v>2</v>
      </c>
      <c r="E11614">
        <v>1000</v>
      </c>
      <c r="F11614">
        <v>1</v>
      </c>
      <c r="G11614" t="s">
        <v>46</v>
      </c>
      <c r="H11614">
        <v>30830</v>
      </c>
      <c r="I11614">
        <v>0.53265127099984899</v>
      </c>
    </row>
    <row r="11615" spans="1:9">
      <c r="A11615" t="s">
        <v>21</v>
      </c>
      <c r="B11615" t="s">
        <v>51</v>
      </c>
      <c r="C11615">
        <v>135</v>
      </c>
      <c r="D11615">
        <v>2</v>
      </c>
      <c r="E11615">
        <v>1000</v>
      </c>
      <c r="F11615">
        <v>1</v>
      </c>
      <c r="G11615" t="s">
        <v>46</v>
      </c>
      <c r="H11615">
        <v>30023</v>
      </c>
      <c r="I11615">
        <v>0.519885276000422</v>
      </c>
    </row>
    <row r="11616" spans="1:9">
      <c r="A11616" t="s">
        <v>22</v>
      </c>
      <c r="B11616" t="s">
        <v>51</v>
      </c>
      <c r="C11616">
        <v>135</v>
      </c>
      <c r="D11616">
        <v>2</v>
      </c>
      <c r="E11616">
        <v>1000</v>
      </c>
      <c r="F11616">
        <v>1</v>
      </c>
      <c r="G11616" t="s">
        <v>46</v>
      </c>
      <c r="H11616">
        <v>30901</v>
      </c>
      <c r="I11616">
        <v>0.54175864500030002</v>
      </c>
    </row>
    <row r="11617" spans="1:9">
      <c r="A11617" t="s">
        <v>23</v>
      </c>
      <c r="B11617" t="s">
        <v>51</v>
      </c>
      <c r="C11617">
        <v>135</v>
      </c>
      <c r="D11617">
        <v>2</v>
      </c>
      <c r="E11617">
        <v>1000</v>
      </c>
      <c r="F11617">
        <v>1</v>
      </c>
      <c r="G11617" t="s">
        <v>46</v>
      </c>
      <c r="H11617">
        <v>31404</v>
      </c>
      <c r="I11617">
        <v>0.53125525500035997</v>
      </c>
    </row>
    <row r="11618" spans="1:9">
      <c r="A11618" t="s">
        <v>24</v>
      </c>
      <c r="B11618" t="s">
        <v>51</v>
      </c>
      <c r="C11618">
        <v>135</v>
      </c>
      <c r="D11618">
        <v>2</v>
      </c>
      <c r="E11618">
        <v>1000</v>
      </c>
      <c r="F11618">
        <v>1</v>
      </c>
      <c r="G11618" t="s">
        <v>46</v>
      </c>
      <c r="H11618">
        <v>30370</v>
      </c>
      <c r="I11618">
        <v>0.53898380099963095</v>
      </c>
    </row>
    <row r="11619" spans="1:9">
      <c r="A11619" t="s">
        <v>25</v>
      </c>
      <c r="B11619" t="s">
        <v>51</v>
      </c>
      <c r="C11619">
        <v>135</v>
      </c>
      <c r="D11619">
        <v>2</v>
      </c>
      <c r="E11619">
        <v>1000</v>
      </c>
      <c r="F11619">
        <v>1</v>
      </c>
      <c r="G11619" t="s">
        <v>46</v>
      </c>
      <c r="H11619">
        <v>30998</v>
      </c>
      <c r="I11619">
        <v>0.54417036299946597</v>
      </c>
    </row>
    <row r="11620" spans="1:9">
      <c r="A11620" t="s">
        <v>26</v>
      </c>
      <c r="B11620" t="s">
        <v>51</v>
      </c>
      <c r="C11620">
        <v>135</v>
      </c>
      <c r="D11620">
        <v>2</v>
      </c>
      <c r="E11620">
        <v>1000</v>
      </c>
      <c r="F11620">
        <v>1</v>
      </c>
      <c r="G11620" t="s">
        <v>46</v>
      </c>
      <c r="H11620">
        <v>31234</v>
      </c>
      <c r="I11620">
        <v>0.55067935099941601</v>
      </c>
    </row>
    <row r="11621" spans="1:9">
      <c r="A11621" t="s">
        <v>27</v>
      </c>
      <c r="B11621" t="s">
        <v>51</v>
      </c>
      <c r="C11621">
        <v>135</v>
      </c>
      <c r="D11621">
        <v>2</v>
      </c>
      <c r="E11621">
        <v>1000</v>
      </c>
      <c r="F11621">
        <v>1</v>
      </c>
      <c r="G11621" t="s">
        <v>46</v>
      </c>
      <c r="H11621">
        <v>30757</v>
      </c>
      <c r="I11621">
        <v>0.54178436999973201</v>
      </c>
    </row>
    <row r="11622" spans="1:9">
      <c r="A11622" t="s">
        <v>28</v>
      </c>
      <c r="B11622" t="s">
        <v>51</v>
      </c>
      <c r="C11622">
        <v>135</v>
      </c>
      <c r="D11622">
        <v>2</v>
      </c>
      <c r="E11622">
        <v>1000</v>
      </c>
      <c r="F11622">
        <v>1</v>
      </c>
      <c r="G11622" t="s">
        <v>46</v>
      </c>
      <c r="H11622">
        <v>31263</v>
      </c>
      <c r="I11622">
        <v>0.531951473000845</v>
      </c>
    </row>
    <row r="11623" spans="1:9">
      <c r="A11623" t="s">
        <v>7</v>
      </c>
      <c r="B11623" t="s">
        <v>29</v>
      </c>
      <c r="C11623">
        <v>300</v>
      </c>
      <c r="D11623">
        <v>4</v>
      </c>
      <c r="E11623">
        <v>1000</v>
      </c>
      <c r="F11623">
        <v>1</v>
      </c>
      <c r="G11623" t="s">
        <v>44</v>
      </c>
      <c r="H11623">
        <v>76886</v>
      </c>
      <c r="I11623">
        <v>1.1890104590002</v>
      </c>
    </row>
    <row r="11624" spans="1:9">
      <c r="A11624" t="s">
        <v>10</v>
      </c>
      <c r="B11624" t="s">
        <v>29</v>
      </c>
      <c r="C11624">
        <v>300</v>
      </c>
      <c r="D11624">
        <v>4</v>
      </c>
      <c r="E11624">
        <v>1000</v>
      </c>
      <c r="F11624">
        <v>1</v>
      </c>
      <c r="G11624" t="s">
        <v>44</v>
      </c>
      <c r="H11624">
        <v>76629</v>
      </c>
      <c r="I11624">
        <v>1.22905002599964</v>
      </c>
    </row>
    <row r="11625" spans="1:9">
      <c r="A11625" t="s">
        <v>11</v>
      </c>
      <c r="B11625" t="s">
        <v>29</v>
      </c>
      <c r="C11625">
        <v>300</v>
      </c>
      <c r="D11625">
        <v>4</v>
      </c>
      <c r="E11625">
        <v>1000</v>
      </c>
      <c r="F11625">
        <v>1</v>
      </c>
      <c r="G11625" t="s">
        <v>44</v>
      </c>
      <c r="H11625">
        <v>76725</v>
      </c>
      <c r="I11625">
        <v>1.1305351399996599</v>
      </c>
    </row>
    <row r="11626" spans="1:9">
      <c r="A11626" t="s">
        <v>12</v>
      </c>
      <c r="B11626" t="s">
        <v>29</v>
      </c>
      <c r="C11626">
        <v>300</v>
      </c>
      <c r="D11626">
        <v>4</v>
      </c>
      <c r="E11626">
        <v>1000</v>
      </c>
      <c r="F11626">
        <v>1</v>
      </c>
      <c r="G11626" t="s">
        <v>44</v>
      </c>
      <c r="H11626">
        <v>76615</v>
      </c>
      <c r="I11626">
        <v>1.12910430099964</v>
      </c>
    </row>
    <row r="11627" spans="1:9">
      <c r="A11627" t="s">
        <v>13</v>
      </c>
      <c r="B11627" t="s">
        <v>29</v>
      </c>
      <c r="C11627">
        <v>300</v>
      </c>
      <c r="D11627">
        <v>4</v>
      </c>
      <c r="E11627">
        <v>1000</v>
      </c>
      <c r="F11627">
        <v>1</v>
      </c>
      <c r="G11627" t="s">
        <v>44</v>
      </c>
      <c r="H11627">
        <v>76762</v>
      </c>
      <c r="I11627">
        <v>1.1650176950006399</v>
      </c>
    </row>
    <row r="11628" spans="1:9">
      <c r="A11628" t="s">
        <v>14</v>
      </c>
      <c r="B11628" t="s">
        <v>29</v>
      </c>
      <c r="C11628">
        <v>300</v>
      </c>
      <c r="D11628">
        <v>4</v>
      </c>
      <c r="E11628">
        <v>1000</v>
      </c>
      <c r="F11628">
        <v>1</v>
      </c>
      <c r="G11628" t="s">
        <v>44</v>
      </c>
      <c r="H11628">
        <v>76341</v>
      </c>
      <c r="I11628">
        <v>1.1900740729997701</v>
      </c>
    </row>
    <row r="11629" spans="1:9">
      <c r="A11629" t="s">
        <v>15</v>
      </c>
      <c r="B11629" t="s">
        <v>29</v>
      </c>
      <c r="C11629">
        <v>300</v>
      </c>
      <c r="D11629">
        <v>4</v>
      </c>
      <c r="E11629">
        <v>1000</v>
      </c>
      <c r="F11629">
        <v>1</v>
      </c>
      <c r="G11629" t="s">
        <v>44</v>
      </c>
      <c r="H11629">
        <v>76494</v>
      </c>
      <c r="I11629">
        <v>1.1656017239993099</v>
      </c>
    </row>
    <row r="11630" spans="1:9">
      <c r="A11630" t="s">
        <v>16</v>
      </c>
      <c r="B11630" t="s">
        <v>29</v>
      </c>
      <c r="C11630">
        <v>300</v>
      </c>
      <c r="D11630">
        <v>4</v>
      </c>
      <c r="E11630">
        <v>1000</v>
      </c>
      <c r="F11630">
        <v>1</v>
      </c>
      <c r="G11630" t="s">
        <v>44</v>
      </c>
      <c r="H11630">
        <v>76248</v>
      </c>
      <c r="I11630">
        <v>1.2081075219994</v>
      </c>
    </row>
    <row r="11631" spans="1:9">
      <c r="A11631" t="s">
        <v>17</v>
      </c>
      <c r="B11631" t="s">
        <v>29</v>
      </c>
      <c r="C11631">
        <v>300</v>
      </c>
      <c r="D11631">
        <v>4</v>
      </c>
      <c r="E11631">
        <v>1000</v>
      </c>
      <c r="F11631">
        <v>1</v>
      </c>
      <c r="G11631" t="s">
        <v>44</v>
      </c>
      <c r="H11631">
        <v>76767</v>
      </c>
      <c r="I11631">
        <v>1.19206090300031</v>
      </c>
    </row>
    <row r="11632" spans="1:9">
      <c r="A11632" t="s">
        <v>18</v>
      </c>
      <c r="B11632" t="s">
        <v>29</v>
      </c>
      <c r="C11632">
        <v>300</v>
      </c>
      <c r="D11632">
        <v>4</v>
      </c>
      <c r="E11632">
        <v>1000</v>
      </c>
      <c r="F11632">
        <v>1</v>
      </c>
      <c r="G11632" t="s">
        <v>44</v>
      </c>
      <c r="H11632">
        <v>77071</v>
      </c>
      <c r="I11632">
        <v>1.2067202389998699</v>
      </c>
    </row>
    <row r="11633" spans="1:9">
      <c r="A11633" t="s">
        <v>19</v>
      </c>
      <c r="B11633" t="s">
        <v>29</v>
      </c>
      <c r="C11633">
        <v>300</v>
      </c>
      <c r="D11633">
        <v>4</v>
      </c>
      <c r="E11633">
        <v>1000</v>
      </c>
      <c r="F11633">
        <v>1</v>
      </c>
      <c r="G11633" t="s">
        <v>44</v>
      </c>
      <c r="H11633">
        <v>76508</v>
      </c>
      <c r="I11633">
        <v>1.19849879900084</v>
      </c>
    </row>
    <row r="11634" spans="1:9">
      <c r="A11634" t="s">
        <v>20</v>
      </c>
      <c r="B11634" t="s">
        <v>29</v>
      </c>
      <c r="C11634">
        <v>300</v>
      </c>
      <c r="D11634">
        <v>4</v>
      </c>
      <c r="E11634">
        <v>1000</v>
      </c>
      <c r="F11634">
        <v>1</v>
      </c>
      <c r="G11634" t="s">
        <v>44</v>
      </c>
      <c r="H11634">
        <v>77058</v>
      </c>
      <c r="I11634">
        <v>1.1401028350000999</v>
      </c>
    </row>
    <row r="11635" spans="1:9">
      <c r="A11635" t="s">
        <v>21</v>
      </c>
      <c r="B11635" t="s">
        <v>29</v>
      </c>
      <c r="C11635">
        <v>300</v>
      </c>
      <c r="D11635">
        <v>4</v>
      </c>
      <c r="E11635">
        <v>1000</v>
      </c>
      <c r="F11635">
        <v>1</v>
      </c>
      <c r="G11635" t="s">
        <v>44</v>
      </c>
      <c r="H11635">
        <v>76472</v>
      </c>
      <c r="I11635">
        <v>1.2932872349992901</v>
      </c>
    </row>
    <row r="11636" spans="1:9">
      <c r="A11636" t="s">
        <v>22</v>
      </c>
      <c r="B11636" t="s">
        <v>29</v>
      </c>
      <c r="C11636">
        <v>300</v>
      </c>
      <c r="D11636">
        <v>4</v>
      </c>
      <c r="E11636">
        <v>1000</v>
      </c>
      <c r="F11636">
        <v>1</v>
      </c>
      <c r="G11636" t="s">
        <v>44</v>
      </c>
      <c r="H11636">
        <v>76998</v>
      </c>
      <c r="I11636">
        <v>1.2687417739998601</v>
      </c>
    </row>
    <row r="11637" spans="1:9">
      <c r="A11637" t="s">
        <v>23</v>
      </c>
      <c r="B11637" t="s">
        <v>29</v>
      </c>
      <c r="C11637">
        <v>300</v>
      </c>
      <c r="D11637">
        <v>4</v>
      </c>
      <c r="E11637">
        <v>1000</v>
      </c>
      <c r="F11637">
        <v>1</v>
      </c>
      <c r="G11637" t="s">
        <v>44</v>
      </c>
      <c r="H11637">
        <v>76441</v>
      </c>
      <c r="I11637">
        <v>1.1822163280003199</v>
      </c>
    </row>
    <row r="11638" spans="1:9">
      <c r="A11638" t="s">
        <v>24</v>
      </c>
      <c r="B11638" t="s">
        <v>29</v>
      </c>
      <c r="C11638">
        <v>300</v>
      </c>
      <c r="D11638">
        <v>4</v>
      </c>
      <c r="E11638">
        <v>1000</v>
      </c>
      <c r="F11638">
        <v>1</v>
      </c>
      <c r="G11638" t="s">
        <v>44</v>
      </c>
      <c r="H11638">
        <v>76566</v>
      </c>
      <c r="I11638">
        <v>1.3294596119994799</v>
      </c>
    </row>
    <row r="11639" spans="1:9">
      <c r="A11639" t="s">
        <v>25</v>
      </c>
      <c r="B11639" t="s">
        <v>29</v>
      </c>
      <c r="C11639">
        <v>300</v>
      </c>
      <c r="D11639">
        <v>4</v>
      </c>
      <c r="E11639">
        <v>1000</v>
      </c>
      <c r="F11639">
        <v>1</v>
      </c>
      <c r="G11639" t="s">
        <v>44</v>
      </c>
      <c r="H11639">
        <v>76875</v>
      </c>
      <c r="I11639">
        <v>1.46235925200016</v>
      </c>
    </row>
    <row r="11640" spans="1:9">
      <c r="A11640" t="s">
        <v>26</v>
      </c>
      <c r="B11640" t="s">
        <v>29</v>
      </c>
      <c r="C11640">
        <v>300</v>
      </c>
      <c r="D11640">
        <v>4</v>
      </c>
      <c r="E11640">
        <v>1000</v>
      </c>
      <c r="F11640">
        <v>1</v>
      </c>
      <c r="G11640" t="s">
        <v>44</v>
      </c>
      <c r="H11640">
        <v>76656</v>
      </c>
      <c r="I11640">
        <v>1.33753987599993</v>
      </c>
    </row>
    <row r="11641" spans="1:9">
      <c r="A11641" t="s">
        <v>27</v>
      </c>
      <c r="B11641" t="s">
        <v>29</v>
      </c>
      <c r="C11641">
        <v>300</v>
      </c>
      <c r="D11641">
        <v>4</v>
      </c>
      <c r="E11641">
        <v>1000</v>
      </c>
      <c r="F11641">
        <v>1</v>
      </c>
      <c r="G11641" t="s">
        <v>44</v>
      </c>
      <c r="H11641">
        <v>76243</v>
      </c>
      <c r="I11641">
        <v>1.1712165130002099</v>
      </c>
    </row>
    <row r="11642" spans="1:9">
      <c r="A11642" t="s">
        <v>28</v>
      </c>
      <c r="B11642" t="s">
        <v>29</v>
      </c>
      <c r="C11642">
        <v>300</v>
      </c>
      <c r="D11642">
        <v>4</v>
      </c>
      <c r="E11642">
        <v>1000</v>
      </c>
      <c r="F11642">
        <v>1</v>
      </c>
      <c r="G11642" t="s">
        <v>44</v>
      </c>
      <c r="H11642">
        <v>76527</v>
      </c>
      <c r="I11642">
        <v>1.14837037899997</v>
      </c>
    </row>
    <row r="11643" spans="1:9">
      <c r="A11643" t="s">
        <v>7</v>
      </c>
      <c r="B11643" t="s">
        <v>52</v>
      </c>
      <c r="C11643">
        <v>144</v>
      </c>
      <c r="D11643">
        <v>2</v>
      </c>
      <c r="E11643">
        <v>1000</v>
      </c>
      <c r="F11643">
        <v>1</v>
      </c>
      <c r="G11643" t="s">
        <v>43</v>
      </c>
      <c r="H11643">
        <v>39081</v>
      </c>
      <c r="I11643">
        <v>0.55277517499962403</v>
      </c>
    </row>
    <row r="11644" spans="1:9">
      <c r="A11644" t="s">
        <v>10</v>
      </c>
      <c r="B11644" t="s">
        <v>52</v>
      </c>
      <c r="C11644">
        <v>144</v>
      </c>
      <c r="D11644">
        <v>2</v>
      </c>
      <c r="E11644">
        <v>1000</v>
      </c>
      <c r="F11644">
        <v>1</v>
      </c>
      <c r="G11644" t="s">
        <v>43</v>
      </c>
      <c r="H11644">
        <v>39184</v>
      </c>
      <c r="I11644">
        <v>0.52812121299939396</v>
      </c>
    </row>
    <row r="11645" spans="1:9">
      <c r="A11645" t="s">
        <v>11</v>
      </c>
      <c r="B11645" t="s">
        <v>52</v>
      </c>
      <c r="C11645">
        <v>144</v>
      </c>
      <c r="D11645">
        <v>2</v>
      </c>
      <c r="E11645">
        <v>1000</v>
      </c>
      <c r="F11645">
        <v>1</v>
      </c>
      <c r="G11645" t="s">
        <v>43</v>
      </c>
      <c r="H11645">
        <v>38933</v>
      </c>
      <c r="I11645">
        <v>0.52530492700043396</v>
      </c>
    </row>
    <row r="11646" spans="1:9">
      <c r="A11646" t="s">
        <v>12</v>
      </c>
      <c r="B11646" t="s">
        <v>52</v>
      </c>
      <c r="C11646">
        <v>144</v>
      </c>
      <c r="D11646">
        <v>2</v>
      </c>
      <c r="E11646">
        <v>1000</v>
      </c>
      <c r="F11646">
        <v>1</v>
      </c>
      <c r="G11646" t="s">
        <v>43</v>
      </c>
      <c r="H11646">
        <v>39707</v>
      </c>
      <c r="I11646">
        <v>0.54343612100001304</v>
      </c>
    </row>
    <row r="11647" spans="1:9">
      <c r="A11647" t="s">
        <v>13</v>
      </c>
      <c r="B11647" t="s">
        <v>52</v>
      </c>
      <c r="C11647">
        <v>144</v>
      </c>
      <c r="D11647">
        <v>2</v>
      </c>
      <c r="E11647">
        <v>1000</v>
      </c>
      <c r="F11647">
        <v>1</v>
      </c>
      <c r="G11647" t="s">
        <v>43</v>
      </c>
      <c r="H11647">
        <v>39447</v>
      </c>
      <c r="I11647">
        <v>0.54137873699983097</v>
      </c>
    </row>
    <row r="11648" spans="1:9">
      <c r="A11648" t="s">
        <v>14</v>
      </c>
      <c r="B11648" t="s">
        <v>52</v>
      </c>
      <c r="C11648">
        <v>144</v>
      </c>
      <c r="D11648">
        <v>2</v>
      </c>
      <c r="E11648">
        <v>1000</v>
      </c>
      <c r="F11648">
        <v>1</v>
      </c>
      <c r="G11648" t="s">
        <v>43</v>
      </c>
      <c r="H11648">
        <v>39424</v>
      </c>
      <c r="I11648">
        <v>0.51429276700036997</v>
      </c>
    </row>
    <row r="11649" spans="1:9">
      <c r="A11649" t="s">
        <v>15</v>
      </c>
      <c r="B11649" t="s">
        <v>52</v>
      </c>
      <c r="C11649">
        <v>144</v>
      </c>
      <c r="D11649">
        <v>2</v>
      </c>
      <c r="E11649">
        <v>1000</v>
      </c>
      <c r="F11649">
        <v>1</v>
      </c>
      <c r="G11649" t="s">
        <v>43</v>
      </c>
      <c r="H11649">
        <v>39747</v>
      </c>
      <c r="I11649">
        <v>0.56010534300003201</v>
      </c>
    </row>
    <row r="11650" spans="1:9">
      <c r="A11650" t="s">
        <v>16</v>
      </c>
      <c r="B11650" t="s">
        <v>52</v>
      </c>
      <c r="C11650">
        <v>144</v>
      </c>
      <c r="D11650">
        <v>2</v>
      </c>
      <c r="E11650">
        <v>1000</v>
      </c>
      <c r="F11650">
        <v>1</v>
      </c>
      <c r="G11650" t="s">
        <v>43</v>
      </c>
      <c r="H11650">
        <v>39730</v>
      </c>
      <c r="I11650">
        <v>0.53894165899964697</v>
      </c>
    </row>
    <row r="11651" spans="1:9">
      <c r="A11651" t="s">
        <v>17</v>
      </c>
      <c r="B11651" t="s">
        <v>52</v>
      </c>
      <c r="C11651">
        <v>144</v>
      </c>
      <c r="D11651">
        <v>2</v>
      </c>
      <c r="E11651">
        <v>1000</v>
      </c>
      <c r="F11651">
        <v>1</v>
      </c>
      <c r="G11651" t="s">
        <v>43</v>
      </c>
      <c r="H11651">
        <v>39804</v>
      </c>
      <c r="I11651">
        <v>0.54305351800030599</v>
      </c>
    </row>
    <row r="11652" spans="1:9">
      <c r="A11652" t="s">
        <v>18</v>
      </c>
      <c r="B11652" t="s">
        <v>52</v>
      </c>
      <c r="C11652">
        <v>144</v>
      </c>
      <c r="D11652">
        <v>2</v>
      </c>
      <c r="E11652">
        <v>1000</v>
      </c>
      <c r="F11652">
        <v>1</v>
      </c>
      <c r="G11652" t="s">
        <v>43</v>
      </c>
      <c r="H11652">
        <v>39452</v>
      </c>
      <c r="I11652">
        <v>0.53004732899989904</v>
      </c>
    </row>
    <row r="11653" spans="1:9">
      <c r="A11653" t="s">
        <v>19</v>
      </c>
      <c r="B11653" t="s">
        <v>52</v>
      </c>
      <c r="C11653">
        <v>144</v>
      </c>
      <c r="D11653">
        <v>2</v>
      </c>
      <c r="E11653">
        <v>1000</v>
      </c>
      <c r="F11653">
        <v>1</v>
      </c>
      <c r="G11653" t="s">
        <v>43</v>
      </c>
      <c r="H11653">
        <v>38646</v>
      </c>
      <c r="I11653">
        <v>0.53903210499993204</v>
      </c>
    </row>
    <row r="11654" spans="1:9">
      <c r="A11654" t="s">
        <v>20</v>
      </c>
      <c r="B11654" t="s">
        <v>52</v>
      </c>
      <c r="C11654">
        <v>144</v>
      </c>
      <c r="D11654">
        <v>2</v>
      </c>
      <c r="E11654">
        <v>1000</v>
      </c>
      <c r="F11654">
        <v>1</v>
      </c>
      <c r="G11654" t="s">
        <v>43</v>
      </c>
      <c r="H11654">
        <v>39175</v>
      </c>
      <c r="I11654">
        <v>0.56278733300041495</v>
      </c>
    </row>
    <row r="11655" spans="1:9">
      <c r="A11655" t="s">
        <v>21</v>
      </c>
      <c r="B11655" t="s">
        <v>52</v>
      </c>
      <c r="C11655">
        <v>144</v>
      </c>
      <c r="D11655">
        <v>2</v>
      </c>
      <c r="E11655">
        <v>1000</v>
      </c>
      <c r="F11655">
        <v>1</v>
      </c>
      <c r="G11655" t="s">
        <v>43</v>
      </c>
      <c r="H11655">
        <v>39987</v>
      </c>
      <c r="I11655">
        <v>0.53910574500059705</v>
      </c>
    </row>
    <row r="11656" spans="1:9">
      <c r="A11656" t="s">
        <v>22</v>
      </c>
      <c r="B11656" t="s">
        <v>52</v>
      </c>
      <c r="C11656">
        <v>144</v>
      </c>
      <c r="D11656">
        <v>2</v>
      </c>
      <c r="E11656">
        <v>1000</v>
      </c>
      <c r="F11656">
        <v>1</v>
      </c>
      <c r="G11656" t="s">
        <v>43</v>
      </c>
      <c r="H11656">
        <v>39820</v>
      </c>
      <c r="I11656">
        <v>0.55581697399975305</v>
      </c>
    </row>
    <row r="11657" spans="1:9">
      <c r="A11657" t="s">
        <v>23</v>
      </c>
      <c r="B11657" t="s">
        <v>52</v>
      </c>
      <c r="C11657">
        <v>144</v>
      </c>
      <c r="D11657">
        <v>2</v>
      </c>
      <c r="E11657">
        <v>1000</v>
      </c>
      <c r="F11657">
        <v>1</v>
      </c>
      <c r="G11657" t="s">
        <v>43</v>
      </c>
      <c r="H11657">
        <v>39255</v>
      </c>
      <c r="I11657">
        <v>0.520140280999839</v>
      </c>
    </row>
    <row r="11658" spans="1:9">
      <c r="A11658" t="s">
        <v>24</v>
      </c>
      <c r="B11658" t="s">
        <v>52</v>
      </c>
      <c r="C11658">
        <v>144</v>
      </c>
      <c r="D11658">
        <v>2</v>
      </c>
      <c r="E11658">
        <v>1000</v>
      </c>
      <c r="F11658">
        <v>1</v>
      </c>
      <c r="G11658" t="s">
        <v>43</v>
      </c>
      <c r="H11658">
        <v>39772</v>
      </c>
      <c r="I11658">
        <v>0.521303360000274</v>
      </c>
    </row>
    <row r="11659" spans="1:9">
      <c r="A11659" t="s">
        <v>25</v>
      </c>
      <c r="B11659" t="s">
        <v>52</v>
      </c>
      <c r="C11659">
        <v>144</v>
      </c>
      <c r="D11659">
        <v>2</v>
      </c>
      <c r="E11659">
        <v>1000</v>
      </c>
      <c r="F11659">
        <v>1</v>
      </c>
      <c r="G11659" t="s">
        <v>43</v>
      </c>
      <c r="H11659">
        <v>40181</v>
      </c>
      <c r="I11659">
        <v>0.522556685999916</v>
      </c>
    </row>
    <row r="11660" spans="1:9">
      <c r="A11660" t="s">
        <v>26</v>
      </c>
      <c r="B11660" t="s">
        <v>52</v>
      </c>
      <c r="C11660">
        <v>144</v>
      </c>
      <c r="D11660">
        <v>2</v>
      </c>
      <c r="E11660">
        <v>1000</v>
      </c>
      <c r="F11660">
        <v>1</v>
      </c>
      <c r="G11660" t="s">
        <v>43</v>
      </c>
      <c r="H11660">
        <v>37812</v>
      </c>
      <c r="I11660">
        <v>0.52214887599984605</v>
      </c>
    </row>
    <row r="11661" spans="1:9">
      <c r="A11661" t="s">
        <v>27</v>
      </c>
      <c r="B11661" t="s">
        <v>52</v>
      </c>
      <c r="C11661">
        <v>144</v>
      </c>
      <c r="D11661">
        <v>2</v>
      </c>
      <c r="E11661">
        <v>1000</v>
      </c>
      <c r="F11661">
        <v>1</v>
      </c>
      <c r="G11661" t="s">
        <v>43</v>
      </c>
      <c r="H11661">
        <v>38846</v>
      </c>
      <c r="I11661">
        <v>0.51884072699976902</v>
      </c>
    </row>
    <row r="11662" spans="1:9">
      <c r="A11662" t="s">
        <v>28</v>
      </c>
      <c r="B11662" t="s">
        <v>52</v>
      </c>
      <c r="C11662">
        <v>144</v>
      </c>
      <c r="D11662">
        <v>2</v>
      </c>
      <c r="E11662">
        <v>1000</v>
      </c>
      <c r="F11662">
        <v>1</v>
      </c>
      <c r="G11662" t="s">
        <v>43</v>
      </c>
      <c r="H11662">
        <v>38838</v>
      </c>
      <c r="I11662">
        <v>0.53449685499981503</v>
      </c>
    </row>
    <row r="11663" spans="1:9">
      <c r="A11663" t="s">
        <v>7</v>
      </c>
      <c r="B11663" t="s">
        <v>52</v>
      </c>
      <c r="C11663">
        <v>144</v>
      </c>
      <c r="D11663">
        <v>2</v>
      </c>
      <c r="E11663">
        <v>1000</v>
      </c>
      <c r="F11663">
        <v>1</v>
      </c>
      <c r="G11663" t="s">
        <v>9</v>
      </c>
      <c r="H11663">
        <v>34987</v>
      </c>
      <c r="I11663">
        <v>0.55706700599966996</v>
      </c>
    </row>
    <row r="11664" spans="1:9">
      <c r="A11664" t="s">
        <v>10</v>
      </c>
      <c r="B11664" t="s">
        <v>52</v>
      </c>
      <c r="C11664">
        <v>144</v>
      </c>
      <c r="D11664">
        <v>2</v>
      </c>
      <c r="E11664">
        <v>1000</v>
      </c>
      <c r="F11664">
        <v>1</v>
      </c>
      <c r="G11664" t="s">
        <v>9</v>
      </c>
      <c r="H11664">
        <v>35745</v>
      </c>
      <c r="I11664">
        <v>0.53267678700012699</v>
      </c>
    </row>
    <row r="11665" spans="1:9">
      <c r="A11665" t="s">
        <v>11</v>
      </c>
      <c r="B11665" t="s">
        <v>52</v>
      </c>
      <c r="C11665">
        <v>144</v>
      </c>
      <c r="D11665">
        <v>2</v>
      </c>
      <c r="E11665">
        <v>1000</v>
      </c>
      <c r="F11665">
        <v>1</v>
      </c>
      <c r="G11665" t="s">
        <v>9</v>
      </c>
      <c r="H11665">
        <v>35166</v>
      </c>
      <c r="I11665">
        <v>0.63374127600036401</v>
      </c>
    </row>
    <row r="11666" spans="1:9">
      <c r="A11666" t="s">
        <v>12</v>
      </c>
      <c r="B11666" t="s">
        <v>52</v>
      </c>
      <c r="C11666">
        <v>144</v>
      </c>
      <c r="D11666">
        <v>2</v>
      </c>
      <c r="E11666">
        <v>1000</v>
      </c>
      <c r="F11666">
        <v>1</v>
      </c>
      <c r="G11666" t="s">
        <v>9</v>
      </c>
      <c r="H11666">
        <v>36468</v>
      </c>
      <c r="I11666">
        <v>0.53574226799992097</v>
      </c>
    </row>
    <row r="11667" spans="1:9">
      <c r="A11667" t="s">
        <v>13</v>
      </c>
      <c r="B11667" t="s">
        <v>52</v>
      </c>
      <c r="C11667">
        <v>144</v>
      </c>
      <c r="D11667">
        <v>2</v>
      </c>
      <c r="E11667">
        <v>1000</v>
      </c>
      <c r="F11667">
        <v>1</v>
      </c>
      <c r="G11667" t="s">
        <v>9</v>
      </c>
      <c r="H11667">
        <v>34905</v>
      </c>
      <c r="I11667">
        <v>0.52547096300077101</v>
      </c>
    </row>
    <row r="11668" spans="1:9">
      <c r="A11668" t="s">
        <v>14</v>
      </c>
      <c r="B11668" t="s">
        <v>52</v>
      </c>
      <c r="C11668">
        <v>144</v>
      </c>
      <c r="D11668">
        <v>2</v>
      </c>
      <c r="E11668">
        <v>1000</v>
      </c>
      <c r="F11668">
        <v>1</v>
      </c>
      <c r="G11668" t="s">
        <v>9</v>
      </c>
      <c r="H11668">
        <v>34692</v>
      </c>
      <c r="I11668">
        <v>0.51429209000070797</v>
      </c>
    </row>
    <row r="11669" spans="1:9">
      <c r="A11669" t="s">
        <v>15</v>
      </c>
      <c r="B11669" t="s">
        <v>52</v>
      </c>
      <c r="C11669">
        <v>144</v>
      </c>
      <c r="D11669">
        <v>2</v>
      </c>
      <c r="E11669">
        <v>1000</v>
      </c>
      <c r="F11669">
        <v>1</v>
      </c>
      <c r="G11669" t="s">
        <v>9</v>
      </c>
      <c r="H11669">
        <v>34197</v>
      </c>
      <c r="I11669">
        <v>0.53690471600020795</v>
      </c>
    </row>
    <row r="11670" spans="1:9">
      <c r="A11670" t="s">
        <v>16</v>
      </c>
      <c r="B11670" t="s">
        <v>52</v>
      </c>
      <c r="C11670">
        <v>144</v>
      </c>
      <c r="D11670">
        <v>2</v>
      </c>
      <c r="E11670">
        <v>1000</v>
      </c>
      <c r="F11670">
        <v>1</v>
      </c>
      <c r="G11670" t="s">
        <v>9</v>
      </c>
      <c r="H11670">
        <v>34876</v>
      </c>
      <c r="I11670">
        <v>0.53131453399964801</v>
      </c>
    </row>
    <row r="11671" spans="1:9">
      <c r="A11671" t="s">
        <v>17</v>
      </c>
      <c r="B11671" t="s">
        <v>52</v>
      </c>
      <c r="C11671">
        <v>144</v>
      </c>
      <c r="D11671">
        <v>2</v>
      </c>
      <c r="E11671">
        <v>1000</v>
      </c>
      <c r="F11671">
        <v>1</v>
      </c>
      <c r="G11671" t="s">
        <v>9</v>
      </c>
      <c r="H11671">
        <v>35983</v>
      </c>
      <c r="I11671">
        <v>0.52413769199938498</v>
      </c>
    </row>
    <row r="11672" spans="1:9">
      <c r="A11672" t="s">
        <v>18</v>
      </c>
      <c r="B11672" t="s">
        <v>52</v>
      </c>
      <c r="C11672">
        <v>144</v>
      </c>
      <c r="D11672">
        <v>2</v>
      </c>
      <c r="E11672">
        <v>1000</v>
      </c>
      <c r="F11672">
        <v>1</v>
      </c>
      <c r="G11672" t="s">
        <v>9</v>
      </c>
      <c r="H11672">
        <v>35534</v>
      </c>
      <c r="I11672">
        <v>0.53331793199958999</v>
      </c>
    </row>
    <row r="11673" spans="1:9">
      <c r="A11673" t="s">
        <v>19</v>
      </c>
      <c r="B11673" t="s">
        <v>52</v>
      </c>
      <c r="C11673">
        <v>144</v>
      </c>
      <c r="D11673">
        <v>2</v>
      </c>
      <c r="E11673">
        <v>1000</v>
      </c>
      <c r="F11673">
        <v>1</v>
      </c>
      <c r="G11673" t="s">
        <v>9</v>
      </c>
      <c r="H11673">
        <v>35482</v>
      </c>
      <c r="I11673">
        <v>0.52511686399975499</v>
      </c>
    </row>
    <row r="11674" spans="1:9">
      <c r="A11674" t="s">
        <v>20</v>
      </c>
      <c r="B11674" t="s">
        <v>52</v>
      </c>
      <c r="C11674">
        <v>144</v>
      </c>
      <c r="D11674">
        <v>2</v>
      </c>
      <c r="E11674">
        <v>1000</v>
      </c>
      <c r="F11674">
        <v>1</v>
      </c>
      <c r="G11674" t="s">
        <v>9</v>
      </c>
      <c r="H11674">
        <v>36030</v>
      </c>
      <c r="I11674">
        <v>0.53114354399985997</v>
      </c>
    </row>
    <row r="11675" spans="1:9">
      <c r="A11675" t="s">
        <v>21</v>
      </c>
      <c r="B11675" t="s">
        <v>52</v>
      </c>
      <c r="C11675">
        <v>144</v>
      </c>
      <c r="D11675">
        <v>2</v>
      </c>
      <c r="E11675">
        <v>1000</v>
      </c>
      <c r="F11675">
        <v>1</v>
      </c>
      <c r="G11675" t="s">
        <v>9</v>
      </c>
      <c r="H11675">
        <v>35785</v>
      </c>
      <c r="I11675">
        <v>0.53171406399997001</v>
      </c>
    </row>
    <row r="11676" spans="1:9">
      <c r="A11676" t="s">
        <v>22</v>
      </c>
      <c r="B11676" t="s">
        <v>52</v>
      </c>
      <c r="C11676">
        <v>144</v>
      </c>
      <c r="D11676">
        <v>2</v>
      </c>
      <c r="E11676">
        <v>1000</v>
      </c>
      <c r="F11676">
        <v>1</v>
      </c>
      <c r="G11676" t="s">
        <v>9</v>
      </c>
      <c r="H11676">
        <v>34103</v>
      </c>
      <c r="I11676">
        <v>0.54749956599971406</v>
      </c>
    </row>
    <row r="11677" spans="1:9">
      <c r="A11677" t="s">
        <v>23</v>
      </c>
      <c r="B11677" t="s">
        <v>52</v>
      </c>
      <c r="C11677">
        <v>144</v>
      </c>
      <c r="D11677">
        <v>2</v>
      </c>
      <c r="E11677">
        <v>1000</v>
      </c>
      <c r="F11677">
        <v>1</v>
      </c>
      <c r="G11677" t="s">
        <v>9</v>
      </c>
      <c r="H11677">
        <v>35105</v>
      </c>
      <c r="I11677">
        <v>0.55863427600070203</v>
      </c>
    </row>
    <row r="11678" spans="1:9">
      <c r="A11678" t="s">
        <v>24</v>
      </c>
      <c r="B11678" t="s">
        <v>52</v>
      </c>
      <c r="C11678">
        <v>144</v>
      </c>
      <c r="D11678">
        <v>2</v>
      </c>
      <c r="E11678">
        <v>1000</v>
      </c>
      <c r="F11678">
        <v>1</v>
      </c>
      <c r="G11678" t="s">
        <v>9</v>
      </c>
      <c r="H11678">
        <v>35320</v>
      </c>
      <c r="I11678">
        <v>0.55135266100023705</v>
      </c>
    </row>
    <row r="11679" spans="1:9">
      <c r="A11679" t="s">
        <v>25</v>
      </c>
      <c r="B11679" t="s">
        <v>52</v>
      </c>
      <c r="C11679">
        <v>144</v>
      </c>
      <c r="D11679">
        <v>2</v>
      </c>
      <c r="E11679">
        <v>1000</v>
      </c>
      <c r="F11679">
        <v>1</v>
      </c>
      <c r="G11679" t="s">
        <v>9</v>
      </c>
      <c r="H11679">
        <v>35209</v>
      </c>
      <c r="I11679">
        <v>0.52986058800070102</v>
      </c>
    </row>
    <row r="11680" spans="1:9">
      <c r="A11680" t="s">
        <v>26</v>
      </c>
      <c r="B11680" t="s">
        <v>52</v>
      </c>
      <c r="C11680">
        <v>144</v>
      </c>
      <c r="D11680">
        <v>2</v>
      </c>
      <c r="E11680">
        <v>1000</v>
      </c>
      <c r="F11680">
        <v>1</v>
      </c>
      <c r="G11680" t="s">
        <v>9</v>
      </c>
      <c r="H11680">
        <v>35450</v>
      </c>
      <c r="I11680">
        <v>0.55266555900016101</v>
      </c>
    </row>
    <row r="11681" spans="1:9">
      <c r="A11681" t="s">
        <v>27</v>
      </c>
      <c r="B11681" t="s">
        <v>52</v>
      </c>
      <c r="C11681">
        <v>144</v>
      </c>
      <c r="D11681">
        <v>2</v>
      </c>
      <c r="E11681">
        <v>1000</v>
      </c>
      <c r="F11681">
        <v>1</v>
      </c>
      <c r="G11681" t="s">
        <v>9</v>
      </c>
      <c r="H11681">
        <v>35621</v>
      </c>
      <c r="I11681">
        <v>0.52757809699960401</v>
      </c>
    </row>
    <row r="11682" spans="1:9">
      <c r="A11682" t="s">
        <v>28</v>
      </c>
      <c r="B11682" t="s">
        <v>52</v>
      </c>
      <c r="C11682">
        <v>144</v>
      </c>
      <c r="D11682">
        <v>2</v>
      </c>
      <c r="E11682">
        <v>1000</v>
      </c>
      <c r="F11682">
        <v>1</v>
      </c>
      <c r="G11682" t="s">
        <v>9</v>
      </c>
      <c r="H11682">
        <v>35471</v>
      </c>
      <c r="I11682">
        <v>0.52424770499965201</v>
      </c>
    </row>
    <row r="11683" spans="1:9">
      <c r="A11683" t="s">
        <v>7</v>
      </c>
      <c r="B11683" t="s">
        <v>51</v>
      </c>
      <c r="C11683">
        <v>225</v>
      </c>
      <c r="D11683">
        <v>3</v>
      </c>
      <c r="E11683">
        <v>1000</v>
      </c>
      <c r="F11683">
        <v>1</v>
      </c>
      <c r="G11683" t="s">
        <v>40</v>
      </c>
      <c r="H11683">
        <v>58026</v>
      </c>
      <c r="I11683">
        <v>1.0111701050000099</v>
      </c>
    </row>
    <row r="11684" spans="1:9">
      <c r="A11684" t="s">
        <v>10</v>
      </c>
      <c r="B11684" t="s">
        <v>51</v>
      </c>
      <c r="C11684">
        <v>225</v>
      </c>
      <c r="D11684">
        <v>3</v>
      </c>
      <c r="E11684">
        <v>1000</v>
      </c>
      <c r="F11684">
        <v>1</v>
      </c>
      <c r="G11684" t="s">
        <v>40</v>
      </c>
      <c r="H11684">
        <v>58714</v>
      </c>
      <c r="I11684">
        <v>0.92292473700035704</v>
      </c>
    </row>
    <row r="11685" spans="1:9">
      <c r="A11685" t="s">
        <v>11</v>
      </c>
      <c r="B11685" t="s">
        <v>51</v>
      </c>
      <c r="C11685">
        <v>225</v>
      </c>
      <c r="D11685">
        <v>3</v>
      </c>
      <c r="E11685">
        <v>1000</v>
      </c>
      <c r="F11685">
        <v>1</v>
      </c>
      <c r="G11685" t="s">
        <v>40</v>
      </c>
      <c r="H11685">
        <v>58053</v>
      </c>
      <c r="I11685">
        <v>0.91088701700027697</v>
      </c>
    </row>
    <row r="11686" spans="1:9">
      <c r="A11686" t="s">
        <v>12</v>
      </c>
      <c r="B11686" t="s">
        <v>51</v>
      </c>
      <c r="C11686">
        <v>225</v>
      </c>
      <c r="D11686">
        <v>3</v>
      </c>
      <c r="E11686">
        <v>1000</v>
      </c>
      <c r="F11686">
        <v>1</v>
      </c>
      <c r="G11686" t="s">
        <v>40</v>
      </c>
      <c r="H11686">
        <v>58472</v>
      </c>
      <c r="I11686">
        <v>0.93927246300063405</v>
      </c>
    </row>
    <row r="11687" spans="1:9">
      <c r="A11687" t="s">
        <v>13</v>
      </c>
      <c r="B11687" t="s">
        <v>51</v>
      </c>
      <c r="C11687">
        <v>225</v>
      </c>
      <c r="D11687">
        <v>3</v>
      </c>
      <c r="E11687">
        <v>1000</v>
      </c>
      <c r="F11687">
        <v>1</v>
      </c>
      <c r="G11687" t="s">
        <v>40</v>
      </c>
      <c r="H11687">
        <v>58179</v>
      </c>
      <c r="I11687">
        <v>1.0219877350000299</v>
      </c>
    </row>
    <row r="11688" spans="1:9">
      <c r="A11688" t="s">
        <v>14</v>
      </c>
      <c r="B11688" t="s">
        <v>51</v>
      </c>
      <c r="C11688">
        <v>225</v>
      </c>
      <c r="D11688">
        <v>3</v>
      </c>
      <c r="E11688">
        <v>1000</v>
      </c>
      <c r="F11688">
        <v>1</v>
      </c>
      <c r="G11688" t="s">
        <v>40</v>
      </c>
      <c r="H11688">
        <v>58311</v>
      </c>
      <c r="I11688">
        <v>0.94201710699962804</v>
      </c>
    </row>
    <row r="11689" spans="1:9">
      <c r="A11689" t="s">
        <v>15</v>
      </c>
      <c r="B11689" t="s">
        <v>51</v>
      </c>
      <c r="C11689">
        <v>225</v>
      </c>
      <c r="D11689">
        <v>3</v>
      </c>
      <c r="E11689">
        <v>1000</v>
      </c>
      <c r="F11689">
        <v>1</v>
      </c>
      <c r="G11689" t="s">
        <v>40</v>
      </c>
      <c r="H11689">
        <v>58053</v>
      </c>
      <c r="I11689">
        <v>0.93343001700031802</v>
      </c>
    </row>
    <row r="11690" spans="1:9">
      <c r="A11690" t="s">
        <v>16</v>
      </c>
      <c r="B11690" t="s">
        <v>51</v>
      </c>
      <c r="C11690">
        <v>225</v>
      </c>
      <c r="D11690">
        <v>3</v>
      </c>
      <c r="E11690">
        <v>1000</v>
      </c>
      <c r="F11690">
        <v>1</v>
      </c>
      <c r="G11690" t="s">
        <v>40</v>
      </c>
      <c r="H11690">
        <v>58968</v>
      </c>
      <c r="I11690">
        <v>0.91033091199915295</v>
      </c>
    </row>
    <row r="11691" spans="1:9">
      <c r="A11691" t="s">
        <v>17</v>
      </c>
      <c r="B11691" t="s">
        <v>51</v>
      </c>
      <c r="C11691">
        <v>225</v>
      </c>
      <c r="D11691">
        <v>3</v>
      </c>
      <c r="E11691">
        <v>1000</v>
      </c>
      <c r="F11691">
        <v>1</v>
      </c>
      <c r="G11691" t="s">
        <v>40</v>
      </c>
      <c r="H11691">
        <v>58022</v>
      </c>
      <c r="I11691">
        <v>1.07659019200036</v>
      </c>
    </row>
    <row r="11692" spans="1:9">
      <c r="A11692" t="s">
        <v>18</v>
      </c>
      <c r="B11692" t="s">
        <v>51</v>
      </c>
      <c r="C11692">
        <v>225</v>
      </c>
      <c r="D11692">
        <v>3</v>
      </c>
      <c r="E11692">
        <v>1000</v>
      </c>
      <c r="F11692">
        <v>1</v>
      </c>
      <c r="G11692" t="s">
        <v>40</v>
      </c>
      <c r="H11692">
        <v>58332</v>
      </c>
      <c r="I11692">
        <v>1.03374201900078</v>
      </c>
    </row>
    <row r="11693" spans="1:9">
      <c r="A11693" t="s">
        <v>19</v>
      </c>
      <c r="B11693" t="s">
        <v>51</v>
      </c>
      <c r="C11693">
        <v>225</v>
      </c>
      <c r="D11693">
        <v>3</v>
      </c>
      <c r="E11693">
        <v>1000</v>
      </c>
      <c r="F11693">
        <v>1</v>
      </c>
      <c r="G11693" t="s">
        <v>40</v>
      </c>
      <c r="H11693">
        <v>58092</v>
      </c>
      <c r="I11693">
        <v>0.94296313700033296</v>
      </c>
    </row>
    <row r="11694" spans="1:9">
      <c r="A11694" t="s">
        <v>20</v>
      </c>
      <c r="B11694" t="s">
        <v>51</v>
      </c>
      <c r="C11694">
        <v>225</v>
      </c>
      <c r="D11694">
        <v>3</v>
      </c>
      <c r="E11694">
        <v>1000</v>
      </c>
      <c r="F11694">
        <v>1</v>
      </c>
      <c r="G11694" t="s">
        <v>40</v>
      </c>
      <c r="H11694">
        <v>58636</v>
      </c>
      <c r="I11694">
        <v>0.95665969499987102</v>
      </c>
    </row>
    <row r="11695" spans="1:9">
      <c r="A11695" t="s">
        <v>21</v>
      </c>
      <c r="B11695" t="s">
        <v>51</v>
      </c>
      <c r="C11695">
        <v>225</v>
      </c>
      <c r="D11695">
        <v>3</v>
      </c>
      <c r="E11695">
        <v>1000</v>
      </c>
      <c r="F11695">
        <v>1</v>
      </c>
      <c r="G11695" t="s">
        <v>40</v>
      </c>
      <c r="H11695">
        <v>58022</v>
      </c>
      <c r="I11695">
        <v>1.0032596370001501</v>
      </c>
    </row>
    <row r="11696" spans="1:9">
      <c r="A11696" t="s">
        <v>22</v>
      </c>
      <c r="B11696" t="s">
        <v>51</v>
      </c>
      <c r="C11696">
        <v>225</v>
      </c>
      <c r="D11696">
        <v>3</v>
      </c>
      <c r="E11696">
        <v>1000</v>
      </c>
      <c r="F11696">
        <v>1</v>
      </c>
      <c r="G11696" t="s">
        <v>40</v>
      </c>
      <c r="H11696">
        <v>58616</v>
      </c>
      <c r="I11696">
        <v>1.0370718399999499</v>
      </c>
    </row>
    <row r="11697" spans="1:9">
      <c r="A11697" t="s">
        <v>23</v>
      </c>
      <c r="B11697" t="s">
        <v>51</v>
      </c>
      <c r="C11697">
        <v>225</v>
      </c>
      <c r="D11697">
        <v>3</v>
      </c>
      <c r="E11697">
        <v>1000</v>
      </c>
      <c r="F11697">
        <v>1</v>
      </c>
      <c r="G11697" t="s">
        <v>40</v>
      </c>
      <c r="H11697">
        <v>58427</v>
      </c>
      <c r="I11697">
        <v>0.91124005199981095</v>
      </c>
    </row>
    <row r="11698" spans="1:9">
      <c r="A11698" t="s">
        <v>24</v>
      </c>
      <c r="B11698" t="s">
        <v>51</v>
      </c>
      <c r="C11698">
        <v>225</v>
      </c>
      <c r="D11698">
        <v>3</v>
      </c>
      <c r="E11698">
        <v>1000</v>
      </c>
      <c r="F11698">
        <v>1</v>
      </c>
      <c r="G11698" t="s">
        <v>40</v>
      </c>
      <c r="H11698">
        <v>58115</v>
      </c>
      <c r="I11698">
        <v>0.99112419999983103</v>
      </c>
    </row>
    <row r="11699" spans="1:9">
      <c r="A11699" t="s">
        <v>25</v>
      </c>
      <c r="B11699" t="s">
        <v>51</v>
      </c>
      <c r="C11699">
        <v>225</v>
      </c>
      <c r="D11699">
        <v>3</v>
      </c>
      <c r="E11699">
        <v>1000</v>
      </c>
      <c r="F11699">
        <v>1</v>
      </c>
      <c r="G11699" t="s">
        <v>40</v>
      </c>
      <c r="H11699">
        <v>58282</v>
      </c>
      <c r="I11699">
        <v>0.92426504500053797</v>
      </c>
    </row>
    <row r="11700" spans="1:9">
      <c r="A11700" t="s">
        <v>26</v>
      </c>
      <c r="B11700" t="s">
        <v>51</v>
      </c>
      <c r="C11700">
        <v>225</v>
      </c>
      <c r="D11700">
        <v>3</v>
      </c>
      <c r="E11700">
        <v>1000</v>
      </c>
      <c r="F11700">
        <v>1</v>
      </c>
      <c r="G11700" t="s">
        <v>40</v>
      </c>
      <c r="H11700">
        <v>58054</v>
      </c>
      <c r="I11700">
        <v>0.93595066399939197</v>
      </c>
    </row>
    <row r="11701" spans="1:9">
      <c r="A11701" t="s">
        <v>27</v>
      </c>
      <c r="B11701" t="s">
        <v>51</v>
      </c>
      <c r="C11701">
        <v>225</v>
      </c>
      <c r="D11701">
        <v>3</v>
      </c>
      <c r="E11701">
        <v>1000</v>
      </c>
      <c r="F11701">
        <v>1</v>
      </c>
      <c r="G11701" t="s">
        <v>40</v>
      </c>
      <c r="H11701">
        <v>58141</v>
      </c>
      <c r="I11701">
        <v>0.93245965299956801</v>
      </c>
    </row>
    <row r="11702" spans="1:9">
      <c r="A11702" t="s">
        <v>28</v>
      </c>
      <c r="B11702" t="s">
        <v>51</v>
      </c>
      <c r="C11702">
        <v>225</v>
      </c>
      <c r="D11702">
        <v>3</v>
      </c>
      <c r="E11702">
        <v>1000</v>
      </c>
      <c r="F11702">
        <v>1</v>
      </c>
      <c r="G11702" t="s">
        <v>40</v>
      </c>
      <c r="H11702">
        <v>58454</v>
      </c>
      <c r="I11702">
        <v>1.0202956170005499</v>
      </c>
    </row>
    <row r="11703" spans="1:9">
      <c r="A11703" t="s">
        <v>7</v>
      </c>
      <c r="B11703" t="s">
        <v>29</v>
      </c>
      <c r="C11703">
        <v>300</v>
      </c>
      <c r="D11703">
        <v>4</v>
      </c>
      <c r="E11703">
        <v>1000</v>
      </c>
      <c r="F11703">
        <v>1</v>
      </c>
      <c r="G11703" t="s">
        <v>49</v>
      </c>
      <c r="H11703">
        <v>73932</v>
      </c>
      <c r="I11703">
        <v>1.1327369279997499</v>
      </c>
    </row>
    <row r="11704" spans="1:9">
      <c r="A11704" t="s">
        <v>10</v>
      </c>
      <c r="B11704" t="s">
        <v>29</v>
      </c>
      <c r="C11704">
        <v>300</v>
      </c>
      <c r="D11704">
        <v>4</v>
      </c>
      <c r="E11704">
        <v>1000</v>
      </c>
      <c r="F11704">
        <v>1</v>
      </c>
      <c r="G11704" t="s">
        <v>49</v>
      </c>
      <c r="H11704">
        <v>74350</v>
      </c>
      <c r="I11704">
        <v>1.1302757630000899</v>
      </c>
    </row>
    <row r="11705" spans="1:9">
      <c r="A11705" t="s">
        <v>11</v>
      </c>
      <c r="B11705" t="s">
        <v>29</v>
      </c>
      <c r="C11705">
        <v>300</v>
      </c>
      <c r="D11705">
        <v>4</v>
      </c>
      <c r="E11705">
        <v>1000</v>
      </c>
      <c r="F11705">
        <v>1</v>
      </c>
      <c r="G11705" t="s">
        <v>49</v>
      </c>
      <c r="H11705">
        <v>74452</v>
      </c>
      <c r="I11705">
        <v>1.0997662660001799</v>
      </c>
    </row>
    <row r="11706" spans="1:9">
      <c r="A11706" t="s">
        <v>12</v>
      </c>
      <c r="B11706" t="s">
        <v>29</v>
      </c>
      <c r="C11706">
        <v>300</v>
      </c>
      <c r="D11706">
        <v>4</v>
      </c>
      <c r="E11706">
        <v>1000</v>
      </c>
      <c r="F11706">
        <v>1</v>
      </c>
      <c r="G11706" t="s">
        <v>49</v>
      </c>
      <c r="H11706">
        <v>74524</v>
      </c>
      <c r="I11706">
        <v>1.0978439029995499</v>
      </c>
    </row>
    <row r="11707" spans="1:9">
      <c r="A11707" t="s">
        <v>13</v>
      </c>
      <c r="B11707" t="s">
        <v>29</v>
      </c>
      <c r="C11707">
        <v>300</v>
      </c>
      <c r="D11707">
        <v>4</v>
      </c>
      <c r="E11707">
        <v>1000</v>
      </c>
      <c r="F11707">
        <v>1</v>
      </c>
      <c r="G11707" t="s">
        <v>49</v>
      </c>
      <c r="H11707">
        <v>74297</v>
      </c>
      <c r="I11707">
        <v>1.0715749080000001</v>
      </c>
    </row>
    <row r="11708" spans="1:9">
      <c r="A11708" t="s">
        <v>14</v>
      </c>
      <c r="B11708" t="s">
        <v>29</v>
      </c>
      <c r="C11708">
        <v>300</v>
      </c>
      <c r="D11708">
        <v>4</v>
      </c>
      <c r="E11708">
        <v>1000</v>
      </c>
      <c r="F11708">
        <v>1</v>
      </c>
      <c r="G11708" t="s">
        <v>49</v>
      </c>
      <c r="H11708">
        <v>73649</v>
      </c>
      <c r="I11708">
        <v>1.1446015920000701</v>
      </c>
    </row>
    <row r="11709" spans="1:9">
      <c r="A11709" t="s">
        <v>15</v>
      </c>
      <c r="B11709" t="s">
        <v>29</v>
      </c>
      <c r="C11709">
        <v>300</v>
      </c>
      <c r="D11709">
        <v>4</v>
      </c>
      <c r="E11709">
        <v>1000</v>
      </c>
      <c r="F11709">
        <v>1</v>
      </c>
      <c r="G11709" t="s">
        <v>49</v>
      </c>
      <c r="H11709">
        <v>74162</v>
      </c>
      <c r="I11709">
        <v>1.10621082700072</v>
      </c>
    </row>
    <row r="11710" spans="1:9">
      <c r="A11710" t="s">
        <v>16</v>
      </c>
      <c r="B11710" t="s">
        <v>29</v>
      </c>
      <c r="C11710">
        <v>300</v>
      </c>
      <c r="D11710">
        <v>4</v>
      </c>
      <c r="E11710">
        <v>1000</v>
      </c>
      <c r="F11710">
        <v>1</v>
      </c>
      <c r="G11710" t="s">
        <v>49</v>
      </c>
      <c r="H11710">
        <v>74094</v>
      </c>
      <c r="I11710">
        <v>1.0780910650000799</v>
      </c>
    </row>
    <row r="11711" spans="1:9">
      <c r="A11711" t="s">
        <v>17</v>
      </c>
      <c r="B11711" t="s">
        <v>29</v>
      </c>
      <c r="C11711">
        <v>300</v>
      </c>
      <c r="D11711">
        <v>4</v>
      </c>
      <c r="E11711">
        <v>1000</v>
      </c>
      <c r="F11711">
        <v>1</v>
      </c>
      <c r="G11711" t="s">
        <v>49</v>
      </c>
      <c r="H11711">
        <v>74140</v>
      </c>
      <c r="I11711">
        <v>1.1236341629992199</v>
      </c>
    </row>
    <row r="11712" spans="1:9">
      <c r="A11712" t="s">
        <v>18</v>
      </c>
      <c r="B11712" t="s">
        <v>29</v>
      </c>
      <c r="C11712">
        <v>300</v>
      </c>
      <c r="D11712">
        <v>4</v>
      </c>
      <c r="E11712">
        <v>1000</v>
      </c>
      <c r="F11712">
        <v>1</v>
      </c>
      <c r="G11712" t="s">
        <v>49</v>
      </c>
      <c r="H11712">
        <v>74391</v>
      </c>
      <c r="I11712">
        <v>1.1024222649994</v>
      </c>
    </row>
    <row r="11713" spans="1:9">
      <c r="A11713" t="s">
        <v>19</v>
      </c>
      <c r="B11713" t="s">
        <v>29</v>
      </c>
      <c r="C11713">
        <v>300</v>
      </c>
      <c r="D11713">
        <v>4</v>
      </c>
      <c r="E11713">
        <v>1000</v>
      </c>
      <c r="F11713">
        <v>1</v>
      </c>
      <c r="G11713" t="s">
        <v>49</v>
      </c>
      <c r="H11713">
        <v>73808</v>
      </c>
      <c r="I11713">
        <v>1.13794191499982</v>
      </c>
    </row>
    <row r="11714" spans="1:9">
      <c r="A11714" t="s">
        <v>20</v>
      </c>
      <c r="B11714" t="s">
        <v>29</v>
      </c>
      <c r="C11714">
        <v>300</v>
      </c>
      <c r="D11714">
        <v>4</v>
      </c>
      <c r="E11714">
        <v>1000</v>
      </c>
      <c r="F11714">
        <v>1</v>
      </c>
      <c r="G11714" t="s">
        <v>49</v>
      </c>
      <c r="H11714">
        <v>74091</v>
      </c>
      <c r="I11714">
        <v>1.1455177289999401</v>
      </c>
    </row>
    <row r="11715" spans="1:9">
      <c r="A11715" t="s">
        <v>21</v>
      </c>
      <c r="B11715" t="s">
        <v>29</v>
      </c>
      <c r="C11715">
        <v>300</v>
      </c>
      <c r="D11715">
        <v>4</v>
      </c>
      <c r="E11715">
        <v>1000</v>
      </c>
      <c r="F11715">
        <v>1</v>
      </c>
      <c r="G11715" t="s">
        <v>49</v>
      </c>
      <c r="H11715">
        <v>73790</v>
      </c>
      <c r="I11715">
        <v>1.07272366500001</v>
      </c>
    </row>
    <row r="11716" spans="1:9">
      <c r="A11716" t="s">
        <v>22</v>
      </c>
      <c r="B11716" t="s">
        <v>29</v>
      </c>
      <c r="C11716">
        <v>300</v>
      </c>
      <c r="D11716">
        <v>4</v>
      </c>
      <c r="E11716">
        <v>1000</v>
      </c>
      <c r="F11716">
        <v>1</v>
      </c>
      <c r="G11716" t="s">
        <v>49</v>
      </c>
      <c r="H11716">
        <v>74118</v>
      </c>
      <c r="I11716">
        <v>1.0755387250001101</v>
      </c>
    </row>
    <row r="11717" spans="1:9">
      <c r="A11717" t="s">
        <v>23</v>
      </c>
      <c r="B11717" t="s">
        <v>29</v>
      </c>
      <c r="C11717">
        <v>300</v>
      </c>
      <c r="D11717">
        <v>4</v>
      </c>
      <c r="E11717">
        <v>1000</v>
      </c>
      <c r="F11717">
        <v>1</v>
      </c>
      <c r="G11717" t="s">
        <v>49</v>
      </c>
      <c r="H11717">
        <v>74072</v>
      </c>
      <c r="I11717">
        <v>1.1387417280002401</v>
      </c>
    </row>
    <row r="11718" spans="1:9">
      <c r="A11718" t="s">
        <v>24</v>
      </c>
      <c r="B11718" t="s">
        <v>29</v>
      </c>
      <c r="C11718">
        <v>300</v>
      </c>
      <c r="D11718">
        <v>4</v>
      </c>
      <c r="E11718">
        <v>1000</v>
      </c>
      <c r="F11718">
        <v>1</v>
      </c>
      <c r="G11718" t="s">
        <v>49</v>
      </c>
      <c r="H11718">
        <v>74413</v>
      </c>
      <c r="I11718">
        <v>1.0934723520003899</v>
      </c>
    </row>
    <row r="11719" spans="1:9">
      <c r="A11719" t="s">
        <v>25</v>
      </c>
      <c r="B11719" t="s">
        <v>29</v>
      </c>
      <c r="C11719">
        <v>300</v>
      </c>
      <c r="D11719">
        <v>4</v>
      </c>
      <c r="E11719">
        <v>1000</v>
      </c>
      <c r="F11719">
        <v>1</v>
      </c>
      <c r="G11719" t="s">
        <v>49</v>
      </c>
      <c r="H11719">
        <v>74211</v>
      </c>
      <c r="I11719">
        <v>1.1354893130001</v>
      </c>
    </row>
    <row r="11720" spans="1:9">
      <c r="A11720" t="s">
        <v>26</v>
      </c>
      <c r="B11720" t="s">
        <v>29</v>
      </c>
      <c r="C11720">
        <v>300</v>
      </c>
      <c r="D11720">
        <v>4</v>
      </c>
      <c r="E11720">
        <v>1000</v>
      </c>
      <c r="F11720">
        <v>1</v>
      </c>
      <c r="G11720" t="s">
        <v>49</v>
      </c>
      <c r="H11720">
        <v>73616</v>
      </c>
      <c r="I11720">
        <v>1.1388696949998101</v>
      </c>
    </row>
    <row r="11721" spans="1:9">
      <c r="A11721" t="s">
        <v>27</v>
      </c>
      <c r="B11721" t="s">
        <v>29</v>
      </c>
      <c r="C11721">
        <v>300</v>
      </c>
      <c r="D11721">
        <v>4</v>
      </c>
      <c r="E11721">
        <v>1000</v>
      </c>
      <c r="F11721">
        <v>1</v>
      </c>
      <c r="G11721" t="s">
        <v>49</v>
      </c>
      <c r="H11721">
        <v>74376</v>
      </c>
      <c r="I11721">
        <v>1.1472382920001101</v>
      </c>
    </row>
    <row r="11722" spans="1:9">
      <c r="A11722" t="s">
        <v>28</v>
      </c>
      <c r="B11722" t="s">
        <v>29</v>
      </c>
      <c r="C11722">
        <v>300</v>
      </c>
      <c r="D11722">
        <v>4</v>
      </c>
      <c r="E11722">
        <v>1000</v>
      </c>
      <c r="F11722">
        <v>1</v>
      </c>
      <c r="G11722" t="s">
        <v>49</v>
      </c>
      <c r="H11722">
        <v>74422</v>
      </c>
      <c r="I11722">
        <v>1.1317188720004101</v>
      </c>
    </row>
    <row r="11723" spans="1:9">
      <c r="A11723" t="s">
        <v>7</v>
      </c>
      <c r="B11723" t="s">
        <v>51</v>
      </c>
      <c r="C11723">
        <v>135</v>
      </c>
      <c r="D11723">
        <v>2</v>
      </c>
      <c r="E11723">
        <v>1000</v>
      </c>
      <c r="F11723">
        <v>1</v>
      </c>
      <c r="G11723" t="s">
        <v>45</v>
      </c>
      <c r="H11723">
        <v>34084</v>
      </c>
      <c r="I11723">
        <v>0.538564608000342</v>
      </c>
    </row>
    <row r="11724" spans="1:9">
      <c r="A11724" t="s">
        <v>10</v>
      </c>
      <c r="B11724" t="s">
        <v>51</v>
      </c>
      <c r="C11724">
        <v>135</v>
      </c>
      <c r="D11724">
        <v>2</v>
      </c>
      <c r="E11724">
        <v>1000</v>
      </c>
      <c r="F11724">
        <v>1</v>
      </c>
      <c r="G11724" t="s">
        <v>45</v>
      </c>
      <c r="H11724">
        <v>33891</v>
      </c>
      <c r="I11724">
        <v>0.58558635699955597</v>
      </c>
    </row>
    <row r="11725" spans="1:9">
      <c r="A11725" t="s">
        <v>11</v>
      </c>
      <c r="B11725" t="s">
        <v>51</v>
      </c>
      <c r="C11725">
        <v>135</v>
      </c>
      <c r="D11725">
        <v>2</v>
      </c>
      <c r="E11725">
        <v>1000</v>
      </c>
      <c r="F11725">
        <v>1</v>
      </c>
      <c r="G11725" t="s">
        <v>45</v>
      </c>
      <c r="H11725">
        <v>34815</v>
      </c>
      <c r="I11725">
        <v>0.54927794299965105</v>
      </c>
    </row>
    <row r="11726" spans="1:9">
      <c r="A11726" t="s">
        <v>12</v>
      </c>
      <c r="B11726" t="s">
        <v>51</v>
      </c>
      <c r="C11726">
        <v>135</v>
      </c>
      <c r="D11726">
        <v>2</v>
      </c>
      <c r="E11726">
        <v>1000</v>
      </c>
      <c r="F11726">
        <v>1</v>
      </c>
      <c r="G11726" t="s">
        <v>45</v>
      </c>
      <c r="H11726">
        <v>34044</v>
      </c>
      <c r="I11726">
        <v>0.88838485099950004</v>
      </c>
    </row>
    <row r="11727" spans="1:9">
      <c r="A11727" t="s">
        <v>13</v>
      </c>
      <c r="B11727" t="s">
        <v>51</v>
      </c>
      <c r="C11727">
        <v>135</v>
      </c>
      <c r="D11727">
        <v>2</v>
      </c>
      <c r="E11727">
        <v>1000</v>
      </c>
      <c r="F11727">
        <v>1</v>
      </c>
      <c r="G11727" t="s">
        <v>45</v>
      </c>
      <c r="H11727">
        <v>34324</v>
      </c>
      <c r="I11727">
        <v>0.70086390600044901</v>
      </c>
    </row>
    <row r="11728" spans="1:9">
      <c r="A11728" t="s">
        <v>14</v>
      </c>
      <c r="B11728" t="s">
        <v>51</v>
      </c>
      <c r="C11728">
        <v>135</v>
      </c>
      <c r="D11728">
        <v>2</v>
      </c>
      <c r="E11728">
        <v>1000</v>
      </c>
      <c r="F11728">
        <v>1</v>
      </c>
      <c r="G11728" t="s">
        <v>45</v>
      </c>
      <c r="H11728">
        <v>35247</v>
      </c>
      <c r="I11728">
        <v>0.634857670999736</v>
      </c>
    </row>
    <row r="11729" spans="1:9">
      <c r="A11729" t="s">
        <v>15</v>
      </c>
      <c r="B11729" t="s">
        <v>51</v>
      </c>
      <c r="C11729">
        <v>135</v>
      </c>
      <c r="D11729">
        <v>2</v>
      </c>
      <c r="E11729">
        <v>1000</v>
      </c>
      <c r="F11729">
        <v>1</v>
      </c>
      <c r="G11729" t="s">
        <v>45</v>
      </c>
      <c r="H11729">
        <v>34723</v>
      </c>
      <c r="I11729">
        <v>0.58156775499992297</v>
      </c>
    </row>
    <row r="11730" spans="1:9">
      <c r="A11730" t="s">
        <v>16</v>
      </c>
      <c r="B11730" t="s">
        <v>51</v>
      </c>
      <c r="C11730">
        <v>135</v>
      </c>
      <c r="D11730">
        <v>2</v>
      </c>
      <c r="E11730">
        <v>1000</v>
      </c>
      <c r="F11730">
        <v>1</v>
      </c>
      <c r="G11730" t="s">
        <v>45</v>
      </c>
      <c r="H11730">
        <v>35178</v>
      </c>
      <c r="I11730">
        <v>0.53286983999987503</v>
      </c>
    </row>
    <row r="11731" spans="1:9">
      <c r="A11731" t="s">
        <v>17</v>
      </c>
      <c r="B11731" t="s">
        <v>51</v>
      </c>
      <c r="C11731">
        <v>135</v>
      </c>
      <c r="D11731">
        <v>2</v>
      </c>
      <c r="E11731">
        <v>1000</v>
      </c>
      <c r="F11731">
        <v>1</v>
      </c>
      <c r="G11731" t="s">
        <v>45</v>
      </c>
      <c r="H11731">
        <v>34324</v>
      </c>
      <c r="I11731">
        <v>0.53404288100045905</v>
      </c>
    </row>
    <row r="11732" spans="1:9">
      <c r="A11732" t="s">
        <v>18</v>
      </c>
      <c r="B11732" t="s">
        <v>51</v>
      </c>
      <c r="C11732">
        <v>135</v>
      </c>
      <c r="D11732">
        <v>2</v>
      </c>
      <c r="E11732">
        <v>1000</v>
      </c>
      <c r="F11732">
        <v>1</v>
      </c>
      <c r="G11732" t="s">
        <v>45</v>
      </c>
      <c r="H11732">
        <v>34745</v>
      </c>
      <c r="I11732">
        <v>0.54031431299972599</v>
      </c>
    </row>
    <row r="11733" spans="1:9">
      <c r="A11733" t="s">
        <v>19</v>
      </c>
      <c r="B11733" t="s">
        <v>51</v>
      </c>
      <c r="C11733">
        <v>135</v>
      </c>
      <c r="D11733">
        <v>2</v>
      </c>
      <c r="E11733">
        <v>1000</v>
      </c>
      <c r="F11733">
        <v>1</v>
      </c>
      <c r="G11733" t="s">
        <v>45</v>
      </c>
      <c r="H11733">
        <v>34375</v>
      </c>
      <c r="I11733">
        <v>0.54376211499948102</v>
      </c>
    </row>
    <row r="11734" spans="1:9">
      <c r="A11734" t="s">
        <v>20</v>
      </c>
      <c r="B11734" t="s">
        <v>51</v>
      </c>
      <c r="C11734">
        <v>135</v>
      </c>
      <c r="D11734">
        <v>2</v>
      </c>
      <c r="E11734">
        <v>1000</v>
      </c>
      <c r="F11734">
        <v>1</v>
      </c>
      <c r="G11734" t="s">
        <v>45</v>
      </c>
      <c r="H11734">
        <v>35040</v>
      </c>
      <c r="I11734">
        <v>0.55869897800039303</v>
      </c>
    </row>
    <row r="11735" spans="1:9">
      <c r="A11735" t="s">
        <v>21</v>
      </c>
      <c r="B11735" t="s">
        <v>51</v>
      </c>
      <c r="C11735">
        <v>135</v>
      </c>
      <c r="D11735">
        <v>2</v>
      </c>
      <c r="E11735">
        <v>1000</v>
      </c>
      <c r="F11735">
        <v>1</v>
      </c>
      <c r="G11735" t="s">
        <v>45</v>
      </c>
      <c r="H11735">
        <v>34654</v>
      </c>
      <c r="I11735">
        <v>0.53608839499975103</v>
      </c>
    </row>
    <row r="11736" spans="1:9">
      <c r="A11736" t="s">
        <v>22</v>
      </c>
      <c r="B11736" t="s">
        <v>51</v>
      </c>
      <c r="C11736">
        <v>135</v>
      </c>
      <c r="D11736">
        <v>2</v>
      </c>
      <c r="E11736">
        <v>1000</v>
      </c>
      <c r="F11736">
        <v>1</v>
      </c>
      <c r="G11736" t="s">
        <v>45</v>
      </c>
      <c r="H11736">
        <v>34917</v>
      </c>
      <c r="I11736">
        <v>0.52748790900022802</v>
      </c>
    </row>
    <row r="11737" spans="1:9">
      <c r="A11737" t="s">
        <v>23</v>
      </c>
      <c r="B11737" t="s">
        <v>51</v>
      </c>
      <c r="C11737">
        <v>135</v>
      </c>
      <c r="D11737">
        <v>2</v>
      </c>
      <c r="E11737">
        <v>1000</v>
      </c>
      <c r="F11737">
        <v>1</v>
      </c>
      <c r="G11737" t="s">
        <v>45</v>
      </c>
      <c r="H11737">
        <v>34807</v>
      </c>
      <c r="I11737">
        <v>0.51890263500081302</v>
      </c>
    </row>
    <row r="11738" spans="1:9">
      <c r="A11738" t="s">
        <v>24</v>
      </c>
      <c r="B11738" t="s">
        <v>51</v>
      </c>
      <c r="C11738">
        <v>135</v>
      </c>
      <c r="D11738">
        <v>2</v>
      </c>
      <c r="E11738">
        <v>1000</v>
      </c>
      <c r="F11738">
        <v>1</v>
      </c>
      <c r="G11738" t="s">
        <v>45</v>
      </c>
      <c r="H11738">
        <v>34565</v>
      </c>
      <c r="I11738">
        <v>0.55130614300014702</v>
      </c>
    </row>
    <row r="11739" spans="1:9">
      <c r="A11739" t="s">
        <v>25</v>
      </c>
      <c r="B11739" t="s">
        <v>51</v>
      </c>
      <c r="C11739">
        <v>135</v>
      </c>
      <c r="D11739">
        <v>2</v>
      </c>
      <c r="E11739">
        <v>1000</v>
      </c>
      <c r="F11739">
        <v>1</v>
      </c>
      <c r="G11739" t="s">
        <v>45</v>
      </c>
      <c r="H11739">
        <v>35404</v>
      </c>
      <c r="I11739">
        <v>0.53010310999979904</v>
      </c>
    </row>
    <row r="11740" spans="1:9">
      <c r="A11740" t="s">
        <v>26</v>
      </c>
      <c r="B11740" t="s">
        <v>51</v>
      </c>
      <c r="C11740">
        <v>135</v>
      </c>
      <c r="D11740">
        <v>2</v>
      </c>
      <c r="E11740">
        <v>1000</v>
      </c>
      <c r="F11740">
        <v>1</v>
      </c>
      <c r="G11740" t="s">
        <v>45</v>
      </c>
      <c r="H11740">
        <v>33634</v>
      </c>
      <c r="I11740">
        <v>0.51764130500032401</v>
      </c>
    </row>
    <row r="11741" spans="1:9">
      <c r="A11741" t="s">
        <v>27</v>
      </c>
      <c r="B11741" t="s">
        <v>51</v>
      </c>
      <c r="C11741">
        <v>135</v>
      </c>
      <c r="D11741">
        <v>2</v>
      </c>
      <c r="E11741">
        <v>1000</v>
      </c>
      <c r="F11741">
        <v>1</v>
      </c>
      <c r="G11741" t="s">
        <v>45</v>
      </c>
      <c r="H11741">
        <v>35473</v>
      </c>
      <c r="I11741">
        <v>0.52619346599931305</v>
      </c>
    </row>
    <row r="11742" spans="1:9">
      <c r="A11742" t="s">
        <v>28</v>
      </c>
      <c r="B11742" t="s">
        <v>51</v>
      </c>
      <c r="C11742">
        <v>135</v>
      </c>
      <c r="D11742">
        <v>2</v>
      </c>
      <c r="E11742">
        <v>1000</v>
      </c>
      <c r="F11742">
        <v>1</v>
      </c>
      <c r="G11742" t="s">
        <v>45</v>
      </c>
      <c r="H11742">
        <v>34525</v>
      </c>
      <c r="I11742">
        <v>0.53798361799999805</v>
      </c>
    </row>
    <row r="11743" spans="1:9">
      <c r="A11743" t="s">
        <v>7</v>
      </c>
      <c r="B11743" t="s">
        <v>51</v>
      </c>
      <c r="C11743">
        <v>135</v>
      </c>
      <c r="D11743">
        <v>2</v>
      </c>
      <c r="E11743">
        <v>1000</v>
      </c>
      <c r="F11743">
        <v>1</v>
      </c>
      <c r="G11743" t="s">
        <v>43</v>
      </c>
      <c r="H11743">
        <v>33406</v>
      </c>
      <c r="I11743">
        <v>0.53407691299980797</v>
      </c>
    </row>
    <row r="11744" spans="1:9">
      <c r="A11744" t="s">
        <v>10</v>
      </c>
      <c r="B11744" t="s">
        <v>51</v>
      </c>
      <c r="C11744">
        <v>135</v>
      </c>
      <c r="D11744">
        <v>2</v>
      </c>
      <c r="E11744">
        <v>1000</v>
      </c>
      <c r="F11744">
        <v>1</v>
      </c>
      <c r="G11744" t="s">
        <v>43</v>
      </c>
      <c r="H11744">
        <v>33387</v>
      </c>
      <c r="I11744">
        <v>0.52440075300000899</v>
      </c>
    </row>
    <row r="11745" spans="1:9">
      <c r="A11745" t="s">
        <v>11</v>
      </c>
      <c r="B11745" t="s">
        <v>51</v>
      </c>
      <c r="C11745">
        <v>135</v>
      </c>
      <c r="D11745">
        <v>2</v>
      </c>
      <c r="E11745">
        <v>1000</v>
      </c>
      <c r="F11745">
        <v>1</v>
      </c>
      <c r="G11745" t="s">
        <v>43</v>
      </c>
      <c r="H11745">
        <v>33416</v>
      </c>
      <c r="I11745">
        <v>0.50219927700072697</v>
      </c>
    </row>
    <row r="11746" spans="1:9">
      <c r="A11746" t="s">
        <v>12</v>
      </c>
      <c r="B11746" t="s">
        <v>51</v>
      </c>
      <c r="C11746">
        <v>135</v>
      </c>
      <c r="D11746">
        <v>2</v>
      </c>
      <c r="E11746">
        <v>1000</v>
      </c>
      <c r="F11746">
        <v>1</v>
      </c>
      <c r="G11746" t="s">
        <v>43</v>
      </c>
      <c r="H11746">
        <v>33426</v>
      </c>
      <c r="I11746">
        <v>0.54945345999931305</v>
      </c>
    </row>
    <row r="11747" spans="1:9">
      <c r="A11747" t="s">
        <v>13</v>
      </c>
      <c r="B11747" t="s">
        <v>51</v>
      </c>
      <c r="C11747">
        <v>135</v>
      </c>
      <c r="D11747">
        <v>2</v>
      </c>
      <c r="E11747">
        <v>1000</v>
      </c>
      <c r="F11747">
        <v>1</v>
      </c>
      <c r="G11747" t="s">
        <v>43</v>
      </c>
      <c r="H11747">
        <v>33981</v>
      </c>
      <c r="I11747">
        <v>0.516585424000368</v>
      </c>
    </row>
    <row r="11748" spans="1:9">
      <c r="A11748" t="s">
        <v>14</v>
      </c>
      <c r="B11748" t="s">
        <v>51</v>
      </c>
      <c r="C11748">
        <v>135</v>
      </c>
      <c r="D11748">
        <v>2</v>
      </c>
      <c r="E11748">
        <v>1000</v>
      </c>
      <c r="F11748">
        <v>1</v>
      </c>
      <c r="G11748" t="s">
        <v>43</v>
      </c>
      <c r="H11748">
        <v>33603</v>
      </c>
      <c r="I11748">
        <v>0.51170463099970198</v>
      </c>
    </row>
    <row r="11749" spans="1:9">
      <c r="A11749" t="s">
        <v>15</v>
      </c>
      <c r="B11749" t="s">
        <v>51</v>
      </c>
      <c r="C11749">
        <v>135</v>
      </c>
      <c r="D11749">
        <v>2</v>
      </c>
      <c r="E11749">
        <v>1000</v>
      </c>
      <c r="F11749">
        <v>1</v>
      </c>
      <c r="G11749" t="s">
        <v>43</v>
      </c>
      <c r="H11749">
        <v>33212</v>
      </c>
      <c r="I11749">
        <v>0.51966034999986699</v>
      </c>
    </row>
    <row r="11750" spans="1:9">
      <c r="A11750" t="s">
        <v>16</v>
      </c>
      <c r="B11750" t="s">
        <v>51</v>
      </c>
      <c r="C11750">
        <v>135</v>
      </c>
      <c r="D11750">
        <v>2</v>
      </c>
      <c r="E11750">
        <v>1000</v>
      </c>
      <c r="F11750">
        <v>1</v>
      </c>
      <c r="G11750" t="s">
        <v>43</v>
      </c>
      <c r="H11750">
        <v>34141</v>
      </c>
      <c r="I11750">
        <v>0.545970674999807</v>
      </c>
    </row>
    <row r="11751" spans="1:9">
      <c r="A11751" t="s">
        <v>17</v>
      </c>
      <c r="B11751" t="s">
        <v>51</v>
      </c>
      <c r="C11751">
        <v>135</v>
      </c>
      <c r="D11751">
        <v>2</v>
      </c>
      <c r="E11751">
        <v>1000</v>
      </c>
      <c r="F11751">
        <v>1</v>
      </c>
      <c r="G11751" t="s">
        <v>43</v>
      </c>
      <c r="H11751">
        <v>33532</v>
      </c>
      <c r="I11751">
        <v>0.53769401899989999</v>
      </c>
    </row>
    <row r="11752" spans="1:9">
      <c r="A11752" t="s">
        <v>18</v>
      </c>
      <c r="B11752" t="s">
        <v>51</v>
      </c>
      <c r="C11752">
        <v>135</v>
      </c>
      <c r="D11752">
        <v>2</v>
      </c>
      <c r="E11752">
        <v>1000</v>
      </c>
      <c r="F11752">
        <v>1</v>
      </c>
      <c r="G11752" t="s">
        <v>43</v>
      </c>
      <c r="H11752">
        <v>33994</v>
      </c>
      <c r="I11752">
        <v>0.54722013899936395</v>
      </c>
    </row>
    <row r="11753" spans="1:9">
      <c r="A11753" t="s">
        <v>19</v>
      </c>
      <c r="B11753" t="s">
        <v>51</v>
      </c>
      <c r="C11753">
        <v>135</v>
      </c>
      <c r="D11753">
        <v>2</v>
      </c>
      <c r="E11753">
        <v>1000</v>
      </c>
      <c r="F11753">
        <v>1</v>
      </c>
      <c r="G11753" t="s">
        <v>43</v>
      </c>
      <c r="H11753">
        <v>34045</v>
      </c>
      <c r="I11753">
        <v>0.55526782000015296</v>
      </c>
    </row>
    <row r="11754" spans="1:9">
      <c r="A11754" t="s">
        <v>20</v>
      </c>
      <c r="B11754" t="s">
        <v>51</v>
      </c>
      <c r="C11754">
        <v>135</v>
      </c>
      <c r="D11754">
        <v>2</v>
      </c>
      <c r="E11754">
        <v>1000</v>
      </c>
      <c r="F11754">
        <v>1</v>
      </c>
      <c r="G11754" t="s">
        <v>43</v>
      </c>
      <c r="H11754">
        <v>33390</v>
      </c>
      <c r="I11754">
        <v>0.51255690600009896</v>
      </c>
    </row>
    <row r="11755" spans="1:9">
      <c r="A11755" t="s">
        <v>21</v>
      </c>
      <c r="B11755" t="s">
        <v>51</v>
      </c>
      <c r="C11755">
        <v>135</v>
      </c>
      <c r="D11755">
        <v>2</v>
      </c>
      <c r="E11755">
        <v>1000</v>
      </c>
      <c r="F11755">
        <v>1</v>
      </c>
      <c r="G11755" t="s">
        <v>43</v>
      </c>
      <c r="H11755">
        <v>33042</v>
      </c>
      <c r="I11755">
        <v>0.53166448499996399</v>
      </c>
    </row>
    <row r="11756" spans="1:9">
      <c r="A11756" t="s">
        <v>22</v>
      </c>
      <c r="B11756" t="s">
        <v>51</v>
      </c>
      <c r="C11756">
        <v>135</v>
      </c>
      <c r="D11756">
        <v>2</v>
      </c>
      <c r="E11756">
        <v>1000</v>
      </c>
      <c r="F11756">
        <v>1</v>
      </c>
      <c r="G11756" t="s">
        <v>43</v>
      </c>
      <c r="H11756">
        <v>34132</v>
      </c>
      <c r="I11756">
        <v>0.53037486599987405</v>
      </c>
    </row>
    <row r="11757" spans="1:9">
      <c r="A11757" t="s">
        <v>23</v>
      </c>
      <c r="B11757" t="s">
        <v>51</v>
      </c>
      <c r="C11757">
        <v>135</v>
      </c>
      <c r="D11757">
        <v>2</v>
      </c>
      <c r="E11757">
        <v>1000</v>
      </c>
      <c r="F11757">
        <v>1</v>
      </c>
      <c r="G11757" t="s">
        <v>43</v>
      </c>
      <c r="H11757">
        <v>34139</v>
      </c>
      <c r="I11757">
        <v>0.53140317300039897</v>
      </c>
    </row>
    <row r="11758" spans="1:9">
      <c r="A11758" t="s">
        <v>24</v>
      </c>
      <c r="B11758" t="s">
        <v>51</v>
      </c>
      <c r="C11758">
        <v>135</v>
      </c>
      <c r="D11758">
        <v>2</v>
      </c>
      <c r="E11758">
        <v>1000</v>
      </c>
      <c r="F11758">
        <v>1</v>
      </c>
      <c r="G11758" t="s">
        <v>43</v>
      </c>
      <c r="H11758">
        <v>33676</v>
      </c>
      <c r="I11758">
        <v>0.53696601299998203</v>
      </c>
    </row>
    <row r="11759" spans="1:9">
      <c r="A11759" t="s">
        <v>25</v>
      </c>
      <c r="B11759" t="s">
        <v>51</v>
      </c>
      <c r="C11759">
        <v>135</v>
      </c>
      <c r="D11759">
        <v>2</v>
      </c>
      <c r="E11759">
        <v>1000</v>
      </c>
      <c r="F11759">
        <v>1</v>
      </c>
      <c r="G11759" t="s">
        <v>43</v>
      </c>
      <c r="H11759">
        <v>33594</v>
      </c>
      <c r="I11759">
        <v>0.53608480100046996</v>
      </c>
    </row>
    <row r="11760" spans="1:9">
      <c r="A11760" t="s">
        <v>26</v>
      </c>
      <c r="B11760" t="s">
        <v>51</v>
      </c>
      <c r="C11760">
        <v>135</v>
      </c>
      <c r="D11760">
        <v>2</v>
      </c>
      <c r="E11760">
        <v>1000</v>
      </c>
      <c r="F11760">
        <v>1</v>
      </c>
      <c r="G11760" t="s">
        <v>43</v>
      </c>
      <c r="H11760">
        <v>34213</v>
      </c>
      <c r="I11760">
        <v>0.52616443399983803</v>
      </c>
    </row>
    <row r="11761" spans="1:9">
      <c r="A11761" t="s">
        <v>27</v>
      </c>
      <c r="B11761" t="s">
        <v>51</v>
      </c>
      <c r="C11761">
        <v>135</v>
      </c>
      <c r="D11761">
        <v>2</v>
      </c>
      <c r="E11761">
        <v>1000</v>
      </c>
      <c r="F11761">
        <v>1</v>
      </c>
      <c r="G11761" t="s">
        <v>43</v>
      </c>
      <c r="H11761">
        <v>33818</v>
      </c>
      <c r="I11761">
        <v>0.50803112399989903</v>
      </c>
    </row>
    <row r="11762" spans="1:9">
      <c r="A11762" t="s">
        <v>28</v>
      </c>
      <c r="B11762" t="s">
        <v>51</v>
      </c>
      <c r="C11762">
        <v>135</v>
      </c>
      <c r="D11762">
        <v>2</v>
      </c>
      <c r="E11762">
        <v>1000</v>
      </c>
      <c r="F11762">
        <v>1</v>
      </c>
      <c r="G11762" t="s">
        <v>43</v>
      </c>
      <c r="H11762">
        <v>34334</v>
      </c>
      <c r="I11762">
        <v>0.52798053800052003</v>
      </c>
    </row>
    <row r="11763" spans="1:9">
      <c r="A11763" t="s">
        <v>7</v>
      </c>
      <c r="B11763" t="s">
        <v>51</v>
      </c>
      <c r="C11763">
        <v>225</v>
      </c>
      <c r="D11763">
        <v>2</v>
      </c>
      <c r="E11763">
        <v>1000</v>
      </c>
      <c r="F11763">
        <v>1</v>
      </c>
      <c r="G11763" t="s">
        <v>30</v>
      </c>
      <c r="H11763">
        <v>55104</v>
      </c>
      <c r="I11763">
        <v>0.83421397600068303</v>
      </c>
    </row>
    <row r="11764" spans="1:9">
      <c r="A11764" t="s">
        <v>10</v>
      </c>
      <c r="B11764" t="s">
        <v>51</v>
      </c>
      <c r="C11764">
        <v>225</v>
      </c>
      <c r="D11764">
        <v>2</v>
      </c>
      <c r="E11764">
        <v>1000</v>
      </c>
      <c r="F11764">
        <v>1</v>
      </c>
      <c r="G11764" t="s">
        <v>30</v>
      </c>
      <c r="H11764">
        <v>54838</v>
      </c>
      <c r="I11764">
        <v>0.85356563999994195</v>
      </c>
    </row>
    <row r="11765" spans="1:9">
      <c r="A11765" t="s">
        <v>11</v>
      </c>
      <c r="B11765" t="s">
        <v>51</v>
      </c>
      <c r="C11765">
        <v>225</v>
      </c>
      <c r="D11765">
        <v>2</v>
      </c>
      <c r="E11765">
        <v>1000</v>
      </c>
      <c r="F11765">
        <v>1</v>
      </c>
      <c r="G11765" t="s">
        <v>30</v>
      </c>
      <c r="H11765">
        <v>55233</v>
      </c>
      <c r="I11765">
        <v>0.816756498999893</v>
      </c>
    </row>
    <row r="11766" spans="1:9">
      <c r="A11766" t="s">
        <v>12</v>
      </c>
      <c r="B11766" t="s">
        <v>51</v>
      </c>
      <c r="C11766">
        <v>225</v>
      </c>
      <c r="D11766">
        <v>2</v>
      </c>
      <c r="E11766">
        <v>1000</v>
      </c>
      <c r="F11766">
        <v>1</v>
      </c>
      <c r="G11766" t="s">
        <v>30</v>
      </c>
      <c r="H11766">
        <v>54996</v>
      </c>
      <c r="I11766">
        <v>0.88876092699956599</v>
      </c>
    </row>
    <row r="11767" spans="1:9">
      <c r="A11767" t="s">
        <v>13</v>
      </c>
      <c r="B11767" t="s">
        <v>51</v>
      </c>
      <c r="C11767">
        <v>225</v>
      </c>
      <c r="D11767">
        <v>2</v>
      </c>
      <c r="E11767">
        <v>1000</v>
      </c>
      <c r="F11767">
        <v>1</v>
      </c>
      <c r="G11767" t="s">
        <v>30</v>
      </c>
      <c r="H11767">
        <v>54800</v>
      </c>
      <c r="I11767">
        <v>0.96135393300028205</v>
      </c>
    </row>
    <row r="11768" spans="1:9">
      <c r="A11768" t="s">
        <v>14</v>
      </c>
      <c r="B11768" t="s">
        <v>51</v>
      </c>
      <c r="C11768">
        <v>225</v>
      </c>
      <c r="D11768">
        <v>2</v>
      </c>
      <c r="E11768">
        <v>1000</v>
      </c>
      <c r="F11768">
        <v>1</v>
      </c>
      <c r="G11768" t="s">
        <v>30</v>
      </c>
      <c r="H11768">
        <v>56282</v>
      </c>
      <c r="I11768">
        <v>1.00706218800041</v>
      </c>
    </row>
    <row r="11769" spans="1:9">
      <c r="A11769" t="s">
        <v>15</v>
      </c>
      <c r="B11769" t="s">
        <v>51</v>
      </c>
      <c r="C11769">
        <v>225</v>
      </c>
      <c r="D11769">
        <v>2</v>
      </c>
      <c r="E11769">
        <v>1000</v>
      </c>
      <c r="F11769">
        <v>1</v>
      </c>
      <c r="G11769" t="s">
        <v>30</v>
      </c>
      <c r="H11769">
        <v>56124</v>
      </c>
      <c r="I11769">
        <v>0.87906732600004001</v>
      </c>
    </row>
    <row r="11770" spans="1:9">
      <c r="A11770" t="s">
        <v>16</v>
      </c>
      <c r="B11770" t="s">
        <v>51</v>
      </c>
      <c r="C11770">
        <v>225</v>
      </c>
      <c r="D11770">
        <v>2</v>
      </c>
      <c r="E11770">
        <v>1000</v>
      </c>
      <c r="F11770">
        <v>1</v>
      </c>
      <c r="G11770" t="s">
        <v>30</v>
      </c>
      <c r="H11770">
        <v>55555</v>
      </c>
      <c r="I11770">
        <v>0.88068292399930204</v>
      </c>
    </row>
    <row r="11771" spans="1:9">
      <c r="A11771" t="s">
        <v>17</v>
      </c>
      <c r="B11771" t="s">
        <v>51</v>
      </c>
      <c r="C11771">
        <v>225</v>
      </c>
      <c r="D11771">
        <v>2</v>
      </c>
      <c r="E11771">
        <v>1000</v>
      </c>
      <c r="F11771">
        <v>1</v>
      </c>
      <c r="G11771" t="s">
        <v>30</v>
      </c>
      <c r="H11771">
        <v>55628</v>
      </c>
      <c r="I11771">
        <v>0.82780964799985601</v>
      </c>
    </row>
    <row r="11772" spans="1:9">
      <c r="A11772" t="s">
        <v>18</v>
      </c>
      <c r="B11772" t="s">
        <v>51</v>
      </c>
      <c r="C11772">
        <v>225</v>
      </c>
      <c r="D11772">
        <v>2</v>
      </c>
      <c r="E11772">
        <v>1000</v>
      </c>
      <c r="F11772">
        <v>1</v>
      </c>
      <c r="G11772" t="s">
        <v>30</v>
      </c>
      <c r="H11772">
        <v>55266</v>
      </c>
      <c r="I11772">
        <v>0.85298455999963996</v>
      </c>
    </row>
    <row r="11773" spans="1:9">
      <c r="A11773" t="s">
        <v>19</v>
      </c>
      <c r="B11773" t="s">
        <v>51</v>
      </c>
      <c r="C11773">
        <v>225</v>
      </c>
      <c r="D11773">
        <v>2</v>
      </c>
      <c r="E11773">
        <v>1000</v>
      </c>
      <c r="F11773">
        <v>1</v>
      </c>
      <c r="G11773" t="s">
        <v>30</v>
      </c>
      <c r="H11773">
        <v>54430</v>
      </c>
      <c r="I11773">
        <v>0.84871702700002005</v>
      </c>
    </row>
    <row r="11774" spans="1:9">
      <c r="A11774" t="s">
        <v>20</v>
      </c>
      <c r="B11774" t="s">
        <v>51</v>
      </c>
      <c r="C11774">
        <v>225</v>
      </c>
      <c r="D11774">
        <v>2</v>
      </c>
      <c r="E11774">
        <v>1000</v>
      </c>
      <c r="F11774">
        <v>1</v>
      </c>
      <c r="G11774" t="s">
        <v>30</v>
      </c>
      <c r="H11774">
        <v>56278</v>
      </c>
      <c r="I11774">
        <v>0.85552905399981605</v>
      </c>
    </row>
    <row r="11775" spans="1:9">
      <c r="A11775" t="s">
        <v>21</v>
      </c>
      <c r="B11775" t="s">
        <v>51</v>
      </c>
      <c r="C11775">
        <v>225</v>
      </c>
      <c r="D11775">
        <v>2</v>
      </c>
      <c r="E11775">
        <v>1000</v>
      </c>
      <c r="F11775">
        <v>1</v>
      </c>
      <c r="G11775" t="s">
        <v>30</v>
      </c>
      <c r="H11775">
        <v>55433</v>
      </c>
      <c r="I11775">
        <v>0.84870069499993395</v>
      </c>
    </row>
    <row r="11776" spans="1:9">
      <c r="A11776" t="s">
        <v>22</v>
      </c>
      <c r="B11776" t="s">
        <v>51</v>
      </c>
      <c r="C11776">
        <v>225</v>
      </c>
      <c r="D11776">
        <v>2</v>
      </c>
      <c r="E11776">
        <v>1000</v>
      </c>
      <c r="F11776">
        <v>1</v>
      </c>
      <c r="G11776" t="s">
        <v>30</v>
      </c>
      <c r="H11776">
        <v>56274</v>
      </c>
      <c r="I11776">
        <v>0.85367705399949001</v>
      </c>
    </row>
    <row r="11777" spans="1:9">
      <c r="A11777" t="s">
        <v>23</v>
      </c>
      <c r="B11777" t="s">
        <v>51</v>
      </c>
      <c r="C11777">
        <v>225</v>
      </c>
      <c r="D11777">
        <v>2</v>
      </c>
      <c r="E11777">
        <v>1000</v>
      </c>
      <c r="F11777">
        <v>1</v>
      </c>
      <c r="G11777" t="s">
        <v>30</v>
      </c>
      <c r="H11777">
        <v>55483</v>
      </c>
      <c r="I11777">
        <v>0.94797049699991398</v>
      </c>
    </row>
    <row r="11778" spans="1:9">
      <c r="A11778" t="s">
        <v>24</v>
      </c>
      <c r="B11778" t="s">
        <v>51</v>
      </c>
      <c r="C11778">
        <v>225</v>
      </c>
      <c r="D11778">
        <v>2</v>
      </c>
      <c r="E11778">
        <v>1000</v>
      </c>
      <c r="F11778">
        <v>1</v>
      </c>
      <c r="G11778" t="s">
        <v>30</v>
      </c>
      <c r="H11778">
        <v>55496</v>
      </c>
      <c r="I11778">
        <v>0.96911073800038094</v>
      </c>
    </row>
    <row r="11779" spans="1:9">
      <c r="A11779" t="s">
        <v>25</v>
      </c>
      <c r="B11779" t="s">
        <v>51</v>
      </c>
      <c r="C11779">
        <v>225</v>
      </c>
      <c r="D11779">
        <v>2</v>
      </c>
      <c r="E11779">
        <v>1000</v>
      </c>
      <c r="F11779">
        <v>1</v>
      </c>
      <c r="G11779" t="s">
        <v>30</v>
      </c>
      <c r="H11779">
        <v>55123</v>
      </c>
      <c r="I11779">
        <v>0.94739688299978297</v>
      </c>
    </row>
    <row r="11780" spans="1:9">
      <c r="A11780" t="s">
        <v>26</v>
      </c>
      <c r="B11780" t="s">
        <v>51</v>
      </c>
      <c r="C11780">
        <v>225</v>
      </c>
      <c r="D11780">
        <v>2</v>
      </c>
      <c r="E11780">
        <v>1000</v>
      </c>
      <c r="F11780">
        <v>1</v>
      </c>
      <c r="G11780" t="s">
        <v>30</v>
      </c>
      <c r="H11780">
        <v>54752</v>
      </c>
      <c r="I11780">
        <v>1.3668378470001601</v>
      </c>
    </row>
    <row r="11781" spans="1:9">
      <c r="A11781" t="s">
        <v>27</v>
      </c>
      <c r="B11781" t="s">
        <v>51</v>
      </c>
      <c r="C11781">
        <v>225</v>
      </c>
      <c r="D11781">
        <v>2</v>
      </c>
      <c r="E11781">
        <v>1000</v>
      </c>
      <c r="F11781">
        <v>1</v>
      </c>
      <c r="G11781" t="s">
        <v>30</v>
      </c>
      <c r="H11781">
        <v>56626</v>
      </c>
      <c r="I11781">
        <v>0.99814772999979995</v>
      </c>
    </row>
    <row r="11782" spans="1:9">
      <c r="A11782" t="s">
        <v>28</v>
      </c>
      <c r="B11782" t="s">
        <v>51</v>
      </c>
      <c r="C11782">
        <v>225</v>
      </c>
      <c r="D11782">
        <v>2</v>
      </c>
      <c r="E11782">
        <v>1000</v>
      </c>
      <c r="F11782">
        <v>1</v>
      </c>
      <c r="G11782" t="s">
        <v>30</v>
      </c>
      <c r="H11782">
        <v>55984</v>
      </c>
      <c r="I11782">
        <v>0.97756138200020304</v>
      </c>
    </row>
    <row r="11783" spans="1:9">
      <c r="A11783" t="s">
        <v>7</v>
      </c>
      <c r="B11783" t="s">
        <v>29</v>
      </c>
      <c r="C11783">
        <v>300</v>
      </c>
      <c r="D11783">
        <v>3</v>
      </c>
      <c r="E11783">
        <v>1000</v>
      </c>
      <c r="F11783">
        <v>1</v>
      </c>
      <c r="G11783" t="s">
        <v>43</v>
      </c>
      <c r="H11783">
        <v>73705</v>
      </c>
      <c r="I11783">
        <v>1.4881573779994099</v>
      </c>
    </row>
    <row r="11784" spans="1:9">
      <c r="A11784" t="s">
        <v>10</v>
      </c>
      <c r="B11784" t="s">
        <v>29</v>
      </c>
      <c r="C11784">
        <v>300</v>
      </c>
      <c r="D11784">
        <v>3</v>
      </c>
      <c r="E11784">
        <v>1000</v>
      </c>
      <c r="F11784">
        <v>1</v>
      </c>
      <c r="G11784" t="s">
        <v>43</v>
      </c>
      <c r="H11784">
        <v>73746</v>
      </c>
      <c r="I11784">
        <v>1.30104043099981</v>
      </c>
    </row>
    <row r="11785" spans="1:9">
      <c r="A11785" t="s">
        <v>11</v>
      </c>
      <c r="B11785" t="s">
        <v>29</v>
      </c>
      <c r="C11785">
        <v>300</v>
      </c>
      <c r="D11785">
        <v>3</v>
      </c>
      <c r="E11785">
        <v>1000</v>
      </c>
      <c r="F11785">
        <v>1</v>
      </c>
      <c r="G11785" t="s">
        <v>43</v>
      </c>
      <c r="H11785">
        <v>73689</v>
      </c>
      <c r="I11785">
        <v>1.2408804389997301</v>
      </c>
    </row>
    <row r="11786" spans="1:9">
      <c r="A11786" t="s">
        <v>12</v>
      </c>
      <c r="B11786" t="s">
        <v>29</v>
      </c>
      <c r="C11786">
        <v>300</v>
      </c>
      <c r="D11786">
        <v>3</v>
      </c>
      <c r="E11786">
        <v>1000</v>
      </c>
      <c r="F11786">
        <v>1</v>
      </c>
      <c r="G11786" t="s">
        <v>43</v>
      </c>
      <c r="H11786">
        <v>73707</v>
      </c>
      <c r="I11786">
        <v>1.437749961</v>
      </c>
    </row>
    <row r="11787" spans="1:9">
      <c r="A11787" t="s">
        <v>13</v>
      </c>
      <c r="B11787" t="s">
        <v>29</v>
      </c>
      <c r="C11787">
        <v>300</v>
      </c>
      <c r="D11787">
        <v>3</v>
      </c>
      <c r="E11787">
        <v>1000</v>
      </c>
      <c r="F11787">
        <v>1</v>
      </c>
      <c r="G11787" t="s">
        <v>43</v>
      </c>
      <c r="H11787">
        <v>73631</v>
      </c>
      <c r="I11787">
        <v>1.26982709799995</v>
      </c>
    </row>
    <row r="11788" spans="1:9">
      <c r="A11788" t="s">
        <v>14</v>
      </c>
      <c r="B11788" t="s">
        <v>29</v>
      </c>
      <c r="C11788">
        <v>300</v>
      </c>
      <c r="D11788">
        <v>3</v>
      </c>
      <c r="E11788">
        <v>1000</v>
      </c>
      <c r="F11788">
        <v>1</v>
      </c>
      <c r="G11788" t="s">
        <v>43</v>
      </c>
      <c r="H11788">
        <v>73794</v>
      </c>
      <c r="I11788">
        <v>1.2232446020007</v>
      </c>
    </row>
    <row r="11789" spans="1:9">
      <c r="A11789" t="s">
        <v>15</v>
      </c>
      <c r="B11789" t="s">
        <v>29</v>
      </c>
      <c r="C11789">
        <v>300</v>
      </c>
      <c r="D11789">
        <v>3</v>
      </c>
      <c r="E11789">
        <v>1000</v>
      </c>
      <c r="F11789">
        <v>1</v>
      </c>
      <c r="G11789" t="s">
        <v>43</v>
      </c>
      <c r="H11789">
        <v>73884</v>
      </c>
      <c r="I11789">
        <v>1.87679371099966</v>
      </c>
    </row>
    <row r="11790" spans="1:9">
      <c r="A11790" t="s">
        <v>16</v>
      </c>
      <c r="B11790" t="s">
        <v>29</v>
      </c>
      <c r="C11790">
        <v>300</v>
      </c>
      <c r="D11790">
        <v>3</v>
      </c>
      <c r="E11790">
        <v>1000</v>
      </c>
      <c r="F11790">
        <v>1</v>
      </c>
      <c r="G11790" t="s">
        <v>43</v>
      </c>
      <c r="H11790">
        <v>74009</v>
      </c>
      <c r="I11790">
        <v>1.61328720600067</v>
      </c>
    </row>
    <row r="11791" spans="1:9">
      <c r="A11791" t="s">
        <v>17</v>
      </c>
      <c r="B11791" t="s">
        <v>29</v>
      </c>
      <c r="C11791">
        <v>300</v>
      </c>
      <c r="D11791">
        <v>3</v>
      </c>
      <c r="E11791">
        <v>1000</v>
      </c>
      <c r="F11791">
        <v>1</v>
      </c>
      <c r="G11791" t="s">
        <v>43</v>
      </c>
      <c r="H11791">
        <v>74314</v>
      </c>
      <c r="I11791">
        <v>1.3640455960003199</v>
      </c>
    </row>
    <row r="11792" spans="1:9">
      <c r="A11792" t="s">
        <v>18</v>
      </c>
      <c r="B11792" t="s">
        <v>29</v>
      </c>
      <c r="C11792">
        <v>300</v>
      </c>
      <c r="D11792">
        <v>3</v>
      </c>
      <c r="E11792">
        <v>1000</v>
      </c>
      <c r="F11792">
        <v>1</v>
      </c>
      <c r="G11792" t="s">
        <v>43</v>
      </c>
      <c r="H11792">
        <v>73724</v>
      </c>
      <c r="I11792">
        <v>1.2939234390005301</v>
      </c>
    </row>
    <row r="11793" spans="1:9">
      <c r="A11793" t="s">
        <v>19</v>
      </c>
      <c r="B11793" t="s">
        <v>29</v>
      </c>
      <c r="C11793">
        <v>300</v>
      </c>
      <c r="D11793">
        <v>3</v>
      </c>
      <c r="E11793">
        <v>1000</v>
      </c>
      <c r="F11793">
        <v>1</v>
      </c>
      <c r="G11793" t="s">
        <v>43</v>
      </c>
      <c r="H11793">
        <v>73648</v>
      </c>
      <c r="I11793">
        <v>1.22920036600044</v>
      </c>
    </row>
    <row r="11794" spans="1:9">
      <c r="A11794" t="s">
        <v>20</v>
      </c>
      <c r="B11794" t="s">
        <v>29</v>
      </c>
      <c r="C11794">
        <v>300</v>
      </c>
      <c r="D11794">
        <v>3</v>
      </c>
      <c r="E11794">
        <v>1000</v>
      </c>
      <c r="F11794">
        <v>1</v>
      </c>
      <c r="G11794" t="s">
        <v>43</v>
      </c>
      <c r="H11794">
        <v>73741</v>
      </c>
      <c r="I11794">
        <v>1.2556665729998699</v>
      </c>
    </row>
    <row r="11795" spans="1:9">
      <c r="A11795" t="s">
        <v>21</v>
      </c>
      <c r="B11795" t="s">
        <v>29</v>
      </c>
      <c r="C11795">
        <v>300</v>
      </c>
      <c r="D11795">
        <v>3</v>
      </c>
      <c r="E11795">
        <v>1000</v>
      </c>
      <c r="F11795">
        <v>1</v>
      </c>
      <c r="G11795" t="s">
        <v>43</v>
      </c>
      <c r="H11795">
        <v>73833</v>
      </c>
      <c r="I11795">
        <v>1.37182547300017</v>
      </c>
    </row>
    <row r="11796" spans="1:9">
      <c r="A11796" t="s">
        <v>22</v>
      </c>
      <c r="B11796" t="s">
        <v>29</v>
      </c>
      <c r="C11796">
        <v>300</v>
      </c>
      <c r="D11796">
        <v>3</v>
      </c>
      <c r="E11796">
        <v>1000</v>
      </c>
      <c r="F11796">
        <v>1</v>
      </c>
      <c r="G11796" t="s">
        <v>43</v>
      </c>
      <c r="H11796">
        <v>73710</v>
      </c>
      <c r="I11796">
        <v>1.2614658230004301</v>
      </c>
    </row>
    <row r="11797" spans="1:9">
      <c r="A11797" t="s">
        <v>23</v>
      </c>
      <c r="B11797" t="s">
        <v>29</v>
      </c>
      <c r="C11797">
        <v>300</v>
      </c>
      <c r="D11797">
        <v>3</v>
      </c>
      <c r="E11797">
        <v>1000</v>
      </c>
      <c r="F11797">
        <v>1</v>
      </c>
      <c r="G11797" t="s">
        <v>43</v>
      </c>
      <c r="H11797">
        <v>73842</v>
      </c>
      <c r="I11797">
        <v>1.34444912399976</v>
      </c>
    </row>
    <row r="11798" spans="1:9">
      <c r="A11798" t="s">
        <v>24</v>
      </c>
      <c r="B11798" t="s">
        <v>29</v>
      </c>
      <c r="C11798">
        <v>300</v>
      </c>
      <c r="D11798">
        <v>3</v>
      </c>
      <c r="E11798">
        <v>1000</v>
      </c>
      <c r="F11798">
        <v>1</v>
      </c>
      <c r="G11798" t="s">
        <v>43</v>
      </c>
      <c r="H11798">
        <v>74017</v>
      </c>
      <c r="I11798">
        <v>1.3387657169996601</v>
      </c>
    </row>
    <row r="11799" spans="1:9">
      <c r="A11799" t="s">
        <v>25</v>
      </c>
      <c r="B11799" t="s">
        <v>29</v>
      </c>
      <c r="C11799">
        <v>300</v>
      </c>
      <c r="D11799">
        <v>3</v>
      </c>
      <c r="E11799">
        <v>1000</v>
      </c>
      <c r="F11799">
        <v>1</v>
      </c>
      <c r="G11799" t="s">
        <v>43</v>
      </c>
      <c r="H11799">
        <v>73746</v>
      </c>
      <c r="I11799">
        <v>1.3234995639995699</v>
      </c>
    </row>
    <row r="11800" spans="1:9">
      <c r="A11800" t="s">
        <v>26</v>
      </c>
      <c r="B11800" t="s">
        <v>29</v>
      </c>
      <c r="C11800">
        <v>300</v>
      </c>
      <c r="D11800">
        <v>3</v>
      </c>
      <c r="E11800">
        <v>1000</v>
      </c>
      <c r="F11800">
        <v>1</v>
      </c>
      <c r="G11800" t="s">
        <v>43</v>
      </c>
      <c r="H11800">
        <v>73717</v>
      </c>
      <c r="I11800">
        <v>1.20070392799971</v>
      </c>
    </row>
    <row r="11801" spans="1:9">
      <c r="A11801" t="s">
        <v>27</v>
      </c>
      <c r="B11801" t="s">
        <v>29</v>
      </c>
      <c r="C11801">
        <v>300</v>
      </c>
      <c r="D11801">
        <v>3</v>
      </c>
      <c r="E11801">
        <v>1000</v>
      </c>
      <c r="F11801">
        <v>1</v>
      </c>
      <c r="G11801" t="s">
        <v>43</v>
      </c>
      <c r="H11801">
        <v>73968</v>
      </c>
      <c r="I11801">
        <v>1.1793167720006701</v>
      </c>
    </row>
    <row r="11802" spans="1:9">
      <c r="A11802" t="s">
        <v>28</v>
      </c>
      <c r="B11802" t="s">
        <v>29</v>
      </c>
      <c r="C11802">
        <v>300</v>
      </c>
      <c r="D11802">
        <v>3</v>
      </c>
      <c r="E11802">
        <v>1000</v>
      </c>
      <c r="F11802">
        <v>1</v>
      </c>
      <c r="G11802" t="s">
        <v>43</v>
      </c>
      <c r="H11802">
        <v>73670</v>
      </c>
      <c r="I11802">
        <v>1.1913195260003699</v>
      </c>
    </row>
    <row r="11803" spans="1:9">
      <c r="A11803" t="s">
        <v>7</v>
      </c>
      <c r="B11803" t="s">
        <v>53</v>
      </c>
      <c r="C11803">
        <v>180</v>
      </c>
      <c r="D11803">
        <v>1</v>
      </c>
      <c r="E11803">
        <v>1000</v>
      </c>
      <c r="F11803">
        <v>1</v>
      </c>
      <c r="G11803" t="s">
        <v>39</v>
      </c>
      <c r="H11803">
        <v>53122</v>
      </c>
      <c r="I11803">
        <v>0.86950062399955597</v>
      </c>
    </row>
    <row r="11804" spans="1:9">
      <c r="A11804" t="s">
        <v>10</v>
      </c>
      <c r="B11804" t="s">
        <v>53</v>
      </c>
      <c r="C11804">
        <v>180</v>
      </c>
      <c r="D11804">
        <v>1</v>
      </c>
      <c r="E11804">
        <v>1000</v>
      </c>
      <c r="F11804">
        <v>1</v>
      </c>
      <c r="G11804" t="s">
        <v>39</v>
      </c>
      <c r="H11804">
        <v>53122</v>
      </c>
      <c r="I11804">
        <v>0.98649268200006102</v>
      </c>
    </row>
    <row r="11805" spans="1:9">
      <c r="A11805" t="s">
        <v>11</v>
      </c>
      <c r="B11805" t="s">
        <v>53</v>
      </c>
      <c r="C11805">
        <v>180</v>
      </c>
      <c r="D11805">
        <v>1</v>
      </c>
      <c r="E11805">
        <v>1000</v>
      </c>
      <c r="F11805">
        <v>1</v>
      </c>
      <c r="G11805" t="s">
        <v>39</v>
      </c>
      <c r="H11805">
        <v>53122</v>
      </c>
      <c r="I11805">
        <v>0.87397288700049103</v>
      </c>
    </row>
    <row r="11806" spans="1:9">
      <c r="A11806" t="s">
        <v>12</v>
      </c>
      <c r="B11806" t="s">
        <v>53</v>
      </c>
      <c r="C11806">
        <v>180</v>
      </c>
      <c r="D11806">
        <v>1</v>
      </c>
      <c r="E11806">
        <v>1000</v>
      </c>
      <c r="F11806">
        <v>1</v>
      </c>
      <c r="G11806" t="s">
        <v>39</v>
      </c>
      <c r="H11806">
        <v>53122</v>
      </c>
      <c r="I11806">
        <v>0.80156587700003001</v>
      </c>
    </row>
    <row r="11807" spans="1:9">
      <c r="A11807" t="s">
        <v>13</v>
      </c>
      <c r="B11807" t="s">
        <v>53</v>
      </c>
      <c r="C11807">
        <v>180</v>
      </c>
      <c r="D11807">
        <v>1</v>
      </c>
      <c r="E11807">
        <v>1000</v>
      </c>
      <c r="F11807">
        <v>1</v>
      </c>
      <c r="G11807" t="s">
        <v>39</v>
      </c>
      <c r="H11807">
        <v>53122</v>
      </c>
      <c r="I11807">
        <v>0.839932648000285</v>
      </c>
    </row>
    <row r="11808" spans="1:9">
      <c r="A11808" t="s">
        <v>14</v>
      </c>
      <c r="B11808" t="s">
        <v>53</v>
      </c>
      <c r="C11808">
        <v>180</v>
      </c>
      <c r="D11808">
        <v>1</v>
      </c>
      <c r="E11808">
        <v>1000</v>
      </c>
      <c r="F11808">
        <v>1</v>
      </c>
      <c r="G11808" t="s">
        <v>39</v>
      </c>
      <c r="H11808">
        <v>53122</v>
      </c>
      <c r="I11808">
        <v>0.77761157699933303</v>
      </c>
    </row>
    <row r="11809" spans="1:9">
      <c r="A11809" t="s">
        <v>15</v>
      </c>
      <c r="B11809" t="s">
        <v>53</v>
      </c>
      <c r="C11809">
        <v>180</v>
      </c>
      <c r="D11809">
        <v>1</v>
      </c>
      <c r="E11809">
        <v>1000</v>
      </c>
      <c r="F11809">
        <v>1</v>
      </c>
      <c r="G11809" t="s">
        <v>39</v>
      </c>
      <c r="H11809">
        <v>53122</v>
      </c>
      <c r="I11809">
        <v>0.76769040599992799</v>
      </c>
    </row>
    <row r="11810" spans="1:9">
      <c r="A11810" t="s">
        <v>16</v>
      </c>
      <c r="B11810" t="s">
        <v>53</v>
      </c>
      <c r="C11810">
        <v>180</v>
      </c>
      <c r="D11810">
        <v>1</v>
      </c>
      <c r="E11810">
        <v>1000</v>
      </c>
      <c r="F11810">
        <v>1</v>
      </c>
      <c r="G11810" t="s">
        <v>39</v>
      </c>
      <c r="H11810">
        <v>53122</v>
      </c>
      <c r="I11810">
        <v>0.82637879899994005</v>
      </c>
    </row>
    <row r="11811" spans="1:9">
      <c r="A11811" t="s">
        <v>17</v>
      </c>
      <c r="B11811" t="s">
        <v>53</v>
      </c>
      <c r="C11811">
        <v>180</v>
      </c>
      <c r="D11811">
        <v>1</v>
      </c>
      <c r="E11811">
        <v>1000</v>
      </c>
      <c r="F11811">
        <v>1</v>
      </c>
      <c r="G11811" t="s">
        <v>39</v>
      </c>
      <c r="H11811">
        <v>53122</v>
      </c>
      <c r="I11811">
        <v>0.73964183099997105</v>
      </c>
    </row>
    <row r="11812" spans="1:9">
      <c r="A11812" t="s">
        <v>18</v>
      </c>
      <c r="B11812" t="s">
        <v>53</v>
      </c>
      <c r="C11812">
        <v>180</v>
      </c>
      <c r="D11812">
        <v>1</v>
      </c>
      <c r="E11812">
        <v>1000</v>
      </c>
      <c r="F11812">
        <v>1</v>
      </c>
      <c r="G11812" t="s">
        <v>39</v>
      </c>
      <c r="H11812">
        <v>53122</v>
      </c>
      <c r="I11812">
        <v>0.79220550999980299</v>
      </c>
    </row>
    <row r="11813" spans="1:9">
      <c r="A11813" t="s">
        <v>19</v>
      </c>
      <c r="B11813" t="s">
        <v>53</v>
      </c>
      <c r="C11813">
        <v>180</v>
      </c>
      <c r="D11813">
        <v>1</v>
      </c>
      <c r="E11813">
        <v>1000</v>
      </c>
      <c r="F11813">
        <v>1</v>
      </c>
      <c r="G11813" t="s">
        <v>39</v>
      </c>
      <c r="H11813">
        <v>53122</v>
      </c>
      <c r="I11813">
        <v>0.84301916200001803</v>
      </c>
    </row>
    <row r="11814" spans="1:9">
      <c r="A11814" t="s">
        <v>20</v>
      </c>
      <c r="B11814" t="s">
        <v>53</v>
      </c>
      <c r="C11814">
        <v>180</v>
      </c>
      <c r="D11814">
        <v>1</v>
      </c>
      <c r="E11814">
        <v>1000</v>
      </c>
      <c r="F11814">
        <v>1</v>
      </c>
      <c r="G11814" t="s">
        <v>39</v>
      </c>
      <c r="H11814">
        <v>53122</v>
      </c>
      <c r="I11814">
        <v>0.83486549900044305</v>
      </c>
    </row>
    <row r="11815" spans="1:9">
      <c r="A11815" t="s">
        <v>21</v>
      </c>
      <c r="B11815" t="s">
        <v>53</v>
      </c>
      <c r="C11815">
        <v>180</v>
      </c>
      <c r="D11815">
        <v>1</v>
      </c>
      <c r="E11815">
        <v>1000</v>
      </c>
      <c r="F11815">
        <v>1</v>
      </c>
      <c r="G11815" t="s">
        <v>39</v>
      </c>
      <c r="H11815">
        <v>53122</v>
      </c>
      <c r="I11815">
        <v>0.80820537599993203</v>
      </c>
    </row>
    <row r="11816" spans="1:9">
      <c r="A11816" t="s">
        <v>22</v>
      </c>
      <c r="B11816" t="s">
        <v>53</v>
      </c>
      <c r="C11816">
        <v>180</v>
      </c>
      <c r="D11816">
        <v>1</v>
      </c>
      <c r="E11816">
        <v>1000</v>
      </c>
      <c r="F11816">
        <v>1</v>
      </c>
      <c r="G11816" t="s">
        <v>39</v>
      </c>
      <c r="H11816">
        <v>53122</v>
      </c>
      <c r="I11816">
        <v>0.77137262100040904</v>
      </c>
    </row>
    <row r="11817" spans="1:9">
      <c r="A11817" t="s">
        <v>23</v>
      </c>
      <c r="B11817" t="s">
        <v>53</v>
      </c>
      <c r="C11817">
        <v>180</v>
      </c>
      <c r="D11817">
        <v>1</v>
      </c>
      <c r="E11817">
        <v>1000</v>
      </c>
      <c r="F11817">
        <v>1</v>
      </c>
      <c r="G11817" t="s">
        <v>39</v>
      </c>
      <c r="H11817">
        <v>53122</v>
      </c>
      <c r="I11817">
        <v>0.765619881999555</v>
      </c>
    </row>
    <row r="11818" spans="1:9">
      <c r="A11818" t="s">
        <v>24</v>
      </c>
      <c r="B11818" t="s">
        <v>53</v>
      </c>
      <c r="C11818">
        <v>180</v>
      </c>
      <c r="D11818">
        <v>1</v>
      </c>
      <c r="E11818">
        <v>1000</v>
      </c>
      <c r="F11818">
        <v>1</v>
      </c>
      <c r="G11818" t="s">
        <v>39</v>
      </c>
      <c r="H11818">
        <v>53122</v>
      </c>
      <c r="I11818">
        <v>0.75848669100014299</v>
      </c>
    </row>
    <row r="11819" spans="1:9">
      <c r="A11819" t="s">
        <v>25</v>
      </c>
      <c r="B11819" t="s">
        <v>53</v>
      </c>
      <c r="C11819">
        <v>180</v>
      </c>
      <c r="D11819">
        <v>1</v>
      </c>
      <c r="E11819">
        <v>1000</v>
      </c>
      <c r="F11819">
        <v>1</v>
      </c>
      <c r="G11819" t="s">
        <v>39</v>
      </c>
      <c r="H11819">
        <v>53122</v>
      </c>
      <c r="I11819">
        <v>0.74770217599961997</v>
      </c>
    </row>
    <row r="11820" spans="1:9">
      <c r="A11820" t="s">
        <v>26</v>
      </c>
      <c r="B11820" t="s">
        <v>53</v>
      </c>
      <c r="C11820">
        <v>180</v>
      </c>
      <c r="D11820">
        <v>1</v>
      </c>
      <c r="E11820">
        <v>1000</v>
      </c>
      <c r="F11820">
        <v>1</v>
      </c>
      <c r="G11820" t="s">
        <v>39</v>
      </c>
      <c r="H11820">
        <v>53122</v>
      </c>
      <c r="I11820">
        <v>0.74373797600037495</v>
      </c>
    </row>
    <row r="11821" spans="1:9">
      <c r="A11821" t="s">
        <v>27</v>
      </c>
      <c r="B11821" t="s">
        <v>53</v>
      </c>
      <c r="C11821">
        <v>180</v>
      </c>
      <c r="D11821">
        <v>1</v>
      </c>
      <c r="E11821">
        <v>1000</v>
      </c>
      <c r="F11821">
        <v>1</v>
      </c>
      <c r="G11821" t="s">
        <v>39</v>
      </c>
      <c r="H11821">
        <v>53122</v>
      </c>
      <c r="I11821">
        <v>0.74788147099934499</v>
      </c>
    </row>
    <row r="11822" spans="1:9">
      <c r="A11822" t="s">
        <v>28</v>
      </c>
      <c r="B11822" t="s">
        <v>53</v>
      </c>
      <c r="C11822">
        <v>180</v>
      </c>
      <c r="D11822">
        <v>1</v>
      </c>
      <c r="E11822">
        <v>1000</v>
      </c>
      <c r="F11822">
        <v>1</v>
      </c>
      <c r="G11822" t="s">
        <v>39</v>
      </c>
      <c r="H11822">
        <v>53122</v>
      </c>
      <c r="I11822">
        <v>0.77012849500078995</v>
      </c>
    </row>
    <row r="11823" spans="1:9">
      <c r="A11823" t="s">
        <v>7</v>
      </c>
      <c r="B11823" t="s">
        <v>51</v>
      </c>
      <c r="C11823">
        <v>135</v>
      </c>
      <c r="D11823">
        <v>1</v>
      </c>
      <c r="E11823">
        <v>1000</v>
      </c>
      <c r="F11823">
        <v>1</v>
      </c>
      <c r="G11823" t="s">
        <v>49</v>
      </c>
      <c r="H11823">
        <v>48379</v>
      </c>
      <c r="I11823">
        <v>0.52217584600020905</v>
      </c>
    </row>
    <row r="11824" spans="1:9">
      <c r="A11824" t="s">
        <v>10</v>
      </c>
      <c r="B11824" t="s">
        <v>51</v>
      </c>
      <c r="C11824">
        <v>135</v>
      </c>
      <c r="D11824">
        <v>1</v>
      </c>
      <c r="E11824">
        <v>1000</v>
      </c>
      <c r="F11824">
        <v>1</v>
      </c>
      <c r="G11824" t="s">
        <v>49</v>
      </c>
      <c r="H11824">
        <v>48568</v>
      </c>
      <c r="I11824">
        <v>0.51210747499953801</v>
      </c>
    </row>
    <row r="11825" spans="1:9">
      <c r="A11825" t="s">
        <v>11</v>
      </c>
      <c r="B11825" t="s">
        <v>51</v>
      </c>
      <c r="C11825">
        <v>135</v>
      </c>
      <c r="D11825">
        <v>1</v>
      </c>
      <c r="E11825">
        <v>1000</v>
      </c>
      <c r="F11825">
        <v>1</v>
      </c>
      <c r="G11825" t="s">
        <v>49</v>
      </c>
      <c r="H11825">
        <v>49664</v>
      </c>
      <c r="I11825">
        <v>0.552779560999624</v>
      </c>
    </row>
    <row r="11826" spans="1:9">
      <c r="A11826" t="s">
        <v>12</v>
      </c>
      <c r="B11826" t="s">
        <v>51</v>
      </c>
      <c r="C11826">
        <v>135</v>
      </c>
      <c r="D11826">
        <v>1</v>
      </c>
      <c r="E11826">
        <v>1000</v>
      </c>
      <c r="F11826">
        <v>1</v>
      </c>
      <c r="G11826" t="s">
        <v>49</v>
      </c>
      <c r="H11826">
        <v>49177</v>
      </c>
      <c r="I11826">
        <v>0.529788993999318</v>
      </c>
    </row>
    <row r="11827" spans="1:9">
      <c r="A11827" t="s">
        <v>13</v>
      </c>
      <c r="B11827" t="s">
        <v>51</v>
      </c>
      <c r="C11827">
        <v>135</v>
      </c>
      <c r="D11827">
        <v>1</v>
      </c>
      <c r="E11827">
        <v>1000</v>
      </c>
      <c r="F11827">
        <v>1</v>
      </c>
      <c r="G11827" t="s">
        <v>49</v>
      </c>
      <c r="H11827">
        <v>49301</v>
      </c>
      <c r="I11827">
        <v>0.52238319699972602</v>
      </c>
    </row>
    <row r="11828" spans="1:9">
      <c r="A11828" t="s">
        <v>14</v>
      </c>
      <c r="B11828" t="s">
        <v>51</v>
      </c>
      <c r="C11828">
        <v>135</v>
      </c>
      <c r="D11828">
        <v>1</v>
      </c>
      <c r="E11828">
        <v>1000</v>
      </c>
      <c r="F11828">
        <v>1</v>
      </c>
      <c r="G11828" t="s">
        <v>49</v>
      </c>
      <c r="H11828">
        <v>48019</v>
      </c>
      <c r="I11828">
        <v>0.51112623299923099</v>
      </c>
    </row>
    <row r="11829" spans="1:9">
      <c r="A11829" t="s">
        <v>15</v>
      </c>
      <c r="B11829" t="s">
        <v>51</v>
      </c>
      <c r="C11829">
        <v>135</v>
      </c>
      <c r="D11829">
        <v>1</v>
      </c>
      <c r="E11829">
        <v>1000</v>
      </c>
      <c r="F11829">
        <v>1</v>
      </c>
      <c r="G11829" t="s">
        <v>49</v>
      </c>
      <c r="H11829">
        <v>48751</v>
      </c>
      <c r="I11829">
        <v>0.503259408000303</v>
      </c>
    </row>
    <row r="11830" spans="1:9">
      <c r="A11830" t="s">
        <v>16</v>
      </c>
      <c r="B11830" t="s">
        <v>51</v>
      </c>
      <c r="C11830">
        <v>135</v>
      </c>
      <c r="D11830">
        <v>1</v>
      </c>
      <c r="E11830">
        <v>1000</v>
      </c>
      <c r="F11830">
        <v>1</v>
      </c>
      <c r="G11830" t="s">
        <v>49</v>
      </c>
      <c r="H11830">
        <v>49531</v>
      </c>
      <c r="I11830">
        <v>0.51112329999978101</v>
      </c>
    </row>
    <row r="11831" spans="1:9">
      <c r="A11831" t="s">
        <v>17</v>
      </c>
      <c r="B11831" t="s">
        <v>51</v>
      </c>
      <c r="C11831">
        <v>135</v>
      </c>
      <c r="D11831">
        <v>1</v>
      </c>
      <c r="E11831">
        <v>1000</v>
      </c>
      <c r="F11831">
        <v>1</v>
      </c>
      <c r="G11831" t="s">
        <v>49</v>
      </c>
      <c r="H11831">
        <v>47554</v>
      </c>
      <c r="I11831">
        <v>0.504701165999904</v>
      </c>
    </row>
    <row r="11832" spans="1:9">
      <c r="A11832" t="s">
        <v>18</v>
      </c>
      <c r="B11832" t="s">
        <v>51</v>
      </c>
      <c r="C11832">
        <v>135</v>
      </c>
      <c r="D11832">
        <v>1</v>
      </c>
      <c r="E11832">
        <v>1000</v>
      </c>
      <c r="F11832">
        <v>1</v>
      </c>
      <c r="G11832" t="s">
        <v>49</v>
      </c>
      <c r="H11832">
        <v>48487</v>
      </c>
      <c r="I11832">
        <v>0.63797563600019203</v>
      </c>
    </row>
    <row r="11833" spans="1:9">
      <c r="A11833" t="s">
        <v>19</v>
      </c>
      <c r="B11833" t="s">
        <v>51</v>
      </c>
      <c r="C11833">
        <v>135</v>
      </c>
      <c r="D11833">
        <v>1</v>
      </c>
      <c r="E11833">
        <v>1000</v>
      </c>
      <c r="F11833">
        <v>1</v>
      </c>
      <c r="G11833" t="s">
        <v>49</v>
      </c>
      <c r="H11833">
        <v>48524</v>
      </c>
      <c r="I11833">
        <v>0.55216203400050201</v>
      </c>
    </row>
    <row r="11834" spans="1:9">
      <c r="A11834" t="s">
        <v>20</v>
      </c>
      <c r="B11834" t="s">
        <v>51</v>
      </c>
      <c r="C11834">
        <v>135</v>
      </c>
      <c r="D11834">
        <v>1</v>
      </c>
      <c r="E11834">
        <v>1000</v>
      </c>
      <c r="F11834">
        <v>1</v>
      </c>
      <c r="G11834" t="s">
        <v>49</v>
      </c>
      <c r="H11834">
        <v>49042</v>
      </c>
      <c r="I11834">
        <v>0.53865408300043705</v>
      </c>
    </row>
    <row r="11835" spans="1:9">
      <c r="A11835" t="s">
        <v>21</v>
      </c>
      <c r="B11835" t="s">
        <v>51</v>
      </c>
      <c r="C11835">
        <v>135</v>
      </c>
      <c r="D11835">
        <v>1</v>
      </c>
      <c r="E11835">
        <v>1000</v>
      </c>
      <c r="F11835">
        <v>1</v>
      </c>
      <c r="G11835" t="s">
        <v>49</v>
      </c>
      <c r="H11835">
        <v>48775</v>
      </c>
      <c r="I11835">
        <v>0.57586099899981402</v>
      </c>
    </row>
    <row r="11836" spans="1:9">
      <c r="A11836" t="s">
        <v>22</v>
      </c>
      <c r="B11836" t="s">
        <v>51</v>
      </c>
      <c r="C11836">
        <v>135</v>
      </c>
      <c r="D11836">
        <v>1</v>
      </c>
      <c r="E11836">
        <v>1000</v>
      </c>
      <c r="F11836">
        <v>1</v>
      </c>
      <c r="G11836" t="s">
        <v>49</v>
      </c>
      <c r="H11836">
        <v>48977</v>
      </c>
      <c r="I11836">
        <v>0.55183193199991298</v>
      </c>
    </row>
    <row r="11837" spans="1:9">
      <c r="A11837" t="s">
        <v>23</v>
      </c>
      <c r="B11837" t="s">
        <v>51</v>
      </c>
      <c r="C11837">
        <v>135</v>
      </c>
      <c r="D11837">
        <v>1</v>
      </c>
      <c r="E11837">
        <v>1000</v>
      </c>
      <c r="F11837">
        <v>1</v>
      </c>
      <c r="G11837" t="s">
        <v>49</v>
      </c>
      <c r="H11837">
        <v>48361</v>
      </c>
      <c r="I11837">
        <v>0.51480033699954197</v>
      </c>
    </row>
    <row r="11838" spans="1:9">
      <c r="A11838" t="s">
        <v>24</v>
      </c>
      <c r="B11838" t="s">
        <v>51</v>
      </c>
      <c r="C11838">
        <v>135</v>
      </c>
      <c r="D11838">
        <v>1</v>
      </c>
      <c r="E11838">
        <v>1000</v>
      </c>
      <c r="F11838">
        <v>1</v>
      </c>
      <c r="G11838" t="s">
        <v>49</v>
      </c>
      <c r="H11838">
        <v>48454</v>
      </c>
      <c r="I11838">
        <v>0.523830169000575</v>
      </c>
    </row>
    <row r="11839" spans="1:9">
      <c r="A11839" t="s">
        <v>25</v>
      </c>
      <c r="B11839" t="s">
        <v>51</v>
      </c>
      <c r="C11839">
        <v>135</v>
      </c>
      <c r="D11839">
        <v>1</v>
      </c>
      <c r="E11839">
        <v>1000</v>
      </c>
      <c r="F11839">
        <v>1</v>
      </c>
      <c r="G11839" t="s">
        <v>49</v>
      </c>
      <c r="H11839">
        <v>47303</v>
      </c>
      <c r="I11839">
        <v>0.47684250800011702</v>
      </c>
    </row>
    <row r="11840" spans="1:9">
      <c r="A11840" t="s">
        <v>26</v>
      </c>
      <c r="B11840" t="s">
        <v>51</v>
      </c>
      <c r="C11840">
        <v>135</v>
      </c>
      <c r="D11840">
        <v>1</v>
      </c>
      <c r="E11840">
        <v>1000</v>
      </c>
      <c r="F11840">
        <v>1</v>
      </c>
      <c r="G11840" t="s">
        <v>49</v>
      </c>
      <c r="H11840">
        <v>48866</v>
      </c>
      <c r="I11840">
        <v>0.47981164299926599</v>
      </c>
    </row>
    <row r="11841" spans="1:9">
      <c r="A11841" t="s">
        <v>27</v>
      </c>
      <c r="B11841" t="s">
        <v>51</v>
      </c>
      <c r="C11841">
        <v>135</v>
      </c>
      <c r="D11841">
        <v>1</v>
      </c>
      <c r="E11841">
        <v>1000</v>
      </c>
      <c r="F11841">
        <v>1</v>
      </c>
      <c r="G11841" t="s">
        <v>49</v>
      </c>
      <c r="H11841">
        <v>48724</v>
      </c>
      <c r="I11841">
        <v>0.49704271600057798</v>
      </c>
    </row>
    <row r="11842" spans="1:9">
      <c r="A11842" t="s">
        <v>28</v>
      </c>
      <c r="B11842" t="s">
        <v>51</v>
      </c>
      <c r="C11842">
        <v>135</v>
      </c>
      <c r="D11842">
        <v>1</v>
      </c>
      <c r="E11842">
        <v>1000</v>
      </c>
      <c r="F11842">
        <v>1</v>
      </c>
      <c r="G11842" t="s">
        <v>49</v>
      </c>
      <c r="H11842">
        <v>49696</v>
      </c>
      <c r="I11842">
        <v>0.53349842300031003</v>
      </c>
    </row>
    <row r="11843" spans="1:9">
      <c r="A11843" t="s">
        <v>7</v>
      </c>
      <c r="B11843" t="s">
        <v>51</v>
      </c>
      <c r="C11843">
        <v>225</v>
      </c>
      <c r="D11843">
        <v>1</v>
      </c>
      <c r="E11843">
        <v>1000</v>
      </c>
      <c r="F11843">
        <v>1</v>
      </c>
      <c r="G11843" t="s">
        <v>35</v>
      </c>
      <c r="H11843">
        <v>83163</v>
      </c>
      <c r="I11843">
        <v>0.97931269099990403</v>
      </c>
    </row>
    <row r="11844" spans="1:9">
      <c r="A11844" t="s">
        <v>10</v>
      </c>
      <c r="B11844" t="s">
        <v>51</v>
      </c>
      <c r="C11844">
        <v>225</v>
      </c>
      <c r="D11844">
        <v>1</v>
      </c>
      <c r="E11844">
        <v>1000</v>
      </c>
      <c r="F11844">
        <v>1</v>
      </c>
      <c r="G11844" t="s">
        <v>35</v>
      </c>
      <c r="H11844">
        <v>83761</v>
      </c>
      <c r="I11844">
        <v>0.98617926399947398</v>
      </c>
    </row>
    <row r="11845" spans="1:9">
      <c r="A11845" t="s">
        <v>11</v>
      </c>
      <c r="B11845" t="s">
        <v>51</v>
      </c>
      <c r="C11845">
        <v>225</v>
      </c>
      <c r="D11845">
        <v>1</v>
      </c>
      <c r="E11845">
        <v>1000</v>
      </c>
      <c r="F11845">
        <v>1</v>
      </c>
      <c r="G11845" t="s">
        <v>35</v>
      </c>
      <c r="H11845">
        <v>83719</v>
      </c>
      <c r="I11845">
        <v>0.84271515799991903</v>
      </c>
    </row>
    <row r="11846" spans="1:9">
      <c r="A11846" t="s">
        <v>12</v>
      </c>
      <c r="B11846" t="s">
        <v>51</v>
      </c>
      <c r="C11846">
        <v>225</v>
      </c>
      <c r="D11846">
        <v>1</v>
      </c>
      <c r="E11846">
        <v>1000</v>
      </c>
      <c r="F11846">
        <v>1</v>
      </c>
      <c r="G11846" t="s">
        <v>35</v>
      </c>
      <c r="H11846">
        <v>82939</v>
      </c>
      <c r="I11846">
        <v>1.0579523760006799</v>
      </c>
    </row>
    <row r="11847" spans="1:9">
      <c r="A11847" t="s">
        <v>13</v>
      </c>
      <c r="B11847" t="s">
        <v>51</v>
      </c>
      <c r="C11847">
        <v>225</v>
      </c>
      <c r="D11847">
        <v>1</v>
      </c>
      <c r="E11847">
        <v>1000</v>
      </c>
      <c r="F11847">
        <v>1</v>
      </c>
      <c r="G11847" t="s">
        <v>35</v>
      </c>
      <c r="H11847">
        <v>82479</v>
      </c>
      <c r="I11847">
        <v>1.3551717509999399</v>
      </c>
    </row>
    <row r="11848" spans="1:9">
      <c r="A11848" t="s">
        <v>14</v>
      </c>
      <c r="B11848" t="s">
        <v>51</v>
      </c>
      <c r="C11848">
        <v>225</v>
      </c>
      <c r="D11848">
        <v>1</v>
      </c>
      <c r="E11848">
        <v>1000</v>
      </c>
      <c r="F11848">
        <v>1</v>
      </c>
      <c r="G11848" t="s">
        <v>35</v>
      </c>
      <c r="H11848">
        <v>84087</v>
      </c>
      <c r="I11848">
        <v>1.4448009090001499</v>
      </c>
    </row>
    <row r="11849" spans="1:9">
      <c r="A11849" t="s">
        <v>15</v>
      </c>
      <c r="B11849" t="s">
        <v>51</v>
      </c>
      <c r="C11849">
        <v>225</v>
      </c>
      <c r="D11849">
        <v>1</v>
      </c>
      <c r="E11849">
        <v>1000</v>
      </c>
      <c r="F11849">
        <v>1</v>
      </c>
      <c r="G11849" t="s">
        <v>35</v>
      </c>
      <c r="H11849">
        <v>85229</v>
      </c>
      <c r="I11849">
        <v>1.8997635900004699</v>
      </c>
    </row>
    <row r="11850" spans="1:9">
      <c r="A11850" t="s">
        <v>16</v>
      </c>
      <c r="B11850" t="s">
        <v>51</v>
      </c>
      <c r="C11850">
        <v>225</v>
      </c>
      <c r="D11850">
        <v>1</v>
      </c>
      <c r="E11850">
        <v>1000</v>
      </c>
      <c r="F11850">
        <v>1</v>
      </c>
      <c r="G11850" t="s">
        <v>35</v>
      </c>
      <c r="H11850">
        <v>83462</v>
      </c>
      <c r="I11850">
        <v>0.95970302600016999</v>
      </c>
    </row>
    <row r="11851" spans="1:9">
      <c r="A11851" t="s">
        <v>17</v>
      </c>
      <c r="B11851" t="s">
        <v>51</v>
      </c>
      <c r="C11851">
        <v>225</v>
      </c>
      <c r="D11851">
        <v>1</v>
      </c>
      <c r="E11851">
        <v>1000</v>
      </c>
      <c r="F11851">
        <v>1</v>
      </c>
      <c r="G11851" t="s">
        <v>35</v>
      </c>
      <c r="H11851">
        <v>84400</v>
      </c>
      <c r="I11851">
        <v>1.1019290119993399</v>
      </c>
    </row>
    <row r="11852" spans="1:9">
      <c r="A11852" t="s">
        <v>18</v>
      </c>
      <c r="B11852" t="s">
        <v>51</v>
      </c>
      <c r="C11852">
        <v>225</v>
      </c>
      <c r="D11852">
        <v>1</v>
      </c>
      <c r="E11852">
        <v>1000</v>
      </c>
      <c r="F11852">
        <v>1</v>
      </c>
      <c r="G11852" t="s">
        <v>35</v>
      </c>
      <c r="H11852">
        <v>83858</v>
      </c>
      <c r="I11852">
        <v>1.4482853729996299</v>
      </c>
    </row>
    <row r="11853" spans="1:9">
      <c r="A11853" t="s">
        <v>19</v>
      </c>
      <c r="B11853" t="s">
        <v>51</v>
      </c>
      <c r="C11853">
        <v>225</v>
      </c>
      <c r="D11853">
        <v>1</v>
      </c>
      <c r="E11853">
        <v>1000</v>
      </c>
      <c r="F11853">
        <v>1</v>
      </c>
      <c r="G11853" t="s">
        <v>35</v>
      </c>
      <c r="H11853">
        <v>83511</v>
      </c>
      <c r="I11853">
        <v>1.2997927209999001</v>
      </c>
    </row>
    <row r="11854" spans="1:9">
      <c r="A11854" t="s">
        <v>20</v>
      </c>
      <c r="B11854" t="s">
        <v>51</v>
      </c>
      <c r="C11854">
        <v>225</v>
      </c>
      <c r="D11854">
        <v>1</v>
      </c>
      <c r="E11854">
        <v>1000</v>
      </c>
      <c r="F11854">
        <v>1</v>
      </c>
      <c r="G11854" t="s">
        <v>35</v>
      </c>
      <c r="H11854">
        <v>83119</v>
      </c>
      <c r="I11854">
        <v>1.0438301300000601</v>
      </c>
    </row>
    <row r="11855" spans="1:9">
      <c r="A11855" t="s">
        <v>21</v>
      </c>
      <c r="B11855" t="s">
        <v>51</v>
      </c>
      <c r="C11855">
        <v>225</v>
      </c>
      <c r="D11855">
        <v>1</v>
      </c>
      <c r="E11855">
        <v>1000</v>
      </c>
      <c r="F11855">
        <v>1</v>
      </c>
      <c r="G11855" t="s">
        <v>35</v>
      </c>
      <c r="H11855">
        <v>83764</v>
      </c>
      <c r="I11855">
        <v>1.0929316840001699</v>
      </c>
    </row>
    <row r="11856" spans="1:9">
      <c r="A11856" t="s">
        <v>22</v>
      </c>
      <c r="B11856" t="s">
        <v>51</v>
      </c>
      <c r="C11856">
        <v>225</v>
      </c>
      <c r="D11856">
        <v>1</v>
      </c>
      <c r="E11856">
        <v>1000</v>
      </c>
      <c r="F11856">
        <v>1</v>
      </c>
      <c r="G11856" t="s">
        <v>35</v>
      </c>
      <c r="H11856">
        <v>82844</v>
      </c>
      <c r="I11856">
        <v>0.88059593200068698</v>
      </c>
    </row>
    <row r="11857" spans="1:9">
      <c r="A11857" t="s">
        <v>23</v>
      </c>
      <c r="B11857" t="s">
        <v>51</v>
      </c>
      <c r="C11857">
        <v>225</v>
      </c>
      <c r="D11857">
        <v>1</v>
      </c>
      <c r="E11857">
        <v>1000</v>
      </c>
      <c r="F11857">
        <v>1</v>
      </c>
      <c r="G11857" t="s">
        <v>35</v>
      </c>
      <c r="H11857">
        <v>83782</v>
      </c>
      <c r="I11857">
        <v>0.96673965999980205</v>
      </c>
    </row>
    <row r="11858" spans="1:9">
      <c r="A11858" t="s">
        <v>24</v>
      </c>
      <c r="B11858" t="s">
        <v>51</v>
      </c>
      <c r="C11858">
        <v>225</v>
      </c>
      <c r="D11858">
        <v>1</v>
      </c>
      <c r="E11858">
        <v>1000</v>
      </c>
      <c r="F11858">
        <v>1</v>
      </c>
      <c r="G11858" t="s">
        <v>35</v>
      </c>
      <c r="H11858">
        <v>84181</v>
      </c>
      <c r="I11858">
        <v>0.88984781399994906</v>
      </c>
    </row>
    <row r="11859" spans="1:9">
      <c r="A11859" t="s">
        <v>25</v>
      </c>
      <c r="B11859" t="s">
        <v>51</v>
      </c>
      <c r="C11859">
        <v>225</v>
      </c>
      <c r="D11859">
        <v>1</v>
      </c>
      <c r="E11859">
        <v>1000</v>
      </c>
      <c r="F11859">
        <v>1</v>
      </c>
      <c r="G11859" t="s">
        <v>35</v>
      </c>
      <c r="H11859">
        <v>84288</v>
      </c>
      <c r="I11859">
        <v>0.88790238700039403</v>
      </c>
    </row>
    <row r="11860" spans="1:9">
      <c r="A11860" t="s">
        <v>26</v>
      </c>
      <c r="B11860" t="s">
        <v>51</v>
      </c>
      <c r="C11860">
        <v>225</v>
      </c>
      <c r="D11860">
        <v>1</v>
      </c>
      <c r="E11860">
        <v>1000</v>
      </c>
      <c r="F11860">
        <v>1</v>
      </c>
      <c r="G11860" t="s">
        <v>35</v>
      </c>
      <c r="H11860">
        <v>83887</v>
      </c>
      <c r="I11860">
        <v>0.94026568199933502</v>
      </c>
    </row>
    <row r="11861" spans="1:9">
      <c r="A11861" t="s">
        <v>27</v>
      </c>
      <c r="B11861" t="s">
        <v>51</v>
      </c>
      <c r="C11861">
        <v>225</v>
      </c>
      <c r="D11861">
        <v>1</v>
      </c>
      <c r="E11861">
        <v>1000</v>
      </c>
      <c r="F11861">
        <v>1</v>
      </c>
      <c r="G11861" t="s">
        <v>35</v>
      </c>
      <c r="H11861">
        <v>83883</v>
      </c>
      <c r="I11861">
        <v>1.1012479459996001</v>
      </c>
    </row>
    <row r="11862" spans="1:9">
      <c r="A11862" t="s">
        <v>28</v>
      </c>
      <c r="B11862" t="s">
        <v>51</v>
      </c>
      <c r="C11862">
        <v>225</v>
      </c>
      <c r="D11862">
        <v>1</v>
      </c>
      <c r="E11862">
        <v>1000</v>
      </c>
      <c r="F11862">
        <v>1</v>
      </c>
      <c r="G11862" t="s">
        <v>35</v>
      </c>
      <c r="H11862">
        <v>83672</v>
      </c>
      <c r="I11862">
        <v>0.92909819299984497</v>
      </c>
    </row>
    <row r="11863" spans="1:9">
      <c r="A11863" t="s">
        <v>7</v>
      </c>
      <c r="B11863" t="s">
        <v>29</v>
      </c>
      <c r="C11863">
        <v>300</v>
      </c>
      <c r="D11863">
        <v>4</v>
      </c>
      <c r="E11863">
        <v>1000</v>
      </c>
      <c r="F11863">
        <v>1</v>
      </c>
      <c r="G11863" t="s">
        <v>43</v>
      </c>
      <c r="H11863">
        <v>73388</v>
      </c>
      <c r="I11863">
        <v>1.3099758070002201</v>
      </c>
    </row>
    <row r="11864" spans="1:9">
      <c r="A11864" t="s">
        <v>10</v>
      </c>
      <c r="B11864" t="s">
        <v>29</v>
      </c>
      <c r="C11864">
        <v>300</v>
      </c>
      <c r="D11864">
        <v>4</v>
      </c>
      <c r="E11864">
        <v>1000</v>
      </c>
      <c r="F11864">
        <v>1</v>
      </c>
      <c r="G11864" t="s">
        <v>43</v>
      </c>
      <c r="H11864">
        <v>72796</v>
      </c>
      <c r="I11864">
        <v>1.14739389799979</v>
      </c>
    </row>
    <row r="11865" spans="1:9">
      <c r="A11865" t="s">
        <v>11</v>
      </c>
      <c r="B11865" t="s">
        <v>29</v>
      </c>
      <c r="C11865">
        <v>300</v>
      </c>
      <c r="D11865">
        <v>4</v>
      </c>
      <c r="E11865">
        <v>1000</v>
      </c>
      <c r="F11865">
        <v>1</v>
      </c>
      <c r="G11865" t="s">
        <v>43</v>
      </c>
      <c r="H11865">
        <v>72620</v>
      </c>
      <c r="I11865">
        <v>1.1159508870004999</v>
      </c>
    </row>
    <row r="11866" spans="1:9">
      <c r="A11866" t="s">
        <v>12</v>
      </c>
      <c r="B11866" t="s">
        <v>29</v>
      </c>
      <c r="C11866">
        <v>300</v>
      </c>
      <c r="D11866">
        <v>4</v>
      </c>
      <c r="E11866">
        <v>1000</v>
      </c>
      <c r="F11866">
        <v>1</v>
      </c>
      <c r="G11866" t="s">
        <v>43</v>
      </c>
      <c r="H11866">
        <v>72854</v>
      </c>
      <c r="I11866">
        <v>1.1825241710002901</v>
      </c>
    </row>
    <row r="11867" spans="1:9">
      <c r="A11867" t="s">
        <v>13</v>
      </c>
      <c r="B11867" t="s">
        <v>29</v>
      </c>
      <c r="C11867">
        <v>300</v>
      </c>
      <c r="D11867">
        <v>4</v>
      </c>
      <c r="E11867">
        <v>1000</v>
      </c>
      <c r="F11867">
        <v>1</v>
      </c>
      <c r="G11867" t="s">
        <v>43</v>
      </c>
      <c r="H11867">
        <v>73198</v>
      </c>
      <c r="I11867">
        <v>1.21895512199989</v>
      </c>
    </row>
    <row r="11868" spans="1:9">
      <c r="A11868" t="s">
        <v>14</v>
      </c>
      <c r="B11868" t="s">
        <v>29</v>
      </c>
      <c r="C11868">
        <v>300</v>
      </c>
      <c r="D11868">
        <v>4</v>
      </c>
      <c r="E11868">
        <v>1000</v>
      </c>
      <c r="F11868">
        <v>1</v>
      </c>
      <c r="G11868" t="s">
        <v>43</v>
      </c>
      <c r="H11868">
        <v>73442</v>
      </c>
      <c r="I11868">
        <v>1.08889495099992</v>
      </c>
    </row>
    <row r="11869" spans="1:9">
      <c r="A11869" t="s">
        <v>15</v>
      </c>
      <c r="B11869" t="s">
        <v>29</v>
      </c>
      <c r="C11869">
        <v>300</v>
      </c>
      <c r="D11869">
        <v>4</v>
      </c>
      <c r="E11869">
        <v>1000</v>
      </c>
      <c r="F11869">
        <v>1</v>
      </c>
      <c r="G11869" t="s">
        <v>43</v>
      </c>
      <c r="H11869">
        <v>73121</v>
      </c>
      <c r="I11869">
        <v>1.0400649809998801</v>
      </c>
    </row>
    <row r="11870" spans="1:9">
      <c r="A11870" t="s">
        <v>16</v>
      </c>
      <c r="B11870" t="s">
        <v>29</v>
      </c>
      <c r="C11870">
        <v>300</v>
      </c>
      <c r="D11870">
        <v>4</v>
      </c>
      <c r="E11870">
        <v>1000</v>
      </c>
      <c r="F11870">
        <v>1</v>
      </c>
      <c r="G11870" t="s">
        <v>43</v>
      </c>
      <c r="H11870">
        <v>73157</v>
      </c>
      <c r="I11870">
        <v>1.09822576799979</v>
      </c>
    </row>
    <row r="11871" spans="1:9">
      <c r="A11871" t="s">
        <v>17</v>
      </c>
      <c r="B11871" t="s">
        <v>29</v>
      </c>
      <c r="C11871">
        <v>300</v>
      </c>
      <c r="D11871">
        <v>4</v>
      </c>
      <c r="E11871">
        <v>1000</v>
      </c>
      <c r="F11871">
        <v>1</v>
      </c>
      <c r="G11871" t="s">
        <v>43</v>
      </c>
      <c r="H11871">
        <v>73031</v>
      </c>
      <c r="I11871">
        <v>1.10914788899935</v>
      </c>
    </row>
    <row r="11872" spans="1:9">
      <c r="A11872" t="s">
        <v>18</v>
      </c>
      <c r="B11872" t="s">
        <v>29</v>
      </c>
      <c r="C11872">
        <v>300</v>
      </c>
      <c r="D11872">
        <v>4</v>
      </c>
      <c r="E11872">
        <v>1000</v>
      </c>
      <c r="F11872">
        <v>1</v>
      </c>
      <c r="G11872" t="s">
        <v>43</v>
      </c>
      <c r="H11872">
        <v>73511</v>
      </c>
      <c r="I11872">
        <v>1.09269924</v>
      </c>
    </row>
    <row r="11873" spans="1:9">
      <c r="A11873" t="s">
        <v>19</v>
      </c>
      <c r="B11873" t="s">
        <v>29</v>
      </c>
      <c r="C11873">
        <v>300</v>
      </c>
      <c r="D11873">
        <v>4</v>
      </c>
      <c r="E11873">
        <v>1000</v>
      </c>
      <c r="F11873">
        <v>1</v>
      </c>
      <c r="G11873" t="s">
        <v>43</v>
      </c>
      <c r="H11873">
        <v>73218</v>
      </c>
      <c r="I11873">
        <v>1.09474397899975</v>
      </c>
    </row>
    <row r="11874" spans="1:9">
      <c r="A11874" t="s">
        <v>20</v>
      </c>
      <c r="B11874" t="s">
        <v>29</v>
      </c>
      <c r="C11874">
        <v>300</v>
      </c>
      <c r="D11874">
        <v>4</v>
      </c>
      <c r="E11874">
        <v>1000</v>
      </c>
      <c r="F11874">
        <v>1</v>
      </c>
      <c r="G11874" t="s">
        <v>43</v>
      </c>
      <c r="H11874">
        <v>72432</v>
      </c>
      <c r="I11874">
        <v>1.1001282610004599</v>
      </c>
    </row>
    <row r="11875" spans="1:9">
      <c r="A11875" t="s">
        <v>21</v>
      </c>
      <c r="B11875" t="s">
        <v>29</v>
      </c>
      <c r="C11875">
        <v>300</v>
      </c>
      <c r="D11875">
        <v>4</v>
      </c>
      <c r="E11875">
        <v>1000</v>
      </c>
      <c r="F11875">
        <v>1</v>
      </c>
      <c r="G11875" t="s">
        <v>43</v>
      </c>
      <c r="H11875">
        <v>72950</v>
      </c>
      <c r="I11875">
        <v>1.1072536759993401</v>
      </c>
    </row>
    <row r="11876" spans="1:9">
      <c r="A11876" t="s">
        <v>22</v>
      </c>
      <c r="B11876" t="s">
        <v>29</v>
      </c>
      <c r="C11876">
        <v>300</v>
      </c>
      <c r="D11876">
        <v>4</v>
      </c>
      <c r="E11876">
        <v>1000</v>
      </c>
      <c r="F11876">
        <v>1</v>
      </c>
      <c r="G11876" t="s">
        <v>43</v>
      </c>
      <c r="H11876">
        <v>72891</v>
      </c>
      <c r="I11876">
        <v>1.16165528100009</v>
      </c>
    </row>
    <row r="11877" spans="1:9">
      <c r="A11877" t="s">
        <v>23</v>
      </c>
      <c r="B11877" t="s">
        <v>29</v>
      </c>
      <c r="C11877">
        <v>300</v>
      </c>
      <c r="D11877">
        <v>4</v>
      </c>
      <c r="E11877">
        <v>1000</v>
      </c>
      <c r="F11877">
        <v>1</v>
      </c>
      <c r="G11877" t="s">
        <v>43</v>
      </c>
      <c r="H11877">
        <v>72871</v>
      </c>
      <c r="I11877">
        <v>1.29016786500051</v>
      </c>
    </row>
    <row r="11878" spans="1:9">
      <c r="A11878" t="s">
        <v>24</v>
      </c>
      <c r="B11878" t="s">
        <v>29</v>
      </c>
      <c r="C11878">
        <v>300</v>
      </c>
      <c r="D11878">
        <v>4</v>
      </c>
      <c r="E11878">
        <v>1000</v>
      </c>
      <c r="F11878">
        <v>1</v>
      </c>
      <c r="G11878" t="s">
        <v>43</v>
      </c>
      <c r="H11878">
        <v>73435</v>
      </c>
      <c r="I11878">
        <v>1.09961321300033</v>
      </c>
    </row>
    <row r="11879" spans="1:9">
      <c r="A11879" t="s">
        <v>25</v>
      </c>
      <c r="B11879" t="s">
        <v>29</v>
      </c>
      <c r="C11879">
        <v>300</v>
      </c>
      <c r="D11879">
        <v>4</v>
      </c>
      <c r="E11879">
        <v>1000</v>
      </c>
      <c r="F11879">
        <v>1</v>
      </c>
      <c r="G11879" t="s">
        <v>43</v>
      </c>
      <c r="H11879">
        <v>72886</v>
      </c>
      <c r="I11879">
        <v>1.1344346569994701</v>
      </c>
    </row>
    <row r="11880" spans="1:9">
      <c r="A11880" t="s">
        <v>26</v>
      </c>
      <c r="B11880" t="s">
        <v>29</v>
      </c>
      <c r="C11880">
        <v>300</v>
      </c>
      <c r="D11880">
        <v>4</v>
      </c>
      <c r="E11880">
        <v>1000</v>
      </c>
      <c r="F11880">
        <v>1</v>
      </c>
      <c r="G11880" t="s">
        <v>43</v>
      </c>
      <c r="H11880">
        <v>73043</v>
      </c>
      <c r="I11880">
        <v>1.1748408769999501</v>
      </c>
    </row>
    <row r="11881" spans="1:9">
      <c r="A11881" t="s">
        <v>27</v>
      </c>
      <c r="B11881" t="s">
        <v>29</v>
      </c>
      <c r="C11881">
        <v>300</v>
      </c>
      <c r="D11881">
        <v>4</v>
      </c>
      <c r="E11881">
        <v>1000</v>
      </c>
      <c r="F11881">
        <v>1</v>
      </c>
      <c r="G11881" t="s">
        <v>43</v>
      </c>
      <c r="H11881">
        <v>73200</v>
      </c>
      <c r="I11881">
        <v>1.1416313939998799</v>
      </c>
    </row>
    <row r="11882" spans="1:9">
      <c r="A11882" t="s">
        <v>28</v>
      </c>
      <c r="B11882" t="s">
        <v>29</v>
      </c>
      <c r="C11882">
        <v>300</v>
      </c>
      <c r="D11882">
        <v>4</v>
      </c>
      <c r="E11882">
        <v>1000</v>
      </c>
      <c r="F11882">
        <v>1</v>
      </c>
      <c r="G11882" t="s">
        <v>43</v>
      </c>
      <c r="H11882">
        <v>73511</v>
      </c>
      <c r="I11882">
        <v>1.2531895109996101</v>
      </c>
    </row>
    <row r="11883" spans="1:9">
      <c r="A11883" t="s">
        <v>7</v>
      </c>
      <c r="B11883" t="s">
        <v>52</v>
      </c>
      <c r="C11883">
        <v>144</v>
      </c>
      <c r="D11883">
        <v>3</v>
      </c>
      <c r="E11883">
        <v>1000</v>
      </c>
      <c r="F11883">
        <v>1</v>
      </c>
      <c r="G11883" t="s">
        <v>37</v>
      </c>
      <c r="H11883">
        <v>36874</v>
      </c>
      <c r="I11883">
        <v>0.60553468299985902</v>
      </c>
    </row>
    <row r="11884" spans="1:9">
      <c r="A11884" t="s">
        <v>10</v>
      </c>
      <c r="B11884" t="s">
        <v>52</v>
      </c>
      <c r="C11884">
        <v>144</v>
      </c>
      <c r="D11884">
        <v>3</v>
      </c>
      <c r="E11884">
        <v>1000</v>
      </c>
      <c r="F11884">
        <v>1</v>
      </c>
      <c r="G11884" t="s">
        <v>37</v>
      </c>
      <c r="H11884">
        <v>36052</v>
      </c>
      <c r="I11884">
        <v>0.578178148000006</v>
      </c>
    </row>
    <row r="11885" spans="1:9">
      <c r="A11885" t="s">
        <v>11</v>
      </c>
      <c r="B11885" t="s">
        <v>52</v>
      </c>
      <c r="C11885">
        <v>144</v>
      </c>
      <c r="D11885">
        <v>3</v>
      </c>
      <c r="E11885">
        <v>1000</v>
      </c>
      <c r="F11885">
        <v>1</v>
      </c>
      <c r="G11885" t="s">
        <v>37</v>
      </c>
      <c r="H11885">
        <v>36857</v>
      </c>
      <c r="I11885">
        <v>0.74752858499959896</v>
      </c>
    </row>
    <row r="11886" spans="1:9">
      <c r="A11886" t="s">
        <v>12</v>
      </c>
      <c r="B11886" t="s">
        <v>52</v>
      </c>
      <c r="C11886">
        <v>144</v>
      </c>
      <c r="D11886">
        <v>3</v>
      </c>
      <c r="E11886">
        <v>1000</v>
      </c>
      <c r="F11886">
        <v>1</v>
      </c>
      <c r="G11886" t="s">
        <v>37</v>
      </c>
      <c r="H11886">
        <v>36102</v>
      </c>
      <c r="I11886">
        <v>0.63925465099964596</v>
      </c>
    </row>
    <row r="11887" spans="1:9">
      <c r="A11887" t="s">
        <v>13</v>
      </c>
      <c r="B11887" t="s">
        <v>52</v>
      </c>
      <c r="C11887">
        <v>144</v>
      </c>
      <c r="D11887">
        <v>3</v>
      </c>
      <c r="E11887">
        <v>1000</v>
      </c>
      <c r="F11887">
        <v>1</v>
      </c>
      <c r="G11887" t="s">
        <v>37</v>
      </c>
      <c r="H11887">
        <v>36162</v>
      </c>
      <c r="I11887">
        <v>0.65429732200027502</v>
      </c>
    </row>
    <row r="11888" spans="1:9">
      <c r="A11888" t="s">
        <v>14</v>
      </c>
      <c r="B11888" t="s">
        <v>52</v>
      </c>
      <c r="C11888">
        <v>144</v>
      </c>
      <c r="D11888">
        <v>3</v>
      </c>
      <c r="E11888">
        <v>1000</v>
      </c>
      <c r="F11888">
        <v>1</v>
      </c>
      <c r="G11888" t="s">
        <v>37</v>
      </c>
      <c r="H11888">
        <v>36025</v>
      </c>
      <c r="I11888">
        <v>0.57035206299951802</v>
      </c>
    </row>
    <row r="11889" spans="1:9">
      <c r="A11889" t="s">
        <v>15</v>
      </c>
      <c r="B11889" t="s">
        <v>52</v>
      </c>
      <c r="C11889">
        <v>144</v>
      </c>
      <c r="D11889">
        <v>3</v>
      </c>
      <c r="E11889">
        <v>1000</v>
      </c>
      <c r="F11889">
        <v>1</v>
      </c>
      <c r="G11889" t="s">
        <v>37</v>
      </c>
      <c r="H11889">
        <v>36777</v>
      </c>
      <c r="I11889">
        <v>0.58160229499935601</v>
      </c>
    </row>
    <row r="11890" spans="1:9">
      <c r="A11890" t="s">
        <v>16</v>
      </c>
      <c r="B11890" t="s">
        <v>52</v>
      </c>
      <c r="C11890">
        <v>144</v>
      </c>
      <c r="D11890">
        <v>3</v>
      </c>
      <c r="E11890">
        <v>1000</v>
      </c>
      <c r="F11890">
        <v>1</v>
      </c>
      <c r="G11890" t="s">
        <v>37</v>
      </c>
      <c r="H11890">
        <v>35957</v>
      </c>
      <c r="I11890">
        <v>0.63809867899999495</v>
      </c>
    </row>
    <row r="11891" spans="1:9">
      <c r="A11891" t="s">
        <v>17</v>
      </c>
      <c r="B11891" t="s">
        <v>52</v>
      </c>
      <c r="C11891">
        <v>144</v>
      </c>
      <c r="D11891">
        <v>3</v>
      </c>
      <c r="E11891">
        <v>1000</v>
      </c>
      <c r="F11891">
        <v>1</v>
      </c>
      <c r="G11891" t="s">
        <v>37</v>
      </c>
      <c r="H11891">
        <v>36899</v>
      </c>
      <c r="I11891">
        <v>0.63410885400025996</v>
      </c>
    </row>
    <row r="11892" spans="1:9">
      <c r="A11892" t="s">
        <v>18</v>
      </c>
      <c r="B11892" t="s">
        <v>52</v>
      </c>
      <c r="C11892">
        <v>144</v>
      </c>
      <c r="D11892">
        <v>3</v>
      </c>
      <c r="E11892">
        <v>1000</v>
      </c>
      <c r="F11892">
        <v>1</v>
      </c>
      <c r="G11892" t="s">
        <v>37</v>
      </c>
      <c r="H11892">
        <v>36939</v>
      </c>
      <c r="I11892">
        <v>0.57690430099955803</v>
      </c>
    </row>
    <row r="11893" spans="1:9">
      <c r="A11893" t="s">
        <v>19</v>
      </c>
      <c r="B11893" t="s">
        <v>52</v>
      </c>
      <c r="C11893">
        <v>144</v>
      </c>
      <c r="D11893">
        <v>3</v>
      </c>
      <c r="E11893">
        <v>1000</v>
      </c>
      <c r="F11893">
        <v>1</v>
      </c>
      <c r="G11893" t="s">
        <v>37</v>
      </c>
      <c r="H11893">
        <v>36838</v>
      </c>
      <c r="I11893">
        <v>0.56607386299947304</v>
      </c>
    </row>
    <row r="11894" spans="1:9">
      <c r="A11894" t="s">
        <v>20</v>
      </c>
      <c r="B11894" t="s">
        <v>52</v>
      </c>
      <c r="C11894">
        <v>144</v>
      </c>
      <c r="D11894">
        <v>3</v>
      </c>
      <c r="E11894">
        <v>1000</v>
      </c>
      <c r="F11894">
        <v>1</v>
      </c>
      <c r="G11894" t="s">
        <v>37</v>
      </c>
      <c r="H11894">
        <v>36923</v>
      </c>
      <c r="I11894">
        <v>0.586174635000134</v>
      </c>
    </row>
    <row r="11895" spans="1:9">
      <c r="A11895" t="s">
        <v>21</v>
      </c>
      <c r="B11895" t="s">
        <v>52</v>
      </c>
      <c r="C11895">
        <v>144</v>
      </c>
      <c r="D11895">
        <v>3</v>
      </c>
      <c r="E11895">
        <v>1000</v>
      </c>
      <c r="F11895">
        <v>1</v>
      </c>
      <c r="G11895" t="s">
        <v>37</v>
      </c>
      <c r="H11895">
        <v>36935</v>
      </c>
      <c r="I11895">
        <v>0.61026157499963996</v>
      </c>
    </row>
    <row r="11896" spans="1:9">
      <c r="A11896" t="s">
        <v>22</v>
      </c>
      <c r="B11896" t="s">
        <v>52</v>
      </c>
      <c r="C11896">
        <v>144</v>
      </c>
      <c r="D11896">
        <v>3</v>
      </c>
      <c r="E11896">
        <v>1000</v>
      </c>
      <c r="F11896">
        <v>1</v>
      </c>
      <c r="G11896" t="s">
        <v>37</v>
      </c>
      <c r="H11896">
        <v>36176</v>
      </c>
      <c r="I11896">
        <v>0.58279645199945596</v>
      </c>
    </row>
    <row r="11897" spans="1:9">
      <c r="A11897" t="s">
        <v>23</v>
      </c>
      <c r="B11897" t="s">
        <v>52</v>
      </c>
      <c r="C11897">
        <v>144</v>
      </c>
      <c r="D11897">
        <v>3</v>
      </c>
      <c r="E11897">
        <v>1000</v>
      </c>
      <c r="F11897">
        <v>1</v>
      </c>
      <c r="G11897" t="s">
        <v>37</v>
      </c>
      <c r="H11897">
        <v>36063</v>
      </c>
      <c r="I11897">
        <v>0.58109991099990999</v>
      </c>
    </row>
    <row r="11898" spans="1:9">
      <c r="A11898" t="s">
        <v>24</v>
      </c>
      <c r="B11898" t="s">
        <v>52</v>
      </c>
      <c r="C11898">
        <v>144</v>
      </c>
      <c r="D11898">
        <v>3</v>
      </c>
      <c r="E11898">
        <v>1000</v>
      </c>
      <c r="F11898">
        <v>1</v>
      </c>
      <c r="G11898" t="s">
        <v>37</v>
      </c>
      <c r="H11898">
        <v>36788</v>
      </c>
      <c r="I11898">
        <v>0.58226420100072496</v>
      </c>
    </row>
    <row r="11899" spans="1:9">
      <c r="A11899" t="s">
        <v>25</v>
      </c>
      <c r="B11899" t="s">
        <v>52</v>
      </c>
      <c r="C11899">
        <v>144</v>
      </c>
      <c r="D11899">
        <v>3</v>
      </c>
      <c r="E11899">
        <v>1000</v>
      </c>
      <c r="F11899">
        <v>1</v>
      </c>
      <c r="G11899" t="s">
        <v>37</v>
      </c>
      <c r="H11899">
        <v>36186</v>
      </c>
      <c r="I11899">
        <v>0.58799267100039199</v>
      </c>
    </row>
    <row r="11900" spans="1:9">
      <c r="A11900" t="s">
        <v>26</v>
      </c>
      <c r="B11900" t="s">
        <v>52</v>
      </c>
      <c r="C11900">
        <v>144</v>
      </c>
      <c r="D11900">
        <v>3</v>
      </c>
      <c r="E11900">
        <v>1000</v>
      </c>
      <c r="F11900">
        <v>1</v>
      </c>
      <c r="G11900" t="s">
        <v>37</v>
      </c>
      <c r="H11900">
        <v>35982</v>
      </c>
      <c r="I11900">
        <v>0.60423593899940897</v>
      </c>
    </row>
    <row r="11901" spans="1:9">
      <c r="A11901" t="s">
        <v>27</v>
      </c>
      <c r="B11901" t="s">
        <v>52</v>
      </c>
      <c r="C11901">
        <v>144</v>
      </c>
      <c r="D11901">
        <v>3</v>
      </c>
      <c r="E11901">
        <v>1000</v>
      </c>
      <c r="F11901">
        <v>1</v>
      </c>
      <c r="G11901" t="s">
        <v>37</v>
      </c>
      <c r="H11901">
        <v>36048</v>
      </c>
      <c r="I11901">
        <v>0.59353983300024904</v>
      </c>
    </row>
    <row r="11902" spans="1:9">
      <c r="A11902" t="s">
        <v>28</v>
      </c>
      <c r="B11902" t="s">
        <v>52</v>
      </c>
      <c r="C11902">
        <v>144</v>
      </c>
      <c r="D11902">
        <v>3</v>
      </c>
      <c r="E11902">
        <v>1000</v>
      </c>
      <c r="F11902">
        <v>1</v>
      </c>
      <c r="G11902" t="s">
        <v>37</v>
      </c>
      <c r="H11902">
        <v>36116</v>
      </c>
      <c r="I11902">
        <v>0.57482947799962802</v>
      </c>
    </row>
    <row r="11903" spans="1:9">
      <c r="A11903" t="s">
        <v>7</v>
      </c>
      <c r="B11903" t="s">
        <v>52</v>
      </c>
      <c r="C11903">
        <v>144</v>
      </c>
      <c r="D11903">
        <v>2</v>
      </c>
      <c r="E11903">
        <v>1000</v>
      </c>
      <c r="F11903">
        <v>1</v>
      </c>
      <c r="G11903" t="s">
        <v>49</v>
      </c>
      <c r="H11903">
        <v>37607</v>
      </c>
      <c r="I11903">
        <v>0.55334051499994497</v>
      </c>
    </row>
    <row r="11904" spans="1:9">
      <c r="A11904" t="s">
        <v>10</v>
      </c>
      <c r="B11904" t="s">
        <v>52</v>
      </c>
      <c r="C11904">
        <v>144</v>
      </c>
      <c r="D11904">
        <v>2</v>
      </c>
      <c r="E11904">
        <v>1000</v>
      </c>
      <c r="F11904">
        <v>1</v>
      </c>
      <c r="G11904" t="s">
        <v>49</v>
      </c>
      <c r="H11904">
        <v>37502</v>
      </c>
      <c r="I11904">
        <v>0.56476030599969795</v>
      </c>
    </row>
    <row r="11905" spans="1:9">
      <c r="A11905" t="s">
        <v>11</v>
      </c>
      <c r="B11905" t="s">
        <v>52</v>
      </c>
      <c r="C11905">
        <v>144</v>
      </c>
      <c r="D11905">
        <v>2</v>
      </c>
      <c r="E11905">
        <v>1000</v>
      </c>
      <c r="F11905">
        <v>1</v>
      </c>
      <c r="G11905" t="s">
        <v>49</v>
      </c>
      <c r="H11905">
        <v>37174</v>
      </c>
      <c r="I11905">
        <v>0.54509526899982996</v>
      </c>
    </row>
    <row r="11906" spans="1:9">
      <c r="A11906" t="s">
        <v>12</v>
      </c>
      <c r="B11906" t="s">
        <v>52</v>
      </c>
      <c r="C11906">
        <v>144</v>
      </c>
      <c r="D11906">
        <v>2</v>
      </c>
      <c r="E11906">
        <v>1000</v>
      </c>
      <c r="F11906">
        <v>1</v>
      </c>
      <c r="G11906" t="s">
        <v>49</v>
      </c>
      <c r="H11906">
        <v>37649</v>
      </c>
      <c r="I11906">
        <v>0.54157549200044697</v>
      </c>
    </row>
    <row r="11907" spans="1:9">
      <c r="A11907" t="s">
        <v>13</v>
      </c>
      <c r="B11907" t="s">
        <v>52</v>
      </c>
      <c r="C11907">
        <v>144</v>
      </c>
      <c r="D11907">
        <v>2</v>
      </c>
      <c r="E11907">
        <v>1000</v>
      </c>
      <c r="F11907">
        <v>1</v>
      </c>
      <c r="G11907" t="s">
        <v>49</v>
      </c>
      <c r="H11907">
        <v>37449</v>
      </c>
      <c r="I11907">
        <v>0.523071552999681</v>
      </c>
    </row>
    <row r="11908" spans="1:9">
      <c r="A11908" t="s">
        <v>14</v>
      </c>
      <c r="B11908" t="s">
        <v>52</v>
      </c>
      <c r="C11908">
        <v>144</v>
      </c>
      <c r="D11908">
        <v>2</v>
      </c>
      <c r="E11908">
        <v>1000</v>
      </c>
      <c r="F11908">
        <v>1</v>
      </c>
      <c r="G11908" t="s">
        <v>49</v>
      </c>
      <c r="H11908">
        <v>37729</v>
      </c>
      <c r="I11908">
        <v>0.54937513699951501</v>
      </c>
    </row>
    <row r="11909" spans="1:9">
      <c r="A11909" t="s">
        <v>15</v>
      </c>
      <c r="B11909" t="s">
        <v>52</v>
      </c>
      <c r="C11909">
        <v>144</v>
      </c>
      <c r="D11909">
        <v>2</v>
      </c>
      <c r="E11909">
        <v>1000</v>
      </c>
      <c r="F11909">
        <v>1</v>
      </c>
      <c r="G11909" t="s">
        <v>49</v>
      </c>
      <c r="H11909">
        <v>37582</v>
      </c>
      <c r="I11909">
        <v>0.54519401199922801</v>
      </c>
    </row>
    <row r="11910" spans="1:9">
      <c r="A11910" t="s">
        <v>16</v>
      </c>
      <c r="B11910" t="s">
        <v>52</v>
      </c>
      <c r="C11910">
        <v>144</v>
      </c>
      <c r="D11910">
        <v>2</v>
      </c>
      <c r="E11910">
        <v>1000</v>
      </c>
      <c r="F11910">
        <v>1</v>
      </c>
      <c r="G11910" t="s">
        <v>49</v>
      </c>
      <c r="H11910">
        <v>36172</v>
      </c>
      <c r="I11910">
        <v>0.54213772399998506</v>
      </c>
    </row>
    <row r="11911" spans="1:9">
      <c r="A11911" t="s">
        <v>17</v>
      </c>
      <c r="B11911" t="s">
        <v>52</v>
      </c>
      <c r="C11911">
        <v>144</v>
      </c>
      <c r="D11911">
        <v>2</v>
      </c>
      <c r="E11911">
        <v>1000</v>
      </c>
      <c r="F11911">
        <v>1</v>
      </c>
      <c r="G11911" t="s">
        <v>49</v>
      </c>
      <c r="H11911">
        <v>37751</v>
      </c>
      <c r="I11911">
        <v>0.573072651999609</v>
      </c>
    </row>
    <row r="11912" spans="1:9">
      <c r="A11912" t="s">
        <v>18</v>
      </c>
      <c r="B11912" t="s">
        <v>52</v>
      </c>
      <c r="C11912">
        <v>144</v>
      </c>
      <c r="D11912">
        <v>2</v>
      </c>
      <c r="E11912">
        <v>1000</v>
      </c>
      <c r="F11912">
        <v>1</v>
      </c>
      <c r="G11912" t="s">
        <v>49</v>
      </c>
      <c r="H11912">
        <v>37297</v>
      </c>
      <c r="I11912">
        <v>0.65018518000033498</v>
      </c>
    </row>
    <row r="11913" spans="1:9">
      <c r="A11913" t="s">
        <v>19</v>
      </c>
      <c r="B11913" t="s">
        <v>52</v>
      </c>
      <c r="C11913">
        <v>144</v>
      </c>
      <c r="D11913">
        <v>2</v>
      </c>
      <c r="E11913">
        <v>1000</v>
      </c>
      <c r="F11913">
        <v>1</v>
      </c>
      <c r="G11913" t="s">
        <v>49</v>
      </c>
      <c r="H11913">
        <v>36519</v>
      </c>
      <c r="I11913">
        <v>0.54173627000000102</v>
      </c>
    </row>
    <row r="11914" spans="1:9">
      <c r="A11914" t="s">
        <v>20</v>
      </c>
      <c r="B11914" t="s">
        <v>52</v>
      </c>
      <c r="C11914">
        <v>144</v>
      </c>
      <c r="D11914">
        <v>2</v>
      </c>
      <c r="E11914">
        <v>1000</v>
      </c>
      <c r="F11914">
        <v>1</v>
      </c>
      <c r="G11914" t="s">
        <v>49</v>
      </c>
      <c r="H11914">
        <v>37844</v>
      </c>
      <c r="I11914">
        <v>0.513051853999968</v>
      </c>
    </row>
    <row r="11915" spans="1:9">
      <c r="A11915" t="s">
        <v>21</v>
      </c>
      <c r="B11915" t="s">
        <v>52</v>
      </c>
      <c r="C11915">
        <v>144</v>
      </c>
      <c r="D11915">
        <v>2</v>
      </c>
      <c r="E11915">
        <v>1000</v>
      </c>
      <c r="F11915">
        <v>1</v>
      </c>
      <c r="G11915" t="s">
        <v>49</v>
      </c>
      <c r="H11915">
        <v>36261</v>
      </c>
      <c r="I11915">
        <v>0.51878030199986802</v>
      </c>
    </row>
    <row r="11916" spans="1:9">
      <c r="A11916" t="s">
        <v>22</v>
      </c>
      <c r="B11916" t="s">
        <v>52</v>
      </c>
      <c r="C11916">
        <v>144</v>
      </c>
      <c r="D11916">
        <v>2</v>
      </c>
      <c r="E11916">
        <v>1000</v>
      </c>
      <c r="F11916">
        <v>1</v>
      </c>
      <c r="G11916" t="s">
        <v>49</v>
      </c>
      <c r="H11916">
        <v>37224</v>
      </c>
      <c r="I11916">
        <v>0.60922386400034101</v>
      </c>
    </row>
    <row r="11917" spans="1:9">
      <c r="A11917" t="s">
        <v>23</v>
      </c>
      <c r="B11917" t="s">
        <v>52</v>
      </c>
      <c r="C11917">
        <v>144</v>
      </c>
      <c r="D11917">
        <v>2</v>
      </c>
      <c r="E11917">
        <v>1000</v>
      </c>
      <c r="F11917">
        <v>1</v>
      </c>
      <c r="G11917" t="s">
        <v>49</v>
      </c>
      <c r="H11917">
        <v>37865</v>
      </c>
      <c r="I11917">
        <v>0.64211705399975405</v>
      </c>
    </row>
    <row r="11918" spans="1:9">
      <c r="A11918" t="s">
        <v>24</v>
      </c>
      <c r="B11918" t="s">
        <v>52</v>
      </c>
      <c r="C11918">
        <v>144</v>
      </c>
      <c r="D11918">
        <v>2</v>
      </c>
      <c r="E11918">
        <v>1000</v>
      </c>
      <c r="F11918">
        <v>1</v>
      </c>
      <c r="G11918" t="s">
        <v>49</v>
      </c>
      <c r="H11918">
        <v>36760</v>
      </c>
      <c r="I11918">
        <v>0.62246202499954895</v>
      </c>
    </row>
    <row r="11919" spans="1:9">
      <c r="A11919" t="s">
        <v>25</v>
      </c>
      <c r="B11919" t="s">
        <v>52</v>
      </c>
      <c r="C11919">
        <v>144</v>
      </c>
      <c r="D11919">
        <v>2</v>
      </c>
      <c r="E11919">
        <v>1000</v>
      </c>
      <c r="F11919">
        <v>1</v>
      </c>
      <c r="G11919" t="s">
        <v>49</v>
      </c>
      <c r="H11919">
        <v>36855</v>
      </c>
      <c r="I11919">
        <v>0.56934058699971501</v>
      </c>
    </row>
    <row r="11920" spans="1:9">
      <c r="A11920" t="s">
        <v>26</v>
      </c>
      <c r="B11920" t="s">
        <v>52</v>
      </c>
      <c r="C11920">
        <v>144</v>
      </c>
      <c r="D11920">
        <v>2</v>
      </c>
      <c r="E11920">
        <v>1000</v>
      </c>
      <c r="F11920">
        <v>1</v>
      </c>
      <c r="G11920" t="s">
        <v>49</v>
      </c>
      <c r="H11920">
        <v>37244</v>
      </c>
      <c r="I11920">
        <v>0.520402026999363</v>
      </c>
    </row>
    <row r="11921" spans="1:9">
      <c r="A11921" t="s">
        <v>27</v>
      </c>
      <c r="B11921" t="s">
        <v>52</v>
      </c>
      <c r="C11921">
        <v>144</v>
      </c>
      <c r="D11921">
        <v>2</v>
      </c>
      <c r="E11921">
        <v>1000</v>
      </c>
      <c r="F11921">
        <v>1</v>
      </c>
      <c r="G11921" t="s">
        <v>49</v>
      </c>
      <c r="H11921">
        <v>36975</v>
      </c>
      <c r="I11921">
        <v>0.52423188900047502</v>
      </c>
    </row>
    <row r="11922" spans="1:9">
      <c r="A11922" t="s">
        <v>28</v>
      </c>
      <c r="B11922" t="s">
        <v>52</v>
      </c>
      <c r="C11922">
        <v>144</v>
      </c>
      <c r="D11922">
        <v>2</v>
      </c>
      <c r="E11922">
        <v>1000</v>
      </c>
      <c r="F11922">
        <v>1</v>
      </c>
      <c r="G11922" t="s">
        <v>49</v>
      </c>
      <c r="H11922">
        <v>37261</v>
      </c>
      <c r="I11922">
        <v>0.53440711500024896</v>
      </c>
    </row>
    <row r="11923" spans="1:9">
      <c r="A11923" t="s">
        <v>7</v>
      </c>
      <c r="B11923" t="s">
        <v>52</v>
      </c>
      <c r="C11923">
        <v>144</v>
      </c>
      <c r="D11923">
        <v>1</v>
      </c>
      <c r="E11923">
        <v>1000</v>
      </c>
      <c r="F11923">
        <v>1</v>
      </c>
      <c r="G11923" t="s">
        <v>45</v>
      </c>
      <c r="H11923">
        <v>50834</v>
      </c>
      <c r="I11923">
        <v>0.52259709000009003</v>
      </c>
    </row>
    <row r="11924" spans="1:9">
      <c r="A11924" t="s">
        <v>10</v>
      </c>
      <c r="B11924" t="s">
        <v>52</v>
      </c>
      <c r="C11924">
        <v>144</v>
      </c>
      <c r="D11924">
        <v>1</v>
      </c>
      <c r="E11924">
        <v>1000</v>
      </c>
      <c r="F11924">
        <v>1</v>
      </c>
      <c r="G11924" t="s">
        <v>45</v>
      </c>
      <c r="H11924">
        <v>50043</v>
      </c>
      <c r="I11924">
        <v>0.51225596299991505</v>
      </c>
    </row>
    <row r="11925" spans="1:9">
      <c r="A11925" t="s">
        <v>11</v>
      </c>
      <c r="B11925" t="s">
        <v>52</v>
      </c>
      <c r="C11925">
        <v>144</v>
      </c>
      <c r="D11925">
        <v>1</v>
      </c>
      <c r="E11925">
        <v>1000</v>
      </c>
      <c r="F11925">
        <v>1</v>
      </c>
      <c r="G11925" t="s">
        <v>45</v>
      </c>
      <c r="H11925">
        <v>51574</v>
      </c>
      <c r="I11925">
        <v>0.53058439699998405</v>
      </c>
    </row>
    <row r="11926" spans="1:9">
      <c r="A11926" t="s">
        <v>12</v>
      </c>
      <c r="B11926" t="s">
        <v>52</v>
      </c>
      <c r="C11926">
        <v>144</v>
      </c>
      <c r="D11926">
        <v>1</v>
      </c>
      <c r="E11926">
        <v>1000</v>
      </c>
      <c r="F11926">
        <v>1</v>
      </c>
      <c r="G11926" t="s">
        <v>45</v>
      </c>
      <c r="H11926">
        <v>51977</v>
      </c>
      <c r="I11926">
        <v>0.51458117099991796</v>
      </c>
    </row>
    <row r="11927" spans="1:9">
      <c r="A11927" t="s">
        <v>13</v>
      </c>
      <c r="B11927" t="s">
        <v>52</v>
      </c>
      <c r="C11927">
        <v>144</v>
      </c>
      <c r="D11927">
        <v>1</v>
      </c>
      <c r="E11927">
        <v>1000</v>
      </c>
      <c r="F11927">
        <v>1</v>
      </c>
      <c r="G11927" t="s">
        <v>45</v>
      </c>
      <c r="H11927">
        <v>51534</v>
      </c>
      <c r="I11927">
        <v>0.54621486299947697</v>
      </c>
    </row>
    <row r="11928" spans="1:9">
      <c r="A11928" t="s">
        <v>14</v>
      </c>
      <c r="B11928" t="s">
        <v>52</v>
      </c>
      <c r="C11928">
        <v>144</v>
      </c>
      <c r="D11928">
        <v>1</v>
      </c>
      <c r="E11928">
        <v>1000</v>
      </c>
      <c r="F11928">
        <v>1</v>
      </c>
      <c r="G11928" t="s">
        <v>45</v>
      </c>
      <c r="H11928">
        <v>52183</v>
      </c>
      <c r="I11928">
        <v>0.54893133299992702</v>
      </c>
    </row>
    <row r="11929" spans="1:9">
      <c r="A11929" t="s">
        <v>15</v>
      </c>
      <c r="B11929" t="s">
        <v>52</v>
      </c>
      <c r="C11929">
        <v>144</v>
      </c>
      <c r="D11929">
        <v>1</v>
      </c>
      <c r="E11929">
        <v>1000</v>
      </c>
      <c r="F11929">
        <v>1</v>
      </c>
      <c r="G11929" t="s">
        <v>45</v>
      </c>
      <c r="H11929">
        <v>52159</v>
      </c>
      <c r="I11929">
        <v>0.54168599500007897</v>
      </c>
    </row>
    <row r="11930" spans="1:9">
      <c r="A11930" t="s">
        <v>16</v>
      </c>
      <c r="B11930" t="s">
        <v>52</v>
      </c>
      <c r="C11930">
        <v>144</v>
      </c>
      <c r="D11930">
        <v>1</v>
      </c>
      <c r="E11930">
        <v>1000</v>
      </c>
      <c r="F11930">
        <v>1</v>
      </c>
      <c r="G11930" t="s">
        <v>45</v>
      </c>
      <c r="H11930">
        <v>51444</v>
      </c>
      <c r="I11930">
        <v>0.52167576400006499</v>
      </c>
    </row>
    <row r="11931" spans="1:9">
      <c r="A11931" t="s">
        <v>17</v>
      </c>
      <c r="B11931" t="s">
        <v>52</v>
      </c>
      <c r="C11931">
        <v>144</v>
      </c>
      <c r="D11931">
        <v>1</v>
      </c>
      <c r="E11931">
        <v>1000</v>
      </c>
      <c r="F11931">
        <v>1</v>
      </c>
      <c r="G11931" t="s">
        <v>45</v>
      </c>
      <c r="H11931">
        <v>51604</v>
      </c>
      <c r="I11931">
        <v>0.53714225800013005</v>
      </c>
    </row>
    <row r="11932" spans="1:9">
      <c r="A11932" t="s">
        <v>18</v>
      </c>
      <c r="B11932" t="s">
        <v>52</v>
      </c>
      <c r="C11932">
        <v>144</v>
      </c>
      <c r="D11932">
        <v>1</v>
      </c>
      <c r="E11932">
        <v>1000</v>
      </c>
      <c r="F11932">
        <v>1</v>
      </c>
      <c r="G11932" t="s">
        <v>45</v>
      </c>
      <c r="H11932">
        <v>52013</v>
      </c>
      <c r="I11932">
        <v>0.64188932799970599</v>
      </c>
    </row>
    <row r="11933" spans="1:9">
      <c r="A11933" t="s">
        <v>19</v>
      </c>
      <c r="B11933" t="s">
        <v>52</v>
      </c>
      <c r="C11933">
        <v>144</v>
      </c>
      <c r="D11933">
        <v>1</v>
      </c>
      <c r="E11933">
        <v>1000</v>
      </c>
      <c r="F11933">
        <v>1</v>
      </c>
      <c r="G11933" t="s">
        <v>45</v>
      </c>
      <c r="H11933">
        <v>51655</v>
      </c>
      <c r="I11933">
        <v>0.58913267199932295</v>
      </c>
    </row>
    <row r="11934" spans="1:9">
      <c r="A11934" t="s">
        <v>20</v>
      </c>
      <c r="B11934" t="s">
        <v>52</v>
      </c>
      <c r="C11934">
        <v>144</v>
      </c>
      <c r="D11934">
        <v>1</v>
      </c>
      <c r="E11934">
        <v>1000</v>
      </c>
      <c r="F11934">
        <v>1</v>
      </c>
      <c r="G11934" t="s">
        <v>45</v>
      </c>
      <c r="H11934">
        <v>51437</v>
      </c>
      <c r="I11934">
        <v>0.57008110800052203</v>
      </c>
    </row>
    <row r="11935" spans="1:9">
      <c r="A11935" t="s">
        <v>21</v>
      </c>
      <c r="B11935" t="s">
        <v>52</v>
      </c>
      <c r="C11935">
        <v>144</v>
      </c>
      <c r="D11935">
        <v>1</v>
      </c>
      <c r="E11935">
        <v>1000</v>
      </c>
      <c r="F11935">
        <v>1</v>
      </c>
      <c r="G11935" t="s">
        <v>45</v>
      </c>
      <c r="H11935">
        <v>51716</v>
      </c>
      <c r="I11935">
        <v>0.54585017899989896</v>
      </c>
    </row>
    <row r="11936" spans="1:9">
      <c r="A11936" t="s">
        <v>22</v>
      </c>
      <c r="B11936" t="s">
        <v>52</v>
      </c>
      <c r="C11936">
        <v>144</v>
      </c>
      <c r="D11936">
        <v>1</v>
      </c>
      <c r="E11936">
        <v>1000</v>
      </c>
      <c r="F11936">
        <v>1</v>
      </c>
      <c r="G11936" t="s">
        <v>45</v>
      </c>
      <c r="H11936">
        <v>51826</v>
      </c>
      <c r="I11936">
        <v>0.53067608599940197</v>
      </c>
    </row>
    <row r="11937" spans="1:9">
      <c r="A11937" t="s">
        <v>23</v>
      </c>
      <c r="B11937" t="s">
        <v>52</v>
      </c>
      <c r="C11937">
        <v>144</v>
      </c>
      <c r="D11937">
        <v>1</v>
      </c>
      <c r="E11937">
        <v>1000</v>
      </c>
      <c r="F11937">
        <v>1</v>
      </c>
      <c r="G11937" t="s">
        <v>45</v>
      </c>
      <c r="H11937">
        <v>52506</v>
      </c>
      <c r="I11937">
        <v>0.55898587400042699</v>
      </c>
    </row>
    <row r="11938" spans="1:9">
      <c r="A11938" t="s">
        <v>24</v>
      </c>
      <c r="B11938" t="s">
        <v>52</v>
      </c>
      <c r="C11938">
        <v>144</v>
      </c>
      <c r="D11938">
        <v>1</v>
      </c>
      <c r="E11938">
        <v>1000</v>
      </c>
      <c r="F11938">
        <v>1</v>
      </c>
      <c r="G11938" t="s">
        <v>45</v>
      </c>
      <c r="H11938">
        <v>52321</v>
      </c>
      <c r="I11938">
        <v>0.57079668799997296</v>
      </c>
    </row>
    <row r="11939" spans="1:9">
      <c r="A11939" t="s">
        <v>25</v>
      </c>
      <c r="B11939" t="s">
        <v>52</v>
      </c>
      <c r="C11939">
        <v>144</v>
      </c>
      <c r="D11939">
        <v>1</v>
      </c>
      <c r="E11939">
        <v>1000</v>
      </c>
      <c r="F11939">
        <v>1</v>
      </c>
      <c r="G11939" t="s">
        <v>45</v>
      </c>
      <c r="H11939">
        <v>51753</v>
      </c>
      <c r="I11939">
        <v>0.50035611099974597</v>
      </c>
    </row>
    <row r="11940" spans="1:9">
      <c r="A11940" t="s">
        <v>26</v>
      </c>
      <c r="B11940" t="s">
        <v>52</v>
      </c>
      <c r="C11940">
        <v>144</v>
      </c>
      <c r="D11940">
        <v>1</v>
      </c>
      <c r="E11940">
        <v>1000</v>
      </c>
      <c r="F11940">
        <v>1</v>
      </c>
      <c r="G11940" t="s">
        <v>45</v>
      </c>
      <c r="H11940">
        <v>52447</v>
      </c>
      <c r="I11940">
        <v>0.52981084400016698</v>
      </c>
    </row>
    <row r="11941" spans="1:9">
      <c r="A11941" t="s">
        <v>27</v>
      </c>
      <c r="B11941" t="s">
        <v>52</v>
      </c>
      <c r="C11941">
        <v>144</v>
      </c>
      <c r="D11941">
        <v>1</v>
      </c>
      <c r="E11941">
        <v>1000</v>
      </c>
      <c r="F11941">
        <v>1</v>
      </c>
      <c r="G11941" t="s">
        <v>45</v>
      </c>
      <c r="H11941">
        <v>51487</v>
      </c>
      <c r="I11941">
        <v>0.52455549899968901</v>
      </c>
    </row>
    <row r="11942" spans="1:9">
      <c r="A11942" t="s">
        <v>28</v>
      </c>
      <c r="B11942" t="s">
        <v>52</v>
      </c>
      <c r="C11942">
        <v>144</v>
      </c>
      <c r="D11942">
        <v>1</v>
      </c>
      <c r="E11942">
        <v>1000</v>
      </c>
      <c r="F11942">
        <v>1</v>
      </c>
      <c r="G11942" t="s">
        <v>45</v>
      </c>
      <c r="H11942">
        <v>51557</v>
      </c>
      <c r="I11942">
        <v>0.52102879900030497</v>
      </c>
    </row>
    <row r="11943" spans="1:9">
      <c r="A11943" t="s">
        <v>7</v>
      </c>
      <c r="B11943" t="s">
        <v>52</v>
      </c>
      <c r="C11943">
        <v>144</v>
      </c>
      <c r="D11943">
        <v>4</v>
      </c>
      <c r="E11943">
        <v>1000</v>
      </c>
      <c r="F11943">
        <v>1</v>
      </c>
      <c r="G11943" t="s">
        <v>37</v>
      </c>
      <c r="H11943">
        <v>35685</v>
      </c>
      <c r="I11943">
        <v>0.55405456900007199</v>
      </c>
    </row>
    <row r="11944" spans="1:9">
      <c r="A11944" t="s">
        <v>10</v>
      </c>
      <c r="B11944" t="s">
        <v>52</v>
      </c>
      <c r="C11944">
        <v>144</v>
      </c>
      <c r="D11944">
        <v>4</v>
      </c>
      <c r="E11944">
        <v>1000</v>
      </c>
      <c r="F11944">
        <v>1</v>
      </c>
      <c r="G11944" t="s">
        <v>37</v>
      </c>
      <c r="H11944">
        <v>35211</v>
      </c>
      <c r="I11944">
        <v>0.52331644400055599</v>
      </c>
    </row>
    <row r="11945" spans="1:9">
      <c r="A11945" t="s">
        <v>11</v>
      </c>
      <c r="B11945" t="s">
        <v>52</v>
      </c>
      <c r="C11945">
        <v>144</v>
      </c>
      <c r="D11945">
        <v>4</v>
      </c>
      <c r="E11945">
        <v>1000</v>
      </c>
      <c r="F11945">
        <v>1</v>
      </c>
      <c r="G11945" t="s">
        <v>37</v>
      </c>
      <c r="H11945">
        <v>35917</v>
      </c>
      <c r="I11945">
        <v>0.53600575200016398</v>
      </c>
    </row>
    <row r="11946" spans="1:9">
      <c r="A11946" t="s">
        <v>12</v>
      </c>
      <c r="B11946" t="s">
        <v>52</v>
      </c>
      <c r="C11946">
        <v>144</v>
      </c>
      <c r="D11946">
        <v>4</v>
      </c>
      <c r="E11946">
        <v>1000</v>
      </c>
      <c r="F11946">
        <v>1</v>
      </c>
      <c r="G11946" t="s">
        <v>37</v>
      </c>
      <c r="H11946">
        <v>35450</v>
      </c>
      <c r="I11946">
        <v>0.58859243099959702</v>
      </c>
    </row>
    <row r="11947" spans="1:9">
      <c r="A11947" t="s">
        <v>13</v>
      </c>
      <c r="B11947" t="s">
        <v>52</v>
      </c>
      <c r="C11947">
        <v>144</v>
      </c>
      <c r="D11947">
        <v>4</v>
      </c>
      <c r="E11947">
        <v>1000</v>
      </c>
      <c r="F11947">
        <v>1</v>
      </c>
      <c r="G11947" t="s">
        <v>37</v>
      </c>
      <c r="H11947">
        <v>35068</v>
      </c>
      <c r="I11947">
        <v>0.55297030200017605</v>
      </c>
    </row>
    <row r="11948" spans="1:9">
      <c r="A11948" t="s">
        <v>14</v>
      </c>
      <c r="B11948" t="s">
        <v>52</v>
      </c>
      <c r="C11948">
        <v>144</v>
      </c>
      <c r="D11948">
        <v>4</v>
      </c>
      <c r="E11948">
        <v>1000</v>
      </c>
      <c r="F11948">
        <v>1</v>
      </c>
      <c r="G11948" t="s">
        <v>37</v>
      </c>
      <c r="H11948">
        <v>36023</v>
      </c>
      <c r="I11948">
        <v>0.550931421000314</v>
      </c>
    </row>
    <row r="11949" spans="1:9">
      <c r="A11949" t="s">
        <v>15</v>
      </c>
      <c r="B11949" t="s">
        <v>52</v>
      </c>
      <c r="C11949">
        <v>144</v>
      </c>
      <c r="D11949">
        <v>4</v>
      </c>
      <c r="E11949">
        <v>1000</v>
      </c>
      <c r="F11949">
        <v>1</v>
      </c>
      <c r="G11949" t="s">
        <v>37</v>
      </c>
      <c r="H11949">
        <v>36009</v>
      </c>
      <c r="I11949">
        <v>0.54358821400001001</v>
      </c>
    </row>
    <row r="11950" spans="1:9">
      <c r="A11950" t="s">
        <v>16</v>
      </c>
      <c r="B11950" t="s">
        <v>52</v>
      </c>
      <c r="C11950">
        <v>144</v>
      </c>
      <c r="D11950">
        <v>4</v>
      </c>
      <c r="E11950">
        <v>1000</v>
      </c>
      <c r="F11950">
        <v>1</v>
      </c>
      <c r="G11950" t="s">
        <v>37</v>
      </c>
      <c r="H11950">
        <v>35659</v>
      </c>
      <c r="I11950">
        <v>0.54186668100010105</v>
      </c>
    </row>
    <row r="11951" spans="1:9">
      <c r="A11951" t="s">
        <v>17</v>
      </c>
      <c r="B11951" t="s">
        <v>52</v>
      </c>
      <c r="C11951">
        <v>144</v>
      </c>
      <c r="D11951">
        <v>4</v>
      </c>
      <c r="E11951">
        <v>1000</v>
      </c>
      <c r="F11951">
        <v>1</v>
      </c>
      <c r="G11951" t="s">
        <v>37</v>
      </c>
      <c r="H11951">
        <v>35087</v>
      </c>
      <c r="I11951">
        <v>0.58907076900050004</v>
      </c>
    </row>
    <row r="11952" spans="1:9">
      <c r="A11952" t="s">
        <v>18</v>
      </c>
      <c r="B11952" t="s">
        <v>52</v>
      </c>
      <c r="C11952">
        <v>144</v>
      </c>
      <c r="D11952">
        <v>4</v>
      </c>
      <c r="E11952">
        <v>1000</v>
      </c>
      <c r="F11952">
        <v>1</v>
      </c>
      <c r="G11952" t="s">
        <v>37</v>
      </c>
      <c r="H11952">
        <v>35756</v>
      </c>
      <c r="I11952">
        <v>0.574077465999835</v>
      </c>
    </row>
    <row r="11953" spans="1:9">
      <c r="A11953" t="s">
        <v>19</v>
      </c>
      <c r="B11953" t="s">
        <v>52</v>
      </c>
      <c r="C11953">
        <v>144</v>
      </c>
      <c r="D11953">
        <v>4</v>
      </c>
      <c r="E11953">
        <v>1000</v>
      </c>
      <c r="F11953">
        <v>1</v>
      </c>
      <c r="G11953" t="s">
        <v>37</v>
      </c>
      <c r="H11953">
        <v>36000</v>
      </c>
      <c r="I11953">
        <v>0.55178573000011899</v>
      </c>
    </row>
    <row r="11954" spans="1:9">
      <c r="A11954" t="s">
        <v>20</v>
      </c>
      <c r="B11954" t="s">
        <v>52</v>
      </c>
      <c r="C11954">
        <v>144</v>
      </c>
      <c r="D11954">
        <v>4</v>
      </c>
      <c r="E11954">
        <v>1000</v>
      </c>
      <c r="F11954">
        <v>1</v>
      </c>
      <c r="G11954" t="s">
        <v>37</v>
      </c>
      <c r="H11954">
        <v>35387</v>
      </c>
      <c r="I11954">
        <v>0.53679675000057603</v>
      </c>
    </row>
    <row r="11955" spans="1:9">
      <c r="A11955" t="s">
        <v>21</v>
      </c>
      <c r="B11955" t="s">
        <v>52</v>
      </c>
      <c r="C11955">
        <v>144</v>
      </c>
      <c r="D11955">
        <v>4</v>
      </c>
      <c r="E11955">
        <v>1000</v>
      </c>
      <c r="F11955">
        <v>1</v>
      </c>
      <c r="G11955" t="s">
        <v>37</v>
      </c>
      <c r="H11955">
        <v>35889</v>
      </c>
      <c r="I11955">
        <v>0.542449196000234</v>
      </c>
    </row>
    <row r="11956" spans="1:9">
      <c r="A11956" t="s">
        <v>22</v>
      </c>
      <c r="B11956" t="s">
        <v>52</v>
      </c>
      <c r="C11956">
        <v>144</v>
      </c>
      <c r="D11956">
        <v>4</v>
      </c>
      <c r="E11956">
        <v>1000</v>
      </c>
      <c r="F11956">
        <v>1</v>
      </c>
      <c r="G11956" t="s">
        <v>37</v>
      </c>
      <c r="H11956">
        <v>35862</v>
      </c>
      <c r="I11956">
        <v>0.54580070000065395</v>
      </c>
    </row>
    <row r="11957" spans="1:9">
      <c r="A11957" t="s">
        <v>23</v>
      </c>
      <c r="B11957" t="s">
        <v>52</v>
      </c>
      <c r="C11957">
        <v>144</v>
      </c>
      <c r="D11957">
        <v>4</v>
      </c>
      <c r="E11957">
        <v>1000</v>
      </c>
      <c r="F11957">
        <v>1</v>
      </c>
      <c r="G11957" t="s">
        <v>37</v>
      </c>
      <c r="H11957">
        <v>35129</v>
      </c>
      <c r="I11957">
        <v>0.53899508399990703</v>
      </c>
    </row>
    <row r="11958" spans="1:9">
      <c r="A11958" t="s">
        <v>24</v>
      </c>
      <c r="B11958" t="s">
        <v>52</v>
      </c>
      <c r="C11958">
        <v>144</v>
      </c>
      <c r="D11958">
        <v>4</v>
      </c>
      <c r="E11958">
        <v>1000</v>
      </c>
      <c r="F11958">
        <v>1</v>
      </c>
      <c r="G11958" t="s">
        <v>37</v>
      </c>
      <c r="H11958">
        <v>35036</v>
      </c>
      <c r="I11958">
        <v>0.52229934099977904</v>
      </c>
    </row>
    <row r="11959" spans="1:9">
      <c r="A11959" t="s">
        <v>25</v>
      </c>
      <c r="B11959" t="s">
        <v>52</v>
      </c>
      <c r="C11959">
        <v>144</v>
      </c>
      <c r="D11959">
        <v>4</v>
      </c>
      <c r="E11959">
        <v>1000</v>
      </c>
      <c r="F11959">
        <v>1</v>
      </c>
      <c r="G11959" t="s">
        <v>37</v>
      </c>
      <c r="H11959">
        <v>35858</v>
      </c>
      <c r="I11959">
        <v>0.573541344999284</v>
      </c>
    </row>
    <row r="11960" spans="1:9">
      <c r="A11960" t="s">
        <v>26</v>
      </c>
      <c r="B11960" t="s">
        <v>52</v>
      </c>
      <c r="C11960">
        <v>144</v>
      </c>
      <c r="D11960">
        <v>4</v>
      </c>
      <c r="E11960">
        <v>1000</v>
      </c>
      <c r="F11960">
        <v>1</v>
      </c>
      <c r="G11960" t="s">
        <v>37</v>
      </c>
      <c r="H11960">
        <v>35668</v>
      </c>
      <c r="I11960">
        <v>0.59747442299976605</v>
      </c>
    </row>
    <row r="11961" spans="1:9">
      <c r="A11961" t="s">
        <v>27</v>
      </c>
      <c r="B11961" t="s">
        <v>52</v>
      </c>
      <c r="C11961">
        <v>144</v>
      </c>
      <c r="D11961">
        <v>4</v>
      </c>
      <c r="E11961">
        <v>1000</v>
      </c>
      <c r="F11961">
        <v>1</v>
      </c>
      <c r="G11961" t="s">
        <v>37</v>
      </c>
      <c r="H11961">
        <v>35919</v>
      </c>
      <c r="I11961">
        <v>0.67134715899919595</v>
      </c>
    </row>
    <row r="11962" spans="1:9">
      <c r="A11962" t="s">
        <v>28</v>
      </c>
      <c r="B11962" t="s">
        <v>52</v>
      </c>
      <c r="C11962">
        <v>144</v>
      </c>
      <c r="D11962">
        <v>4</v>
      </c>
      <c r="E11962">
        <v>1000</v>
      </c>
      <c r="F11962">
        <v>1</v>
      </c>
      <c r="G11962" t="s">
        <v>37</v>
      </c>
      <c r="H11962">
        <v>35581</v>
      </c>
      <c r="I11962">
        <v>0.71144714699948897</v>
      </c>
    </row>
    <row r="11963" spans="1:9">
      <c r="A11963" t="s">
        <v>7</v>
      </c>
      <c r="B11963" t="s">
        <v>29</v>
      </c>
      <c r="C11963">
        <v>300</v>
      </c>
      <c r="D11963">
        <v>1</v>
      </c>
      <c r="E11963">
        <v>1000</v>
      </c>
      <c r="F11963">
        <v>1</v>
      </c>
      <c r="G11963" t="s">
        <v>42</v>
      </c>
      <c r="H11963">
        <v>120274</v>
      </c>
      <c r="I11963">
        <v>1.1785331199998801</v>
      </c>
    </row>
    <row r="11964" spans="1:9">
      <c r="A11964" t="s">
        <v>10</v>
      </c>
      <c r="B11964" t="s">
        <v>29</v>
      </c>
      <c r="C11964">
        <v>300</v>
      </c>
      <c r="D11964">
        <v>1</v>
      </c>
      <c r="E11964">
        <v>1000</v>
      </c>
      <c r="F11964">
        <v>1</v>
      </c>
      <c r="G11964" t="s">
        <v>42</v>
      </c>
      <c r="H11964">
        <v>119217</v>
      </c>
      <c r="I11964">
        <v>1.1233486979999701</v>
      </c>
    </row>
    <row r="11965" spans="1:9">
      <c r="A11965" t="s">
        <v>11</v>
      </c>
      <c r="B11965" t="s">
        <v>29</v>
      </c>
      <c r="C11965">
        <v>300</v>
      </c>
      <c r="D11965">
        <v>1</v>
      </c>
      <c r="E11965">
        <v>1000</v>
      </c>
      <c r="F11965">
        <v>1</v>
      </c>
      <c r="G11965" t="s">
        <v>42</v>
      </c>
      <c r="H11965">
        <v>119764</v>
      </c>
      <c r="I11965">
        <v>1.0993441230002601</v>
      </c>
    </row>
    <row r="11966" spans="1:9">
      <c r="A11966" t="s">
        <v>12</v>
      </c>
      <c r="B11966" t="s">
        <v>29</v>
      </c>
      <c r="C11966">
        <v>300</v>
      </c>
      <c r="D11966">
        <v>1</v>
      </c>
      <c r="E11966">
        <v>1000</v>
      </c>
      <c r="F11966">
        <v>1</v>
      </c>
      <c r="G11966" t="s">
        <v>42</v>
      </c>
      <c r="H11966">
        <v>119807</v>
      </c>
      <c r="I11966">
        <v>1.03222636499958</v>
      </c>
    </row>
    <row r="11967" spans="1:9">
      <c r="A11967" t="s">
        <v>13</v>
      </c>
      <c r="B11967" t="s">
        <v>29</v>
      </c>
      <c r="C11967">
        <v>300</v>
      </c>
      <c r="D11967">
        <v>1</v>
      </c>
      <c r="E11967">
        <v>1000</v>
      </c>
      <c r="F11967">
        <v>1</v>
      </c>
      <c r="G11967" t="s">
        <v>42</v>
      </c>
      <c r="H11967">
        <v>119172</v>
      </c>
      <c r="I11967">
        <v>1.1214861239995999</v>
      </c>
    </row>
    <row r="11968" spans="1:9">
      <c r="A11968" t="s">
        <v>14</v>
      </c>
      <c r="B11968" t="s">
        <v>29</v>
      </c>
      <c r="C11968">
        <v>300</v>
      </c>
      <c r="D11968">
        <v>1</v>
      </c>
      <c r="E11968">
        <v>1000</v>
      </c>
      <c r="F11968">
        <v>1</v>
      </c>
      <c r="G11968" t="s">
        <v>42</v>
      </c>
      <c r="H11968">
        <v>118252</v>
      </c>
      <c r="I11968">
        <v>1.0837942349999099</v>
      </c>
    </row>
    <row r="11969" spans="1:9">
      <c r="A11969" t="s">
        <v>15</v>
      </c>
      <c r="B11969" t="s">
        <v>29</v>
      </c>
      <c r="C11969">
        <v>300</v>
      </c>
      <c r="D11969">
        <v>1</v>
      </c>
      <c r="E11969">
        <v>1000</v>
      </c>
      <c r="F11969">
        <v>1</v>
      </c>
      <c r="G11969" t="s">
        <v>42</v>
      </c>
      <c r="H11969">
        <v>119410</v>
      </c>
      <c r="I11969">
        <v>1.07627830199999</v>
      </c>
    </row>
    <row r="11970" spans="1:9">
      <c r="A11970" t="s">
        <v>16</v>
      </c>
      <c r="B11970" t="s">
        <v>29</v>
      </c>
      <c r="C11970">
        <v>300</v>
      </c>
      <c r="D11970">
        <v>1</v>
      </c>
      <c r="E11970">
        <v>1000</v>
      </c>
      <c r="F11970">
        <v>1</v>
      </c>
      <c r="G11970" t="s">
        <v>42</v>
      </c>
      <c r="H11970">
        <v>119716</v>
      </c>
      <c r="I11970">
        <v>1.06175436000012</v>
      </c>
    </row>
    <row r="11971" spans="1:9">
      <c r="A11971" t="s">
        <v>17</v>
      </c>
      <c r="B11971" t="s">
        <v>29</v>
      </c>
      <c r="C11971">
        <v>300</v>
      </c>
      <c r="D11971">
        <v>1</v>
      </c>
      <c r="E11971">
        <v>1000</v>
      </c>
      <c r="F11971">
        <v>1</v>
      </c>
      <c r="G11971" t="s">
        <v>42</v>
      </c>
      <c r="H11971">
        <v>119852</v>
      </c>
      <c r="I11971">
        <v>1.1248507559994301</v>
      </c>
    </row>
    <row r="11972" spans="1:9">
      <c r="A11972" t="s">
        <v>18</v>
      </c>
      <c r="B11972" t="s">
        <v>29</v>
      </c>
      <c r="C11972">
        <v>300</v>
      </c>
      <c r="D11972">
        <v>1</v>
      </c>
      <c r="E11972">
        <v>1000</v>
      </c>
      <c r="F11972">
        <v>1</v>
      </c>
      <c r="G11972" t="s">
        <v>42</v>
      </c>
      <c r="H11972">
        <v>118343</v>
      </c>
      <c r="I11972">
        <v>1.0934164269992801</v>
      </c>
    </row>
    <row r="11973" spans="1:9">
      <c r="A11973" t="s">
        <v>19</v>
      </c>
      <c r="B11973" t="s">
        <v>29</v>
      </c>
      <c r="C11973">
        <v>300</v>
      </c>
      <c r="D11973">
        <v>1</v>
      </c>
      <c r="E11973">
        <v>1000</v>
      </c>
      <c r="F11973">
        <v>1</v>
      </c>
      <c r="G11973" t="s">
        <v>42</v>
      </c>
      <c r="H11973">
        <v>119928</v>
      </c>
      <c r="I11973">
        <v>1.0820698779998501</v>
      </c>
    </row>
    <row r="11974" spans="1:9">
      <c r="A11974" t="s">
        <v>20</v>
      </c>
      <c r="B11974" t="s">
        <v>29</v>
      </c>
      <c r="C11974">
        <v>300</v>
      </c>
      <c r="D11974">
        <v>1</v>
      </c>
      <c r="E11974">
        <v>1000</v>
      </c>
      <c r="F11974">
        <v>1</v>
      </c>
      <c r="G11974" t="s">
        <v>42</v>
      </c>
      <c r="H11974">
        <v>118471</v>
      </c>
      <c r="I11974">
        <v>1.10701559100016</v>
      </c>
    </row>
    <row r="11975" spans="1:9">
      <c r="A11975" t="s">
        <v>21</v>
      </c>
      <c r="B11975" t="s">
        <v>29</v>
      </c>
      <c r="C11975">
        <v>300</v>
      </c>
      <c r="D11975">
        <v>1</v>
      </c>
      <c r="E11975">
        <v>1000</v>
      </c>
      <c r="F11975">
        <v>1</v>
      </c>
      <c r="G11975" t="s">
        <v>42</v>
      </c>
      <c r="H11975">
        <v>118987</v>
      </c>
      <c r="I11975">
        <v>1.0618122339992599</v>
      </c>
    </row>
    <row r="11976" spans="1:9">
      <c r="A11976" t="s">
        <v>22</v>
      </c>
      <c r="B11976" t="s">
        <v>29</v>
      </c>
      <c r="C11976">
        <v>300</v>
      </c>
      <c r="D11976">
        <v>1</v>
      </c>
      <c r="E11976">
        <v>1000</v>
      </c>
      <c r="F11976">
        <v>1</v>
      </c>
      <c r="G11976" t="s">
        <v>42</v>
      </c>
      <c r="H11976">
        <v>118743</v>
      </c>
      <c r="I11976">
        <v>1.0398464219997501</v>
      </c>
    </row>
    <row r="11977" spans="1:9">
      <c r="A11977" t="s">
        <v>23</v>
      </c>
      <c r="B11977" t="s">
        <v>29</v>
      </c>
      <c r="C11977">
        <v>300</v>
      </c>
      <c r="D11977">
        <v>1</v>
      </c>
      <c r="E11977">
        <v>1000</v>
      </c>
      <c r="F11977">
        <v>1</v>
      </c>
      <c r="G11977" t="s">
        <v>42</v>
      </c>
      <c r="H11977">
        <v>118936</v>
      </c>
      <c r="I11977">
        <v>1.0224586779995599</v>
      </c>
    </row>
    <row r="11978" spans="1:9">
      <c r="A11978" t="s">
        <v>24</v>
      </c>
      <c r="B11978" t="s">
        <v>29</v>
      </c>
      <c r="C11978">
        <v>300</v>
      </c>
      <c r="D11978">
        <v>1</v>
      </c>
      <c r="E11978">
        <v>1000</v>
      </c>
      <c r="F11978">
        <v>1</v>
      </c>
      <c r="G11978" t="s">
        <v>42</v>
      </c>
      <c r="H11978">
        <v>119294</v>
      </c>
      <c r="I11978">
        <v>1.0246033909998</v>
      </c>
    </row>
    <row r="11979" spans="1:9">
      <c r="A11979" t="s">
        <v>25</v>
      </c>
      <c r="B11979" t="s">
        <v>29</v>
      </c>
      <c r="C11979">
        <v>300</v>
      </c>
      <c r="D11979">
        <v>1</v>
      </c>
      <c r="E11979">
        <v>1000</v>
      </c>
      <c r="F11979">
        <v>1</v>
      </c>
      <c r="G11979" t="s">
        <v>42</v>
      </c>
      <c r="H11979">
        <v>117529</v>
      </c>
      <c r="I11979">
        <v>1.0413460310000999</v>
      </c>
    </row>
    <row r="11980" spans="1:9">
      <c r="A11980" t="s">
        <v>26</v>
      </c>
      <c r="B11980" t="s">
        <v>29</v>
      </c>
      <c r="C11980">
        <v>300</v>
      </c>
      <c r="D11980">
        <v>1</v>
      </c>
      <c r="E11980">
        <v>1000</v>
      </c>
      <c r="F11980">
        <v>1</v>
      </c>
      <c r="G11980" t="s">
        <v>42</v>
      </c>
      <c r="H11980">
        <v>119516</v>
      </c>
      <c r="I11980">
        <v>1.0551506410001801</v>
      </c>
    </row>
    <row r="11981" spans="1:9">
      <c r="A11981" t="s">
        <v>27</v>
      </c>
      <c r="B11981" t="s">
        <v>29</v>
      </c>
      <c r="C11981">
        <v>300</v>
      </c>
      <c r="D11981">
        <v>1</v>
      </c>
      <c r="E11981">
        <v>1000</v>
      </c>
      <c r="F11981">
        <v>1</v>
      </c>
      <c r="G11981" t="s">
        <v>42</v>
      </c>
      <c r="H11981">
        <v>119139</v>
      </c>
      <c r="I11981">
        <v>1.06385352800043</v>
      </c>
    </row>
    <row r="11982" spans="1:9">
      <c r="A11982" t="s">
        <v>28</v>
      </c>
      <c r="B11982" t="s">
        <v>29</v>
      </c>
      <c r="C11982">
        <v>300</v>
      </c>
      <c r="D11982">
        <v>1</v>
      </c>
      <c r="E11982">
        <v>1000</v>
      </c>
      <c r="F11982">
        <v>1</v>
      </c>
      <c r="G11982" t="s">
        <v>42</v>
      </c>
      <c r="H11982">
        <v>118517</v>
      </c>
      <c r="I11982">
        <v>1.0992237250002199</v>
      </c>
    </row>
    <row r="11983" spans="1:9">
      <c r="A11983" t="s">
        <v>7</v>
      </c>
      <c r="B11983" t="s">
        <v>29</v>
      </c>
      <c r="C11983">
        <v>300</v>
      </c>
      <c r="D11983">
        <v>3</v>
      </c>
      <c r="E11983">
        <v>1000</v>
      </c>
      <c r="F11983">
        <v>1</v>
      </c>
      <c r="G11983" t="s">
        <v>46</v>
      </c>
      <c r="H11983">
        <v>74081</v>
      </c>
      <c r="I11983">
        <v>1.3465203810001101</v>
      </c>
    </row>
    <row r="11984" spans="1:9">
      <c r="A11984" t="s">
        <v>10</v>
      </c>
      <c r="B11984" t="s">
        <v>29</v>
      </c>
      <c r="C11984">
        <v>300</v>
      </c>
      <c r="D11984">
        <v>3</v>
      </c>
      <c r="E11984">
        <v>1000</v>
      </c>
      <c r="F11984">
        <v>1</v>
      </c>
      <c r="G11984" t="s">
        <v>46</v>
      </c>
      <c r="H11984">
        <v>74446</v>
      </c>
      <c r="I11984">
        <v>1.9268964610000601</v>
      </c>
    </row>
    <row r="11985" spans="1:9">
      <c r="A11985" t="s">
        <v>11</v>
      </c>
      <c r="B11985" t="s">
        <v>29</v>
      </c>
      <c r="C11985">
        <v>300</v>
      </c>
      <c r="D11985">
        <v>3</v>
      </c>
      <c r="E11985">
        <v>1000</v>
      </c>
      <c r="F11985">
        <v>1</v>
      </c>
      <c r="G11985" t="s">
        <v>46</v>
      </c>
      <c r="H11985">
        <v>74503</v>
      </c>
      <c r="I11985">
        <v>1.4508025820004999</v>
      </c>
    </row>
    <row r="11986" spans="1:9">
      <c r="A11986" t="s">
        <v>12</v>
      </c>
      <c r="B11986" t="s">
        <v>29</v>
      </c>
      <c r="C11986">
        <v>300</v>
      </c>
      <c r="D11986">
        <v>3</v>
      </c>
      <c r="E11986">
        <v>1000</v>
      </c>
      <c r="F11986">
        <v>1</v>
      </c>
      <c r="G11986" t="s">
        <v>46</v>
      </c>
      <c r="H11986">
        <v>74105</v>
      </c>
      <c r="I11986">
        <v>2.23310120000041</v>
      </c>
    </row>
    <row r="11987" spans="1:9">
      <c r="A11987" t="s">
        <v>13</v>
      </c>
      <c r="B11987" t="s">
        <v>29</v>
      </c>
      <c r="C11987">
        <v>300</v>
      </c>
      <c r="D11987">
        <v>3</v>
      </c>
      <c r="E11987">
        <v>1000</v>
      </c>
      <c r="F11987">
        <v>1</v>
      </c>
      <c r="G11987" t="s">
        <v>46</v>
      </c>
      <c r="H11987">
        <v>74180</v>
      </c>
      <c r="I11987">
        <v>1.7056522519996999</v>
      </c>
    </row>
    <row r="11988" spans="1:9">
      <c r="A11988" t="s">
        <v>14</v>
      </c>
      <c r="B11988" t="s">
        <v>29</v>
      </c>
      <c r="C11988">
        <v>300</v>
      </c>
      <c r="D11988">
        <v>3</v>
      </c>
      <c r="E11988">
        <v>1000</v>
      </c>
      <c r="F11988">
        <v>1</v>
      </c>
      <c r="G11988" t="s">
        <v>46</v>
      </c>
      <c r="H11988">
        <v>73988</v>
      </c>
      <c r="I11988">
        <v>1.27063805599937</v>
      </c>
    </row>
    <row r="11989" spans="1:9">
      <c r="A11989" t="s">
        <v>15</v>
      </c>
      <c r="B11989" t="s">
        <v>29</v>
      </c>
      <c r="C11989">
        <v>300</v>
      </c>
      <c r="D11989">
        <v>3</v>
      </c>
      <c r="E11989">
        <v>1000</v>
      </c>
      <c r="F11989">
        <v>1</v>
      </c>
      <c r="G11989" t="s">
        <v>46</v>
      </c>
      <c r="H11989">
        <v>74149</v>
      </c>
      <c r="I11989">
        <v>1.3328927800002901</v>
      </c>
    </row>
    <row r="11990" spans="1:9">
      <c r="A11990" t="s">
        <v>16</v>
      </c>
      <c r="B11990" t="s">
        <v>29</v>
      </c>
      <c r="C11990">
        <v>300</v>
      </c>
      <c r="D11990">
        <v>3</v>
      </c>
      <c r="E11990">
        <v>1000</v>
      </c>
      <c r="F11990">
        <v>1</v>
      </c>
      <c r="G11990" t="s">
        <v>46</v>
      </c>
      <c r="H11990">
        <v>73997</v>
      </c>
      <c r="I11990">
        <v>1.2754346889996599</v>
      </c>
    </row>
    <row r="11991" spans="1:9">
      <c r="A11991" t="s">
        <v>17</v>
      </c>
      <c r="B11991" t="s">
        <v>29</v>
      </c>
      <c r="C11991">
        <v>300</v>
      </c>
      <c r="D11991">
        <v>3</v>
      </c>
      <c r="E11991">
        <v>1000</v>
      </c>
      <c r="F11991">
        <v>1</v>
      </c>
      <c r="G11991" t="s">
        <v>46</v>
      </c>
      <c r="H11991">
        <v>74788</v>
      </c>
      <c r="I11991">
        <v>1.31233452099968</v>
      </c>
    </row>
    <row r="11992" spans="1:9">
      <c r="A11992" t="s">
        <v>18</v>
      </c>
      <c r="B11992" t="s">
        <v>29</v>
      </c>
      <c r="C11992">
        <v>300</v>
      </c>
      <c r="D11992">
        <v>3</v>
      </c>
      <c r="E11992">
        <v>1000</v>
      </c>
      <c r="F11992">
        <v>1</v>
      </c>
      <c r="G11992" t="s">
        <v>46</v>
      </c>
      <c r="H11992">
        <v>74570</v>
      </c>
      <c r="I11992">
        <v>1.30535784200037</v>
      </c>
    </row>
    <row r="11993" spans="1:9">
      <c r="A11993" t="s">
        <v>19</v>
      </c>
      <c r="B11993" t="s">
        <v>29</v>
      </c>
      <c r="C11993">
        <v>300</v>
      </c>
      <c r="D11993">
        <v>3</v>
      </c>
      <c r="E11993">
        <v>1000</v>
      </c>
      <c r="F11993">
        <v>1</v>
      </c>
      <c r="G11993" t="s">
        <v>46</v>
      </c>
      <c r="H11993">
        <v>74009</v>
      </c>
      <c r="I11993">
        <v>1.2657201989995801</v>
      </c>
    </row>
    <row r="11994" spans="1:9">
      <c r="A11994" t="s">
        <v>20</v>
      </c>
      <c r="B11994" t="s">
        <v>29</v>
      </c>
      <c r="C11994">
        <v>300</v>
      </c>
      <c r="D11994">
        <v>3</v>
      </c>
      <c r="E11994">
        <v>1000</v>
      </c>
      <c r="F11994">
        <v>1</v>
      </c>
      <c r="G11994" t="s">
        <v>46</v>
      </c>
      <c r="H11994">
        <v>74725</v>
      </c>
      <c r="I11994">
        <v>1.3599641579994499</v>
      </c>
    </row>
    <row r="11995" spans="1:9">
      <c r="A11995" t="s">
        <v>21</v>
      </c>
      <c r="B11995" t="s">
        <v>29</v>
      </c>
      <c r="C11995">
        <v>300</v>
      </c>
      <c r="D11995">
        <v>3</v>
      </c>
      <c r="E11995">
        <v>1000</v>
      </c>
      <c r="F11995">
        <v>1</v>
      </c>
      <c r="G11995" t="s">
        <v>46</v>
      </c>
      <c r="H11995">
        <v>74426</v>
      </c>
      <c r="I11995">
        <v>1.2347626189994101</v>
      </c>
    </row>
    <row r="11996" spans="1:9">
      <c r="A11996" t="s">
        <v>22</v>
      </c>
      <c r="B11996" t="s">
        <v>29</v>
      </c>
      <c r="C11996">
        <v>300</v>
      </c>
      <c r="D11996">
        <v>3</v>
      </c>
      <c r="E11996">
        <v>1000</v>
      </c>
      <c r="F11996">
        <v>1</v>
      </c>
      <c r="G11996" t="s">
        <v>46</v>
      </c>
      <c r="H11996">
        <v>74049</v>
      </c>
      <c r="I11996">
        <v>1.2775325500006101</v>
      </c>
    </row>
    <row r="11997" spans="1:9">
      <c r="A11997" t="s">
        <v>23</v>
      </c>
      <c r="B11997" t="s">
        <v>29</v>
      </c>
      <c r="C11997">
        <v>300</v>
      </c>
      <c r="D11997">
        <v>3</v>
      </c>
      <c r="E11997">
        <v>1000</v>
      </c>
      <c r="F11997">
        <v>1</v>
      </c>
      <c r="G11997" t="s">
        <v>46</v>
      </c>
      <c r="H11997">
        <v>74429</v>
      </c>
      <c r="I11997">
        <v>1.20417384699976</v>
      </c>
    </row>
    <row r="11998" spans="1:9">
      <c r="A11998" t="s">
        <v>24</v>
      </c>
      <c r="B11998" t="s">
        <v>29</v>
      </c>
      <c r="C11998">
        <v>300</v>
      </c>
      <c r="D11998">
        <v>3</v>
      </c>
      <c r="E11998">
        <v>1000</v>
      </c>
      <c r="F11998">
        <v>1</v>
      </c>
      <c r="G11998" t="s">
        <v>46</v>
      </c>
      <c r="H11998">
        <v>74140</v>
      </c>
      <c r="I11998">
        <v>1.2446674710008601</v>
      </c>
    </row>
    <row r="11999" spans="1:9">
      <c r="A11999" t="s">
        <v>25</v>
      </c>
      <c r="B11999" t="s">
        <v>29</v>
      </c>
      <c r="C11999">
        <v>300</v>
      </c>
      <c r="D11999">
        <v>3</v>
      </c>
      <c r="E11999">
        <v>1000</v>
      </c>
      <c r="F11999">
        <v>1</v>
      </c>
      <c r="G11999" t="s">
        <v>46</v>
      </c>
      <c r="H11999">
        <v>74139</v>
      </c>
      <c r="I11999">
        <v>1.39519833600024</v>
      </c>
    </row>
    <row r="12000" spans="1:9">
      <c r="A12000" t="s">
        <v>26</v>
      </c>
      <c r="B12000" t="s">
        <v>29</v>
      </c>
      <c r="C12000">
        <v>300</v>
      </c>
      <c r="D12000">
        <v>3</v>
      </c>
      <c r="E12000">
        <v>1000</v>
      </c>
      <c r="F12000">
        <v>1</v>
      </c>
      <c r="G12000" t="s">
        <v>46</v>
      </c>
      <c r="H12000">
        <v>74128</v>
      </c>
      <c r="I12000">
        <v>1.3055729030002099</v>
      </c>
    </row>
    <row r="12001" spans="1:9">
      <c r="A12001" t="s">
        <v>27</v>
      </c>
      <c r="B12001" t="s">
        <v>29</v>
      </c>
      <c r="C12001">
        <v>300</v>
      </c>
      <c r="D12001">
        <v>3</v>
      </c>
      <c r="E12001">
        <v>1000</v>
      </c>
      <c r="F12001">
        <v>1</v>
      </c>
      <c r="G12001" t="s">
        <v>46</v>
      </c>
      <c r="H12001">
        <v>74096</v>
      </c>
      <c r="I12001">
        <v>1.3519197670002501</v>
      </c>
    </row>
    <row r="12002" spans="1:9">
      <c r="A12002" t="s">
        <v>28</v>
      </c>
      <c r="B12002" t="s">
        <v>29</v>
      </c>
      <c r="C12002">
        <v>300</v>
      </c>
      <c r="D12002">
        <v>3</v>
      </c>
      <c r="E12002">
        <v>1000</v>
      </c>
      <c r="F12002">
        <v>1</v>
      </c>
      <c r="G12002" t="s">
        <v>46</v>
      </c>
      <c r="H12002">
        <v>74076</v>
      </c>
      <c r="I12002">
        <v>1.4148347950003799</v>
      </c>
    </row>
    <row r="12003" spans="1:9">
      <c r="A12003" t="s">
        <v>7</v>
      </c>
      <c r="B12003" t="s">
        <v>51</v>
      </c>
      <c r="C12003">
        <v>225</v>
      </c>
      <c r="D12003">
        <v>4</v>
      </c>
      <c r="E12003">
        <v>1000</v>
      </c>
      <c r="F12003">
        <v>1</v>
      </c>
      <c r="G12003" t="s">
        <v>34</v>
      </c>
      <c r="H12003">
        <v>53534</v>
      </c>
      <c r="I12003">
        <v>1.32918597099978</v>
      </c>
    </row>
    <row r="12004" spans="1:9">
      <c r="A12004" t="s">
        <v>10</v>
      </c>
      <c r="B12004" t="s">
        <v>51</v>
      </c>
      <c r="C12004">
        <v>225</v>
      </c>
      <c r="D12004">
        <v>4</v>
      </c>
      <c r="E12004">
        <v>1000</v>
      </c>
      <c r="F12004">
        <v>1</v>
      </c>
      <c r="G12004" t="s">
        <v>34</v>
      </c>
      <c r="H12004">
        <v>53597</v>
      </c>
      <c r="I12004">
        <v>0.93299385700083803</v>
      </c>
    </row>
    <row r="12005" spans="1:9">
      <c r="A12005" t="s">
        <v>11</v>
      </c>
      <c r="B12005" t="s">
        <v>51</v>
      </c>
      <c r="C12005">
        <v>225</v>
      </c>
      <c r="D12005">
        <v>4</v>
      </c>
      <c r="E12005">
        <v>1000</v>
      </c>
      <c r="F12005">
        <v>1</v>
      </c>
      <c r="G12005" t="s">
        <v>34</v>
      </c>
      <c r="H12005">
        <v>53353</v>
      </c>
      <c r="I12005">
        <v>0.98434696999993299</v>
      </c>
    </row>
    <row r="12006" spans="1:9">
      <c r="A12006" t="s">
        <v>12</v>
      </c>
      <c r="B12006" t="s">
        <v>51</v>
      </c>
      <c r="C12006">
        <v>225</v>
      </c>
      <c r="D12006">
        <v>4</v>
      </c>
      <c r="E12006">
        <v>1000</v>
      </c>
      <c r="F12006">
        <v>1</v>
      </c>
      <c r="G12006" t="s">
        <v>34</v>
      </c>
      <c r="H12006">
        <v>53339</v>
      </c>
      <c r="I12006">
        <v>0.907785186999717</v>
      </c>
    </row>
    <row r="12007" spans="1:9">
      <c r="A12007" t="s">
        <v>13</v>
      </c>
      <c r="B12007" t="s">
        <v>51</v>
      </c>
      <c r="C12007">
        <v>225</v>
      </c>
      <c r="D12007">
        <v>4</v>
      </c>
      <c r="E12007">
        <v>1000</v>
      </c>
      <c r="F12007">
        <v>1</v>
      </c>
      <c r="G12007" t="s">
        <v>34</v>
      </c>
      <c r="H12007">
        <v>53763</v>
      </c>
      <c r="I12007">
        <v>1.1494561019999301</v>
      </c>
    </row>
    <row r="12008" spans="1:9">
      <c r="A12008" t="s">
        <v>14</v>
      </c>
      <c r="B12008" t="s">
        <v>51</v>
      </c>
      <c r="C12008">
        <v>225</v>
      </c>
      <c r="D12008">
        <v>4</v>
      </c>
      <c r="E12008">
        <v>1000</v>
      </c>
      <c r="F12008">
        <v>1</v>
      </c>
      <c r="G12008" t="s">
        <v>34</v>
      </c>
      <c r="H12008">
        <v>53621</v>
      </c>
      <c r="I12008">
        <v>0.97290412199981802</v>
      </c>
    </row>
    <row r="12009" spans="1:9">
      <c r="A12009" t="s">
        <v>15</v>
      </c>
      <c r="B12009" t="s">
        <v>51</v>
      </c>
      <c r="C12009">
        <v>225</v>
      </c>
      <c r="D12009">
        <v>4</v>
      </c>
      <c r="E12009">
        <v>1000</v>
      </c>
      <c r="F12009">
        <v>1</v>
      </c>
      <c r="G12009" t="s">
        <v>34</v>
      </c>
      <c r="H12009">
        <v>53264</v>
      </c>
      <c r="I12009">
        <v>0.96739596999941502</v>
      </c>
    </row>
    <row r="12010" spans="1:9">
      <c r="A12010" t="s">
        <v>16</v>
      </c>
      <c r="B12010" t="s">
        <v>51</v>
      </c>
      <c r="C12010">
        <v>225</v>
      </c>
      <c r="D12010">
        <v>4</v>
      </c>
      <c r="E12010">
        <v>1000</v>
      </c>
      <c r="F12010">
        <v>1</v>
      </c>
      <c r="G12010" t="s">
        <v>34</v>
      </c>
      <c r="H12010">
        <v>53113</v>
      </c>
      <c r="I12010">
        <v>1.0047441209999299</v>
      </c>
    </row>
    <row r="12011" spans="1:9">
      <c r="A12011" t="s">
        <v>17</v>
      </c>
      <c r="B12011" t="s">
        <v>51</v>
      </c>
      <c r="C12011">
        <v>225</v>
      </c>
      <c r="D12011">
        <v>4</v>
      </c>
      <c r="E12011">
        <v>1000</v>
      </c>
      <c r="F12011">
        <v>1</v>
      </c>
      <c r="G12011" t="s">
        <v>34</v>
      </c>
      <c r="H12011">
        <v>52876</v>
      </c>
      <c r="I12011">
        <v>1.0572573319995999</v>
      </c>
    </row>
    <row r="12012" spans="1:9">
      <c r="A12012" t="s">
        <v>18</v>
      </c>
      <c r="B12012" t="s">
        <v>51</v>
      </c>
      <c r="C12012">
        <v>225</v>
      </c>
      <c r="D12012">
        <v>4</v>
      </c>
      <c r="E12012">
        <v>1000</v>
      </c>
      <c r="F12012">
        <v>1</v>
      </c>
      <c r="G12012" t="s">
        <v>34</v>
      </c>
      <c r="H12012">
        <v>52829</v>
      </c>
      <c r="I12012">
        <v>1.17799165500036</v>
      </c>
    </row>
    <row r="12013" spans="1:9">
      <c r="A12013" t="s">
        <v>19</v>
      </c>
      <c r="B12013" t="s">
        <v>51</v>
      </c>
      <c r="C12013">
        <v>225</v>
      </c>
      <c r="D12013">
        <v>4</v>
      </c>
      <c r="E12013">
        <v>1000</v>
      </c>
      <c r="F12013">
        <v>1</v>
      </c>
      <c r="G12013" t="s">
        <v>34</v>
      </c>
      <c r="H12013">
        <v>53650</v>
      </c>
      <c r="I12013">
        <v>1.12367133000043</v>
      </c>
    </row>
    <row r="12014" spans="1:9">
      <c r="A12014" t="s">
        <v>20</v>
      </c>
      <c r="B12014" t="s">
        <v>51</v>
      </c>
      <c r="C12014">
        <v>225</v>
      </c>
      <c r="D12014">
        <v>4</v>
      </c>
      <c r="E12014">
        <v>1000</v>
      </c>
      <c r="F12014">
        <v>1</v>
      </c>
      <c r="G12014" t="s">
        <v>34</v>
      </c>
      <c r="H12014">
        <v>53803</v>
      </c>
      <c r="I12014">
        <v>1.01919267399989</v>
      </c>
    </row>
    <row r="12015" spans="1:9">
      <c r="A12015" t="s">
        <v>21</v>
      </c>
      <c r="B12015" t="s">
        <v>51</v>
      </c>
      <c r="C12015">
        <v>225</v>
      </c>
      <c r="D12015">
        <v>4</v>
      </c>
      <c r="E12015">
        <v>1000</v>
      </c>
      <c r="F12015">
        <v>1</v>
      </c>
      <c r="G12015" t="s">
        <v>34</v>
      </c>
      <c r="H12015">
        <v>53758</v>
      </c>
      <c r="I12015">
        <v>0.95260999400033997</v>
      </c>
    </row>
    <row r="12016" spans="1:9">
      <c r="A12016" t="s">
        <v>22</v>
      </c>
      <c r="B12016" t="s">
        <v>51</v>
      </c>
      <c r="C12016">
        <v>225</v>
      </c>
      <c r="D12016">
        <v>4</v>
      </c>
      <c r="E12016">
        <v>1000</v>
      </c>
      <c r="F12016">
        <v>1</v>
      </c>
      <c r="G12016" t="s">
        <v>34</v>
      </c>
      <c r="H12016">
        <v>52874</v>
      </c>
      <c r="I12016">
        <v>1.19088773600014</v>
      </c>
    </row>
    <row r="12017" spans="1:9">
      <c r="A12017" t="s">
        <v>23</v>
      </c>
      <c r="B12017" t="s">
        <v>51</v>
      </c>
      <c r="C12017">
        <v>225</v>
      </c>
      <c r="D12017">
        <v>4</v>
      </c>
      <c r="E12017">
        <v>1000</v>
      </c>
      <c r="F12017">
        <v>1</v>
      </c>
      <c r="G12017" t="s">
        <v>34</v>
      </c>
      <c r="H12017">
        <v>53189</v>
      </c>
      <c r="I12017">
        <v>1.2108106120003801</v>
      </c>
    </row>
    <row r="12018" spans="1:9">
      <c r="A12018" t="s">
        <v>24</v>
      </c>
      <c r="B12018" t="s">
        <v>51</v>
      </c>
      <c r="C12018">
        <v>225</v>
      </c>
      <c r="D12018">
        <v>4</v>
      </c>
      <c r="E12018">
        <v>1000</v>
      </c>
      <c r="F12018">
        <v>1</v>
      </c>
      <c r="G12018" t="s">
        <v>34</v>
      </c>
      <c r="H12018">
        <v>52639</v>
      </c>
      <c r="I12018">
        <v>0.92895532999955299</v>
      </c>
    </row>
    <row r="12019" spans="1:9">
      <c r="A12019" t="s">
        <v>25</v>
      </c>
      <c r="B12019" t="s">
        <v>51</v>
      </c>
      <c r="C12019">
        <v>225</v>
      </c>
      <c r="D12019">
        <v>4</v>
      </c>
      <c r="E12019">
        <v>1000</v>
      </c>
      <c r="F12019">
        <v>1</v>
      </c>
      <c r="G12019" t="s">
        <v>34</v>
      </c>
      <c r="H12019">
        <v>52870</v>
      </c>
      <c r="I12019">
        <v>0.91172867999921403</v>
      </c>
    </row>
    <row r="12020" spans="1:9">
      <c r="A12020" t="s">
        <v>26</v>
      </c>
      <c r="B12020" t="s">
        <v>51</v>
      </c>
      <c r="C12020">
        <v>225</v>
      </c>
      <c r="D12020">
        <v>4</v>
      </c>
      <c r="E12020">
        <v>1000</v>
      </c>
      <c r="F12020">
        <v>1</v>
      </c>
      <c r="G12020" t="s">
        <v>34</v>
      </c>
      <c r="H12020">
        <v>53084</v>
      </c>
      <c r="I12020">
        <v>0.87072816700037903</v>
      </c>
    </row>
    <row r="12021" spans="1:9">
      <c r="A12021" t="s">
        <v>27</v>
      </c>
      <c r="B12021" t="s">
        <v>51</v>
      </c>
      <c r="C12021">
        <v>225</v>
      </c>
      <c r="D12021">
        <v>4</v>
      </c>
      <c r="E12021">
        <v>1000</v>
      </c>
      <c r="F12021">
        <v>1</v>
      </c>
      <c r="G12021" t="s">
        <v>34</v>
      </c>
      <c r="H12021">
        <v>53867</v>
      </c>
      <c r="I12021">
        <v>1.0037356800003101</v>
      </c>
    </row>
    <row r="12022" spans="1:9">
      <c r="A12022" t="s">
        <v>28</v>
      </c>
      <c r="B12022" t="s">
        <v>51</v>
      </c>
      <c r="C12022">
        <v>225</v>
      </c>
      <c r="D12022">
        <v>4</v>
      </c>
      <c r="E12022">
        <v>1000</v>
      </c>
      <c r="F12022">
        <v>1</v>
      </c>
      <c r="G12022" t="s">
        <v>34</v>
      </c>
      <c r="H12022">
        <v>53803</v>
      </c>
      <c r="I12022">
        <v>0.93271403400012698</v>
      </c>
    </row>
    <row r="12023" spans="1:9">
      <c r="A12023" t="s">
        <v>7</v>
      </c>
      <c r="B12023" t="s">
        <v>29</v>
      </c>
      <c r="C12023">
        <v>300</v>
      </c>
      <c r="D12023">
        <v>3</v>
      </c>
      <c r="E12023">
        <v>1000</v>
      </c>
      <c r="F12023">
        <v>1</v>
      </c>
      <c r="G12023" t="s">
        <v>32</v>
      </c>
      <c r="H12023">
        <v>79899</v>
      </c>
      <c r="I12023">
        <v>1.1927516920004499</v>
      </c>
    </row>
    <row r="12024" spans="1:9">
      <c r="A12024" t="s">
        <v>10</v>
      </c>
      <c r="B12024" t="s">
        <v>29</v>
      </c>
      <c r="C12024">
        <v>300</v>
      </c>
      <c r="D12024">
        <v>3</v>
      </c>
      <c r="E12024">
        <v>1000</v>
      </c>
      <c r="F12024">
        <v>1</v>
      </c>
      <c r="G12024" t="s">
        <v>32</v>
      </c>
      <c r="H12024">
        <v>79500</v>
      </c>
      <c r="I12024">
        <v>1.3972096190000201</v>
      </c>
    </row>
    <row r="12025" spans="1:9">
      <c r="A12025" t="s">
        <v>11</v>
      </c>
      <c r="B12025" t="s">
        <v>29</v>
      </c>
      <c r="C12025">
        <v>300</v>
      </c>
      <c r="D12025">
        <v>3</v>
      </c>
      <c r="E12025">
        <v>1000</v>
      </c>
      <c r="F12025">
        <v>1</v>
      </c>
      <c r="G12025" t="s">
        <v>32</v>
      </c>
      <c r="H12025">
        <v>79875</v>
      </c>
      <c r="I12025">
        <v>1.1856277690003401</v>
      </c>
    </row>
    <row r="12026" spans="1:9">
      <c r="A12026" t="s">
        <v>12</v>
      </c>
      <c r="B12026" t="s">
        <v>29</v>
      </c>
      <c r="C12026">
        <v>300</v>
      </c>
      <c r="D12026">
        <v>3</v>
      </c>
      <c r="E12026">
        <v>1000</v>
      </c>
      <c r="F12026">
        <v>1</v>
      </c>
      <c r="G12026" t="s">
        <v>32</v>
      </c>
      <c r="H12026">
        <v>79555</v>
      </c>
      <c r="I12026">
        <v>1.2568725569999499</v>
      </c>
    </row>
    <row r="12027" spans="1:9">
      <c r="A12027" t="s">
        <v>13</v>
      </c>
      <c r="B12027" t="s">
        <v>29</v>
      </c>
      <c r="C12027">
        <v>300</v>
      </c>
      <c r="D12027">
        <v>3</v>
      </c>
      <c r="E12027">
        <v>1000</v>
      </c>
      <c r="F12027">
        <v>1</v>
      </c>
      <c r="G12027" t="s">
        <v>32</v>
      </c>
      <c r="H12027">
        <v>79466</v>
      </c>
      <c r="I12027">
        <v>1.2701896059997999</v>
      </c>
    </row>
    <row r="12028" spans="1:9">
      <c r="A12028" t="s">
        <v>14</v>
      </c>
      <c r="B12028" t="s">
        <v>29</v>
      </c>
      <c r="C12028">
        <v>300</v>
      </c>
      <c r="D12028">
        <v>3</v>
      </c>
      <c r="E12028">
        <v>1000</v>
      </c>
      <c r="F12028">
        <v>1</v>
      </c>
      <c r="G12028" t="s">
        <v>32</v>
      </c>
      <c r="H12028">
        <v>80127</v>
      </c>
      <c r="I12028">
        <v>1.1916500529996401</v>
      </c>
    </row>
    <row r="12029" spans="1:9">
      <c r="A12029" t="s">
        <v>15</v>
      </c>
      <c r="B12029" t="s">
        <v>29</v>
      </c>
      <c r="C12029">
        <v>300</v>
      </c>
      <c r="D12029">
        <v>3</v>
      </c>
      <c r="E12029">
        <v>1000</v>
      </c>
      <c r="F12029">
        <v>1</v>
      </c>
      <c r="G12029" t="s">
        <v>32</v>
      </c>
      <c r="H12029">
        <v>79560</v>
      </c>
      <c r="I12029">
        <v>1.4422076389992</v>
      </c>
    </row>
    <row r="12030" spans="1:9">
      <c r="A12030" t="s">
        <v>16</v>
      </c>
      <c r="B12030" t="s">
        <v>29</v>
      </c>
      <c r="C12030">
        <v>300</v>
      </c>
      <c r="D12030">
        <v>3</v>
      </c>
      <c r="E12030">
        <v>1000</v>
      </c>
      <c r="F12030">
        <v>1</v>
      </c>
      <c r="G12030" t="s">
        <v>32</v>
      </c>
      <c r="H12030">
        <v>79860</v>
      </c>
      <c r="I12030">
        <v>1.3217456779993799</v>
      </c>
    </row>
    <row r="12031" spans="1:9">
      <c r="A12031" t="s">
        <v>17</v>
      </c>
      <c r="B12031" t="s">
        <v>29</v>
      </c>
      <c r="C12031">
        <v>300</v>
      </c>
      <c r="D12031">
        <v>3</v>
      </c>
      <c r="E12031">
        <v>1000</v>
      </c>
      <c r="F12031">
        <v>1</v>
      </c>
      <c r="G12031" t="s">
        <v>32</v>
      </c>
      <c r="H12031">
        <v>79543</v>
      </c>
      <c r="I12031">
        <v>1.30867881199992</v>
      </c>
    </row>
    <row r="12032" spans="1:9">
      <c r="A12032" t="s">
        <v>18</v>
      </c>
      <c r="B12032" t="s">
        <v>29</v>
      </c>
      <c r="C12032">
        <v>300</v>
      </c>
      <c r="D12032">
        <v>3</v>
      </c>
      <c r="E12032">
        <v>1000</v>
      </c>
      <c r="F12032">
        <v>1</v>
      </c>
      <c r="G12032" t="s">
        <v>32</v>
      </c>
      <c r="H12032">
        <v>79600</v>
      </c>
      <c r="I12032">
        <v>1.1809226940004001</v>
      </c>
    </row>
    <row r="12033" spans="1:9">
      <c r="A12033" t="s">
        <v>19</v>
      </c>
      <c r="B12033" t="s">
        <v>29</v>
      </c>
      <c r="C12033">
        <v>300</v>
      </c>
      <c r="D12033">
        <v>3</v>
      </c>
      <c r="E12033">
        <v>1000</v>
      </c>
      <c r="F12033">
        <v>1</v>
      </c>
      <c r="G12033" t="s">
        <v>32</v>
      </c>
      <c r="H12033">
        <v>80146</v>
      </c>
      <c r="I12033">
        <v>1.13418606399955</v>
      </c>
    </row>
    <row r="12034" spans="1:9">
      <c r="A12034" t="s">
        <v>20</v>
      </c>
      <c r="B12034" t="s">
        <v>29</v>
      </c>
      <c r="C12034">
        <v>300</v>
      </c>
      <c r="D12034">
        <v>3</v>
      </c>
      <c r="E12034">
        <v>1000</v>
      </c>
      <c r="F12034">
        <v>1</v>
      </c>
      <c r="G12034" t="s">
        <v>32</v>
      </c>
      <c r="H12034">
        <v>79390</v>
      </c>
      <c r="I12034">
        <v>1.1152439160005001</v>
      </c>
    </row>
    <row r="12035" spans="1:9">
      <c r="A12035" t="s">
        <v>21</v>
      </c>
      <c r="B12035" t="s">
        <v>29</v>
      </c>
      <c r="C12035">
        <v>300</v>
      </c>
      <c r="D12035">
        <v>3</v>
      </c>
      <c r="E12035">
        <v>1000</v>
      </c>
      <c r="F12035">
        <v>1</v>
      </c>
      <c r="G12035" t="s">
        <v>32</v>
      </c>
      <c r="H12035">
        <v>79438</v>
      </c>
      <c r="I12035">
        <v>1.1434700740001</v>
      </c>
    </row>
    <row r="12036" spans="1:9">
      <c r="A12036" t="s">
        <v>22</v>
      </c>
      <c r="B12036" t="s">
        <v>29</v>
      </c>
      <c r="C12036">
        <v>300</v>
      </c>
      <c r="D12036">
        <v>3</v>
      </c>
      <c r="E12036">
        <v>1000</v>
      </c>
      <c r="F12036">
        <v>1</v>
      </c>
      <c r="G12036" t="s">
        <v>32</v>
      </c>
      <c r="H12036">
        <v>79402</v>
      </c>
      <c r="I12036">
        <v>1.17362848799984</v>
      </c>
    </row>
    <row r="12037" spans="1:9">
      <c r="A12037" t="s">
        <v>23</v>
      </c>
      <c r="B12037" t="s">
        <v>29</v>
      </c>
      <c r="C12037">
        <v>300</v>
      </c>
      <c r="D12037">
        <v>3</v>
      </c>
      <c r="E12037">
        <v>1000</v>
      </c>
      <c r="F12037">
        <v>1</v>
      </c>
      <c r="G12037" t="s">
        <v>32</v>
      </c>
      <c r="H12037">
        <v>79565</v>
      </c>
      <c r="I12037">
        <v>1.19280592499944</v>
      </c>
    </row>
    <row r="12038" spans="1:9">
      <c r="A12038" t="s">
        <v>24</v>
      </c>
      <c r="B12038" t="s">
        <v>29</v>
      </c>
      <c r="C12038">
        <v>300</v>
      </c>
      <c r="D12038">
        <v>3</v>
      </c>
      <c r="E12038">
        <v>1000</v>
      </c>
      <c r="F12038">
        <v>1</v>
      </c>
      <c r="G12038" t="s">
        <v>32</v>
      </c>
      <c r="H12038">
        <v>79449</v>
      </c>
      <c r="I12038">
        <v>1.1566590359998301</v>
      </c>
    </row>
    <row r="12039" spans="1:9">
      <c r="A12039" t="s">
        <v>25</v>
      </c>
      <c r="B12039" t="s">
        <v>29</v>
      </c>
      <c r="C12039">
        <v>300</v>
      </c>
      <c r="D12039">
        <v>3</v>
      </c>
      <c r="E12039">
        <v>1000</v>
      </c>
      <c r="F12039">
        <v>1</v>
      </c>
      <c r="G12039" t="s">
        <v>32</v>
      </c>
      <c r="H12039">
        <v>79972</v>
      </c>
      <c r="I12039">
        <v>1.41428115899998</v>
      </c>
    </row>
    <row r="12040" spans="1:9">
      <c r="A12040" t="s">
        <v>26</v>
      </c>
      <c r="B12040" t="s">
        <v>29</v>
      </c>
      <c r="C12040">
        <v>300</v>
      </c>
      <c r="D12040">
        <v>3</v>
      </c>
      <c r="E12040">
        <v>1000</v>
      </c>
      <c r="F12040">
        <v>1</v>
      </c>
      <c r="G12040" t="s">
        <v>32</v>
      </c>
      <c r="H12040">
        <v>79861</v>
      </c>
      <c r="I12040">
        <v>1.4533347760007</v>
      </c>
    </row>
    <row r="12041" spans="1:9">
      <c r="A12041" t="s">
        <v>27</v>
      </c>
      <c r="B12041" t="s">
        <v>29</v>
      </c>
      <c r="C12041">
        <v>300</v>
      </c>
      <c r="D12041">
        <v>3</v>
      </c>
      <c r="E12041">
        <v>1000</v>
      </c>
      <c r="F12041">
        <v>1</v>
      </c>
      <c r="G12041" t="s">
        <v>32</v>
      </c>
      <c r="H12041">
        <v>80343</v>
      </c>
      <c r="I12041">
        <v>1.2846419659999799</v>
      </c>
    </row>
    <row r="12042" spans="1:9">
      <c r="A12042" t="s">
        <v>28</v>
      </c>
      <c r="B12042" t="s">
        <v>29</v>
      </c>
      <c r="C12042">
        <v>300</v>
      </c>
      <c r="D12042">
        <v>3</v>
      </c>
      <c r="E12042">
        <v>1000</v>
      </c>
      <c r="F12042">
        <v>1</v>
      </c>
      <c r="G12042" t="s">
        <v>32</v>
      </c>
      <c r="H12042">
        <v>79497</v>
      </c>
      <c r="I12042">
        <v>1.3643037190004099</v>
      </c>
    </row>
    <row r="12043" spans="1:9">
      <c r="A12043" t="s">
        <v>7</v>
      </c>
      <c r="B12043" t="s">
        <v>51</v>
      </c>
      <c r="C12043">
        <v>135</v>
      </c>
      <c r="D12043">
        <v>4</v>
      </c>
      <c r="E12043">
        <v>1000</v>
      </c>
      <c r="F12043">
        <v>1</v>
      </c>
      <c r="G12043" t="s">
        <v>47</v>
      </c>
      <c r="H12043">
        <v>31515</v>
      </c>
      <c r="I12043">
        <v>0.56339450900031796</v>
      </c>
    </row>
    <row r="12044" spans="1:9">
      <c r="A12044" t="s">
        <v>10</v>
      </c>
      <c r="B12044" t="s">
        <v>51</v>
      </c>
      <c r="C12044">
        <v>135</v>
      </c>
      <c r="D12044">
        <v>4</v>
      </c>
      <c r="E12044">
        <v>1000</v>
      </c>
      <c r="F12044">
        <v>1</v>
      </c>
      <c r="G12044" t="s">
        <v>47</v>
      </c>
      <c r="H12044">
        <v>31302</v>
      </c>
      <c r="I12044">
        <v>0.53375411900015002</v>
      </c>
    </row>
    <row r="12045" spans="1:9">
      <c r="A12045" t="s">
        <v>11</v>
      </c>
      <c r="B12045" t="s">
        <v>51</v>
      </c>
      <c r="C12045">
        <v>135</v>
      </c>
      <c r="D12045">
        <v>4</v>
      </c>
      <c r="E12045">
        <v>1000</v>
      </c>
      <c r="F12045">
        <v>1</v>
      </c>
      <c r="G12045" t="s">
        <v>47</v>
      </c>
      <c r="H12045">
        <v>31278</v>
      </c>
      <c r="I12045">
        <v>0.54135393399974396</v>
      </c>
    </row>
    <row r="12046" spans="1:9">
      <c r="A12046" t="s">
        <v>12</v>
      </c>
      <c r="B12046" t="s">
        <v>51</v>
      </c>
      <c r="C12046">
        <v>135</v>
      </c>
      <c r="D12046">
        <v>4</v>
      </c>
      <c r="E12046">
        <v>1000</v>
      </c>
      <c r="F12046">
        <v>1</v>
      </c>
      <c r="G12046" t="s">
        <v>47</v>
      </c>
      <c r="H12046">
        <v>31977</v>
      </c>
      <c r="I12046">
        <v>0.56166375499924404</v>
      </c>
    </row>
    <row r="12047" spans="1:9">
      <c r="A12047" t="s">
        <v>13</v>
      </c>
      <c r="B12047" t="s">
        <v>51</v>
      </c>
      <c r="C12047">
        <v>135</v>
      </c>
      <c r="D12047">
        <v>4</v>
      </c>
      <c r="E12047">
        <v>1000</v>
      </c>
      <c r="F12047">
        <v>1</v>
      </c>
      <c r="G12047" t="s">
        <v>47</v>
      </c>
      <c r="H12047">
        <v>31106</v>
      </c>
      <c r="I12047">
        <v>0.53104936100044098</v>
      </c>
    </row>
    <row r="12048" spans="1:9">
      <c r="A12048" t="s">
        <v>14</v>
      </c>
      <c r="B12048" t="s">
        <v>51</v>
      </c>
      <c r="C12048">
        <v>135</v>
      </c>
      <c r="D12048">
        <v>4</v>
      </c>
      <c r="E12048">
        <v>1000</v>
      </c>
      <c r="F12048">
        <v>1</v>
      </c>
      <c r="G12048" t="s">
        <v>47</v>
      </c>
      <c r="H12048">
        <v>31197</v>
      </c>
      <c r="I12048">
        <v>0.57062438600041698</v>
      </c>
    </row>
    <row r="12049" spans="1:9">
      <c r="A12049" t="s">
        <v>15</v>
      </c>
      <c r="B12049" t="s">
        <v>51</v>
      </c>
      <c r="C12049">
        <v>135</v>
      </c>
      <c r="D12049">
        <v>4</v>
      </c>
      <c r="E12049">
        <v>1000</v>
      </c>
      <c r="F12049">
        <v>1</v>
      </c>
      <c r="G12049" t="s">
        <v>47</v>
      </c>
      <c r="H12049">
        <v>31928</v>
      </c>
      <c r="I12049">
        <v>0.54104645900042603</v>
      </c>
    </row>
    <row r="12050" spans="1:9">
      <c r="A12050" t="s">
        <v>16</v>
      </c>
      <c r="B12050" t="s">
        <v>51</v>
      </c>
      <c r="C12050">
        <v>135</v>
      </c>
      <c r="D12050">
        <v>4</v>
      </c>
      <c r="E12050">
        <v>1000</v>
      </c>
      <c r="F12050">
        <v>1</v>
      </c>
      <c r="G12050" t="s">
        <v>47</v>
      </c>
      <c r="H12050">
        <v>31711</v>
      </c>
      <c r="I12050">
        <v>0.55641224900045905</v>
      </c>
    </row>
    <row r="12051" spans="1:9">
      <c r="A12051" t="s">
        <v>17</v>
      </c>
      <c r="B12051" t="s">
        <v>51</v>
      </c>
      <c r="C12051">
        <v>135</v>
      </c>
      <c r="D12051">
        <v>4</v>
      </c>
      <c r="E12051">
        <v>1000</v>
      </c>
      <c r="F12051">
        <v>1</v>
      </c>
      <c r="G12051" t="s">
        <v>47</v>
      </c>
      <c r="H12051">
        <v>32124</v>
      </c>
      <c r="I12051">
        <v>0.54761854099979201</v>
      </c>
    </row>
    <row r="12052" spans="1:9">
      <c r="A12052" t="s">
        <v>18</v>
      </c>
      <c r="B12052" t="s">
        <v>51</v>
      </c>
      <c r="C12052">
        <v>135</v>
      </c>
      <c r="D12052">
        <v>4</v>
      </c>
      <c r="E12052">
        <v>1000</v>
      </c>
      <c r="F12052">
        <v>1</v>
      </c>
      <c r="G12052" t="s">
        <v>47</v>
      </c>
      <c r="H12052">
        <v>31993</v>
      </c>
      <c r="I12052">
        <v>0.57579812699986999</v>
      </c>
    </row>
    <row r="12053" spans="1:9">
      <c r="A12053" t="s">
        <v>19</v>
      </c>
      <c r="B12053" t="s">
        <v>51</v>
      </c>
      <c r="C12053">
        <v>135</v>
      </c>
      <c r="D12053">
        <v>4</v>
      </c>
      <c r="E12053">
        <v>1000</v>
      </c>
      <c r="F12053">
        <v>1</v>
      </c>
      <c r="G12053" t="s">
        <v>47</v>
      </c>
      <c r="H12053">
        <v>31874</v>
      </c>
      <c r="I12053">
        <v>0.55094079599984902</v>
      </c>
    </row>
    <row r="12054" spans="1:9">
      <c r="A12054" t="s">
        <v>20</v>
      </c>
      <c r="B12054" t="s">
        <v>51</v>
      </c>
      <c r="C12054">
        <v>135</v>
      </c>
      <c r="D12054">
        <v>4</v>
      </c>
      <c r="E12054">
        <v>1000</v>
      </c>
      <c r="F12054">
        <v>1</v>
      </c>
      <c r="G12054" t="s">
        <v>47</v>
      </c>
      <c r="H12054">
        <v>30914</v>
      </c>
      <c r="I12054">
        <v>0.55003011600001595</v>
      </c>
    </row>
    <row r="12055" spans="1:9">
      <c r="A12055" t="s">
        <v>21</v>
      </c>
      <c r="B12055" t="s">
        <v>51</v>
      </c>
      <c r="C12055">
        <v>135</v>
      </c>
      <c r="D12055">
        <v>4</v>
      </c>
      <c r="E12055">
        <v>1000</v>
      </c>
      <c r="F12055">
        <v>1</v>
      </c>
      <c r="G12055" t="s">
        <v>47</v>
      </c>
      <c r="H12055">
        <v>31711</v>
      </c>
      <c r="I12055">
        <v>0.53961997800070005</v>
      </c>
    </row>
    <row r="12056" spans="1:9">
      <c r="A12056" t="s">
        <v>22</v>
      </c>
      <c r="B12056" t="s">
        <v>51</v>
      </c>
      <c r="C12056">
        <v>135</v>
      </c>
      <c r="D12056">
        <v>4</v>
      </c>
      <c r="E12056">
        <v>1000</v>
      </c>
      <c r="F12056">
        <v>1</v>
      </c>
      <c r="G12056" t="s">
        <v>47</v>
      </c>
      <c r="H12056">
        <v>31882</v>
      </c>
      <c r="I12056">
        <v>0.51729754400003003</v>
      </c>
    </row>
    <row r="12057" spans="1:9">
      <c r="A12057" t="s">
        <v>23</v>
      </c>
      <c r="B12057" t="s">
        <v>51</v>
      </c>
      <c r="C12057">
        <v>135</v>
      </c>
      <c r="D12057">
        <v>4</v>
      </c>
      <c r="E12057">
        <v>1000</v>
      </c>
      <c r="F12057">
        <v>1</v>
      </c>
      <c r="G12057" t="s">
        <v>47</v>
      </c>
      <c r="H12057">
        <v>31799</v>
      </c>
      <c r="I12057">
        <v>0.54855635500007305</v>
      </c>
    </row>
    <row r="12058" spans="1:9">
      <c r="A12058" t="s">
        <v>24</v>
      </c>
      <c r="B12058" t="s">
        <v>51</v>
      </c>
      <c r="C12058">
        <v>135</v>
      </c>
      <c r="D12058">
        <v>4</v>
      </c>
      <c r="E12058">
        <v>1000</v>
      </c>
      <c r="F12058">
        <v>1</v>
      </c>
      <c r="G12058" t="s">
        <v>47</v>
      </c>
      <c r="H12058">
        <v>32060</v>
      </c>
      <c r="I12058">
        <v>0.56320793900067601</v>
      </c>
    </row>
    <row r="12059" spans="1:9">
      <c r="A12059" t="s">
        <v>25</v>
      </c>
      <c r="B12059" t="s">
        <v>51</v>
      </c>
      <c r="C12059">
        <v>135</v>
      </c>
      <c r="D12059">
        <v>4</v>
      </c>
      <c r="E12059">
        <v>1000</v>
      </c>
      <c r="F12059">
        <v>1</v>
      </c>
      <c r="G12059" t="s">
        <v>47</v>
      </c>
      <c r="H12059">
        <v>31783</v>
      </c>
      <c r="I12059">
        <v>0.55524021600012896</v>
      </c>
    </row>
    <row r="12060" spans="1:9">
      <c r="A12060" t="s">
        <v>26</v>
      </c>
      <c r="B12060" t="s">
        <v>51</v>
      </c>
      <c r="C12060">
        <v>135</v>
      </c>
      <c r="D12060">
        <v>4</v>
      </c>
      <c r="E12060">
        <v>1000</v>
      </c>
      <c r="F12060">
        <v>1</v>
      </c>
      <c r="G12060" t="s">
        <v>47</v>
      </c>
      <c r="H12060">
        <v>31487</v>
      </c>
      <c r="I12060">
        <v>0.533654312999715</v>
      </c>
    </row>
    <row r="12061" spans="1:9">
      <c r="A12061" t="s">
        <v>27</v>
      </c>
      <c r="B12061" t="s">
        <v>51</v>
      </c>
      <c r="C12061">
        <v>135</v>
      </c>
      <c r="D12061">
        <v>4</v>
      </c>
      <c r="E12061">
        <v>1000</v>
      </c>
      <c r="F12061">
        <v>1</v>
      </c>
      <c r="G12061" t="s">
        <v>47</v>
      </c>
      <c r="H12061">
        <v>32113</v>
      </c>
      <c r="I12061">
        <v>0.55664242599959801</v>
      </c>
    </row>
    <row r="12062" spans="1:9">
      <c r="A12062" t="s">
        <v>28</v>
      </c>
      <c r="B12062" t="s">
        <v>51</v>
      </c>
      <c r="C12062">
        <v>135</v>
      </c>
      <c r="D12062">
        <v>4</v>
      </c>
      <c r="E12062">
        <v>1000</v>
      </c>
      <c r="F12062">
        <v>1</v>
      </c>
      <c r="G12062" t="s">
        <v>47</v>
      </c>
      <c r="H12062">
        <v>31345</v>
      </c>
      <c r="I12062">
        <v>0.55434572900048795</v>
      </c>
    </row>
    <row r="12063" spans="1:9">
      <c r="A12063" t="s">
        <v>7</v>
      </c>
      <c r="B12063" t="s">
        <v>53</v>
      </c>
      <c r="C12063">
        <v>180</v>
      </c>
      <c r="D12063">
        <v>4</v>
      </c>
      <c r="E12063">
        <v>1000</v>
      </c>
      <c r="F12063">
        <v>1</v>
      </c>
      <c r="G12063" t="s">
        <v>31</v>
      </c>
      <c r="H12063">
        <v>36757</v>
      </c>
      <c r="I12063">
        <v>0.78937411800052304</v>
      </c>
    </row>
    <row r="12064" spans="1:9">
      <c r="A12064" t="s">
        <v>10</v>
      </c>
      <c r="B12064" t="s">
        <v>53</v>
      </c>
      <c r="C12064">
        <v>180</v>
      </c>
      <c r="D12064">
        <v>4</v>
      </c>
      <c r="E12064">
        <v>1000</v>
      </c>
      <c r="F12064">
        <v>1</v>
      </c>
      <c r="G12064" t="s">
        <v>31</v>
      </c>
      <c r="H12064">
        <v>36750</v>
      </c>
      <c r="I12064">
        <v>0.75090218200057202</v>
      </c>
    </row>
    <row r="12065" spans="1:9">
      <c r="A12065" t="s">
        <v>11</v>
      </c>
      <c r="B12065" t="s">
        <v>53</v>
      </c>
      <c r="C12065">
        <v>180</v>
      </c>
      <c r="D12065">
        <v>4</v>
      </c>
      <c r="E12065">
        <v>1000</v>
      </c>
      <c r="F12065">
        <v>1</v>
      </c>
      <c r="G12065" t="s">
        <v>31</v>
      </c>
      <c r="H12065">
        <v>36750</v>
      </c>
      <c r="I12065">
        <v>0.79531864299951804</v>
      </c>
    </row>
    <row r="12066" spans="1:9">
      <c r="A12066" t="s">
        <v>12</v>
      </c>
      <c r="B12066" t="s">
        <v>53</v>
      </c>
      <c r="C12066">
        <v>180</v>
      </c>
      <c r="D12066">
        <v>4</v>
      </c>
      <c r="E12066">
        <v>1000</v>
      </c>
      <c r="F12066">
        <v>1</v>
      </c>
      <c r="G12066" t="s">
        <v>31</v>
      </c>
      <c r="H12066">
        <v>36717</v>
      </c>
      <c r="I12066">
        <v>0.79659395700036795</v>
      </c>
    </row>
    <row r="12067" spans="1:9">
      <c r="A12067" t="s">
        <v>13</v>
      </c>
      <c r="B12067" t="s">
        <v>53</v>
      </c>
      <c r="C12067">
        <v>180</v>
      </c>
      <c r="D12067">
        <v>4</v>
      </c>
      <c r="E12067">
        <v>1000</v>
      </c>
      <c r="F12067">
        <v>1</v>
      </c>
      <c r="G12067" t="s">
        <v>31</v>
      </c>
      <c r="H12067">
        <v>36757</v>
      </c>
      <c r="I12067">
        <v>0.93446646000029399</v>
      </c>
    </row>
    <row r="12068" spans="1:9">
      <c r="A12068" t="s">
        <v>14</v>
      </c>
      <c r="B12068" t="s">
        <v>53</v>
      </c>
      <c r="C12068">
        <v>180</v>
      </c>
      <c r="D12068">
        <v>4</v>
      </c>
      <c r="E12068">
        <v>1000</v>
      </c>
      <c r="F12068">
        <v>1</v>
      </c>
      <c r="G12068" t="s">
        <v>31</v>
      </c>
      <c r="H12068">
        <v>36750</v>
      </c>
      <c r="I12068">
        <v>0.81384831800005397</v>
      </c>
    </row>
    <row r="12069" spans="1:9">
      <c r="A12069" t="s">
        <v>15</v>
      </c>
      <c r="B12069" t="s">
        <v>53</v>
      </c>
      <c r="C12069">
        <v>180</v>
      </c>
      <c r="D12069">
        <v>4</v>
      </c>
      <c r="E12069">
        <v>1000</v>
      </c>
      <c r="F12069">
        <v>1</v>
      </c>
      <c r="G12069" t="s">
        <v>31</v>
      </c>
      <c r="H12069">
        <v>36757</v>
      </c>
      <c r="I12069">
        <v>0.78197763100069995</v>
      </c>
    </row>
    <row r="12070" spans="1:9">
      <c r="A12070" t="s">
        <v>16</v>
      </c>
      <c r="B12070" t="s">
        <v>53</v>
      </c>
      <c r="C12070">
        <v>180</v>
      </c>
      <c r="D12070">
        <v>4</v>
      </c>
      <c r="E12070">
        <v>1000</v>
      </c>
      <c r="F12070">
        <v>1</v>
      </c>
      <c r="G12070" t="s">
        <v>31</v>
      </c>
      <c r="H12070">
        <v>36757</v>
      </c>
      <c r="I12070">
        <v>0.79015594599968597</v>
      </c>
    </row>
    <row r="12071" spans="1:9">
      <c r="A12071" t="s">
        <v>17</v>
      </c>
      <c r="B12071" t="s">
        <v>53</v>
      </c>
      <c r="C12071">
        <v>180</v>
      </c>
      <c r="D12071">
        <v>4</v>
      </c>
      <c r="E12071">
        <v>1000</v>
      </c>
      <c r="F12071">
        <v>1</v>
      </c>
      <c r="G12071" t="s">
        <v>31</v>
      </c>
      <c r="H12071">
        <v>36757</v>
      </c>
      <c r="I12071">
        <v>0.751600145000338</v>
      </c>
    </row>
    <row r="12072" spans="1:9">
      <c r="A12072" t="s">
        <v>18</v>
      </c>
      <c r="B12072" t="s">
        <v>53</v>
      </c>
      <c r="C12072">
        <v>180</v>
      </c>
      <c r="D12072">
        <v>4</v>
      </c>
      <c r="E12072">
        <v>1000</v>
      </c>
      <c r="F12072">
        <v>1</v>
      </c>
      <c r="G12072" t="s">
        <v>31</v>
      </c>
      <c r="H12072">
        <v>36757</v>
      </c>
      <c r="I12072">
        <v>0.76827212599982797</v>
      </c>
    </row>
    <row r="12073" spans="1:9">
      <c r="A12073" t="s">
        <v>19</v>
      </c>
      <c r="B12073" t="s">
        <v>53</v>
      </c>
      <c r="C12073">
        <v>180</v>
      </c>
      <c r="D12073">
        <v>4</v>
      </c>
      <c r="E12073">
        <v>1000</v>
      </c>
      <c r="F12073">
        <v>1</v>
      </c>
      <c r="G12073" t="s">
        <v>31</v>
      </c>
      <c r="H12073">
        <v>36757</v>
      </c>
      <c r="I12073">
        <v>0.821789371999329</v>
      </c>
    </row>
    <row r="12074" spans="1:9">
      <c r="A12074" t="s">
        <v>20</v>
      </c>
      <c r="B12074" t="s">
        <v>53</v>
      </c>
      <c r="C12074">
        <v>180</v>
      </c>
      <c r="D12074">
        <v>4</v>
      </c>
      <c r="E12074">
        <v>1000</v>
      </c>
      <c r="F12074">
        <v>1</v>
      </c>
      <c r="G12074" t="s">
        <v>31</v>
      </c>
      <c r="H12074">
        <v>36757</v>
      </c>
      <c r="I12074">
        <v>0.79239924400007999</v>
      </c>
    </row>
    <row r="12075" spans="1:9">
      <c r="A12075" t="s">
        <v>21</v>
      </c>
      <c r="B12075" t="s">
        <v>53</v>
      </c>
      <c r="C12075">
        <v>180</v>
      </c>
      <c r="D12075">
        <v>4</v>
      </c>
      <c r="E12075">
        <v>1000</v>
      </c>
      <c r="F12075">
        <v>1</v>
      </c>
      <c r="G12075" t="s">
        <v>31</v>
      </c>
      <c r="H12075">
        <v>36757</v>
      </c>
      <c r="I12075">
        <v>0.78931663399998797</v>
      </c>
    </row>
    <row r="12076" spans="1:9">
      <c r="A12076" t="s">
        <v>22</v>
      </c>
      <c r="B12076" t="s">
        <v>53</v>
      </c>
      <c r="C12076">
        <v>180</v>
      </c>
      <c r="D12076">
        <v>4</v>
      </c>
      <c r="E12076">
        <v>1000</v>
      </c>
      <c r="F12076">
        <v>1</v>
      </c>
      <c r="G12076" t="s">
        <v>31</v>
      </c>
      <c r="H12076">
        <v>36757</v>
      </c>
      <c r="I12076">
        <v>0.777209050999772</v>
      </c>
    </row>
    <row r="12077" spans="1:9">
      <c r="A12077" t="s">
        <v>23</v>
      </c>
      <c r="B12077" t="s">
        <v>53</v>
      </c>
      <c r="C12077">
        <v>180</v>
      </c>
      <c r="D12077">
        <v>4</v>
      </c>
      <c r="E12077">
        <v>1000</v>
      </c>
      <c r="F12077">
        <v>1</v>
      </c>
      <c r="G12077" t="s">
        <v>31</v>
      </c>
      <c r="H12077">
        <v>36757</v>
      </c>
      <c r="I12077">
        <v>0.823362243999326</v>
      </c>
    </row>
    <row r="12078" spans="1:9">
      <c r="A12078" t="s">
        <v>24</v>
      </c>
      <c r="B12078" t="s">
        <v>53</v>
      </c>
      <c r="C12078">
        <v>180</v>
      </c>
      <c r="D12078">
        <v>4</v>
      </c>
      <c r="E12078">
        <v>1000</v>
      </c>
      <c r="F12078">
        <v>1</v>
      </c>
      <c r="G12078" t="s">
        <v>31</v>
      </c>
      <c r="H12078">
        <v>36757</v>
      </c>
      <c r="I12078">
        <v>0.81519491699964397</v>
      </c>
    </row>
    <row r="12079" spans="1:9">
      <c r="A12079" t="s">
        <v>25</v>
      </c>
      <c r="B12079" t="s">
        <v>53</v>
      </c>
      <c r="C12079">
        <v>180</v>
      </c>
      <c r="D12079">
        <v>4</v>
      </c>
      <c r="E12079">
        <v>1000</v>
      </c>
      <c r="F12079">
        <v>1</v>
      </c>
      <c r="G12079" t="s">
        <v>31</v>
      </c>
      <c r="H12079">
        <v>36757</v>
      </c>
      <c r="I12079">
        <v>0.80392837699946496</v>
      </c>
    </row>
    <row r="12080" spans="1:9">
      <c r="A12080" t="s">
        <v>26</v>
      </c>
      <c r="B12080" t="s">
        <v>53</v>
      </c>
      <c r="C12080">
        <v>180</v>
      </c>
      <c r="D12080">
        <v>4</v>
      </c>
      <c r="E12080">
        <v>1000</v>
      </c>
      <c r="F12080">
        <v>1</v>
      </c>
      <c r="G12080" t="s">
        <v>31</v>
      </c>
      <c r="H12080">
        <v>36757</v>
      </c>
      <c r="I12080">
        <v>0.92531875100030403</v>
      </c>
    </row>
    <row r="12081" spans="1:9">
      <c r="A12081" t="s">
        <v>27</v>
      </c>
      <c r="B12081" t="s">
        <v>53</v>
      </c>
      <c r="C12081">
        <v>180</v>
      </c>
      <c r="D12081">
        <v>4</v>
      </c>
      <c r="E12081">
        <v>1000</v>
      </c>
      <c r="F12081">
        <v>1</v>
      </c>
      <c r="G12081" t="s">
        <v>31</v>
      </c>
      <c r="H12081">
        <v>36731</v>
      </c>
      <c r="I12081">
        <v>1.30034892700041</v>
      </c>
    </row>
    <row r="12082" spans="1:9">
      <c r="A12082" t="s">
        <v>28</v>
      </c>
      <c r="B12082" t="s">
        <v>53</v>
      </c>
      <c r="C12082">
        <v>180</v>
      </c>
      <c r="D12082">
        <v>4</v>
      </c>
      <c r="E12082">
        <v>1000</v>
      </c>
      <c r="F12082">
        <v>1</v>
      </c>
      <c r="G12082" t="s">
        <v>31</v>
      </c>
      <c r="H12082">
        <v>36757</v>
      </c>
      <c r="I12082">
        <v>1.5467853039999599</v>
      </c>
    </row>
    <row r="12083" spans="1:9">
      <c r="A12083" t="s">
        <v>7</v>
      </c>
      <c r="B12083" t="s">
        <v>52</v>
      </c>
      <c r="C12083">
        <v>144</v>
      </c>
      <c r="D12083">
        <v>1</v>
      </c>
      <c r="E12083">
        <v>1000</v>
      </c>
      <c r="F12083">
        <v>1</v>
      </c>
      <c r="G12083" t="s">
        <v>35</v>
      </c>
      <c r="H12083">
        <v>52884</v>
      </c>
      <c r="I12083">
        <v>0.73386961500000303</v>
      </c>
    </row>
    <row r="12084" spans="1:9">
      <c r="A12084" t="s">
        <v>10</v>
      </c>
      <c r="B12084" t="s">
        <v>52</v>
      </c>
      <c r="C12084">
        <v>144</v>
      </c>
      <c r="D12084">
        <v>1</v>
      </c>
      <c r="E12084">
        <v>1000</v>
      </c>
      <c r="F12084">
        <v>1</v>
      </c>
      <c r="G12084" t="s">
        <v>35</v>
      </c>
      <c r="H12084">
        <v>54088</v>
      </c>
      <c r="I12084">
        <v>0.54628182600026698</v>
      </c>
    </row>
    <row r="12085" spans="1:9">
      <c r="A12085" t="s">
        <v>11</v>
      </c>
      <c r="B12085" t="s">
        <v>52</v>
      </c>
      <c r="C12085">
        <v>144</v>
      </c>
      <c r="D12085">
        <v>1</v>
      </c>
      <c r="E12085">
        <v>1000</v>
      </c>
      <c r="F12085">
        <v>1</v>
      </c>
      <c r="G12085" t="s">
        <v>35</v>
      </c>
      <c r="H12085">
        <v>53447</v>
      </c>
      <c r="I12085">
        <v>0.61979426400012005</v>
      </c>
    </row>
    <row r="12086" spans="1:9">
      <c r="A12086" t="s">
        <v>12</v>
      </c>
      <c r="B12086" t="s">
        <v>52</v>
      </c>
      <c r="C12086">
        <v>144</v>
      </c>
      <c r="D12086">
        <v>1</v>
      </c>
      <c r="E12086">
        <v>1000</v>
      </c>
      <c r="F12086">
        <v>1</v>
      </c>
      <c r="G12086" t="s">
        <v>35</v>
      </c>
      <c r="H12086">
        <v>54622</v>
      </c>
      <c r="I12086">
        <v>0.76324385499992697</v>
      </c>
    </row>
    <row r="12087" spans="1:9">
      <c r="A12087" t="s">
        <v>13</v>
      </c>
      <c r="B12087" t="s">
        <v>52</v>
      </c>
      <c r="C12087">
        <v>144</v>
      </c>
      <c r="D12087">
        <v>1</v>
      </c>
      <c r="E12087">
        <v>1000</v>
      </c>
      <c r="F12087">
        <v>1</v>
      </c>
      <c r="G12087" t="s">
        <v>35</v>
      </c>
      <c r="H12087">
        <v>54609</v>
      </c>
      <c r="I12087">
        <v>0.80195516000003397</v>
      </c>
    </row>
    <row r="12088" spans="1:9">
      <c r="A12088" t="s">
        <v>14</v>
      </c>
      <c r="B12088" t="s">
        <v>52</v>
      </c>
      <c r="C12088">
        <v>144</v>
      </c>
      <c r="D12088">
        <v>1</v>
      </c>
      <c r="E12088">
        <v>1000</v>
      </c>
      <c r="F12088">
        <v>1</v>
      </c>
      <c r="G12088" t="s">
        <v>35</v>
      </c>
      <c r="H12088">
        <v>53663</v>
      </c>
      <c r="I12088">
        <v>0.79568860900053495</v>
      </c>
    </row>
    <row r="12089" spans="1:9">
      <c r="A12089" t="s">
        <v>15</v>
      </c>
      <c r="B12089" t="s">
        <v>52</v>
      </c>
      <c r="C12089">
        <v>144</v>
      </c>
      <c r="D12089">
        <v>1</v>
      </c>
      <c r="E12089">
        <v>1000</v>
      </c>
      <c r="F12089">
        <v>1</v>
      </c>
      <c r="G12089" t="s">
        <v>35</v>
      </c>
      <c r="H12089">
        <v>54121</v>
      </c>
      <c r="I12089">
        <v>0.66166823000003205</v>
      </c>
    </row>
    <row r="12090" spans="1:9">
      <c r="A12090" t="s">
        <v>16</v>
      </c>
      <c r="B12090" t="s">
        <v>52</v>
      </c>
      <c r="C12090">
        <v>144</v>
      </c>
      <c r="D12090">
        <v>1</v>
      </c>
      <c r="E12090">
        <v>1000</v>
      </c>
      <c r="F12090">
        <v>1</v>
      </c>
      <c r="G12090" t="s">
        <v>35</v>
      </c>
      <c r="H12090">
        <v>53799</v>
      </c>
      <c r="I12090">
        <v>0.79495834900080797</v>
      </c>
    </row>
    <row r="12091" spans="1:9">
      <c r="A12091" t="s">
        <v>17</v>
      </c>
      <c r="B12091" t="s">
        <v>52</v>
      </c>
      <c r="C12091">
        <v>144</v>
      </c>
      <c r="D12091">
        <v>1</v>
      </c>
      <c r="E12091">
        <v>1000</v>
      </c>
      <c r="F12091">
        <v>1</v>
      </c>
      <c r="G12091" t="s">
        <v>35</v>
      </c>
      <c r="H12091">
        <v>54037</v>
      </c>
      <c r="I12091">
        <v>0.54685295899980702</v>
      </c>
    </row>
    <row r="12092" spans="1:9">
      <c r="A12092" t="s">
        <v>18</v>
      </c>
      <c r="B12092" t="s">
        <v>52</v>
      </c>
      <c r="C12092">
        <v>144</v>
      </c>
      <c r="D12092">
        <v>1</v>
      </c>
      <c r="E12092">
        <v>1000</v>
      </c>
      <c r="F12092">
        <v>1</v>
      </c>
      <c r="G12092" t="s">
        <v>35</v>
      </c>
      <c r="H12092">
        <v>53432</v>
      </c>
      <c r="I12092">
        <v>0.71026068299943201</v>
      </c>
    </row>
    <row r="12093" spans="1:9">
      <c r="A12093" t="s">
        <v>19</v>
      </c>
      <c r="B12093" t="s">
        <v>52</v>
      </c>
      <c r="C12093">
        <v>144</v>
      </c>
      <c r="D12093">
        <v>1</v>
      </c>
      <c r="E12093">
        <v>1000</v>
      </c>
      <c r="F12093">
        <v>1</v>
      </c>
      <c r="G12093" t="s">
        <v>35</v>
      </c>
      <c r="H12093">
        <v>54652</v>
      </c>
      <c r="I12093">
        <v>0.51339830399956499</v>
      </c>
    </row>
    <row r="12094" spans="1:9">
      <c r="A12094" t="s">
        <v>20</v>
      </c>
      <c r="B12094" t="s">
        <v>52</v>
      </c>
      <c r="C12094">
        <v>144</v>
      </c>
      <c r="D12094">
        <v>1</v>
      </c>
      <c r="E12094">
        <v>1000</v>
      </c>
      <c r="F12094">
        <v>1</v>
      </c>
      <c r="G12094" t="s">
        <v>35</v>
      </c>
      <c r="H12094">
        <v>53183</v>
      </c>
      <c r="I12094">
        <v>0.51897305700003904</v>
      </c>
    </row>
    <row r="12095" spans="1:9">
      <c r="A12095" t="s">
        <v>21</v>
      </c>
      <c r="B12095" t="s">
        <v>52</v>
      </c>
      <c r="C12095">
        <v>144</v>
      </c>
      <c r="D12095">
        <v>1</v>
      </c>
      <c r="E12095">
        <v>1000</v>
      </c>
      <c r="F12095">
        <v>1</v>
      </c>
      <c r="G12095" t="s">
        <v>35</v>
      </c>
      <c r="H12095">
        <v>54058</v>
      </c>
      <c r="I12095">
        <v>0.51914565599963602</v>
      </c>
    </row>
    <row r="12096" spans="1:9">
      <c r="A12096" t="s">
        <v>22</v>
      </c>
      <c r="B12096" t="s">
        <v>52</v>
      </c>
      <c r="C12096">
        <v>144</v>
      </c>
      <c r="D12096">
        <v>1</v>
      </c>
      <c r="E12096">
        <v>1000</v>
      </c>
      <c r="F12096">
        <v>1</v>
      </c>
      <c r="G12096" t="s">
        <v>35</v>
      </c>
      <c r="H12096">
        <v>53850</v>
      </c>
      <c r="I12096">
        <v>0.56542164700022102</v>
      </c>
    </row>
    <row r="12097" spans="1:9">
      <c r="A12097" t="s">
        <v>23</v>
      </c>
      <c r="B12097" t="s">
        <v>52</v>
      </c>
      <c r="C12097">
        <v>144</v>
      </c>
      <c r="D12097">
        <v>1</v>
      </c>
      <c r="E12097">
        <v>1000</v>
      </c>
      <c r="F12097">
        <v>1</v>
      </c>
      <c r="G12097" t="s">
        <v>35</v>
      </c>
      <c r="H12097">
        <v>53644</v>
      </c>
      <c r="I12097">
        <v>0.52938635099962905</v>
      </c>
    </row>
    <row r="12098" spans="1:9">
      <c r="A12098" t="s">
        <v>24</v>
      </c>
      <c r="B12098" t="s">
        <v>52</v>
      </c>
      <c r="C12098">
        <v>144</v>
      </c>
      <c r="D12098">
        <v>1</v>
      </c>
      <c r="E12098">
        <v>1000</v>
      </c>
      <c r="F12098">
        <v>1</v>
      </c>
      <c r="G12098" t="s">
        <v>35</v>
      </c>
      <c r="H12098">
        <v>53934</v>
      </c>
      <c r="I12098">
        <v>0.53224968199992795</v>
      </c>
    </row>
    <row r="12099" spans="1:9">
      <c r="A12099" t="s">
        <v>25</v>
      </c>
      <c r="B12099" t="s">
        <v>52</v>
      </c>
      <c r="C12099">
        <v>144</v>
      </c>
      <c r="D12099">
        <v>1</v>
      </c>
      <c r="E12099">
        <v>1000</v>
      </c>
      <c r="F12099">
        <v>1</v>
      </c>
      <c r="G12099" t="s">
        <v>35</v>
      </c>
      <c r="H12099">
        <v>53216</v>
      </c>
      <c r="I12099">
        <v>0.57586945099956199</v>
      </c>
    </row>
    <row r="12100" spans="1:9">
      <c r="A12100" t="s">
        <v>26</v>
      </c>
      <c r="B12100" t="s">
        <v>52</v>
      </c>
      <c r="C12100">
        <v>144</v>
      </c>
      <c r="D12100">
        <v>1</v>
      </c>
      <c r="E12100">
        <v>1000</v>
      </c>
      <c r="F12100">
        <v>1</v>
      </c>
      <c r="G12100" t="s">
        <v>35</v>
      </c>
      <c r="H12100">
        <v>52674</v>
      </c>
      <c r="I12100">
        <v>0.62889831000029495</v>
      </c>
    </row>
    <row r="12101" spans="1:9">
      <c r="A12101" t="s">
        <v>27</v>
      </c>
      <c r="B12101" t="s">
        <v>52</v>
      </c>
      <c r="C12101">
        <v>144</v>
      </c>
      <c r="D12101">
        <v>1</v>
      </c>
      <c r="E12101">
        <v>1000</v>
      </c>
      <c r="F12101">
        <v>1</v>
      </c>
      <c r="G12101" t="s">
        <v>35</v>
      </c>
      <c r="H12101">
        <v>54637</v>
      </c>
      <c r="I12101">
        <v>0.49514520799948503</v>
      </c>
    </row>
    <row r="12102" spans="1:9">
      <c r="A12102" t="s">
        <v>28</v>
      </c>
      <c r="B12102" t="s">
        <v>52</v>
      </c>
      <c r="C12102">
        <v>144</v>
      </c>
      <c r="D12102">
        <v>1</v>
      </c>
      <c r="E12102">
        <v>1000</v>
      </c>
      <c r="F12102">
        <v>1</v>
      </c>
      <c r="G12102" t="s">
        <v>35</v>
      </c>
      <c r="H12102">
        <v>54171</v>
      </c>
      <c r="I12102">
        <v>0.508962140000221</v>
      </c>
    </row>
    <row r="12103" spans="1:9">
      <c r="A12103" t="s">
        <v>7</v>
      </c>
      <c r="B12103" t="s">
        <v>52</v>
      </c>
      <c r="C12103">
        <v>144</v>
      </c>
      <c r="D12103">
        <v>4</v>
      </c>
      <c r="E12103">
        <v>1000</v>
      </c>
      <c r="F12103">
        <v>1</v>
      </c>
      <c r="G12103" t="s">
        <v>48</v>
      </c>
      <c r="H12103">
        <v>35925</v>
      </c>
      <c r="I12103">
        <v>0.51468626000041695</v>
      </c>
    </row>
    <row r="12104" spans="1:9">
      <c r="A12104" t="s">
        <v>10</v>
      </c>
      <c r="B12104" t="s">
        <v>52</v>
      </c>
      <c r="C12104">
        <v>144</v>
      </c>
      <c r="D12104">
        <v>4</v>
      </c>
      <c r="E12104">
        <v>1000</v>
      </c>
      <c r="F12104">
        <v>1</v>
      </c>
      <c r="G12104" t="s">
        <v>48</v>
      </c>
      <c r="H12104">
        <v>36431</v>
      </c>
      <c r="I12104">
        <v>0.62598477600022295</v>
      </c>
    </row>
    <row r="12105" spans="1:9">
      <c r="A12105" t="s">
        <v>11</v>
      </c>
      <c r="B12105" t="s">
        <v>52</v>
      </c>
      <c r="C12105">
        <v>144</v>
      </c>
      <c r="D12105">
        <v>4</v>
      </c>
      <c r="E12105">
        <v>1000</v>
      </c>
      <c r="F12105">
        <v>1</v>
      </c>
      <c r="G12105" t="s">
        <v>48</v>
      </c>
      <c r="H12105">
        <v>36472</v>
      </c>
      <c r="I12105">
        <v>0.60650014600014401</v>
      </c>
    </row>
    <row r="12106" spans="1:9">
      <c r="A12106" t="s">
        <v>12</v>
      </c>
      <c r="B12106" t="s">
        <v>52</v>
      </c>
      <c r="C12106">
        <v>144</v>
      </c>
      <c r="D12106">
        <v>4</v>
      </c>
      <c r="E12106">
        <v>1000</v>
      </c>
      <c r="F12106">
        <v>1</v>
      </c>
      <c r="G12106" t="s">
        <v>48</v>
      </c>
      <c r="H12106">
        <v>36041</v>
      </c>
      <c r="I12106">
        <v>0.562998513999446</v>
      </c>
    </row>
    <row r="12107" spans="1:9">
      <c r="A12107" t="s">
        <v>13</v>
      </c>
      <c r="B12107" t="s">
        <v>52</v>
      </c>
      <c r="C12107">
        <v>144</v>
      </c>
      <c r="D12107">
        <v>4</v>
      </c>
      <c r="E12107">
        <v>1000</v>
      </c>
      <c r="F12107">
        <v>1</v>
      </c>
      <c r="G12107" t="s">
        <v>48</v>
      </c>
      <c r="H12107">
        <v>36224</v>
      </c>
      <c r="I12107">
        <v>0.54239906599923404</v>
      </c>
    </row>
    <row r="12108" spans="1:9">
      <c r="A12108" t="s">
        <v>14</v>
      </c>
      <c r="B12108" t="s">
        <v>52</v>
      </c>
      <c r="C12108">
        <v>144</v>
      </c>
      <c r="D12108">
        <v>4</v>
      </c>
      <c r="E12108">
        <v>1000</v>
      </c>
      <c r="F12108">
        <v>1</v>
      </c>
      <c r="G12108" t="s">
        <v>48</v>
      </c>
      <c r="H12108">
        <v>36724</v>
      </c>
      <c r="I12108">
        <v>0.64013297499968702</v>
      </c>
    </row>
    <row r="12109" spans="1:9">
      <c r="A12109" t="s">
        <v>15</v>
      </c>
      <c r="B12109" t="s">
        <v>52</v>
      </c>
      <c r="C12109">
        <v>144</v>
      </c>
      <c r="D12109">
        <v>4</v>
      </c>
      <c r="E12109">
        <v>1000</v>
      </c>
      <c r="F12109">
        <v>1</v>
      </c>
      <c r="G12109" t="s">
        <v>48</v>
      </c>
      <c r="H12109">
        <v>35564</v>
      </c>
      <c r="I12109">
        <v>0.54014413200002298</v>
      </c>
    </row>
    <row r="12110" spans="1:9">
      <c r="A12110" t="s">
        <v>16</v>
      </c>
      <c r="B12110" t="s">
        <v>52</v>
      </c>
      <c r="C12110">
        <v>144</v>
      </c>
      <c r="D12110">
        <v>4</v>
      </c>
      <c r="E12110">
        <v>1000</v>
      </c>
      <c r="F12110">
        <v>1</v>
      </c>
      <c r="G12110" t="s">
        <v>48</v>
      </c>
      <c r="H12110">
        <v>35839</v>
      </c>
      <c r="I12110">
        <v>0.53724317500018504</v>
      </c>
    </row>
    <row r="12111" spans="1:9">
      <c r="A12111" t="s">
        <v>17</v>
      </c>
      <c r="B12111" t="s">
        <v>52</v>
      </c>
      <c r="C12111">
        <v>144</v>
      </c>
      <c r="D12111">
        <v>4</v>
      </c>
      <c r="E12111">
        <v>1000</v>
      </c>
      <c r="F12111">
        <v>1</v>
      </c>
      <c r="G12111" t="s">
        <v>48</v>
      </c>
      <c r="H12111">
        <v>35860</v>
      </c>
      <c r="I12111">
        <v>0.83235905899982698</v>
      </c>
    </row>
    <row r="12112" spans="1:9">
      <c r="A12112" t="s">
        <v>18</v>
      </c>
      <c r="B12112" t="s">
        <v>52</v>
      </c>
      <c r="C12112">
        <v>144</v>
      </c>
      <c r="D12112">
        <v>4</v>
      </c>
      <c r="E12112">
        <v>1000</v>
      </c>
      <c r="F12112">
        <v>1</v>
      </c>
      <c r="G12112" t="s">
        <v>48</v>
      </c>
      <c r="H12112">
        <v>36817</v>
      </c>
      <c r="I12112">
        <v>0.59957651900003806</v>
      </c>
    </row>
    <row r="12113" spans="1:9">
      <c r="A12113" t="s">
        <v>19</v>
      </c>
      <c r="B12113" t="s">
        <v>52</v>
      </c>
      <c r="C12113">
        <v>144</v>
      </c>
      <c r="D12113">
        <v>4</v>
      </c>
      <c r="E12113">
        <v>1000</v>
      </c>
      <c r="F12113">
        <v>1</v>
      </c>
      <c r="G12113" t="s">
        <v>48</v>
      </c>
      <c r="H12113">
        <v>35605</v>
      </c>
      <c r="I12113">
        <v>0.551846608000232</v>
      </c>
    </row>
    <row r="12114" spans="1:9">
      <c r="A12114" t="s">
        <v>20</v>
      </c>
      <c r="B12114" t="s">
        <v>52</v>
      </c>
      <c r="C12114">
        <v>144</v>
      </c>
      <c r="D12114">
        <v>4</v>
      </c>
      <c r="E12114">
        <v>1000</v>
      </c>
      <c r="F12114">
        <v>1</v>
      </c>
      <c r="G12114" t="s">
        <v>48</v>
      </c>
      <c r="H12114">
        <v>36191</v>
      </c>
      <c r="I12114">
        <v>0.54480107699964697</v>
      </c>
    </row>
    <row r="12115" spans="1:9">
      <c r="A12115" t="s">
        <v>21</v>
      </c>
      <c r="B12115" t="s">
        <v>52</v>
      </c>
      <c r="C12115">
        <v>144</v>
      </c>
      <c r="D12115">
        <v>4</v>
      </c>
      <c r="E12115">
        <v>1000</v>
      </c>
      <c r="F12115">
        <v>1</v>
      </c>
      <c r="G12115" t="s">
        <v>48</v>
      </c>
      <c r="H12115">
        <v>35842</v>
      </c>
      <c r="I12115">
        <v>0.54765090999990196</v>
      </c>
    </row>
    <row r="12116" spans="1:9">
      <c r="A12116" t="s">
        <v>22</v>
      </c>
      <c r="B12116" t="s">
        <v>52</v>
      </c>
      <c r="C12116">
        <v>144</v>
      </c>
      <c r="D12116">
        <v>4</v>
      </c>
      <c r="E12116">
        <v>1000</v>
      </c>
      <c r="F12116">
        <v>1</v>
      </c>
      <c r="G12116" t="s">
        <v>48</v>
      </c>
      <c r="H12116">
        <v>35683</v>
      </c>
      <c r="I12116">
        <v>0.58884716899956402</v>
      </c>
    </row>
    <row r="12117" spans="1:9">
      <c r="A12117" t="s">
        <v>23</v>
      </c>
      <c r="B12117" t="s">
        <v>52</v>
      </c>
      <c r="C12117">
        <v>144</v>
      </c>
      <c r="D12117">
        <v>4</v>
      </c>
      <c r="E12117">
        <v>1000</v>
      </c>
      <c r="F12117">
        <v>1</v>
      </c>
      <c r="G12117" t="s">
        <v>48</v>
      </c>
      <c r="H12117">
        <v>35906</v>
      </c>
      <c r="I12117">
        <v>0.64729341499969395</v>
      </c>
    </row>
    <row r="12118" spans="1:9">
      <c r="A12118" t="s">
        <v>24</v>
      </c>
      <c r="B12118" t="s">
        <v>52</v>
      </c>
      <c r="C12118">
        <v>144</v>
      </c>
      <c r="D12118">
        <v>4</v>
      </c>
      <c r="E12118">
        <v>1000</v>
      </c>
      <c r="F12118">
        <v>1</v>
      </c>
      <c r="G12118" t="s">
        <v>48</v>
      </c>
      <c r="H12118">
        <v>36255</v>
      </c>
      <c r="I12118">
        <v>0.825062726999931</v>
      </c>
    </row>
    <row r="12119" spans="1:9">
      <c r="A12119" t="s">
        <v>25</v>
      </c>
      <c r="B12119" t="s">
        <v>52</v>
      </c>
      <c r="C12119">
        <v>144</v>
      </c>
      <c r="D12119">
        <v>4</v>
      </c>
      <c r="E12119">
        <v>1000</v>
      </c>
      <c r="F12119">
        <v>1</v>
      </c>
      <c r="G12119" t="s">
        <v>48</v>
      </c>
      <c r="H12119">
        <v>36012</v>
      </c>
      <c r="I12119">
        <v>0.74808014799964395</v>
      </c>
    </row>
    <row r="12120" spans="1:9">
      <c r="A12120" t="s">
        <v>26</v>
      </c>
      <c r="B12120" t="s">
        <v>52</v>
      </c>
      <c r="C12120">
        <v>144</v>
      </c>
      <c r="D12120">
        <v>4</v>
      </c>
      <c r="E12120">
        <v>1000</v>
      </c>
      <c r="F12120">
        <v>1</v>
      </c>
      <c r="G12120" t="s">
        <v>48</v>
      </c>
      <c r="H12120">
        <v>35659</v>
      </c>
      <c r="I12120">
        <v>0.55152786600046899</v>
      </c>
    </row>
    <row r="12121" spans="1:9">
      <c r="A12121" t="s">
        <v>27</v>
      </c>
      <c r="B12121" t="s">
        <v>52</v>
      </c>
      <c r="C12121">
        <v>144</v>
      </c>
      <c r="D12121">
        <v>4</v>
      </c>
      <c r="E12121">
        <v>1000</v>
      </c>
      <c r="F12121">
        <v>1</v>
      </c>
      <c r="G12121" t="s">
        <v>48</v>
      </c>
      <c r="H12121">
        <v>36400</v>
      </c>
      <c r="I12121">
        <v>0.60878633799984505</v>
      </c>
    </row>
    <row r="12122" spans="1:9">
      <c r="A12122" t="s">
        <v>28</v>
      </c>
      <c r="B12122" t="s">
        <v>52</v>
      </c>
      <c r="C12122">
        <v>144</v>
      </c>
      <c r="D12122">
        <v>4</v>
      </c>
      <c r="E12122">
        <v>1000</v>
      </c>
      <c r="F12122">
        <v>1</v>
      </c>
      <c r="G12122" t="s">
        <v>48</v>
      </c>
      <c r="H12122">
        <v>35757</v>
      </c>
      <c r="I12122">
        <v>0.92800926500058201</v>
      </c>
    </row>
    <row r="12123" spans="1:9">
      <c r="A12123" t="s">
        <v>7</v>
      </c>
      <c r="B12123" t="s">
        <v>29</v>
      </c>
      <c r="C12123">
        <v>300</v>
      </c>
      <c r="D12123">
        <v>2</v>
      </c>
      <c r="E12123">
        <v>1000</v>
      </c>
      <c r="F12123">
        <v>1</v>
      </c>
      <c r="G12123" t="s">
        <v>34</v>
      </c>
      <c r="H12123">
        <v>77153</v>
      </c>
      <c r="I12123">
        <v>1.2156217570000001</v>
      </c>
    </row>
    <row r="12124" spans="1:9">
      <c r="A12124" t="s">
        <v>10</v>
      </c>
      <c r="B12124" t="s">
        <v>29</v>
      </c>
      <c r="C12124">
        <v>300</v>
      </c>
      <c r="D12124">
        <v>2</v>
      </c>
      <c r="E12124">
        <v>1000</v>
      </c>
      <c r="F12124">
        <v>1</v>
      </c>
      <c r="G12124" t="s">
        <v>34</v>
      </c>
      <c r="H12124">
        <v>75467</v>
      </c>
      <c r="I12124">
        <v>1.0906325389996701</v>
      </c>
    </row>
    <row r="12125" spans="1:9">
      <c r="A12125" t="s">
        <v>11</v>
      </c>
      <c r="B12125" t="s">
        <v>29</v>
      </c>
      <c r="C12125">
        <v>300</v>
      </c>
      <c r="D12125">
        <v>2</v>
      </c>
      <c r="E12125">
        <v>1000</v>
      </c>
      <c r="F12125">
        <v>1</v>
      </c>
      <c r="G12125" t="s">
        <v>34</v>
      </c>
      <c r="H12125">
        <v>76882</v>
      </c>
      <c r="I12125">
        <v>1.0728978289998801</v>
      </c>
    </row>
    <row r="12126" spans="1:9">
      <c r="A12126" t="s">
        <v>12</v>
      </c>
      <c r="B12126" t="s">
        <v>29</v>
      </c>
      <c r="C12126">
        <v>300</v>
      </c>
      <c r="D12126">
        <v>2</v>
      </c>
      <c r="E12126">
        <v>1000</v>
      </c>
      <c r="F12126">
        <v>1</v>
      </c>
      <c r="G12126" t="s">
        <v>34</v>
      </c>
      <c r="H12126">
        <v>75552</v>
      </c>
      <c r="I12126">
        <v>1.33366828500038</v>
      </c>
    </row>
    <row r="12127" spans="1:9">
      <c r="A12127" t="s">
        <v>13</v>
      </c>
      <c r="B12127" t="s">
        <v>29</v>
      </c>
      <c r="C12127">
        <v>300</v>
      </c>
      <c r="D12127">
        <v>2</v>
      </c>
      <c r="E12127">
        <v>1000</v>
      </c>
      <c r="F12127">
        <v>1</v>
      </c>
      <c r="G12127" t="s">
        <v>34</v>
      </c>
      <c r="H12127">
        <v>77877</v>
      </c>
      <c r="I12127">
        <v>1.1047449360003101</v>
      </c>
    </row>
    <row r="12128" spans="1:9">
      <c r="A12128" t="s">
        <v>14</v>
      </c>
      <c r="B12128" t="s">
        <v>29</v>
      </c>
      <c r="C12128">
        <v>300</v>
      </c>
      <c r="D12128">
        <v>2</v>
      </c>
      <c r="E12128">
        <v>1000</v>
      </c>
      <c r="F12128">
        <v>1</v>
      </c>
      <c r="G12128" t="s">
        <v>34</v>
      </c>
      <c r="H12128">
        <v>77056</v>
      </c>
      <c r="I12128">
        <v>1.1680323110003801</v>
      </c>
    </row>
    <row r="12129" spans="1:9">
      <c r="A12129" t="s">
        <v>15</v>
      </c>
      <c r="B12129" t="s">
        <v>29</v>
      </c>
      <c r="C12129">
        <v>300</v>
      </c>
      <c r="D12129">
        <v>2</v>
      </c>
      <c r="E12129">
        <v>1000</v>
      </c>
      <c r="F12129">
        <v>1</v>
      </c>
      <c r="G12129" t="s">
        <v>34</v>
      </c>
      <c r="H12129">
        <v>77020</v>
      </c>
      <c r="I12129">
        <v>1.1019667950004</v>
      </c>
    </row>
    <row r="12130" spans="1:9">
      <c r="A12130" t="s">
        <v>16</v>
      </c>
      <c r="B12130" t="s">
        <v>29</v>
      </c>
      <c r="C12130">
        <v>300</v>
      </c>
      <c r="D12130">
        <v>2</v>
      </c>
      <c r="E12130">
        <v>1000</v>
      </c>
      <c r="F12130">
        <v>1</v>
      </c>
      <c r="G12130" t="s">
        <v>34</v>
      </c>
      <c r="H12130">
        <v>76651</v>
      </c>
      <c r="I12130">
        <v>1.0192142859996201</v>
      </c>
    </row>
    <row r="12131" spans="1:9">
      <c r="A12131" t="s">
        <v>17</v>
      </c>
      <c r="B12131" t="s">
        <v>29</v>
      </c>
      <c r="C12131">
        <v>300</v>
      </c>
      <c r="D12131">
        <v>2</v>
      </c>
      <c r="E12131">
        <v>1000</v>
      </c>
      <c r="F12131">
        <v>1</v>
      </c>
      <c r="G12131" t="s">
        <v>34</v>
      </c>
      <c r="H12131">
        <v>77413</v>
      </c>
      <c r="I12131">
        <v>1.0908721110008599</v>
      </c>
    </row>
    <row r="12132" spans="1:9">
      <c r="A12132" t="s">
        <v>18</v>
      </c>
      <c r="B12132" t="s">
        <v>29</v>
      </c>
      <c r="C12132">
        <v>300</v>
      </c>
      <c r="D12132">
        <v>2</v>
      </c>
      <c r="E12132">
        <v>1000</v>
      </c>
      <c r="F12132">
        <v>1</v>
      </c>
      <c r="G12132" t="s">
        <v>34</v>
      </c>
      <c r="H12132">
        <v>77142</v>
      </c>
      <c r="I12132">
        <v>1.3816263549997501</v>
      </c>
    </row>
    <row r="12133" spans="1:9">
      <c r="A12133" t="s">
        <v>19</v>
      </c>
      <c r="B12133" t="s">
        <v>29</v>
      </c>
      <c r="C12133">
        <v>300</v>
      </c>
      <c r="D12133">
        <v>2</v>
      </c>
      <c r="E12133">
        <v>1000</v>
      </c>
      <c r="F12133">
        <v>1</v>
      </c>
      <c r="G12133" t="s">
        <v>34</v>
      </c>
      <c r="H12133">
        <v>77295</v>
      </c>
      <c r="I12133">
        <v>1.1384979089998499</v>
      </c>
    </row>
    <row r="12134" spans="1:9">
      <c r="A12134" t="s">
        <v>20</v>
      </c>
      <c r="B12134" t="s">
        <v>29</v>
      </c>
      <c r="C12134">
        <v>300</v>
      </c>
      <c r="D12134">
        <v>2</v>
      </c>
      <c r="E12134">
        <v>1000</v>
      </c>
      <c r="F12134">
        <v>1</v>
      </c>
      <c r="G12134" t="s">
        <v>34</v>
      </c>
      <c r="H12134">
        <v>75990</v>
      </c>
      <c r="I12134">
        <v>1.0352247410000901</v>
      </c>
    </row>
    <row r="12135" spans="1:9">
      <c r="A12135" t="s">
        <v>21</v>
      </c>
      <c r="B12135" t="s">
        <v>29</v>
      </c>
      <c r="C12135">
        <v>300</v>
      </c>
      <c r="D12135">
        <v>2</v>
      </c>
      <c r="E12135">
        <v>1000</v>
      </c>
      <c r="F12135">
        <v>1</v>
      </c>
      <c r="G12135" t="s">
        <v>34</v>
      </c>
      <c r="H12135">
        <v>76209</v>
      </c>
      <c r="I12135">
        <v>1.0725482090001599</v>
      </c>
    </row>
    <row r="12136" spans="1:9">
      <c r="A12136" t="s">
        <v>22</v>
      </c>
      <c r="B12136" t="s">
        <v>29</v>
      </c>
      <c r="C12136">
        <v>300</v>
      </c>
      <c r="D12136">
        <v>2</v>
      </c>
      <c r="E12136">
        <v>1000</v>
      </c>
      <c r="F12136">
        <v>1</v>
      </c>
      <c r="G12136" t="s">
        <v>34</v>
      </c>
      <c r="H12136">
        <v>77169</v>
      </c>
      <c r="I12136">
        <v>1.14010348800002</v>
      </c>
    </row>
    <row r="12137" spans="1:9">
      <c r="A12137" t="s">
        <v>23</v>
      </c>
      <c r="B12137" t="s">
        <v>29</v>
      </c>
      <c r="C12137">
        <v>300</v>
      </c>
      <c r="D12137">
        <v>2</v>
      </c>
      <c r="E12137">
        <v>1000</v>
      </c>
      <c r="F12137">
        <v>1</v>
      </c>
      <c r="G12137" t="s">
        <v>34</v>
      </c>
      <c r="H12137">
        <v>76858</v>
      </c>
      <c r="I12137">
        <v>1.23364072599997</v>
      </c>
    </row>
    <row r="12138" spans="1:9">
      <c r="A12138" t="s">
        <v>24</v>
      </c>
      <c r="B12138" t="s">
        <v>29</v>
      </c>
      <c r="C12138">
        <v>300</v>
      </c>
      <c r="D12138">
        <v>2</v>
      </c>
      <c r="E12138">
        <v>1000</v>
      </c>
      <c r="F12138">
        <v>1</v>
      </c>
      <c r="G12138" t="s">
        <v>34</v>
      </c>
      <c r="H12138">
        <v>76354</v>
      </c>
      <c r="I12138">
        <v>1.09879865899984</v>
      </c>
    </row>
    <row r="12139" spans="1:9">
      <c r="A12139" t="s">
        <v>25</v>
      </c>
      <c r="B12139" t="s">
        <v>29</v>
      </c>
      <c r="C12139">
        <v>300</v>
      </c>
      <c r="D12139">
        <v>2</v>
      </c>
      <c r="E12139">
        <v>1000</v>
      </c>
      <c r="F12139">
        <v>1</v>
      </c>
      <c r="G12139" t="s">
        <v>34</v>
      </c>
      <c r="H12139">
        <v>75893</v>
      </c>
      <c r="I12139">
        <v>1.2675150209997801</v>
      </c>
    </row>
    <row r="12140" spans="1:9">
      <c r="A12140" t="s">
        <v>26</v>
      </c>
      <c r="B12140" t="s">
        <v>29</v>
      </c>
      <c r="C12140">
        <v>300</v>
      </c>
      <c r="D12140">
        <v>2</v>
      </c>
      <c r="E12140">
        <v>1000</v>
      </c>
      <c r="F12140">
        <v>1</v>
      </c>
      <c r="G12140" t="s">
        <v>34</v>
      </c>
      <c r="H12140">
        <v>77696</v>
      </c>
      <c r="I12140">
        <v>1.1041071299996399</v>
      </c>
    </row>
    <row r="12141" spans="1:9">
      <c r="A12141" t="s">
        <v>27</v>
      </c>
      <c r="B12141" t="s">
        <v>29</v>
      </c>
      <c r="C12141">
        <v>300</v>
      </c>
      <c r="D12141">
        <v>2</v>
      </c>
      <c r="E12141">
        <v>1000</v>
      </c>
      <c r="F12141">
        <v>1</v>
      </c>
      <c r="G12141" t="s">
        <v>34</v>
      </c>
      <c r="H12141">
        <v>76866</v>
      </c>
      <c r="I12141">
        <v>1.13051891700069</v>
      </c>
    </row>
    <row r="12142" spans="1:9">
      <c r="A12142" t="s">
        <v>28</v>
      </c>
      <c r="B12142" t="s">
        <v>29</v>
      </c>
      <c r="C12142">
        <v>300</v>
      </c>
      <c r="D12142">
        <v>2</v>
      </c>
      <c r="E12142">
        <v>1000</v>
      </c>
      <c r="F12142">
        <v>1</v>
      </c>
      <c r="G12142" t="s">
        <v>34</v>
      </c>
      <c r="H12142">
        <v>75388</v>
      </c>
      <c r="I12142">
        <v>1.0581918409998201</v>
      </c>
    </row>
    <row r="12143" spans="1:9">
      <c r="A12143" t="s">
        <v>7</v>
      </c>
      <c r="B12143" t="s">
        <v>29</v>
      </c>
      <c r="C12143">
        <v>300</v>
      </c>
      <c r="D12143">
        <v>2</v>
      </c>
      <c r="E12143">
        <v>1000</v>
      </c>
      <c r="F12143">
        <v>1</v>
      </c>
      <c r="G12143" t="s">
        <v>47</v>
      </c>
      <c r="H12143">
        <v>75438</v>
      </c>
      <c r="I12143">
        <v>1.12267046499982</v>
      </c>
    </row>
    <row r="12144" spans="1:9">
      <c r="A12144" t="s">
        <v>10</v>
      </c>
      <c r="B12144" t="s">
        <v>29</v>
      </c>
      <c r="C12144">
        <v>300</v>
      </c>
      <c r="D12144">
        <v>2</v>
      </c>
      <c r="E12144">
        <v>1000</v>
      </c>
      <c r="F12144">
        <v>1</v>
      </c>
      <c r="G12144" t="s">
        <v>47</v>
      </c>
      <c r="H12144">
        <v>74537</v>
      </c>
      <c r="I12144">
        <v>1.0750617079993301</v>
      </c>
    </row>
    <row r="12145" spans="1:9">
      <c r="A12145" t="s">
        <v>11</v>
      </c>
      <c r="B12145" t="s">
        <v>29</v>
      </c>
      <c r="C12145">
        <v>300</v>
      </c>
      <c r="D12145">
        <v>2</v>
      </c>
      <c r="E12145">
        <v>1000</v>
      </c>
      <c r="F12145">
        <v>1</v>
      </c>
      <c r="G12145" t="s">
        <v>47</v>
      </c>
      <c r="H12145">
        <v>74372</v>
      </c>
      <c r="I12145">
        <v>1.117600648</v>
      </c>
    </row>
    <row r="12146" spans="1:9">
      <c r="A12146" t="s">
        <v>12</v>
      </c>
      <c r="B12146" t="s">
        <v>29</v>
      </c>
      <c r="C12146">
        <v>300</v>
      </c>
      <c r="D12146">
        <v>2</v>
      </c>
      <c r="E12146">
        <v>1000</v>
      </c>
      <c r="F12146">
        <v>1</v>
      </c>
      <c r="G12146" t="s">
        <v>47</v>
      </c>
      <c r="H12146">
        <v>75081</v>
      </c>
      <c r="I12146">
        <v>1.3714774959998901</v>
      </c>
    </row>
    <row r="12147" spans="1:9">
      <c r="A12147" t="s">
        <v>13</v>
      </c>
      <c r="B12147" t="s">
        <v>29</v>
      </c>
      <c r="C12147">
        <v>300</v>
      </c>
      <c r="D12147">
        <v>2</v>
      </c>
      <c r="E12147">
        <v>1000</v>
      </c>
      <c r="F12147">
        <v>1</v>
      </c>
      <c r="G12147" t="s">
        <v>47</v>
      </c>
      <c r="H12147">
        <v>74945</v>
      </c>
      <c r="I12147">
        <v>1.2301358140002701</v>
      </c>
    </row>
    <row r="12148" spans="1:9">
      <c r="A12148" t="s">
        <v>14</v>
      </c>
      <c r="B12148" t="s">
        <v>29</v>
      </c>
      <c r="C12148">
        <v>300</v>
      </c>
      <c r="D12148">
        <v>2</v>
      </c>
      <c r="E12148">
        <v>1000</v>
      </c>
      <c r="F12148">
        <v>1</v>
      </c>
      <c r="G12148" t="s">
        <v>47</v>
      </c>
      <c r="H12148">
        <v>74693</v>
      </c>
      <c r="I12148">
        <v>1.12090695799997</v>
      </c>
    </row>
    <row r="12149" spans="1:9">
      <c r="A12149" t="s">
        <v>15</v>
      </c>
      <c r="B12149" t="s">
        <v>29</v>
      </c>
      <c r="C12149">
        <v>300</v>
      </c>
      <c r="D12149">
        <v>2</v>
      </c>
      <c r="E12149">
        <v>1000</v>
      </c>
      <c r="F12149">
        <v>1</v>
      </c>
      <c r="G12149" t="s">
        <v>47</v>
      </c>
      <c r="H12149">
        <v>73562</v>
      </c>
      <c r="I12149">
        <v>1.10483229899909</v>
      </c>
    </row>
    <row r="12150" spans="1:9">
      <c r="A12150" t="s">
        <v>16</v>
      </c>
      <c r="B12150" t="s">
        <v>29</v>
      </c>
      <c r="C12150">
        <v>300</v>
      </c>
      <c r="D12150">
        <v>2</v>
      </c>
      <c r="E12150">
        <v>1000</v>
      </c>
      <c r="F12150">
        <v>1</v>
      </c>
      <c r="G12150" t="s">
        <v>47</v>
      </c>
      <c r="H12150">
        <v>74974</v>
      </c>
      <c r="I12150">
        <v>1.24699336400044</v>
      </c>
    </row>
    <row r="12151" spans="1:9">
      <c r="A12151" t="s">
        <v>17</v>
      </c>
      <c r="B12151" t="s">
        <v>29</v>
      </c>
      <c r="C12151">
        <v>300</v>
      </c>
      <c r="D12151">
        <v>2</v>
      </c>
      <c r="E12151">
        <v>1000</v>
      </c>
      <c r="F12151">
        <v>1</v>
      </c>
      <c r="G12151" t="s">
        <v>47</v>
      </c>
      <c r="H12151">
        <v>74362</v>
      </c>
      <c r="I12151">
        <v>1.2008655110002999</v>
      </c>
    </row>
    <row r="12152" spans="1:9">
      <c r="A12152" t="s">
        <v>18</v>
      </c>
      <c r="B12152" t="s">
        <v>29</v>
      </c>
      <c r="C12152">
        <v>300</v>
      </c>
      <c r="D12152">
        <v>2</v>
      </c>
      <c r="E12152">
        <v>1000</v>
      </c>
      <c r="F12152">
        <v>1</v>
      </c>
      <c r="G12152" t="s">
        <v>47</v>
      </c>
      <c r="H12152">
        <v>75045</v>
      </c>
      <c r="I12152">
        <v>1.2619964380000901</v>
      </c>
    </row>
    <row r="12153" spans="1:9">
      <c r="A12153" t="s">
        <v>19</v>
      </c>
      <c r="B12153" t="s">
        <v>29</v>
      </c>
      <c r="C12153">
        <v>300</v>
      </c>
      <c r="D12153">
        <v>2</v>
      </c>
      <c r="E12153">
        <v>1000</v>
      </c>
      <c r="F12153">
        <v>1</v>
      </c>
      <c r="G12153" t="s">
        <v>47</v>
      </c>
      <c r="H12153">
        <v>74422</v>
      </c>
      <c r="I12153">
        <v>1.1992350820000801</v>
      </c>
    </row>
    <row r="12154" spans="1:9">
      <c r="A12154" t="s">
        <v>20</v>
      </c>
      <c r="B12154" t="s">
        <v>29</v>
      </c>
      <c r="C12154">
        <v>300</v>
      </c>
      <c r="D12154">
        <v>2</v>
      </c>
      <c r="E12154">
        <v>1000</v>
      </c>
      <c r="F12154">
        <v>1</v>
      </c>
      <c r="G12154" t="s">
        <v>47</v>
      </c>
      <c r="H12154">
        <v>74441</v>
      </c>
      <c r="I12154">
        <v>1.1869455710002501</v>
      </c>
    </row>
    <row r="12155" spans="1:9">
      <c r="A12155" t="s">
        <v>21</v>
      </c>
      <c r="B12155" t="s">
        <v>29</v>
      </c>
      <c r="C12155">
        <v>300</v>
      </c>
      <c r="D12155">
        <v>2</v>
      </c>
      <c r="E12155">
        <v>1000</v>
      </c>
      <c r="F12155">
        <v>1</v>
      </c>
      <c r="G12155" t="s">
        <v>47</v>
      </c>
      <c r="H12155">
        <v>76018</v>
      </c>
      <c r="I12155">
        <v>1.1080858440000101</v>
      </c>
    </row>
    <row r="12156" spans="1:9">
      <c r="A12156" t="s">
        <v>22</v>
      </c>
      <c r="B12156" t="s">
        <v>29</v>
      </c>
      <c r="C12156">
        <v>300</v>
      </c>
      <c r="D12156">
        <v>2</v>
      </c>
      <c r="E12156">
        <v>1000</v>
      </c>
      <c r="F12156">
        <v>1</v>
      </c>
      <c r="G12156" t="s">
        <v>47</v>
      </c>
      <c r="H12156">
        <v>74956</v>
      </c>
      <c r="I12156">
        <v>1.1023936219999</v>
      </c>
    </row>
    <row r="12157" spans="1:9">
      <c r="A12157" t="s">
        <v>23</v>
      </c>
      <c r="B12157" t="s">
        <v>29</v>
      </c>
      <c r="C12157">
        <v>300</v>
      </c>
      <c r="D12157">
        <v>2</v>
      </c>
      <c r="E12157">
        <v>1000</v>
      </c>
      <c r="F12157">
        <v>1</v>
      </c>
      <c r="G12157" t="s">
        <v>47</v>
      </c>
      <c r="H12157">
        <v>74049</v>
      </c>
      <c r="I12157">
        <v>1.1021265280005501</v>
      </c>
    </row>
    <row r="12158" spans="1:9">
      <c r="A12158" t="s">
        <v>24</v>
      </c>
      <c r="B12158" t="s">
        <v>29</v>
      </c>
      <c r="C12158">
        <v>300</v>
      </c>
      <c r="D12158">
        <v>2</v>
      </c>
      <c r="E12158">
        <v>1000</v>
      </c>
      <c r="F12158">
        <v>1</v>
      </c>
      <c r="G12158" t="s">
        <v>47</v>
      </c>
      <c r="H12158">
        <v>75211</v>
      </c>
      <c r="I12158">
        <v>1.0946429299992799</v>
      </c>
    </row>
    <row r="12159" spans="1:9">
      <c r="A12159" t="s">
        <v>25</v>
      </c>
      <c r="B12159" t="s">
        <v>29</v>
      </c>
      <c r="C12159">
        <v>300</v>
      </c>
      <c r="D12159">
        <v>2</v>
      </c>
      <c r="E12159">
        <v>1000</v>
      </c>
      <c r="F12159">
        <v>1</v>
      </c>
      <c r="G12159" t="s">
        <v>47</v>
      </c>
      <c r="H12159">
        <v>74935</v>
      </c>
      <c r="I12159">
        <v>1.11561572699974</v>
      </c>
    </row>
    <row r="12160" spans="1:9">
      <c r="A12160" t="s">
        <v>26</v>
      </c>
      <c r="B12160" t="s">
        <v>29</v>
      </c>
      <c r="C12160">
        <v>300</v>
      </c>
      <c r="D12160">
        <v>2</v>
      </c>
      <c r="E12160">
        <v>1000</v>
      </c>
      <c r="F12160">
        <v>1</v>
      </c>
      <c r="G12160" t="s">
        <v>47</v>
      </c>
      <c r="H12160">
        <v>74049</v>
      </c>
      <c r="I12160">
        <v>1.1631334379999301</v>
      </c>
    </row>
    <row r="12161" spans="1:9">
      <c r="A12161" t="s">
        <v>27</v>
      </c>
      <c r="B12161" t="s">
        <v>29</v>
      </c>
      <c r="C12161">
        <v>300</v>
      </c>
      <c r="D12161">
        <v>2</v>
      </c>
      <c r="E12161">
        <v>1000</v>
      </c>
      <c r="F12161">
        <v>1</v>
      </c>
      <c r="G12161" t="s">
        <v>47</v>
      </c>
      <c r="H12161">
        <v>75558</v>
      </c>
      <c r="I12161">
        <v>1.1366150449994099</v>
      </c>
    </row>
    <row r="12162" spans="1:9">
      <c r="A12162" t="s">
        <v>28</v>
      </c>
      <c r="B12162" t="s">
        <v>29</v>
      </c>
      <c r="C12162">
        <v>300</v>
      </c>
      <c r="D12162">
        <v>2</v>
      </c>
      <c r="E12162">
        <v>1000</v>
      </c>
      <c r="F12162">
        <v>1</v>
      </c>
      <c r="G12162" t="s">
        <v>47</v>
      </c>
      <c r="H12162">
        <v>75053</v>
      </c>
      <c r="I12162">
        <v>1.13917459499953</v>
      </c>
    </row>
    <row r="12163" spans="1:9">
      <c r="A12163" t="s">
        <v>7</v>
      </c>
      <c r="B12163" t="s">
        <v>52</v>
      </c>
      <c r="C12163">
        <v>144</v>
      </c>
      <c r="D12163">
        <v>2</v>
      </c>
      <c r="E12163">
        <v>1000</v>
      </c>
      <c r="F12163">
        <v>1</v>
      </c>
      <c r="G12163" t="s">
        <v>30</v>
      </c>
      <c r="H12163">
        <v>34490</v>
      </c>
      <c r="I12163">
        <v>0.53437716099961097</v>
      </c>
    </row>
    <row r="12164" spans="1:9">
      <c r="A12164" t="s">
        <v>10</v>
      </c>
      <c r="B12164" t="s">
        <v>52</v>
      </c>
      <c r="C12164">
        <v>144</v>
      </c>
      <c r="D12164">
        <v>2</v>
      </c>
      <c r="E12164">
        <v>1000</v>
      </c>
      <c r="F12164">
        <v>1</v>
      </c>
      <c r="G12164" t="s">
        <v>30</v>
      </c>
      <c r="H12164">
        <v>34452</v>
      </c>
      <c r="I12164">
        <v>0.52171186199939201</v>
      </c>
    </row>
    <row r="12165" spans="1:9">
      <c r="A12165" t="s">
        <v>11</v>
      </c>
      <c r="B12165" t="s">
        <v>52</v>
      </c>
      <c r="C12165">
        <v>144</v>
      </c>
      <c r="D12165">
        <v>2</v>
      </c>
      <c r="E12165">
        <v>1000</v>
      </c>
      <c r="F12165">
        <v>1</v>
      </c>
      <c r="G12165" t="s">
        <v>30</v>
      </c>
      <c r="H12165">
        <v>34758</v>
      </c>
      <c r="I12165">
        <v>0.52026609700078497</v>
      </c>
    </row>
    <row r="12166" spans="1:9">
      <c r="A12166" t="s">
        <v>12</v>
      </c>
      <c r="B12166" t="s">
        <v>52</v>
      </c>
      <c r="C12166">
        <v>144</v>
      </c>
      <c r="D12166">
        <v>2</v>
      </c>
      <c r="E12166">
        <v>1000</v>
      </c>
      <c r="F12166">
        <v>1</v>
      </c>
      <c r="G12166" t="s">
        <v>30</v>
      </c>
      <c r="H12166">
        <v>33893</v>
      </c>
      <c r="I12166">
        <v>0.51668660500035901</v>
      </c>
    </row>
    <row r="12167" spans="1:9">
      <c r="A12167" t="s">
        <v>13</v>
      </c>
      <c r="B12167" t="s">
        <v>52</v>
      </c>
      <c r="C12167">
        <v>144</v>
      </c>
      <c r="D12167">
        <v>2</v>
      </c>
      <c r="E12167">
        <v>1000</v>
      </c>
      <c r="F12167">
        <v>1</v>
      </c>
      <c r="G12167" t="s">
        <v>30</v>
      </c>
      <c r="H12167">
        <v>34560</v>
      </c>
      <c r="I12167">
        <v>0.51906497500021898</v>
      </c>
    </row>
    <row r="12168" spans="1:9">
      <c r="A12168" t="s">
        <v>14</v>
      </c>
      <c r="B12168" t="s">
        <v>52</v>
      </c>
      <c r="C12168">
        <v>144</v>
      </c>
      <c r="D12168">
        <v>2</v>
      </c>
      <c r="E12168">
        <v>1000</v>
      </c>
      <c r="F12168">
        <v>1</v>
      </c>
      <c r="G12168" t="s">
        <v>30</v>
      </c>
      <c r="H12168">
        <v>34175</v>
      </c>
      <c r="I12168">
        <v>0.50600932300039803</v>
      </c>
    </row>
    <row r="12169" spans="1:9">
      <c r="A12169" t="s">
        <v>15</v>
      </c>
      <c r="B12169" t="s">
        <v>52</v>
      </c>
      <c r="C12169">
        <v>144</v>
      </c>
      <c r="D12169">
        <v>2</v>
      </c>
      <c r="E12169">
        <v>1000</v>
      </c>
      <c r="F12169">
        <v>1</v>
      </c>
      <c r="G12169" t="s">
        <v>30</v>
      </c>
      <c r="H12169">
        <v>33810</v>
      </c>
      <c r="I12169">
        <v>0.51705983000010702</v>
      </c>
    </row>
    <row r="12170" spans="1:9">
      <c r="A12170" t="s">
        <v>16</v>
      </c>
      <c r="B12170" t="s">
        <v>52</v>
      </c>
      <c r="C12170">
        <v>144</v>
      </c>
      <c r="D12170">
        <v>2</v>
      </c>
      <c r="E12170">
        <v>1000</v>
      </c>
      <c r="F12170">
        <v>1</v>
      </c>
      <c r="G12170" t="s">
        <v>30</v>
      </c>
      <c r="H12170">
        <v>34379</v>
      </c>
      <c r="I12170">
        <v>0.51745317099994204</v>
      </c>
    </row>
    <row r="12171" spans="1:9">
      <c r="A12171" t="s">
        <v>17</v>
      </c>
      <c r="B12171" t="s">
        <v>52</v>
      </c>
      <c r="C12171">
        <v>144</v>
      </c>
      <c r="D12171">
        <v>2</v>
      </c>
      <c r="E12171">
        <v>1000</v>
      </c>
      <c r="F12171">
        <v>1</v>
      </c>
      <c r="G12171" t="s">
        <v>30</v>
      </c>
      <c r="H12171">
        <v>33581</v>
      </c>
      <c r="I12171">
        <v>0.52470753100078504</v>
      </c>
    </row>
    <row r="12172" spans="1:9">
      <c r="A12172" t="s">
        <v>18</v>
      </c>
      <c r="B12172" t="s">
        <v>52</v>
      </c>
      <c r="C12172">
        <v>144</v>
      </c>
      <c r="D12172">
        <v>2</v>
      </c>
      <c r="E12172">
        <v>1000</v>
      </c>
      <c r="F12172">
        <v>1</v>
      </c>
      <c r="G12172" t="s">
        <v>30</v>
      </c>
      <c r="H12172">
        <v>35002</v>
      </c>
      <c r="I12172">
        <v>0.55342930200004004</v>
      </c>
    </row>
    <row r="12173" spans="1:9">
      <c r="A12173" t="s">
        <v>19</v>
      </c>
      <c r="B12173" t="s">
        <v>52</v>
      </c>
      <c r="C12173">
        <v>144</v>
      </c>
      <c r="D12173">
        <v>2</v>
      </c>
      <c r="E12173">
        <v>1000</v>
      </c>
      <c r="F12173">
        <v>1</v>
      </c>
      <c r="G12173" t="s">
        <v>30</v>
      </c>
      <c r="H12173">
        <v>34410</v>
      </c>
      <c r="I12173">
        <v>0.52369798500058096</v>
      </c>
    </row>
    <row r="12174" spans="1:9">
      <c r="A12174" t="s">
        <v>20</v>
      </c>
      <c r="B12174" t="s">
        <v>52</v>
      </c>
      <c r="C12174">
        <v>144</v>
      </c>
      <c r="D12174">
        <v>2</v>
      </c>
      <c r="E12174">
        <v>1000</v>
      </c>
      <c r="F12174">
        <v>1</v>
      </c>
      <c r="G12174" t="s">
        <v>30</v>
      </c>
      <c r="H12174">
        <v>34719</v>
      </c>
      <c r="I12174">
        <v>0.54847406000044396</v>
      </c>
    </row>
    <row r="12175" spans="1:9">
      <c r="A12175" t="s">
        <v>21</v>
      </c>
      <c r="B12175" t="s">
        <v>52</v>
      </c>
      <c r="C12175">
        <v>144</v>
      </c>
      <c r="D12175">
        <v>2</v>
      </c>
      <c r="E12175">
        <v>1000</v>
      </c>
      <c r="F12175">
        <v>1</v>
      </c>
      <c r="G12175" t="s">
        <v>30</v>
      </c>
      <c r="H12175">
        <v>33623</v>
      </c>
      <c r="I12175">
        <v>0.51678048900066598</v>
      </c>
    </row>
    <row r="12176" spans="1:9">
      <c r="A12176" t="s">
        <v>22</v>
      </c>
      <c r="B12176" t="s">
        <v>52</v>
      </c>
      <c r="C12176">
        <v>144</v>
      </c>
      <c r="D12176">
        <v>2</v>
      </c>
      <c r="E12176">
        <v>1000</v>
      </c>
      <c r="F12176">
        <v>1</v>
      </c>
      <c r="G12176" t="s">
        <v>30</v>
      </c>
      <c r="H12176">
        <v>34405</v>
      </c>
      <c r="I12176">
        <v>0.52198677600063004</v>
      </c>
    </row>
    <row r="12177" spans="1:9">
      <c r="A12177" t="s">
        <v>23</v>
      </c>
      <c r="B12177" t="s">
        <v>52</v>
      </c>
      <c r="C12177">
        <v>144</v>
      </c>
      <c r="D12177">
        <v>2</v>
      </c>
      <c r="E12177">
        <v>1000</v>
      </c>
      <c r="F12177">
        <v>1</v>
      </c>
      <c r="G12177" t="s">
        <v>30</v>
      </c>
      <c r="H12177">
        <v>33428</v>
      </c>
      <c r="I12177">
        <v>0.53134939800020198</v>
      </c>
    </row>
    <row r="12178" spans="1:9">
      <c r="A12178" t="s">
        <v>24</v>
      </c>
      <c r="B12178" t="s">
        <v>52</v>
      </c>
      <c r="C12178">
        <v>144</v>
      </c>
      <c r="D12178">
        <v>2</v>
      </c>
      <c r="E12178">
        <v>1000</v>
      </c>
      <c r="F12178">
        <v>1</v>
      </c>
      <c r="G12178" t="s">
        <v>30</v>
      </c>
      <c r="H12178">
        <v>34276</v>
      </c>
      <c r="I12178">
        <v>0.54415366099965401</v>
      </c>
    </row>
    <row r="12179" spans="1:9">
      <c r="A12179" t="s">
        <v>25</v>
      </c>
      <c r="B12179" t="s">
        <v>52</v>
      </c>
      <c r="C12179">
        <v>144</v>
      </c>
      <c r="D12179">
        <v>2</v>
      </c>
      <c r="E12179">
        <v>1000</v>
      </c>
      <c r="F12179">
        <v>1</v>
      </c>
      <c r="G12179" t="s">
        <v>30</v>
      </c>
      <c r="H12179">
        <v>34772</v>
      </c>
      <c r="I12179">
        <v>0.61666688900004296</v>
      </c>
    </row>
    <row r="12180" spans="1:9">
      <c r="A12180" t="s">
        <v>26</v>
      </c>
      <c r="B12180" t="s">
        <v>52</v>
      </c>
      <c r="C12180">
        <v>144</v>
      </c>
      <c r="D12180">
        <v>2</v>
      </c>
      <c r="E12180">
        <v>1000</v>
      </c>
      <c r="F12180">
        <v>1</v>
      </c>
      <c r="G12180" t="s">
        <v>30</v>
      </c>
      <c r="H12180">
        <v>34349</v>
      </c>
      <c r="I12180">
        <v>0.58286263100035196</v>
      </c>
    </row>
    <row r="12181" spans="1:9">
      <c r="A12181" t="s">
        <v>27</v>
      </c>
      <c r="B12181" t="s">
        <v>52</v>
      </c>
      <c r="C12181">
        <v>144</v>
      </c>
      <c r="D12181">
        <v>2</v>
      </c>
      <c r="E12181">
        <v>1000</v>
      </c>
      <c r="F12181">
        <v>1</v>
      </c>
      <c r="G12181" t="s">
        <v>30</v>
      </c>
      <c r="H12181">
        <v>34813</v>
      </c>
      <c r="I12181">
        <v>0.58262180900055605</v>
      </c>
    </row>
    <row r="12182" spans="1:9">
      <c r="A12182" t="s">
        <v>28</v>
      </c>
      <c r="B12182" t="s">
        <v>52</v>
      </c>
      <c r="C12182">
        <v>144</v>
      </c>
      <c r="D12182">
        <v>2</v>
      </c>
      <c r="E12182">
        <v>1000</v>
      </c>
      <c r="F12182">
        <v>1</v>
      </c>
      <c r="G12182" t="s">
        <v>30</v>
      </c>
      <c r="H12182">
        <v>34977</v>
      </c>
      <c r="I12182">
        <v>0.51631919400006099</v>
      </c>
    </row>
    <row r="12183" spans="1:9">
      <c r="A12183" t="s">
        <v>7</v>
      </c>
      <c r="B12183" t="s">
        <v>53</v>
      </c>
      <c r="C12183">
        <v>180</v>
      </c>
      <c r="D12183">
        <v>3</v>
      </c>
      <c r="E12183">
        <v>1000</v>
      </c>
      <c r="F12183">
        <v>1</v>
      </c>
      <c r="G12183" t="s">
        <v>31</v>
      </c>
      <c r="H12183">
        <v>37857</v>
      </c>
      <c r="I12183">
        <v>0.777260913999271</v>
      </c>
    </row>
    <row r="12184" spans="1:9">
      <c r="A12184" t="s">
        <v>10</v>
      </c>
      <c r="B12184" t="s">
        <v>53</v>
      </c>
      <c r="C12184">
        <v>180</v>
      </c>
      <c r="D12184">
        <v>3</v>
      </c>
      <c r="E12184">
        <v>1000</v>
      </c>
      <c r="F12184">
        <v>1</v>
      </c>
      <c r="G12184" t="s">
        <v>31</v>
      </c>
      <c r="H12184">
        <v>37857</v>
      </c>
      <c r="I12184">
        <v>0.78325526600019602</v>
      </c>
    </row>
    <row r="12185" spans="1:9">
      <c r="A12185" t="s">
        <v>11</v>
      </c>
      <c r="B12185" t="s">
        <v>53</v>
      </c>
      <c r="C12185">
        <v>180</v>
      </c>
      <c r="D12185">
        <v>3</v>
      </c>
      <c r="E12185">
        <v>1000</v>
      </c>
      <c r="F12185">
        <v>1</v>
      </c>
      <c r="G12185" t="s">
        <v>31</v>
      </c>
      <c r="H12185">
        <v>37857</v>
      </c>
      <c r="I12185">
        <v>0.79703859599976501</v>
      </c>
    </row>
    <row r="12186" spans="1:9">
      <c r="A12186" t="s">
        <v>12</v>
      </c>
      <c r="B12186" t="s">
        <v>53</v>
      </c>
      <c r="C12186">
        <v>180</v>
      </c>
      <c r="D12186">
        <v>3</v>
      </c>
      <c r="E12186">
        <v>1000</v>
      </c>
      <c r="F12186">
        <v>1</v>
      </c>
      <c r="G12186" t="s">
        <v>31</v>
      </c>
      <c r="H12186">
        <v>37857</v>
      </c>
      <c r="I12186">
        <v>0.78130615200007003</v>
      </c>
    </row>
    <row r="12187" spans="1:9">
      <c r="A12187" t="s">
        <v>13</v>
      </c>
      <c r="B12187" t="s">
        <v>53</v>
      </c>
      <c r="C12187">
        <v>180</v>
      </c>
      <c r="D12187">
        <v>3</v>
      </c>
      <c r="E12187">
        <v>1000</v>
      </c>
      <c r="F12187">
        <v>1</v>
      </c>
      <c r="G12187" t="s">
        <v>31</v>
      </c>
      <c r="H12187">
        <v>37857</v>
      </c>
      <c r="I12187">
        <v>0.77698216899989303</v>
      </c>
    </row>
    <row r="12188" spans="1:9">
      <c r="A12188" t="s">
        <v>14</v>
      </c>
      <c r="B12188" t="s">
        <v>53</v>
      </c>
      <c r="C12188">
        <v>180</v>
      </c>
      <c r="D12188">
        <v>3</v>
      </c>
      <c r="E12188">
        <v>1000</v>
      </c>
      <c r="F12188">
        <v>1</v>
      </c>
      <c r="G12188" t="s">
        <v>31</v>
      </c>
      <c r="H12188">
        <v>37857</v>
      </c>
      <c r="I12188">
        <v>0.77748472200073504</v>
      </c>
    </row>
    <row r="12189" spans="1:9">
      <c r="A12189" t="s">
        <v>15</v>
      </c>
      <c r="B12189" t="s">
        <v>53</v>
      </c>
      <c r="C12189">
        <v>180</v>
      </c>
      <c r="D12189">
        <v>3</v>
      </c>
      <c r="E12189">
        <v>1000</v>
      </c>
      <c r="F12189">
        <v>1</v>
      </c>
      <c r="G12189" t="s">
        <v>31</v>
      </c>
      <c r="H12189">
        <v>37857</v>
      </c>
      <c r="I12189">
        <v>0.77973840300000996</v>
      </c>
    </row>
    <row r="12190" spans="1:9">
      <c r="A12190" t="s">
        <v>16</v>
      </c>
      <c r="B12190" t="s">
        <v>53</v>
      </c>
      <c r="C12190">
        <v>180</v>
      </c>
      <c r="D12190">
        <v>3</v>
      </c>
      <c r="E12190">
        <v>1000</v>
      </c>
      <c r="F12190">
        <v>1</v>
      </c>
      <c r="G12190" t="s">
        <v>31</v>
      </c>
      <c r="H12190">
        <v>37857</v>
      </c>
      <c r="I12190">
        <v>0.778921942999659</v>
      </c>
    </row>
    <row r="12191" spans="1:9">
      <c r="A12191" t="s">
        <v>17</v>
      </c>
      <c r="B12191" t="s">
        <v>53</v>
      </c>
      <c r="C12191">
        <v>180</v>
      </c>
      <c r="D12191">
        <v>3</v>
      </c>
      <c r="E12191">
        <v>1000</v>
      </c>
      <c r="F12191">
        <v>1</v>
      </c>
      <c r="G12191" t="s">
        <v>31</v>
      </c>
      <c r="H12191">
        <v>37857</v>
      </c>
      <c r="I12191">
        <v>0.77930473800006395</v>
      </c>
    </row>
    <row r="12192" spans="1:9">
      <c r="A12192" t="s">
        <v>18</v>
      </c>
      <c r="B12192" t="s">
        <v>53</v>
      </c>
      <c r="C12192">
        <v>180</v>
      </c>
      <c r="D12192">
        <v>3</v>
      </c>
      <c r="E12192">
        <v>1000</v>
      </c>
      <c r="F12192">
        <v>1</v>
      </c>
      <c r="G12192" t="s">
        <v>31</v>
      </c>
      <c r="H12192">
        <v>37857</v>
      </c>
      <c r="I12192">
        <v>0.78590678999989905</v>
      </c>
    </row>
    <row r="12193" spans="1:9">
      <c r="A12193" t="s">
        <v>19</v>
      </c>
      <c r="B12193" t="s">
        <v>53</v>
      </c>
      <c r="C12193">
        <v>180</v>
      </c>
      <c r="D12193">
        <v>3</v>
      </c>
      <c r="E12193">
        <v>1000</v>
      </c>
      <c r="F12193">
        <v>1</v>
      </c>
      <c r="G12193" t="s">
        <v>31</v>
      </c>
      <c r="H12193">
        <v>37857</v>
      </c>
      <c r="I12193">
        <v>0.77361301799919602</v>
      </c>
    </row>
    <row r="12194" spans="1:9">
      <c r="A12194" t="s">
        <v>20</v>
      </c>
      <c r="B12194" t="s">
        <v>53</v>
      </c>
      <c r="C12194">
        <v>180</v>
      </c>
      <c r="D12194">
        <v>3</v>
      </c>
      <c r="E12194">
        <v>1000</v>
      </c>
      <c r="F12194">
        <v>1</v>
      </c>
      <c r="G12194" t="s">
        <v>31</v>
      </c>
      <c r="H12194">
        <v>37857</v>
      </c>
      <c r="I12194">
        <v>0.76383444200018802</v>
      </c>
    </row>
    <row r="12195" spans="1:9">
      <c r="A12195" t="s">
        <v>21</v>
      </c>
      <c r="B12195" t="s">
        <v>53</v>
      </c>
      <c r="C12195">
        <v>180</v>
      </c>
      <c r="D12195">
        <v>3</v>
      </c>
      <c r="E12195">
        <v>1000</v>
      </c>
      <c r="F12195">
        <v>1</v>
      </c>
      <c r="G12195" t="s">
        <v>31</v>
      </c>
      <c r="H12195">
        <v>37857</v>
      </c>
      <c r="I12195">
        <v>0.78283934400042199</v>
      </c>
    </row>
    <row r="12196" spans="1:9">
      <c r="A12196" t="s">
        <v>22</v>
      </c>
      <c r="B12196" t="s">
        <v>53</v>
      </c>
      <c r="C12196">
        <v>180</v>
      </c>
      <c r="D12196">
        <v>3</v>
      </c>
      <c r="E12196">
        <v>1000</v>
      </c>
      <c r="F12196">
        <v>1</v>
      </c>
      <c r="G12196" t="s">
        <v>31</v>
      </c>
      <c r="H12196">
        <v>37857</v>
      </c>
      <c r="I12196">
        <v>0.78438514700064799</v>
      </c>
    </row>
    <row r="12197" spans="1:9">
      <c r="A12197" t="s">
        <v>23</v>
      </c>
      <c r="B12197" t="s">
        <v>53</v>
      </c>
      <c r="C12197">
        <v>180</v>
      </c>
      <c r="D12197">
        <v>3</v>
      </c>
      <c r="E12197">
        <v>1000</v>
      </c>
      <c r="F12197">
        <v>1</v>
      </c>
      <c r="G12197" t="s">
        <v>31</v>
      </c>
      <c r="H12197">
        <v>37857</v>
      </c>
      <c r="I12197">
        <v>0.81721010000001104</v>
      </c>
    </row>
    <row r="12198" spans="1:9">
      <c r="A12198" t="s">
        <v>24</v>
      </c>
      <c r="B12198" t="s">
        <v>53</v>
      </c>
      <c r="C12198">
        <v>180</v>
      </c>
      <c r="D12198">
        <v>3</v>
      </c>
      <c r="E12198">
        <v>1000</v>
      </c>
      <c r="F12198">
        <v>1</v>
      </c>
      <c r="G12198" t="s">
        <v>31</v>
      </c>
      <c r="H12198">
        <v>37857</v>
      </c>
      <c r="I12198">
        <v>0.84850828800063005</v>
      </c>
    </row>
    <row r="12199" spans="1:9">
      <c r="A12199" t="s">
        <v>25</v>
      </c>
      <c r="B12199" t="s">
        <v>53</v>
      </c>
      <c r="C12199">
        <v>180</v>
      </c>
      <c r="D12199">
        <v>3</v>
      </c>
      <c r="E12199">
        <v>1000</v>
      </c>
      <c r="F12199">
        <v>1</v>
      </c>
      <c r="G12199" t="s">
        <v>31</v>
      </c>
      <c r="H12199">
        <v>37857</v>
      </c>
      <c r="I12199">
        <v>0.80717081799957602</v>
      </c>
    </row>
    <row r="12200" spans="1:9">
      <c r="A12200" t="s">
        <v>26</v>
      </c>
      <c r="B12200" t="s">
        <v>53</v>
      </c>
      <c r="C12200">
        <v>180</v>
      </c>
      <c r="D12200">
        <v>3</v>
      </c>
      <c r="E12200">
        <v>1000</v>
      </c>
      <c r="F12200">
        <v>1</v>
      </c>
      <c r="G12200" t="s">
        <v>31</v>
      </c>
      <c r="H12200">
        <v>37857</v>
      </c>
      <c r="I12200">
        <v>0.77983323599983101</v>
      </c>
    </row>
    <row r="12201" spans="1:9">
      <c r="A12201" t="s">
        <v>27</v>
      </c>
      <c r="B12201" t="s">
        <v>53</v>
      </c>
      <c r="C12201">
        <v>180</v>
      </c>
      <c r="D12201">
        <v>3</v>
      </c>
      <c r="E12201">
        <v>1000</v>
      </c>
      <c r="F12201">
        <v>1</v>
      </c>
      <c r="G12201" t="s">
        <v>31</v>
      </c>
      <c r="H12201">
        <v>37857</v>
      </c>
      <c r="I12201">
        <v>0.78539004899994302</v>
      </c>
    </row>
    <row r="12202" spans="1:9">
      <c r="A12202" t="s">
        <v>28</v>
      </c>
      <c r="B12202" t="s">
        <v>53</v>
      </c>
      <c r="C12202">
        <v>180</v>
      </c>
      <c r="D12202">
        <v>3</v>
      </c>
      <c r="E12202">
        <v>1000</v>
      </c>
      <c r="F12202">
        <v>1</v>
      </c>
      <c r="G12202" t="s">
        <v>31</v>
      </c>
      <c r="H12202">
        <v>37857</v>
      </c>
      <c r="I12202">
        <v>0.77321995099919105</v>
      </c>
    </row>
    <row r="12203" spans="1:9">
      <c r="A12203" t="s">
        <v>7</v>
      </c>
      <c r="B12203" t="s">
        <v>51</v>
      </c>
      <c r="C12203">
        <v>135</v>
      </c>
      <c r="D12203">
        <v>3</v>
      </c>
      <c r="E12203">
        <v>1000</v>
      </c>
      <c r="F12203">
        <v>1</v>
      </c>
      <c r="G12203" t="s">
        <v>47</v>
      </c>
      <c r="H12203">
        <v>32442</v>
      </c>
      <c r="I12203">
        <v>0.57031042800008402</v>
      </c>
    </row>
    <row r="12204" spans="1:9">
      <c r="A12204" t="s">
        <v>10</v>
      </c>
      <c r="B12204" t="s">
        <v>51</v>
      </c>
      <c r="C12204">
        <v>135</v>
      </c>
      <c r="D12204">
        <v>3</v>
      </c>
      <c r="E12204">
        <v>1000</v>
      </c>
      <c r="F12204">
        <v>1</v>
      </c>
      <c r="G12204" t="s">
        <v>47</v>
      </c>
      <c r="H12204">
        <v>32464</v>
      </c>
      <c r="I12204">
        <v>0.57057954500032704</v>
      </c>
    </row>
    <row r="12205" spans="1:9">
      <c r="A12205" t="s">
        <v>11</v>
      </c>
      <c r="B12205" t="s">
        <v>51</v>
      </c>
      <c r="C12205">
        <v>135</v>
      </c>
      <c r="D12205">
        <v>3</v>
      </c>
      <c r="E12205">
        <v>1000</v>
      </c>
      <c r="F12205">
        <v>1</v>
      </c>
      <c r="G12205" t="s">
        <v>47</v>
      </c>
      <c r="H12205">
        <v>32093</v>
      </c>
      <c r="I12205">
        <v>0.56884212000022605</v>
      </c>
    </row>
    <row r="12206" spans="1:9">
      <c r="A12206" t="s">
        <v>12</v>
      </c>
      <c r="B12206" t="s">
        <v>51</v>
      </c>
      <c r="C12206">
        <v>135</v>
      </c>
      <c r="D12206">
        <v>3</v>
      </c>
      <c r="E12206">
        <v>1000</v>
      </c>
      <c r="F12206">
        <v>1</v>
      </c>
      <c r="G12206" t="s">
        <v>47</v>
      </c>
      <c r="H12206">
        <v>32772</v>
      </c>
      <c r="I12206">
        <v>0.52859172200078297</v>
      </c>
    </row>
    <row r="12207" spans="1:9">
      <c r="A12207" t="s">
        <v>13</v>
      </c>
      <c r="B12207" t="s">
        <v>51</v>
      </c>
      <c r="C12207">
        <v>135</v>
      </c>
      <c r="D12207">
        <v>3</v>
      </c>
      <c r="E12207">
        <v>1000</v>
      </c>
      <c r="F12207">
        <v>1</v>
      </c>
      <c r="G12207" t="s">
        <v>47</v>
      </c>
      <c r="H12207">
        <v>32244</v>
      </c>
      <c r="I12207">
        <v>0.54784427699996696</v>
      </c>
    </row>
    <row r="12208" spans="1:9">
      <c r="A12208" t="s">
        <v>14</v>
      </c>
      <c r="B12208" t="s">
        <v>51</v>
      </c>
      <c r="C12208">
        <v>135</v>
      </c>
      <c r="D12208">
        <v>3</v>
      </c>
      <c r="E12208">
        <v>1000</v>
      </c>
      <c r="F12208">
        <v>1</v>
      </c>
      <c r="G12208" t="s">
        <v>47</v>
      </c>
      <c r="H12208">
        <v>32352</v>
      </c>
      <c r="I12208">
        <v>0.54545343599966101</v>
      </c>
    </row>
    <row r="12209" spans="1:9">
      <c r="A12209" t="s">
        <v>15</v>
      </c>
      <c r="B12209" t="s">
        <v>51</v>
      </c>
      <c r="C12209">
        <v>135</v>
      </c>
      <c r="D12209">
        <v>3</v>
      </c>
      <c r="E12209">
        <v>1000</v>
      </c>
      <c r="F12209">
        <v>1</v>
      </c>
      <c r="G12209" t="s">
        <v>47</v>
      </c>
      <c r="H12209">
        <v>32324</v>
      </c>
      <c r="I12209">
        <v>0.55018881199976</v>
      </c>
    </row>
    <row r="12210" spans="1:9">
      <c r="A12210" t="s">
        <v>16</v>
      </c>
      <c r="B12210" t="s">
        <v>51</v>
      </c>
      <c r="C12210">
        <v>135</v>
      </c>
      <c r="D12210">
        <v>3</v>
      </c>
      <c r="E12210">
        <v>1000</v>
      </c>
      <c r="F12210">
        <v>1</v>
      </c>
      <c r="G12210" t="s">
        <v>47</v>
      </c>
      <c r="H12210">
        <v>32722</v>
      </c>
      <c r="I12210">
        <v>0.55598614300015403</v>
      </c>
    </row>
    <row r="12211" spans="1:9">
      <c r="A12211" t="s">
        <v>17</v>
      </c>
      <c r="B12211" t="s">
        <v>51</v>
      </c>
      <c r="C12211">
        <v>135</v>
      </c>
      <c r="D12211">
        <v>3</v>
      </c>
      <c r="E12211">
        <v>1000</v>
      </c>
      <c r="F12211">
        <v>1</v>
      </c>
      <c r="G12211" t="s">
        <v>47</v>
      </c>
      <c r="H12211">
        <v>32971</v>
      </c>
      <c r="I12211">
        <v>0.63693624700044804</v>
      </c>
    </row>
    <row r="12212" spans="1:9">
      <c r="A12212" t="s">
        <v>18</v>
      </c>
      <c r="B12212" t="s">
        <v>51</v>
      </c>
      <c r="C12212">
        <v>135</v>
      </c>
      <c r="D12212">
        <v>3</v>
      </c>
      <c r="E12212">
        <v>1000</v>
      </c>
      <c r="F12212">
        <v>1</v>
      </c>
      <c r="G12212" t="s">
        <v>47</v>
      </c>
      <c r="H12212">
        <v>32210</v>
      </c>
      <c r="I12212">
        <v>0.57281090200012796</v>
      </c>
    </row>
    <row r="12213" spans="1:9">
      <c r="A12213" t="s">
        <v>19</v>
      </c>
      <c r="B12213" t="s">
        <v>51</v>
      </c>
      <c r="C12213">
        <v>135</v>
      </c>
      <c r="D12213">
        <v>3</v>
      </c>
      <c r="E12213">
        <v>1000</v>
      </c>
      <c r="F12213">
        <v>1</v>
      </c>
      <c r="G12213" t="s">
        <v>47</v>
      </c>
      <c r="H12213">
        <v>32848</v>
      </c>
      <c r="I12213">
        <v>0.61273075300050495</v>
      </c>
    </row>
    <row r="12214" spans="1:9">
      <c r="A12214" t="s">
        <v>20</v>
      </c>
      <c r="B12214" t="s">
        <v>51</v>
      </c>
      <c r="C12214">
        <v>135</v>
      </c>
      <c r="D12214">
        <v>3</v>
      </c>
      <c r="E12214">
        <v>1000</v>
      </c>
      <c r="F12214">
        <v>1</v>
      </c>
      <c r="G12214" t="s">
        <v>47</v>
      </c>
      <c r="H12214">
        <v>32040</v>
      </c>
      <c r="I12214">
        <v>0.62625393100006399</v>
      </c>
    </row>
    <row r="12215" spans="1:9">
      <c r="A12215" t="s">
        <v>21</v>
      </c>
      <c r="B12215" t="s">
        <v>51</v>
      </c>
      <c r="C12215">
        <v>135</v>
      </c>
      <c r="D12215">
        <v>3</v>
      </c>
      <c r="E12215">
        <v>1000</v>
      </c>
      <c r="F12215">
        <v>1</v>
      </c>
      <c r="G12215" t="s">
        <v>47</v>
      </c>
      <c r="H12215">
        <v>32147</v>
      </c>
      <c r="I12215">
        <v>0.76135859999976596</v>
      </c>
    </row>
    <row r="12216" spans="1:9">
      <c r="A12216" t="s">
        <v>22</v>
      </c>
      <c r="B12216" t="s">
        <v>51</v>
      </c>
      <c r="C12216">
        <v>135</v>
      </c>
      <c r="D12216">
        <v>3</v>
      </c>
      <c r="E12216">
        <v>1000</v>
      </c>
      <c r="F12216">
        <v>1</v>
      </c>
      <c r="G12216" t="s">
        <v>47</v>
      </c>
      <c r="H12216">
        <v>32875</v>
      </c>
      <c r="I12216">
        <v>0.71347330500066097</v>
      </c>
    </row>
    <row r="12217" spans="1:9">
      <c r="A12217" t="s">
        <v>23</v>
      </c>
      <c r="B12217" t="s">
        <v>51</v>
      </c>
      <c r="C12217">
        <v>135</v>
      </c>
      <c r="D12217">
        <v>3</v>
      </c>
      <c r="E12217">
        <v>1000</v>
      </c>
      <c r="F12217">
        <v>1</v>
      </c>
      <c r="G12217" t="s">
        <v>47</v>
      </c>
      <c r="H12217">
        <v>32041</v>
      </c>
      <c r="I12217">
        <v>0.79333278500052895</v>
      </c>
    </row>
    <row r="12218" spans="1:9">
      <c r="A12218" t="s">
        <v>24</v>
      </c>
      <c r="B12218" t="s">
        <v>51</v>
      </c>
      <c r="C12218">
        <v>135</v>
      </c>
      <c r="D12218">
        <v>3</v>
      </c>
      <c r="E12218">
        <v>1000</v>
      </c>
      <c r="F12218">
        <v>1</v>
      </c>
      <c r="G12218" t="s">
        <v>47</v>
      </c>
      <c r="H12218">
        <v>32979</v>
      </c>
      <c r="I12218">
        <v>0.97311582200018099</v>
      </c>
    </row>
    <row r="12219" spans="1:9">
      <c r="A12219" t="s">
        <v>25</v>
      </c>
      <c r="B12219" t="s">
        <v>51</v>
      </c>
      <c r="C12219">
        <v>135</v>
      </c>
      <c r="D12219">
        <v>3</v>
      </c>
      <c r="E12219">
        <v>1000</v>
      </c>
      <c r="F12219">
        <v>1</v>
      </c>
      <c r="G12219" t="s">
        <v>47</v>
      </c>
      <c r="H12219">
        <v>32123</v>
      </c>
      <c r="I12219">
        <v>0.98584001800008902</v>
      </c>
    </row>
    <row r="12220" spans="1:9">
      <c r="A12220" t="s">
        <v>26</v>
      </c>
      <c r="B12220" t="s">
        <v>51</v>
      </c>
      <c r="C12220">
        <v>135</v>
      </c>
      <c r="D12220">
        <v>3</v>
      </c>
      <c r="E12220">
        <v>1000</v>
      </c>
      <c r="F12220">
        <v>1</v>
      </c>
      <c r="G12220" t="s">
        <v>47</v>
      </c>
      <c r="H12220">
        <v>32839</v>
      </c>
      <c r="I12220">
        <v>1.1279561040000701</v>
      </c>
    </row>
    <row r="12221" spans="1:9">
      <c r="A12221" t="s">
        <v>27</v>
      </c>
      <c r="B12221" t="s">
        <v>51</v>
      </c>
      <c r="C12221">
        <v>135</v>
      </c>
      <c r="D12221">
        <v>3</v>
      </c>
      <c r="E12221">
        <v>1000</v>
      </c>
      <c r="F12221">
        <v>1</v>
      </c>
      <c r="G12221" t="s">
        <v>47</v>
      </c>
      <c r="H12221">
        <v>32345</v>
      </c>
      <c r="I12221">
        <v>0.791950772999371</v>
      </c>
    </row>
    <row r="12222" spans="1:9">
      <c r="A12222" t="s">
        <v>28</v>
      </c>
      <c r="B12222" t="s">
        <v>51</v>
      </c>
      <c r="C12222">
        <v>135</v>
      </c>
      <c r="D12222">
        <v>3</v>
      </c>
      <c r="E12222">
        <v>1000</v>
      </c>
      <c r="F12222">
        <v>1</v>
      </c>
      <c r="G12222" t="s">
        <v>47</v>
      </c>
      <c r="H12222">
        <v>32028</v>
      </c>
      <c r="I12222">
        <v>0.67787400299948697</v>
      </c>
    </row>
    <row r="12223" spans="1:9">
      <c r="A12223" t="s">
        <v>7</v>
      </c>
      <c r="B12223" t="s">
        <v>52</v>
      </c>
      <c r="C12223">
        <v>144</v>
      </c>
      <c r="D12223">
        <v>3</v>
      </c>
      <c r="E12223">
        <v>1000</v>
      </c>
      <c r="F12223">
        <v>1</v>
      </c>
      <c r="G12223" t="s">
        <v>40</v>
      </c>
      <c r="H12223">
        <v>34746</v>
      </c>
      <c r="I12223">
        <v>0.71161863700035599</v>
      </c>
    </row>
    <row r="12224" spans="1:9">
      <c r="A12224" t="s">
        <v>10</v>
      </c>
      <c r="B12224" t="s">
        <v>52</v>
      </c>
      <c r="C12224">
        <v>144</v>
      </c>
      <c r="D12224">
        <v>3</v>
      </c>
      <c r="E12224">
        <v>1000</v>
      </c>
      <c r="F12224">
        <v>1</v>
      </c>
      <c r="G12224" t="s">
        <v>40</v>
      </c>
      <c r="H12224">
        <v>35590</v>
      </c>
      <c r="I12224">
        <v>0.63714391899975398</v>
      </c>
    </row>
    <row r="12225" spans="1:9">
      <c r="A12225" t="s">
        <v>11</v>
      </c>
      <c r="B12225" t="s">
        <v>52</v>
      </c>
      <c r="C12225">
        <v>144</v>
      </c>
      <c r="D12225">
        <v>3</v>
      </c>
      <c r="E12225">
        <v>1000</v>
      </c>
      <c r="F12225">
        <v>1</v>
      </c>
      <c r="G12225" t="s">
        <v>40</v>
      </c>
      <c r="H12225">
        <v>34658</v>
      </c>
      <c r="I12225">
        <v>0.57676887500019802</v>
      </c>
    </row>
    <row r="12226" spans="1:9">
      <c r="A12226" t="s">
        <v>12</v>
      </c>
      <c r="B12226" t="s">
        <v>52</v>
      </c>
      <c r="C12226">
        <v>144</v>
      </c>
      <c r="D12226">
        <v>3</v>
      </c>
      <c r="E12226">
        <v>1000</v>
      </c>
      <c r="F12226">
        <v>1</v>
      </c>
      <c r="G12226" t="s">
        <v>40</v>
      </c>
      <c r="H12226">
        <v>34627</v>
      </c>
      <c r="I12226">
        <v>0.80140179000045397</v>
      </c>
    </row>
    <row r="12227" spans="1:9">
      <c r="A12227" t="s">
        <v>13</v>
      </c>
      <c r="B12227" t="s">
        <v>52</v>
      </c>
      <c r="C12227">
        <v>144</v>
      </c>
      <c r="D12227">
        <v>3</v>
      </c>
      <c r="E12227">
        <v>1000</v>
      </c>
      <c r="F12227">
        <v>1</v>
      </c>
      <c r="G12227" t="s">
        <v>40</v>
      </c>
      <c r="H12227">
        <v>35483</v>
      </c>
      <c r="I12227">
        <v>0.85889794200011205</v>
      </c>
    </row>
    <row r="12228" spans="1:9">
      <c r="A12228" t="s">
        <v>14</v>
      </c>
      <c r="B12228" t="s">
        <v>52</v>
      </c>
      <c r="C12228">
        <v>144</v>
      </c>
      <c r="D12228">
        <v>3</v>
      </c>
      <c r="E12228">
        <v>1000</v>
      </c>
      <c r="F12228">
        <v>1</v>
      </c>
      <c r="G12228" t="s">
        <v>40</v>
      </c>
      <c r="H12228">
        <v>34611</v>
      </c>
      <c r="I12228">
        <v>0.63358869900002901</v>
      </c>
    </row>
    <row r="12229" spans="1:9">
      <c r="A12229" t="s">
        <v>15</v>
      </c>
      <c r="B12229" t="s">
        <v>52</v>
      </c>
      <c r="C12229">
        <v>144</v>
      </c>
      <c r="D12229">
        <v>3</v>
      </c>
      <c r="E12229">
        <v>1000</v>
      </c>
      <c r="F12229">
        <v>1</v>
      </c>
      <c r="G12229" t="s">
        <v>40</v>
      </c>
      <c r="H12229">
        <v>35195</v>
      </c>
      <c r="I12229">
        <v>0.68007908799972905</v>
      </c>
    </row>
    <row r="12230" spans="1:9">
      <c r="A12230" t="s">
        <v>16</v>
      </c>
      <c r="B12230" t="s">
        <v>52</v>
      </c>
      <c r="C12230">
        <v>144</v>
      </c>
      <c r="D12230">
        <v>3</v>
      </c>
      <c r="E12230">
        <v>1000</v>
      </c>
      <c r="F12230">
        <v>1</v>
      </c>
      <c r="G12230" t="s">
        <v>40</v>
      </c>
      <c r="H12230">
        <v>34844</v>
      </c>
      <c r="I12230">
        <v>0.83877930099970399</v>
      </c>
    </row>
    <row r="12231" spans="1:9">
      <c r="A12231" t="s">
        <v>17</v>
      </c>
      <c r="B12231" t="s">
        <v>52</v>
      </c>
      <c r="C12231">
        <v>144</v>
      </c>
      <c r="D12231">
        <v>3</v>
      </c>
      <c r="E12231">
        <v>1000</v>
      </c>
      <c r="F12231">
        <v>1</v>
      </c>
      <c r="G12231" t="s">
        <v>40</v>
      </c>
      <c r="H12231">
        <v>34621</v>
      </c>
      <c r="I12231">
        <v>0.84175914400020702</v>
      </c>
    </row>
    <row r="12232" spans="1:9">
      <c r="A12232" t="s">
        <v>18</v>
      </c>
      <c r="B12232" t="s">
        <v>52</v>
      </c>
      <c r="C12232">
        <v>144</v>
      </c>
      <c r="D12232">
        <v>3</v>
      </c>
      <c r="E12232">
        <v>1000</v>
      </c>
      <c r="F12232">
        <v>1</v>
      </c>
      <c r="G12232" t="s">
        <v>40</v>
      </c>
      <c r="H12232">
        <v>35196</v>
      </c>
      <c r="I12232">
        <v>0.817164187999878</v>
      </c>
    </row>
    <row r="12233" spans="1:9">
      <c r="A12233" t="s">
        <v>19</v>
      </c>
      <c r="B12233" t="s">
        <v>52</v>
      </c>
      <c r="C12233">
        <v>144</v>
      </c>
      <c r="D12233">
        <v>3</v>
      </c>
      <c r="E12233">
        <v>1000</v>
      </c>
      <c r="F12233">
        <v>1</v>
      </c>
      <c r="G12233" t="s">
        <v>40</v>
      </c>
      <c r="H12233">
        <v>35411</v>
      </c>
      <c r="I12233">
        <v>0.63671182500001999</v>
      </c>
    </row>
    <row r="12234" spans="1:9">
      <c r="A12234" t="s">
        <v>20</v>
      </c>
      <c r="B12234" t="s">
        <v>52</v>
      </c>
      <c r="C12234">
        <v>144</v>
      </c>
      <c r="D12234">
        <v>3</v>
      </c>
      <c r="E12234">
        <v>1000</v>
      </c>
      <c r="F12234">
        <v>1</v>
      </c>
      <c r="G12234" t="s">
        <v>40</v>
      </c>
      <c r="H12234">
        <v>35561</v>
      </c>
      <c r="I12234">
        <v>0.57954653400065503</v>
      </c>
    </row>
    <row r="12235" spans="1:9">
      <c r="A12235" t="s">
        <v>21</v>
      </c>
      <c r="B12235" t="s">
        <v>52</v>
      </c>
      <c r="C12235">
        <v>144</v>
      </c>
      <c r="D12235">
        <v>3</v>
      </c>
      <c r="E12235">
        <v>1000</v>
      </c>
      <c r="F12235">
        <v>1</v>
      </c>
      <c r="G12235" t="s">
        <v>40</v>
      </c>
      <c r="H12235">
        <v>34414</v>
      </c>
      <c r="I12235">
        <v>0.59296804700079497</v>
      </c>
    </row>
    <row r="12236" spans="1:9">
      <c r="A12236" t="s">
        <v>22</v>
      </c>
      <c r="B12236" t="s">
        <v>52</v>
      </c>
      <c r="C12236">
        <v>144</v>
      </c>
      <c r="D12236">
        <v>3</v>
      </c>
      <c r="E12236">
        <v>1000</v>
      </c>
      <c r="F12236">
        <v>1</v>
      </c>
      <c r="G12236" t="s">
        <v>40</v>
      </c>
      <c r="H12236">
        <v>34598</v>
      </c>
      <c r="I12236">
        <v>0.77154607299962596</v>
      </c>
    </row>
    <row r="12237" spans="1:9">
      <c r="A12237" t="s">
        <v>23</v>
      </c>
      <c r="B12237" t="s">
        <v>52</v>
      </c>
      <c r="C12237">
        <v>144</v>
      </c>
      <c r="D12237">
        <v>3</v>
      </c>
      <c r="E12237">
        <v>1000</v>
      </c>
      <c r="F12237">
        <v>1</v>
      </c>
      <c r="G12237" t="s">
        <v>40</v>
      </c>
      <c r="H12237">
        <v>34474</v>
      </c>
      <c r="I12237">
        <v>0.73562678100006396</v>
      </c>
    </row>
    <row r="12238" spans="1:9">
      <c r="A12238" t="s">
        <v>24</v>
      </c>
      <c r="B12238" t="s">
        <v>52</v>
      </c>
      <c r="C12238">
        <v>144</v>
      </c>
      <c r="D12238">
        <v>3</v>
      </c>
      <c r="E12238">
        <v>1000</v>
      </c>
      <c r="F12238">
        <v>1</v>
      </c>
      <c r="G12238" t="s">
        <v>40</v>
      </c>
      <c r="H12238">
        <v>34534</v>
      </c>
      <c r="I12238">
        <v>0.65168937300040797</v>
      </c>
    </row>
    <row r="12239" spans="1:9">
      <c r="A12239" t="s">
        <v>25</v>
      </c>
      <c r="B12239" t="s">
        <v>52</v>
      </c>
      <c r="C12239">
        <v>144</v>
      </c>
      <c r="D12239">
        <v>3</v>
      </c>
      <c r="E12239">
        <v>1000</v>
      </c>
      <c r="F12239">
        <v>1</v>
      </c>
      <c r="G12239" t="s">
        <v>40</v>
      </c>
      <c r="H12239">
        <v>34671</v>
      </c>
      <c r="I12239">
        <v>0.58865758199954099</v>
      </c>
    </row>
    <row r="12240" spans="1:9">
      <c r="A12240" t="s">
        <v>26</v>
      </c>
      <c r="B12240" t="s">
        <v>52</v>
      </c>
      <c r="C12240">
        <v>144</v>
      </c>
      <c r="D12240">
        <v>3</v>
      </c>
      <c r="E12240">
        <v>1000</v>
      </c>
      <c r="F12240">
        <v>1</v>
      </c>
      <c r="G12240" t="s">
        <v>40</v>
      </c>
      <c r="H12240">
        <v>34424</v>
      </c>
      <c r="I12240">
        <v>0.54442075800034195</v>
      </c>
    </row>
    <row r="12241" spans="1:9">
      <c r="A12241" t="s">
        <v>27</v>
      </c>
      <c r="B12241" t="s">
        <v>52</v>
      </c>
      <c r="C12241">
        <v>144</v>
      </c>
      <c r="D12241">
        <v>3</v>
      </c>
      <c r="E12241">
        <v>1000</v>
      </c>
      <c r="F12241">
        <v>1</v>
      </c>
      <c r="G12241" t="s">
        <v>40</v>
      </c>
      <c r="H12241">
        <v>35394</v>
      </c>
      <c r="I12241">
        <v>0.59034960099961598</v>
      </c>
    </row>
    <row r="12242" spans="1:9">
      <c r="A12242" t="s">
        <v>28</v>
      </c>
      <c r="B12242" t="s">
        <v>52</v>
      </c>
      <c r="C12242">
        <v>144</v>
      </c>
      <c r="D12242">
        <v>3</v>
      </c>
      <c r="E12242">
        <v>1000</v>
      </c>
      <c r="F12242">
        <v>1</v>
      </c>
      <c r="G12242" t="s">
        <v>40</v>
      </c>
      <c r="H12242">
        <v>35436</v>
      </c>
      <c r="I12242">
        <v>0.55098201500004496</v>
      </c>
    </row>
    <row r="12243" spans="1:9">
      <c r="A12243" t="s">
        <v>7</v>
      </c>
      <c r="B12243" t="s">
        <v>52</v>
      </c>
      <c r="C12243">
        <v>144</v>
      </c>
      <c r="D12243">
        <v>3</v>
      </c>
      <c r="E12243">
        <v>1000</v>
      </c>
      <c r="F12243">
        <v>1</v>
      </c>
      <c r="G12243" t="s">
        <v>48</v>
      </c>
      <c r="H12243">
        <v>37480</v>
      </c>
      <c r="I12243">
        <v>0.56263171800037504</v>
      </c>
    </row>
    <row r="12244" spans="1:9">
      <c r="A12244" t="s">
        <v>10</v>
      </c>
      <c r="B12244" t="s">
        <v>52</v>
      </c>
      <c r="C12244">
        <v>144</v>
      </c>
      <c r="D12244">
        <v>3</v>
      </c>
      <c r="E12244">
        <v>1000</v>
      </c>
      <c r="F12244">
        <v>1</v>
      </c>
      <c r="G12244" t="s">
        <v>48</v>
      </c>
      <c r="H12244">
        <v>37414</v>
      </c>
      <c r="I12244">
        <v>0.538691351000125</v>
      </c>
    </row>
    <row r="12245" spans="1:9">
      <c r="A12245" t="s">
        <v>11</v>
      </c>
      <c r="B12245" t="s">
        <v>52</v>
      </c>
      <c r="C12245">
        <v>144</v>
      </c>
      <c r="D12245">
        <v>3</v>
      </c>
      <c r="E12245">
        <v>1000</v>
      </c>
      <c r="F12245">
        <v>1</v>
      </c>
      <c r="G12245" t="s">
        <v>48</v>
      </c>
      <c r="H12245">
        <v>37521</v>
      </c>
      <c r="I12245">
        <v>0.55093308799951002</v>
      </c>
    </row>
    <row r="12246" spans="1:9">
      <c r="A12246" t="s">
        <v>12</v>
      </c>
      <c r="B12246" t="s">
        <v>52</v>
      </c>
      <c r="C12246">
        <v>144</v>
      </c>
      <c r="D12246">
        <v>3</v>
      </c>
      <c r="E12246">
        <v>1000</v>
      </c>
      <c r="F12246">
        <v>1</v>
      </c>
      <c r="G12246" t="s">
        <v>48</v>
      </c>
      <c r="H12246">
        <v>36784</v>
      </c>
      <c r="I12246">
        <v>0.585387271000399</v>
      </c>
    </row>
    <row r="12247" spans="1:9">
      <c r="A12247" t="s">
        <v>13</v>
      </c>
      <c r="B12247" t="s">
        <v>52</v>
      </c>
      <c r="C12247">
        <v>144</v>
      </c>
      <c r="D12247">
        <v>3</v>
      </c>
      <c r="E12247">
        <v>1000</v>
      </c>
      <c r="F12247">
        <v>1</v>
      </c>
      <c r="G12247" t="s">
        <v>48</v>
      </c>
      <c r="H12247">
        <v>37551</v>
      </c>
      <c r="I12247">
        <v>0.55698909000056995</v>
      </c>
    </row>
    <row r="12248" spans="1:9">
      <c r="A12248" t="s">
        <v>14</v>
      </c>
      <c r="B12248" t="s">
        <v>52</v>
      </c>
      <c r="C12248">
        <v>144</v>
      </c>
      <c r="D12248">
        <v>3</v>
      </c>
      <c r="E12248">
        <v>1000</v>
      </c>
      <c r="F12248">
        <v>1</v>
      </c>
      <c r="G12248" t="s">
        <v>48</v>
      </c>
      <c r="H12248">
        <v>37571</v>
      </c>
      <c r="I12248">
        <v>0.59434596499977399</v>
      </c>
    </row>
    <row r="12249" spans="1:9">
      <c r="A12249" t="s">
        <v>15</v>
      </c>
      <c r="B12249" t="s">
        <v>52</v>
      </c>
      <c r="C12249">
        <v>144</v>
      </c>
      <c r="D12249">
        <v>3</v>
      </c>
      <c r="E12249">
        <v>1000</v>
      </c>
      <c r="F12249">
        <v>1</v>
      </c>
      <c r="G12249" t="s">
        <v>48</v>
      </c>
      <c r="H12249">
        <v>37662</v>
      </c>
      <c r="I12249">
        <v>0.63296081799944603</v>
      </c>
    </row>
    <row r="12250" spans="1:9">
      <c r="A12250" t="s">
        <v>16</v>
      </c>
      <c r="B12250" t="s">
        <v>52</v>
      </c>
      <c r="C12250">
        <v>144</v>
      </c>
      <c r="D12250">
        <v>3</v>
      </c>
      <c r="E12250">
        <v>1000</v>
      </c>
      <c r="F12250">
        <v>1</v>
      </c>
      <c r="G12250" t="s">
        <v>48</v>
      </c>
      <c r="H12250">
        <v>37549</v>
      </c>
      <c r="I12250">
        <v>0.57298260800052903</v>
      </c>
    </row>
    <row r="12251" spans="1:9">
      <c r="A12251" t="s">
        <v>17</v>
      </c>
      <c r="B12251" t="s">
        <v>52</v>
      </c>
      <c r="C12251">
        <v>144</v>
      </c>
      <c r="D12251">
        <v>3</v>
      </c>
      <c r="E12251">
        <v>1000</v>
      </c>
      <c r="F12251">
        <v>1</v>
      </c>
      <c r="G12251" t="s">
        <v>48</v>
      </c>
      <c r="H12251">
        <v>37532</v>
      </c>
      <c r="I12251">
        <v>0.60433649700007597</v>
      </c>
    </row>
    <row r="12252" spans="1:9">
      <c r="A12252" t="s">
        <v>18</v>
      </c>
      <c r="B12252" t="s">
        <v>52</v>
      </c>
      <c r="C12252">
        <v>144</v>
      </c>
      <c r="D12252">
        <v>3</v>
      </c>
      <c r="E12252">
        <v>1000</v>
      </c>
      <c r="F12252">
        <v>1</v>
      </c>
      <c r="G12252" t="s">
        <v>48</v>
      </c>
      <c r="H12252">
        <v>37690</v>
      </c>
      <c r="I12252">
        <v>0.604438753000067</v>
      </c>
    </row>
    <row r="12253" spans="1:9">
      <c r="A12253" t="s">
        <v>19</v>
      </c>
      <c r="B12253" t="s">
        <v>52</v>
      </c>
      <c r="C12253">
        <v>144</v>
      </c>
      <c r="D12253">
        <v>3</v>
      </c>
      <c r="E12253">
        <v>1000</v>
      </c>
      <c r="F12253">
        <v>1</v>
      </c>
      <c r="G12253" t="s">
        <v>48</v>
      </c>
      <c r="H12253">
        <v>37685</v>
      </c>
      <c r="I12253">
        <v>0.61772510999981001</v>
      </c>
    </row>
    <row r="12254" spans="1:9">
      <c r="A12254" t="s">
        <v>20</v>
      </c>
      <c r="B12254" t="s">
        <v>52</v>
      </c>
      <c r="C12254">
        <v>144</v>
      </c>
      <c r="D12254">
        <v>3</v>
      </c>
      <c r="E12254">
        <v>1000</v>
      </c>
      <c r="F12254">
        <v>1</v>
      </c>
      <c r="G12254" t="s">
        <v>48</v>
      </c>
      <c r="H12254">
        <v>36909</v>
      </c>
      <c r="I12254">
        <v>0.56854041899987295</v>
      </c>
    </row>
    <row r="12255" spans="1:9">
      <c r="A12255" t="s">
        <v>21</v>
      </c>
      <c r="B12255" t="s">
        <v>52</v>
      </c>
      <c r="C12255">
        <v>144</v>
      </c>
      <c r="D12255">
        <v>3</v>
      </c>
      <c r="E12255">
        <v>1000</v>
      </c>
      <c r="F12255">
        <v>1</v>
      </c>
      <c r="G12255" t="s">
        <v>48</v>
      </c>
      <c r="H12255">
        <v>37765</v>
      </c>
      <c r="I12255">
        <v>0.55993990900060397</v>
      </c>
    </row>
    <row r="12256" spans="1:9">
      <c r="A12256" t="s">
        <v>22</v>
      </c>
      <c r="B12256" t="s">
        <v>52</v>
      </c>
      <c r="C12256">
        <v>144</v>
      </c>
      <c r="D12256">
        <v>3</v>
      </c>
      <c r="E12256">
        <v>1000</v>
      </c>
      <c r="F12256">
        <v>1</v>
      </c>
      <c r="G12256" t="s">
        <v>48</v>
      </c>
      <c r="H12256">
        <v>37674</v>
      </c>
      <c r="I12256">
        <v>0.55696714900022903</v>
      </c>
    </row>
    <row r="12257" spans="1:9">
      <c r="A12257" t="s">
        <v>23</v>
      </c>
      <c r="B12257" t="s">
        <v>52</v>
      </c>
      <c r="C12257">
        <v>144</v>
      </c>
      <c r="D12257">
        <v>3</v>
      </c>
      <c r="E12257">
        <v>1000</v>
      </c>
      <c r="F12257">
        <v>1</v>
      </c>
      <c r="G12257" t="s">
        <v>48</v>
      </c>
      <c r="H12257">
        <v>37716</v>
      </c>
      <c r="I12257">
        <v>0.56581266000011898</v>
      </c>
    </row>
    <row r="12258" spans="1:9">
      <c r="A12258" t="s">
        <v>24</v>
      </c>
      <c r="B12258" t="s">
        <v>52</v>
      </c>
      <c r="C12258">
        <v>144</v>
      </c>
      <c r="D12258">
        <v>3</v>
      </c>
      <c r="E12258">
        <v>1000</v>
      </c>
      <c r="F12258">
        <v>1</v>
      </c>
      <c r="G12258" t="s">
        <v>48</v>
      </c>
      <c r="H12258">
        <v>36919</v>
      </c>
      <c r="I12258">
        <v>0.56951325499994698</v>
      </c>
    </row>
    <row r="12259" spans="1:9">
      <c r="A12259" t="s">
        <v>25</v>
      </c>
      <c r="B12259" t="s">
        <v>52</v>
      </c>
      <c r="C12259">
        <v>144</v>
      </c>
      <c r="D12259">
        <v>3</v>
      </c>
      <c r="E12259">
        <v>1000</v>
      </c>
      <c r="F12259">
        <v>1</v>
      </c>
      <c r="G12259" t="s">
        <v>48</v>
      </c>
      <c r="H12259">
        <v>36920</v>
      </c>
      <c r="I12259">
        <v>0.58822959199915203</v>
      </c>
    </row>
    <row r="12260" spans="1:9">
      <c r="A12260" t="s">
        <v>26</v>
      </c>
      <c r="B12260" t="s">
        <v>52</v>
      </c>
      <c r="C12260">
        <v>144</v>
      </c>
      <c r="D12260">
        <v>3</v>
      </c>
      <c r="E12260">
        <v>1000</v>
      </c>
      <c r="F12260">
        <v>1</v>
      </c>
      <c r="G12260" t="s">
        <v>48</v>
      </c>
      <c r="H12260">
        <v>37554</v>
      </c>
      <c r="I12260">
        <v>0.59612020399981702</v>
      </c>
    </row>
    <row r="12261" spans="1:9">
      <c r="A12261" t="s">
        <v>27</v>
      </c>
      <c r="B12261" t="s">
        <v>52</v>
      </c>
      <c r="C12261">
        <v>144</v>
      </c>
      <c r="D12261">
        <v>3</v>
      </c>
      <c r="E12261">
        <v>1000</v>
      </c>
      <c r="F12261">
        <v>1</v>
      </c>
      <c r="G12261" t="s">
        <v>48</v>
      </c>
      <c r="H12261">
        <v>36881</v>
      </c>
      <c r="I12261">
        <v>0.56805169200015304</v>
      </c>
    </row>
    <row r="12262" spans="1:9">
      <c r="A12262" t="s">
        <v>28</v>
      </c>
      <c r="B12262" t="s">
        <v>52</v>
      </c>
      <c r="C12262">
        <v>144</v>
      </c>
      <c r="D12262">
        <v>3</v>
      </c>
      <c r="E12262">
        <v>1000</v>
      </c>
      <c r="F12262">
        <v>1</v>
      </c>
      <c r="G12262" t="s">
        <v>48</v>
      </c>
      <c r="H12262">
        <v>36842</v>
      </c>
      <c r="I12262">
        <v>0.56519758400008802</v>
      </c>
    </row>
    <row r="12263" spans="1:9">
      <c r="A12263" t="s">
        <v>7</v>
      </c>
      <c r="B12263" t="s">
        <v>29</v>
      </c>
      <c r="C12263">
        <v>300</v>
      </c>
      <c r="D12263">
        <v>4</v>
      </c>
      <c r="E12263">
        <v>1000</v>
      </c>
      <c r="F12263">
        <v>1</v>
      </c>
      <c r="G12263" t="s">
        <v>38</v>
      </c>
      <c r="H12263">
        <v>72325</v>
      </c>
      <c r="I12263">
        <v>1.2147347069994701</v>
      </c>
    </row>
    <row r="12264" spans="1:9">
      <c r="A12264" t="s">
        <v>10</v>
      </c>
      <c r="B12264" t="s">
        <v>29</v>
      </c>
      <c r="C12264">
        <v>300</v>
      </c>
      <c r="D12264">
        <v>4</v>
      </c>
      <c r="E12264">
        <v>1000</v>
      </c>
      <c r="F12264">
        <v>1</v>
      </c>
      <c r="G12264" t="s">
        <v>38</v>
      </c>
      <c r="H12264">
        <v>72702</v>
      </c>
      <c r="I12264">
        <v>1.16880023799967</v>
      </c>
    </row>
    <row r="12265" spans="1:9">
      <c r="A12265" t="s">
        <v>11</v>
      </c>
      <c r="B12265" t="s">
        <v>29</v>
      </c>
      <c r="C12265">
        <v>300</v>
      </c>
      <c r="D12265">
        <v>4</v>
      </c>
      <c r="E12265">
        <v>1000</v>
      </c>
      <c r="F12265">
        <v>1</v>
      </c>
      <c r="G12265" t="s">
        <v>38</v>
      </c>
      <c r="H12265">
        <v>72550</v>
      </c>
      <c r="I12265">
        <v>1.1003419159997001</v>
      </c>
    </row>
    <row r="12266" spans="1:9">
      <c r="A12266" t="s">
        <v>12</v>
      </c>
      <c r="B12266" t="s">
        <v>29</v>
      </c>
      <c r="C12266">
        <v>300</v>
      </c>
      <c r="D12266">
        <v>4</v>
      </c>
      <c r="E12266">
        <v>1000</v>
      </c>
      <c r="F12266">
        <v>1</v>
      </c>
      <c r="G12266" t="s">
        <v>38</v>
      </c>
      <c r="H12266">
        <v>72770</v>
      </c>
      <c r="I12266">
        <v>1.15405430200007</v>
      </c>
    </row>
    <row r="12267" spans="1:9">
      <c r="A12267" t="s">
        <v>13</v>
      </c>
      <c r="B12267" t="s">
        <v>29</v>
      </c>
      <c r="C12267">
        <v>300</v>
      </c>
      <c r="D12267">
        <v>4</v>
      </c>
      <c r="E12267">
        <v>1000</v>
      </c>
      <c r="F12267">
        <v>1</v>
      </c>
      <c r="G12267" t="s">
        <v>38</v>
      </c>
      <c r="H12267">
        <v>72601</v>
      </c>
      <c r="I12267">
        <v>1.1753101259992</v>
      </c>
    </row>
    <row r="12268" spans="1:9">
      <c r="A12268" t="s">
        <v>14</v>
      </c>
      <c r="B12268" t="s">
        <v>29</v>
      </c>
      <c r="C12268">
        <v>300</v>
      </c>
      <c r="D12268">
        <v>4</v>
      </c>
      <c r="E12268">
        <v>1000</v>
      </c>
      <c r="F12268">
        <v>1</v>
      </c>
      <c r="G12268" t="s">
        <v>38</v>
      </c>
      <c r="H12268">
        <v>72784</v>
      </c>
      <c r="I12268">
        <v>1.19658199500008</v>
      </c>
    </row>
    <row r="12269" spans="1:9">
      <c r="A12269" t="s">
        <v>15</v>
      </c>
      <c r="B12269" t="s">
        <v>29</v>
      </c>
      <c r="C12269">
        <v>300</v>
      </c>
      <c r="D12269">
        <v>4</v>
      </c>
      <c r="E12269">
        <v>1000</v>
      </c>
      <c r="F12269">
        <v>1</v>
      </c>
      <c r="G12269" t="s">
        <v>38</v>
      </c>
      <c r="H12269">
        <v>72042</v>
      </c>
      <c r="I12269">
        <v>1.0496682799994199</v>
      </c>
    </row>
    <row r="12270" spans="1:9">
      <c r="A12270" t="s">
        <v>16</v>
      </c>
      <c r="B12270" t="s">
        <v>29</v>
      </c>
      <c r="C12270">
        <v>300</v>
      </c>
      <c r="D12270">
        <v>4</v>
      </c>
      <c r="E12270">
        <v>1000</v>
      </c>
      <c r="F12270">
        <v>1</v>
      </c>
      <c r="G12270" t="s">
        <v>38</v>
      </c>
      <c r="H12270">
        <v>72385</v>
      </c>
      <c r="I12270">
        <v>1.1060641350004501</v>
      </c>
    </row>
    <row r="12271" spans="1:9">
      <c r="A12271" t="s">
        <v>17</v>
      </c>
      <c r="B12271" t="s">
        <v>29</v>
      </c>
      <c r="C12271">
        <v>300</v>
      </c>
      <c r="D12271">
        <v>4</v>
      </c>
      <c r="E12271">
        <v>1000</v>
      </c>
      <c r="F12271">
        <v>1</v>
      </c>
      <c r="G12271" t="s">
        <v>38</v>
      </c>
      <c r="H12271">
        <v>72798</v>
      </c>
      <c r="I12271">
        <v>1.0553729429993799</v>
      </c>
    </row>
    <row r="12272" spans="1:9">
      <c r="A12272" t="s">
        <v>18</v>
      </c>
      <c r="B12272" t="s">
        <v>29</v>
      </c>
      <c r="C12272">
        <v>300</v>
      </c>
      <c r="D12272">
        <v>4</v>
      </c>
      <c r="E12272">
        <v>1000</v>
      </c>
      <c r="F12272">
        <v>1</v>
      </c>
      <c r="G12272" t="s">
        <v>38</v>
      </c>
      <c r="H12272">
        <v>72801</v>
      </c>
      <c r="I12272">
        <v>1.18215474199951</v>
      </c>
    </row>
    <row r="12273" spans="1:9">
      <c r="A12273" t="s">
        <v>19</v>
      </c>
      <c r="B12273" t="s">
        <v>29</v>
      </c>
      <c r="C12273">
        <v>300</v>
      </c>
      <c r="D12273">
        <v>4</v>
      </c>
      <c r="E12273">
        <v>1000</v>
      </c>
      <c r="F12273">
        <v>1</v>
      </c>
      <c r="G12273" t="s">
        <v>38</v>
      </c>
      <c r="H12273">
        <v>72896</v>
      </c>
      <c r="I12273">
        <v>1.15545315500003</v>
      </c>
    </row>
    <row r="12274" spans="1:9">
      <c r="A12274" t="s">
        <v>20</v>
      </c>
      <c r="B12274" t="s">
        <v>29</v>
      </c>
      <c r="C12274">
        <v>300</v>
      </c>
      <c r="D12274">
        <v>4</v>
      </c>
      <c r="E12274">
        <v>1000</v>
      </c>
      <c r="F12274">
        <v>1</v>
      </c>
      <c r="G12274" t="s">
        <v>38</v>
      </c>
      <c r="H12274">
        <v>71877</v>
      </c>
      <c r="I12274">
        <v>1.13698268799998</v>
      </c>
    </row>
    <row r="12275" spans="1:9">
      <c r="A12275" t="s">
        <v>21</v>
      </c>
      <c r="B12275" t="s">
        <v>29</v>
      </c>
      <c r="C12275">
        <v>300</v>
      </c>
      <c r="D12275">
        <v>4</v>
      </c>
      <c r="E12275">
        <v>1000</v>
      </c>
      <c r="F12275">
        <v>1</v>
      </c>
      <c r="G12275" t="s">
        <v>38</v>
      </c>
      <c r="H12275">
        <v>72673</v>
      </c>
      <c r="I12275">
        <v>1.0855554199997599</v>
      </c>
    </row>
    <row r="12276" spans="1:9">
      <c r="A12276" t="s">
        <v>22</v>
      </c>
      <c r="B12276" t="s">
        <v>29</v>
      </c>
      <c r="C12276">
        <v>300</v>
      </c>
      <c r="D12276">
        <v>4</v>
      </c>
      <c r="E12276">
        <v>1000</v>
      </c>
      <c r="F12276">
        <v>1</v>
      </c>
      <c r="G12276" t="s">
        <v>38</v>
      </c>
      <c r="H12276">
        <v>72581</v>
      </c>
      <c r="I12276">
        <v>1.11808868600019</v>
      </c>
    </row>
    <row r="12277" spans="1:9">
      <c r="A12277" t="s">
        <v>23</v>
      </c>
      <c r="B12277" t="s">
        <v>29</v>
      </c>
      <c r="C12277">
        <v>300</v>
      </c>
      <c r="D12277">
        <v>4</v>
      </c>
      <c r="E12277">
        <v>1000</v>
      </c>
      <c r="F12277">
        <v>1</v>
      </c>
      <c r="G12277" t="s">
        <v>38</v>
      </c>
      <c r="H12277">
        <v>72425</v>
      </c>
      <c r="I12277">
        <v>1.13325420599994</v>
      </c>
    </row>
    <row r="12278" spans="1:9">
      <c r="A12278" t="s">
        <v>24</v>
      </c>
      <c r="B12278" t="s">
        <v>29</v>
      </c>
      <c r="C12278">
        <v>300</v>
      </c>
      <c r="D12278">
        <v>4</v>
      </c>
      <c r="E12278">
        <v>1000</v>
      </c>
      <c r="F12278">
        <v>1</v>
      </c>
      <c r="G12278" t="s">
        <v>38</v>
      </c>
      <c r="H12278">
        <v>71944</v>
      </c>
      <c r="I12278">
        <v>1.18088407099912</v>
      </c>
    </row>
    <row r="12279" spans="1:9">
      <c r="A12279" t="s">
        <v>25</v>
      </c>
      <c r="B12279" t="s">
        <v>29</v>
      </c>
      <c r="C12279">
        <v>300</v>
      </c>
      <c r="D12279">
        <v>4</v>
      </c>
      <c r="E12279">
        <v>1000</v>
      </c>
      <c r="F12279">
        <v>1</v>
      </c>
      <c r="G12279" t="s">
        <v>38</v>
      </c>
      <c r="H12279">
        <v>72703</v>
      </c>
      <c r="I12279">
        <v>1.3989993609993601</v>
      </c>
    </row>
    <row r="12280" spans="1:9">
      <c r="A12280" t="s">
        <v>26</v>
      </c>
      <c r="B12280" t="s">
        <v>29</v>
      </c>
      <c r="C12280">
        <v>300</v>
      </c>
      <c r="D12280">
        <v>4</v>
      </c>
      <c r="E12280">
        <v>1000</v>
      </c>
      <c r="F12280">
        <v>1</v>
      </c>
      <c r="G12280" t="s">
        <v>38</v>
      </c>
      <c r="H12280">
        <v>72438</v>
      </c>
      <c r="I12280">
        <v>1.21672878000026</v>
      </c>
    </row>
    <row r="12281" spans="1:9">
      <c r="A12281" t="s">
        <v>27</v>
      </c>
      <c r="B12281" t="s">
        <v>29</v>
      </c>
      <c r="C12281">
        <v>300</v>
      </c>
      <c r="D12281">
        <v>4</v>
      </c>
      <c r="E12281">
        <v>1000</v>
      </c>
      <c r="F12281">
        <v>1</v>
      </c>
      <c r="G12281" t="s">
        <v>38</v>
      </c>
      <c r="H12281">
        <v>72283</v>
      </c>
      <c r="I12281">
        <v>1.15061899200009</v>
      </c>
    </row>
    <row r="12282" spans="1:9">
      <c r="A12282" t="s">
        <v>28</v>
      </c>
      <c r="B12282" t="s">
        <v>29</v>
      </c>
      <c r="C12282">
        <v>300</v>
      </c>
      <c r="D12282">
        <v>4</v>
      </c>
      <c r="E12282">
        <v>1000</v>
      </c>
      <c r="F12282">
        <v>1</v>
      </c>
      <c r="G12282" t="s">
        <v>38</v>
      </c>
      <c r="H12282">
        <v>71985</v>
      </c>
      <c r="I12282">
        <v>1.14188131599985</v>
      </c>
    </row>
    <row r="12283" spans="1:9">
      <c r="A12283" t="s">
        <v>7</v>
      </c>
      <c r="B12283" t="s">
        <v>52</v>
      </c>
      <c r="C12283">
        <v>144</v>
      </c>
      <c r="D12283">
        <v>4</v>
      </c>
      <c r="E12283">
        <v>1000</v>
      </c>
      <c r="F12283">
        <v>1</v>
      </c>
      <c r="G12283" t="s">
        <v>34</v>
      </c>
      <c r="H12283">
        <v>34255</v>
      </c>
      <c r="I12283">
        <v>0.56363449699983903</v>
      </c>
    </row>
    <row r="12284" spans="1:9">
      <c r="A12284" t="s">
        <v>10</v>
      </c>
      <c r="B12284" t="s">
        <v>52</v>
      </c>
      <c r="C12284">
        <v>144</v>
      </c>
      <c r="D12284">
        <v>4</v>
      </c>
      <c r="E12284">
        <v>1000</v>
      </c>
      <c r="F12284">
        <v>1</v>
      </c>
      <c r="G12284" t="s">
        <v>34</v>
      </c>
      <c r="H12284">
        <v>34389</v>
      </c>
      <c r="I12284">
        <v>0.56503260099998398</v>
      </c>
    </row>
    <row r="12285" spans="1:9">
      <c r="A12285" t="s">
        <v>11</v>
      </c>
      <c r="B12285" t="s">
        <v>52</v>
      </c>
      <c r="C12285">
        <v>144</v>
      </c>
      <c r="D12285">
        <v>4</v>
      </c>
      <c r="E12285">
        <v>1000</v>
      </c>
      <c r="F12285">
        <v>1</v>
      </c>
      <c r="G12285" t="s">
        <v>34</v>
      </c>
      <c r="H12285">
        <v>34580</v>
      </c>
      <c r="I12285">
        <v>0.57902154599923905</v>
      </c>
    </row>
    <row r="12286" spans="1:9">
      <c r="A12286" t="s">
        <v>12</v>
      </c>
      <c r="B12286" t="s">
        <v>52</v>
      </c>
      <c r="C12286">
        <v>144</v>
      </c>
      <c r="D12286">
        <v>4</v>
      </c>
      <c r="E12286">
        <v>1000</v>
      </c>
      <c r="F12286">
        <v>1</v>
      </c>
      <c r="G12286" t="s">
        <v>34</v>
      </c>
      <c r="H12286">
        <v>35011</v>
      </c>
      <c r="I12286">
        <v>0.54581353899993701</v>
      </c>
    </row>
    <row r="12287" spans="1:9">
      <c r="A12287" t="s">
        <v>13</v>
      </c>
      <c r="B12287" t="s">
        <v>52</v>
      </c>
      <c r="C12287">
        <v>144</v>
      </c>
      <c r="D12287">
        <v>4</v>
      </c>
      <c r="E12287">
        <v>1000</v>
      </c>
      <c r="F12287">
        <v>1</v>
      </c>
      <c r="G12287" t="s">
        <v>34</v>
      </c>
      <c r="H12287">
        <v>34838</v>
      </c>
      <c r="I12287">
        <v>0.54135433300052604</v>
      </c>
    </row>
    <row r="12288" spans="1:9">
      <c r="A12288" t="s">
        <v>14</v>
      </c>
      <c r="B12288" t="s">
        <v>52</v>
      </c>
      <c r="C12288">
        <v>144</v>
      </c>
      <c r="D12288">
        <v>4</v>
      </c>
      <c r="E12288">
        <v>1000</v>
      </c>
      <c r="F12288">
        <v>1</v>
      </c>
      <c r="G12288" t="s">
        <v>34</v>
      </c>
      <c r="H12288">
        <v>34939</v>
      </c>
      <c r="I12288">
        <v>0.54156042699924001</v>
      </c>
    </row>
    <row r="12289" spans="1:9">
      <c r="A12289" t="s">
        <v>15</v>
      </c>
      <c r="B12289" t="s">
        <v>52</v>
      </c>
      <c r="C12289">
        <v>144</v>
      </c>
      <c r="D12289">
        <v>4</v>
      </c>
      <c r="E12289">
        <v>1000</v>
      </c>
      <c r="F12289">
        <v>1</v>
      </c>
      <c r="G12289" t="s">
        <v>34</v>
      </c>
      <c r="H12289">
        <v>34880</v>
      </c>
      <c r="I12289">
        <v>0.55109808199995303</v>
      </c>
    </row>
    <row r="12290" spans="1:9">
      <c r="A12290" t="s">
        <v>16</v>
      </c>
      <c r="B12290" t="s">
        <v>52</v>
      </c>
      <c r="C12290">
        <v>144</v>
      </c>
      <c r="D12290">
        <v>4</v>
      </c>
      <c r="E12290">
        <v>1000</v>
      </c>
      <c r="F12290">
        <v>1</v>
      </c>
      <c r="G12290" t="s">
        <v>34</v>
      </c>
      <c r="H12290">
        <v>35063</v>
      </c>
      <c r="I12290">
        <v>0.52927792700029297</v>
      </c>
    </row>
    <row r="12291" spans="1:9">
      <c r="A12291" t="s">
        <v>17</v>
      </c>
      <c r="B12291" t="s">
        <v>52</v>
      </c>
      <c r="C12291">
        <v>144</v>
      </c>
      <c r="D12291">
        <v>4</v>
      </c>
      <c r="E12291">
        <v>1000</v>
      </c>
      <c r="F12291">
        <v>1</v>
      </c>
      <c r="G12291" t="s">
        <v>34</v>
      </c>
      <c r="H12291">
        <v>35322</v>
      </c>
      <c r="I12291">
        <v>0.53117958799975895</v>
      </c>
    </row>
    <row r="12292" spans="1:9">
      <c r="A12292" t="s">
        <v>18</v>
      </c>
      <c r="B12292" t="s">
        <v>52</v>
      </c>
      <c r="C12292">
        <v>144</v>
      </c>
      <c r="D12292">
        <v>4</v>
      </c>
      <c r="E12292">
        <v>1000</v>
      </c>
      <c r="F12292">
        <v>1</v>
      </c>
      <c r="G12292" t="s">
        <v>34</v>
      </c>
      <c r="H12292">
        <v>35208</v>
      </c>
      <c r="I12292">
        <v>0.52513182500024402</v>
      </c>
    </row>
    <row r="12293" spans="1:9">
      <c r="A12293" t="s">
        <v>19</v>
      </c>
      <c r="B12293" t="s">
        <v>52</v>
      </c>
      <c r="C12293">
        <v>144</v>
      </c>
      <c r="D12293">
        <v>4</v>
      </c>
      <c r="E12293">
        <v>1000</v>
      </c>
      <c r="F12293">
        <v>1</v>
      </c>
      <c r="G12293" t="s">
        <v>34</v>
      </c>
      <c r="H12293">
        <v>34508</v>
      </c>
      <c r="I12293">
        <v>0.533340252000016</v>
      </c>
    </row>
    <row r="12294" spans="1:9">
      <c r="A12294" t="s">
        <v>20</v>
      </c>
      <c r="B12294" t="s">
        <v>52</v>
      </c>
      <c r="C12294">
        <v>144</v>
      </c>
      <c r="D12294">
        <v>4</v>
      </c>
      <c r="E12294">
        <v>1000</v>
      </c>
      <c r="F12294">
        <v>1</v>
      </c>
      <c r="G12294" t="s">
        <v>34</v>
      </c>
      <c r="H12294">
        <v>34899</v>
      </c>
      <c r="I12294">
        <v>0.55354715100020202</v>
      </c>
    </row>
    <row r="12295" spans="1:9">
      <c r="A12295" t="s">
        <v>21</v>
      </c>
      <c r="B12295" t="s">
        <v>52</v>
      </c>
      <c r="C12295">
        <v>144</v>
      </c>
      <c r="D12295">
        <v>4</v>
      </c>
      <c r="E12295">
        <v>1000</v>
      </c>
      <c r="F12295">
        <v>1</v>
      </c>
      <c r="G12295" t="s">
        <v>34</v>
      </c>
      <c r="H12295">
        <v>34923</v>
      </c>
      <c r="I12295">
        <v>0.546207173999391</v>
      </c>
    </row>
    <row r="12296" spans="1:9">
      <c r="A12296" t="s">
        <v>22</v>
      </c>
      <c r="B12296" t="s">
        <v>52</v>
      </c>
      <c r="C12296">
        <v>144</v>
      </c>
      <c r="D12296">
        <v>4</v>
      </c>
      <c r="E12296">
        <v>1000</v>
      </c>
      <c r="F12296">
        <v>1</v>
      </c>
      <c r="G12296" t="s">
        <v>34</v>
      </c>
      <c r="H12296">
        <v>35188</v>
      </c>
      <c r="I12296">
        <v>0.514297923999947</v>
      </c>
    </row>
    <row r="12297" spans="1:9">
      <c r="A12297" t="s">
        <v>23</v>
      </c>
      <c r="B12297" t="s">
        <v>52</v>
      </c>
      <c r="C12297">
        <v>144</v>
      </c>
      <c r="D12297">
        <v>4</v>
      </c>
      <c r="E12297">
        <v>1000</v>
      </c>
      <c r="F12297">
        <v>1</v>
      </c>
      <c r="G12297" t="s">
        <v>34</v>
      </c>
      <c r="H12297">
        <v>35059</v>
      </c>
      <c r="I12297">
        <v>0.59486042899970903</v>
      </c>
    </row>
    <row r="12298" spans="1:9">
      <c r="A12298" t="s">
        <v>24</v>
      </c>
      <c r="B12298" t="s">
        <v>52</v>
      </c>
      <c r="C12298">
        <v>144</v>
      </c>
      <c r="D12298">
        <v>4</v>
      </c>
      <c r="E12298">
        <v>1000</v>
      </c>
      <c r="F12298">
        <v>1</v>
      </c>
      <c r="G12298" t="s">
        <v>34</v>
      </c>
      <c r="H12298">
        <v>34894</v>
      </c>
      <c r="I12298">
        <v>0.54240043199933996</v>
      </c>
    </row>
    <row r="12299" spans="1:9">
      <c r="A12299" t="s">
        <v>25</v>
      </c>
      <c r="B12299" t="s">
        <v>52</v>
      </c>
      <c r="C12299">
        <v>144</v>
      </c>
      <c r="D12299">
        <v>4</v>
      </c>
      <c r="E12299">
        <v>1000</v>
      </c>
      <c r="F12299">
        <v>1</v>
      </c>
      <c r="G12299" t="s">
        <v>34</v>
      </c>
      <c r="H12299">
        <v>35012</v>
      </c>
      <c r="I12299">
        <v>0.55478719600068804</v>
      </c>
    </row>
    <row r="12300" spans="1:9">
      <c r="A12300" t="s">
        <v>26</v>
      </c>
      <c r="B12300" t="s">
        <v>52</v>
      </c>
      <c r="C12300">
        <v>144</v>
      </c>
      <c r="D12300">
        <v>4</v>
      </c>
      <c r="E12300">
        <v>1000</v>
      </c>
      <c r="F12300">
        <v>1</v>
      </c>
      <c r="G12300" t="s">
        <v>34</v>
      </c>
      <c r="H12300">
        <v>35069</v>
      </c>
      <c r="I12300">
        <v>0.53349755399995002</v>
      </c>
    </row>
    <row r="12301" spans="1:9">
      <c r="A12301" t="s">
        <v>27</v>
      </c>
      <c r="B12301" t="s">
        <v>52</v>
      </c>
      <c r="C12301">
        <v>144</v>
      </c>
      <c r="D12301">
        <v>4</v>
      </c>
      <c r="E12301">
        <v>1000</v>
      </c>
      <c r="F12301">
        <v>1</v>
      </c>
      <c r="G12301" t="s">
        <v>34</v>
      </c>
      <c r="H12301">
        <v>34839</v>
      </c>
      <c r="I12301">
        <v>0.57385308599987095</v>
      </c>
    </row>
    <row r="12302" spans="1:9">
      <c r="A12302" t="s">
        <v>28</v>
      </c>
      <c r="B12302" t="s">
        <v>52</v>
      </c>
      <c r="C12302">
        <v>144</v>
      </c>
      <c r="D12302">
        <v>4</v>
      </c>
      <c r="E12302">
        <v>1000</v>
      </c>
      <c r="F12302">
        <v>1</v>
      </c>
      <c r="G12302" t="s">
        <v>34</v>
      </c>
      <c r="H12302">
        <v>34751</v>
      </c>
      <c r="I12302">
        <v>0.56862669200017901</v>
      </c>
    </row>
    <row r="12303" spans="1:9">
      <c r="A12303" t="s">
        <v>7</v>
      </c>
      <c r="B12303" t="s">
        <v>51</v>
      </c>
      <c r="C12303">
        <v>225</v>
      </c>
      <c r="D12303">
        <v>1</v>
      </c>
      <c r="E12303">
        <v>1000</v>
      </c>
      <c r="F12303">
        <v>1</v>
      </c>
      <c r="G12303" t="s">
        <v>45</v>
      </c>
      <c r="H12303">
        <v>88363</v>
      </c>
      <c r="I12303">
        <v>0.803388704999633</v>
      </c>
    </row>
    <row r="12304" spans="1:9">
      <c r="A12304" t="s">
        <v>10</v>
      </c>
      <c r="B12304" t="s">
        <v>51</v>
      </c>
      <c r="C12304">
        <v>225</v>
      </c>
      <c r="D12304">
        <v>1</v>
      </c>
      <c r="E12304">
        <v>1000</v>
      </c>
      <c r="F12304">
        <v>1</v>
      </c>
      <c r="G12304" t="s">
        <v>45</v>
      </c>
      <c r="H12304">
        <v>88654</v>
      </c>
      <c r="I12304">
        <v>0.79463886099983905</v>
      </c>
    </row>
    <row r="12305" spans="1:9">
      <c r="A12305" t="s">
        <v>11</v>
      </c>
      <c r="B12305" t="s">
        <v>51</v>
      </c>
      <c r="C12305">
        <v>225</v>
      </c>
      <c r="D12305">
        <v>1</v>
      </c>
      <c r="E12305">
        <v>1000</v>
      </c>
      <c r="F12305">
        <v>1</v>
      </c>
      <c r="G12305" t="s">
        <v>45</v>
      </c>
      <c r="H12305">
        <v>89142</v>
      </c>
      <c r="I12305">
        <v>0.79786442400018098</v>
      </c>
    </row>
    <row r="12306" spans="1:9">
      <c r="A12306" t="s">
        <v>12</v>
      </c>
      <c r="B12306" t="s">
        <v>51</v>
      </c>
      <c r="C12306">
        <v>225</v>
      </c>
      <c r="D12306">
        <v>1</v>
      </c>
      <c r="E12306">
        <v>1000</v>
      </c>
      <c r="F12306">
        <v>1</v>
      </c>
      <c r="G12306" t="s">
        <v>45</v>
      </c>
      <c r="H12306">
        <v>88843</v>
      </c>
      <c r="I12306">
        <v>0.80606433699995195</v>
      </c>
    </row>
    <row r="12307" spans="1:9">
      <c r="A12307" t="s">
        <v>13</v>
      </c>
      <c r="B12307" t="s">
        <v>51</v>
      </c>
      <c r="C12307">
        <v>225</v>
      </c>
      <c r="D12307">
        <v>1</v>
      </c>
      <c r="E12307">
        <v>1000</v>
      </c>
      <c r="F12307">
        <v>1</v>
      </c>
      <c r="G12307" t="s">
        <v>45</v>
      </c>
      <c r="H12307">
        <v>89081</v>
      </c>
      <c r="I12307">
        <v>0.82899967200046298</v>
      </c>
    </row>
    <row r="12308" spans="1:9">
      <c r="A12308" t="s">
        <v>14</v>
      </c>
      <c r="B12308" t="s">
        <v>51</v>
      </c>
      <c r="C12308">
        <v>225</v>
      </c>
      <c r="D12308">
        <v>1</v>
      </c>
      <c r="E12308">
        <v>1000</v>
      </c>
      <c r="F12308">
        <v>1</v>
      </c>
      <c r="G12308" t="s">
        <v>45</v>
      </c>
      <c r="H12308">
        <v>88942</v>
      </c>
      <c r="I12308">
        <v>0.92282571899977395</v>
      </c>
    </row>
    <row r="12309" spans="1:9">
      <c r="A12309" t="s">
        <v>15</v>
      </c>
      <c r="B12309" t="s">
        <v>51</v>
      </c>
      <c r="C12309">
        <v>225</v>
      </c>
      <c r="D12309">
        <v>1</v>
      </c>
      <c r="E12309">
        <v>1000</v>
      </c>
      <c r="F12309">
        <v>1</v>
      </c>
      <c r="G12309" t="s">
        <v>45</v>
      </c>
      <c r="H12309">
        <v>88382</v>
      </c>
      <c r="I12309">
        <v>0.93437416100005</v>
      </c>
    </row>
    <row r="12310" spans="1:9">
      <c r="A12310" t="s">
        <v>16</v>
      </c>
      <c r="B12310" t="s">
        <v>51</v>
      </c>
      <c r="C12310">
        <v>225</v>
      </c>
      <c r="D12310">
        <v>1</v>
      </c>
      <c r="E12310">
        <v>1000</v>
      </c>
      <c r="F12310">
        <v>1</v>
      </c>
      <c r="G12310" t="s">
        <v>45</v>
      </c>
      <c r="H12310">
        <v>87290</v>
      </c>
      <c r="I12310">
        <v>0.81356915600008495</v>
      </c>
    </row>
    <row r="12311" spans="1:9">
      <c r="A12311" t="s">
        <v>17</v>
      </c>
      <c r="B12311" t="s">
        <v>51</v>
      </c>
      <c r="C12311">
        <v>225</v>
      </c>
      <c r="D12311">
        <v>1</v>
      </c>
      <c r="E12311">
        <v>1000</v>
      </c>
      <c r="F12311">
        <v>1</v>
      </c>
      <c r="G12311" t="s">
        <v>45</v>
      </c>
      <c r="H12311">
        <v>88251</v>
      </c>
      <c r="I12311">
        <v>0.83706956300011304</v>
      </c>
    </row>
    <row r="12312" spans="1:9">
      <c r="A12312" t="s">
        <v>18</v>
      </c>
      <c r="B12312" t="s">
        <v>51</v>
      </c>
      <c r="C12312">
        <v>225</v>
      </c>
      <c r="D12312">
        <v>1</v>
      </c>
      <c r="E12312">
        <v>1000</v>
      </c>
      <c r="F12312">
        <v>1</v>
      </c>
      <c r="G12312" t="s">
        <v>45</v>
      </c>
      <c r="H12312">
        <v>88356</v>
      </c>
      <c r="I12312">
        <v>0.88837447399964697</v>
      </c>
    </row>
    <row r="12313" spans="1:9">
      <c r="A12313" t="s">
        <v>19</v>
      </c>
      <c r="B12313" t="s">
        <v>51</v>
      </c>
      <c r="C12313">
        <v>225</v>
      </c>
      <c r="D12313">
        <v>1</v>
      </c>
      <c r="E12313">
        <v>1000</v>
      </c>
      <c r="F12313">
        <v>1</v>
      </c>
      <c r="G12313" t="s">
        <v>45</v>
      </c>
      <c r="H12313">
        <v>88996</v>
      </c>
      <c r="I12313">
        <v>0.87515974500001903</v>
      </c>
    </row>
    <row r="12314" spans="1:9">
      <c r="A12314" t="s">
        <v>20</v>
      </c>
      <c r="B12314" t="s">
        <v>51</v>
      </c>
      <c r="C12314">
        <v>225</v>
      </c>
      <c r="D12314">
        <v>1</v>
      </c>
      <c r="E12314">
        <v>1000</v>
      </c>
      <c r="F12314">
        <v>1</v>
      </c>
      <c r="G12314" t="s">
        <v>45</v>
      </c>
      <c r="H12314">
        <v>88486</v>
      </c>
      <c r="I12314">
        <v>0.833575810999718</v>
      </c>
    </row>
    <row r="12315" spans="1:9">
      <c r="A12315" t="s">
        <v>21</v>
      </c>
      <c r="B12315" t="s">
        <v>51</v>
      </c>
      <c r="C12315">
        <v>225</v>
      </c>
      <c r="D12315">
        <v>1</v>
      </c>
      <c r="E12315">
        <v>1000</v>
      </c>
      <c r="F12315">
        <v>1</v>
      </c>
      <c r="G12315" t="s">
        <v>45</v>
      </c>
      <c r="H12315">
        <v>89182</v>
      </c>
      <c r="I12315">
        <v>0.85363184700054195</v>
      </c>
    </row>
    <row r="12316" spans="1:9">
      <c r="A12316" t="s">
        <v>22</v>
      </c>
      <c r="B12316" t="s">
        <v>51</v>
      </c>
      <c r="C12316">
        <v>225</v>
      </c>
      <c r="D12316">
        <v>1</v>
      </c>
      <c r="E12316">
        <v>1000</v>
      </c>
      <c r="F12316">
        <v>1</v>
      </c>
      <c r="G12316" t="s">
        <v>45</v>
      </c>
      <c r="H12316">
        <v>88409</v>
      </c>
      <c r="I12316">
        <v>0.85120593499959796</v>
      </c>
    </row>
    <row r="12317" spans="1:9">
      <c r="A12317" t="s">
        <v>23</v>
      </c>
      <c r="B12317" t="s">
        <v>51</v>
      </c>
      <c r="C12317">
        <v>225</v>
      </c>
      <c r="D12317">
        <v>1</v>
      </c>
      <c r="E12317">
        <v>1000</v>
      </c>
      <c r="F12317">
        <v>1</v>
      </c>
      <c r="G12317" t="s">
        <v>45</v>
      </c>
      <c r="H12317">
        <v>88965</v>
      </c>
      <c r="I12317">
        <v>0.80508765600006804</v>
      </c>
    </row>
    <row r="12318" spans="1:9">
      <c r="A12318" t="s">
        <v>24</v>
      </c>
      <c r="B12318" t="s">
        <v>51</v>
      </c>
      <c r="C12318">
        <v>225</v>
      </c>
      <c r="D12318">
        <v>1</v>
      </c>
      <c r="E12318">
        <v>1000</v>
      </c>
      <c r="F12318">
        <v>1</v>
      </c>
      <c r="G12318" t="s">
        <v>45</v>
      </c>
      <c r="H12318">
        <v>88264</v>
      </c>
      <c r="I12318">
        <v>0.80271657499997595</v>
      </c>
    </row>
    <row r="12319" spans="1:9">
      <c r="A12319" t="s">
        <v>25</v>
      </c>
      <c r="B12319" t="s">
        <v>51</v>
      </c>
      <c r="C12319">
        <v>225</v>
      </c>
      <c r="D12319">
        <v>1</v>
      </c>
      <c r="E12319">
        <v>1000</v>
      </c>
      <c r="F12319">
        <v>1</v>
      </c>
      <c r="G12319" t="s">
        <v>45</v>
      </c>
      <c r="H12319">
        <v>89387</v>
      </c>
      <c r="I12319">
        <v>0.81284038900048405</v>
      </c>
    </row>
    <row r="12320" spans="1:9">
      <c r="A12320" t="s">
        <v>26</v>
      </c>
      <c r="B12320" t="s">
        <v>51</v>
      </c>
      <c r="C12320">
        <v>225</v>
      </c>
      <c r="D12320">
        <v>1</v>
      </c>
      <c r="E12320">
        <v>1000</v>
      </c>
      <c r="F12320">
        <v>1</v>
      </c>
      <c r="G12320" t="s">
        <v>45</v>
      </c>
      <c r="H12320">
        <v>88364</v>
      </c>
      <c r="I12320">
        <v>0.78432726299979505</v>
      </c>
    </row>
    <row r="12321" spans="1:9">
      <c r="A12321" t="s">
        <v>27</v>
      </c>
      <c r="B12321" t="s">
        <v>51</v>
      </c>
      <c r="C12321">
        <v>225</v>
      </c>
      <c r="D12321">
        <v>1</v>
      </c>
      <c r="E12321">
        <v>1000</v>
      </c>
      <c r="F12321">
        <v>1</v>
      </c>
      <c r="G12321" t="s">
        <v>45</v>
      </c>
      <c r="H12321">
        <v>88603</v>
      </c>
      <c r="I12321">
        <v>0.897745570000552</v>
      </c>
    </row>
    <row r="12322" spans="1:9">
      <c r="A12322" t="s">
        <v>28</v>
      </c>
      <c r="B12322" t="s">
        <v>51</v>
      </c>
      <c r="C12322">
        <v>225</v>
      </c>
      <c r="D12322">
        <v>1</v>
      </c>
      <c r="E12322">
        <v>1000</v>
      </c>
      <c r="F12322">
        <v>1</v>
      </c>
      <c r="G12322" t="s">
        <v>45</v>
      </c>
      <c r="H12322">
        <v>87930</v>
      </c>
      <c r="I12322">
        <v>0.88767585000005</v>
      </c>
    </row>
    <row r="12323" spans="1:9">
      <c r="A12323" t="s">
        <v>7</v>
      </c>
      <c r="B12323" t="s">
        <v>53</v>
      </c>
      <c r="C12323">
        <v>180</v>
      </c>
      <c r="D12323">
        <v>1</v>
      </c>
      <c r="E12323">
        <v>1000</v>
      </c>
      <c r="F12323">
        <v>1</v>
      </c>
      <c r="G12323" t="s">
        <v>9</v>
      </c>
      <c r="H12323">
        <v>52069</v>
      </c>
      <c r="I12323">
        <v>0.90938582800026702</v>
      </c>
    </row>
    <row r="12324" spans="1:9">
      <c r="A12324" t="s">
        <v>10</v>
      </c>
      <c r="B12324" t="s">
        <v>53</v>
      </c>
      <c r="C12324">
        <v>180</v>
      </c>
      <c r="D12324">
        <v>1</v>
      </c>
      <c r="E12324">
        <v>1000</v>
      </c>
      <c r="F12324">
        <v>1</v>
      </c>
      <c r="G12324" t="s">
        <v>9</v>
      </c>
      <c r="H12324">
        <v>51774</v>
      </c>
      <c r="I12324">
        <v>0.89045502299995805</v>
      </c>
    </row>
    <row r="12325" spans="1:9">
      <c r="A12325" t="s">
        <v>11</v>
      </c>
      <c r="B12325" t="s">
        <v>53</v>
      </c>
      <c r="C12325">
        <v>180</v>
      </c>
      <c r="D12325">
        <v>1</v>
      </c>
      <c r="E12325">
        <v>1000</v>
      </c>
      <c r="F12325">
        <v>1</v>
      </c>
      <c r="G12325" t="s">
        <v>9</v>
      </c>
      <c r="H12325">
        <v>52069</v>
      </c>
      <c r="I12325">
        <v>0.76786838199950502</v>
      </c>
    </row>
    <row r="12326" spans="1:9">
      <c r="A12326" t="s">
        <v>12</v>
      </c>
      <c r="B12326" t="s">
        <v>53</v>
      </c>
      <c r="C12326">
        <v>180</v>
      </c>
      <c r="D12326">
        <v>1</v>
      </c>
      <c r="E12326">
        <v>1000</v>
      </c>
      <c r="F12326">
        <v>1</v>
      </c>
      <c r="G12326" t="s">
        <v>9</v>
      </c>
      <c r="H12326">
        <v>52069</v>
      </c>
      <c r="I12326">
        <v>0.76201433999995005</v>
      </c>
    </row>
    <row r="12327" spans="1:9">
      <c r="A12327" t="s">
        <v>13</v>
      </c>
      <c r="B12327" t="s">
        <v>53</v>
      </c>
      <c r="C12327">
        <v>180</v>
      </c>
      <c r="D12327">
        <v>1</v>
      </c>
      <c r="E12327">
        <v>1000</v>
      </c>
      <c r="F12327">
        <v>1</v>
      </c>
      <c r="G12327" t="s">
        <v>9</v>
      </c>
      <c r="H12327">
        <v>51610</v>
      </c>
      <c r="I12327">
        <v>0.75775412300026801</v>
      </c>
    </row>
    <row r="12328" spans="1:9">
      <c r="A12328" t="s">
        <v>14</v>
      </c>
      <c r="B12328" t="s">
        <v>53</v>
      </c>
      <c r="C12328">
        <v>180</v>
      </c>
      <c r="D12328">
        <v>1</v>
      </c>
      <c r="E12328">
        <v>1000</v>
      </c>
      <c r="F12328">
        <v>1</v>
      </c>
      <c r="G12328" t="s">
        <v>9</v>
      </c>
      <c r="H12328">
        <v>52049</v>
      </c>
      <c r="I12328">
        <v>0.780209937999643</v>
      </c>
    </row>
    <row r="12329" spans="1:9">
      <c r="A12329" t="s">
        <v>15</v>
      </c>
      <c r="B12329" t="s">
        <v>53</v>
      </c>
      <c r="C12329">
        <v>180</v>
      </c>
      <c r="D12329">
        <v>1</v>
      </c>
      <c r="E12329">
        <v>1000</v>
      </c>
      <c r="F12329">
        <v>1</v>
      </c>
      <c r="G12329" t="s">
        <v>9</v>
      </c>
      <c r="H12329">
        <v>52069</v>
      </c>
      <c r="I12329">
        <v>0.78411814599985497</v>
      </c>
    </row>
    <row r="12330" spans="1:9">
      <c r="A12330" t="s">
        <v>16</v>
      </c>
      <c r="B12330" t="s">
        <v>53</v>
      </c>
      <c r="C12330">
        <v>180</v>
      </c>
      <c r="D12330">
        <v>1</v>
      </c>
      <c r="E12330">
        <v>1000</v>
      </c>
      <c r="F12330">
        <v>1</v>
      </c>
      <c r="G12330" t="s">
        <v>9</v>
      </c>
      <c r="H12330">
        <v>51245</v>
      </c>
      <c r="I12330">
        <v>0.75829260800037401</v>
      </c>
    </row>
    <row r="12331" spans="1:9">
      <c r="A12331" t="s">
        <v>17</v>
      </c>
      <c r="B12331" t="s">
        <v>53</v>
      </c>
      <c r="C12331">
        <v>180</v>
      </c>
      <c r="D12331">
        <v>1</v>
      </c>
      <c r="E12331">
        <v>1000</v>
      </c>
      <c r="F12331">
        <v>1</v>
      </c>
      <c r="G12331" t="s">
        <v>9</v>
      </c>
      <c r="H12331">
        <v>52069</v>
      </c>
      <c r="I12331">
        <v>0.81685981800001095</v>
      </c>
    </row>
    <row r="12332" spans="1:9">
      <c r="A12332" t="s">
        <v>18</v>
      </c>
      <c r="B12332" t="s">
        <v>53</v>
      </c>
      <c r="C12332">
        <v>180</v>
      </c>
      <c r="D12332">
        <v>1</v>
      </c>
      <c r="E12332">
        <v>1000</v>
      </c>
      <c r="F12332">
        <v>1</v>
      </c>
      <c r="G12332" t="s">
        <v>9</v>
      </c>
      <c r="H12332">
        <v>52069</v>
      </c>
      <c r="I12332">
        <v>0.74551870499999495</v>
      </c>
    </row>
    <row r="12333" spans="1:9">
      <c r="A12333" t="s">
        <v>19</v>
      </c>
      <c r="B12333" t="s">
        <v>53</v>
      </c>
      <c r="C12333">
        <v>180</v>
      </c>
      <c r="D12333">
        <v>1</v>
      </c>
      <c r="E12333">
        <v>1000</v>
      </c>
      <c r="F12333">
        <v>1</v>
      </c>
      <c r="G12333" t="s">
        <v>9</v>
      </c>
      <c r="H12333">
        <v>52069</v>
      </c>
      <c r="I12333">
        <v>0.75282847800008301</v>
      </c>
    </row>
    <row r="12334" spans="1:9">
      <c r="A12334" t="s">
        <v>20</v>
      </c>
      <c r="B12334" t="s">
        <v>53</v>
      </c>
      <c r="C12334">
        <v>180</v>
      </c>
      <c r="D12334">
        <v>1</v>
      </c>
      <c r="E12334">
        <v>1000</v>
      </c>
      <c r="F12334">
        <v>1</v>
      </c>
      <c r="G12334" t="s">
        <v>9</v>
      </c>
      <c r="H12334">
        <v>52069</v>
      </c>
      <c r="I12334">
        <v>0.75982996000038805</v>
      </c>
    </row>
    <row r="12335" spans="1:9">
      <c r="A12335" t="s">
        <v>21</v>
      </c>
      <c r="B12335" t="s">
        <v>53</v>
      </c>
      <c r="C12335">
        <v>180</v>
      </c>
      <c r="D12335">
        <v>1</v>
      </c>
      <c r="E12335">
        <v>1000</v>
      </c>
      <c r="F12335">
        <v>1</v>
      </c>
      <c r="G12335" t="s">
        <v>9</v>
      </c>
      <c r="H12335">
        <v>52069</v>
      </c>
      <c r="I12335">
        <v>0.75972664599976203</v>
      </c>
    </row>
    <row r="12336" spans="1:9">
      <c r="A12336" t="s">
        <v>22</v>
      </c>
      <c r="B12336" t="s">
        <v>53</v>
      </c>
      <c r="C12336">
        <v>180</v>
      </c>
      <c r="D12336">
        <v>1</v>
      </c>
      <c r="E12336">
        <v>1000</v>
      </c>
      <c r="F12336">
        <v>1</v>
      </c>
      <c r="G12336" t="s">
        <v>9</v>
      </c>
      <c r="H12336">
        <v>52069</v>
      </c>
      <c r="I12336">
        <v>0.80202032200031603</v>
      </c>
    </row>
    <row r="12337" spans="1:9">
      <c r="A12337" t="s">
        <v>23</v>
      </c>
      <c r="B12337" t="s">
        <v>53</v>
      </c>
      <c r="C12337">
        <v>180</v>
      </c>
      <c r="D12337">
        <v>1</v>
      </c>
      <c r="E12337">
        <v>1000</v>
      </c>
      <c r="F12337">
        <v>1</v>
      </c>
      <c r="G12337" t="s">
        <v>9</v>
      </c>
      <c r="H12337">
        <v>52069</v>
      </c>
      <c r="I12337">
        <v>0.81733512199934899</v>
      </c>
    </row>
    <row r="12338" spans="1:9">
      <c r="A12338" t="s">
        <v>24</v>
      </c>
      <c r="B12338" t="s">
        <v>53</v>
      </c>
      <c r="C12338">
        <v>180</v>
      </c>
      <c r="D12338">
        <v>1</v>
      </c>
      <c r="E12338">
        <v>1000</v>
      </c>
      <c r="F12338">
        <v>1</v>
      </c>
      <c r="G12338" t="s">
        <v>9</v>
      </c>
      <c r="H12338">
        <v>52069</v>
      </c>
      <c r="I12338">
        <v>0.81615204900026495</v>
      </c>
    </row>
    <row r="12339" spans="1:9">
      <c r="A12339" t="s">
        <v>25</v>
      </c>
      <c r="B12339" t="s">
        <v>53</v>
      </c>
      <c r="C12339">
        <v>180</v>
      </c>
      <c r="D12339">
        <v>1</v>
      </c>
      <c r="E12339">
        <v>1000</v>
      </c>
      <c r="F12339">
        <v>1</v>
      </c>
      <c r="G12339" t="s">
        <v>9</v>
      </c>
      <c r="H12339">
        <v>52242</v>
      </c>
      <c r="I12339">
        <v>0.811389560999487</v>
      </c>
    </row>
    <row r="12340" spans="1:9">
      <c r="A12340" t="s">
        <v>26</v>
      </c>
      <c r="B12340" t="s">
        <v>53</v>
      </c>
      <c r="C12340">
        <v>180</v>
      </c>
      <c r="D12340">
        <v>1</v>
      </c>
      <c r="E12340">
        <v>1000</v>
      </c>
      <c r="F12340">
        <v>1</v>
      </c>
      <c r="G12340" t="s">
        <v>9</v>
      </c>
      <c r="H12340">
        <v>52069</v>
      </c>
      <c r="I12340">
        <v>0.76342917200054194</v>
      </c>
    </row>
    <row r="12341" spans="1:9">
      <c r="A12341" t="s">
        <v>27</v>
      </c>
      <c r="B12341" t="s">
        <v>53</v>
      </c>
      <c r="C12341">
        <v>180</v>
      </c>
      <c r="D12341">
        <v>1</v>
      </c>
      <c r="E12341">
        <v>1000</v>
      </c>
      <c r="F12341">
        <v>1</v>
      </c>
      <c r="G12341" t="s">
        <v>9</v>
      </c>
      <c r="H12341">
        <v>52235</v>
      </c>
      <c r="I12341">
        <v>0.770642932000555</v>
      </c>
    </row>
    <row r="12342" spans="1:9">
      <c r="A12342" t="s">
        <v>28</v>
      </c>
      <c r="B12342" t="s">
        <v>53</v>
      </c>
      <c r="C12342">
        <v>180</v>
      </c>
      <c r="D12342">
        <v>1</v>
      </c>
      <c r="E12342">
        <v>1000</v>
      </c>
      <c r="F12342">
        <v>1</v>
      </c>
      <c r="G12342" t="s">
        <v>9</v>
      </c>
      <c r="H12342">
        <v>52069</v>
      </c>
      <c r="I12342">
        <v>0.766114656000354</v>
      </c>
    </row>
    <row r="12343" spans="1:9">
      <c r="A12343" t="s">
        <v>7</v>
      </c>
      <c r="B12343" t="s">
        <v>51</v>
      </c>
      <c r="C12343">
        <v>135</v>
      </c>
      <c r="D12343">
        <v>1</v>
      </c>
      <c r="E12343">
        <v>1000</v>
      </c>
      <c r="F12343">
        <v>1</v>
      </c>
      <c r="G12343" t="s">
        <v>30</v>
      </c>
      <c r="H12343">
        <v>47281</v>
      </c>
      <c r="I12343">
        <v>0.513353112000004</v>
      </c>
    </row>
    <row r="12344" spans="1:9">
      <c r="A12344" t="s">
        <v>10</v>
      </c>
      <c r="B12344" t="s">
        <v>51</v>
      </c>
      <c r="C12344">
        <v>135</v>
      </c>
      <c r="D12344">
        <v>1</v>
      </c>
      <c r="E12344">
        <v>1000</v>
      </c>
      <c r="F12344">
        <v>1</v>
      </c>
      <c r="G12344" t="s">
        <v>30</v>
      </c>
      <c r="H12344">
        <v>47109</v>
      </c>
      <c r="I12344">
        <v>0.52352012200026299</v>
      </c>
    </row>
    <row r="12345" spans="1:9">
      <c r="A12345" t="s">
        <v>11</v>
      </c>
      <c r="B12345" t="s">
        <v>51</v>
      </c>
      <c r="C12345">
        <v>135</v>
      </c>
      <c r="D12345">
        <v>1</v>
      </c>
      <c r="E12345">
        <v>1000</v>
      </c>
      <c r="F12345">
        <v>1</v>
      </c>
      <c r="G12345" t="s">
        <v>30</v>
      </c>
      <c r="H12345">
        <v>48056</v>
      </c>
      <c r="I12345">
        <v>0.54877074499927403</v>
      </c>
    </row>
    <row r="12346" spans="1:9">
      <c r="A12346" t="s">
        <v>12</v>
      </c>
      <c r="B12346" t="s">
        <v>51</v>
      </c>
      <c r="C12346">
        <v>135</v>
      </c>
      <c r="D12346">
        <v>1</v>
      </c>
      <c r="E12346">
        <v>1000</v>
      </c>
      <c r="F12346">
        <v>1</v>
      </c>
      <c r="G12346" t="s">
        <v>30</v>
      </c>
      <c r="H12346">
        <v>47475</v>
      </c>
      <c r="I12346">
        <v>0.54398614499950704</v>
      </c>
    </row>
    <row r="12347" spans="1:9">
      <c r="A12347" t="s">
        <v>13</v>
      </c>
      <c r="B12347" t="s">
        <v>51</v>
      </c>
      <c r="C12347">
        <v>135</v>
      </c>
      <c r="D12347">
        <v>1</v>
      </c>
      <c r="E12347">
        <v>1000</v>
      </c>
      <c r="F12347">
        <v>1</v>
      </c>
      <c r="G12347" t="s">
        <v>30</v>
      </c>
      <c r="H12347">
        <v>47391</v>
      </c>
      <c r="I12347">
        <v>0.72645852300047398</v>
      </c>
    </row>
    <row r="12348" spans="1:9">
      <c r="A12348" t="s">
        <v>14</v>
      </c>
      <c r="B12348" t="s">
        <v>51</v>
      </c>
      <c r="C12348">
        <v>135</v>
      </c>
      <c r="D12348">
        <v>1</v>
      </c>
      <c r="E12348">
        <v>1000</v>
      </c>
      <c r="F12348">
        <v>1</v>
      </c>
      <c r="G12348" t="s">
        <v>30</v>
      </c>
      <c r="H12348">
        <v>47482</v>
      </c>
      <c r="I12348">
        <v>0.60647923199940101</v>
      </c>
    </row>
    <row r="12349" spans="1:9">
      <c r="A12349" t="s">
        <v>15</v>
      </c>
      <c r="B12349" t="s">
        <v>51</v>
      </c>
      <c r="C12349">
        <v>135</v>
      </c>
      <c r="D12349">
        <v>1</v>
      </c>
      <c r="E12349">
        <v>1000</v>
      </c>
      <c r="F12349">
        <v>1</v>
      </c>
      <c r="G12349" t="s">
        <v>30</v>
      </c>
      <c r="H12349">
        <v>49304</v>
      </c>
      <c r="I12349">
        <v>0.53241689300011696</v>
      </c>
    </row>
    <row r="12350" spans="1:9">
      <c r="A12350" t="s">
        <v>16</v>
      </c>
      <c r="B12350" t="s">
        <v>51</v>
      </c>
      <c r="C12350">
        <v>135</v>
      </c>
      <c r="D12350">
        <v>1</v>
      </c>
      <c r="E12350">
        <v>1000</v>
      </c>
      <c r="F12350">
        <v>1</v>
      </c>
      <c r="G12350" t="s">
        <v>30</v>
      </c>
      <c r="H12350">
        <v>49238</v>
      </c>
      <c r="I12350">
        <v>0.48831263000010899</v>
      </c>
    </row>
    <row r="12351" spans="1:9">
      <c r="A12351" t="s">
        <v>17</v>
      </c>
      <c r="B12351" t="s">
        <v>51</v>
      </c>
      <c r="C12351">
        <v>135</v>
      </c>
      <c r="D12351">
        <v>1</v>
      </c>
      <c r="E12351">
        <v>1000</v>
      </c>
      <c r="F12351">
        <v>1</v>
      </c>
      <c r="G12351" t="s">
        <v>30</v>
      </c>
      <c r="H12351">
        <v>48172</v>
      </c>
      <c r="I12351">
        <v>0.51641364399984002</v>
      </c>
    </row>
    <row r="12352" spans="1:9">
      <c r="A12352" t="s">
        <v>18</v>
      </c>
      <c r="B12352" t="s">
        <v>51</v>
      </c>
      <c r="C12352">
        <v>135</v>
      </c>
      <c r="D12352">
        <v>1</v>
      </c>
      <c r="E12352">
        <v>1000</v>
      </c>
      <c r="F12352">
        <v>1</v>
      </c>
      <c r="G12352" t="s">
        <v>30</v>
      </c>
      <c r="H12352">
        <v>48156</v>
      </c>
      <c r="I12352">
        <v>0.51257832999999597</v>
      </c>
    </row>
    <row r="12353" spans="1:9">
      <c r="A12353" t="s">
        <v>19</v>
      </c>
      <c r="B12353" t="s">
        <v>51</v>
      </c>
      <c r="C12353">
        <v>135</v>
      </c>
      <c r="D12353">
        <v>1</v>
      </c>
      <c r="E12353">
        <v>1000</v>
      </c>
      <c r="F12353">
        <v>1</v>
      </c>
      <c r="G12353" t="s">
        <v>30</v>
      </c>
      <c r="H12353">
        <v>47327</v>
      </c>
      <c r="I12353">
        <v>0.52181889399980697</v>
      </c>
    </row>
    <row r="12354" spans="1:9">
      <c r="A12354" t="s">
        <v>20</v>
      </c>
      <c r="B12354" t="s">
        <v>51</v>
      </c>
      <c r="C12354">
        <v>135</v>
      </c>
      <c r="D12354">
        <v>1</v>
      </c>
      <c r="E12354">
        <v>1000</v>
      </c>
      <c r="F12354">
        <v>1</v>
      </c>
      <c r="G12354" t="s">
        <v>30</v>
      </c>
      <c r="H12354">
        <v>48531</v>
      </c>
      <c r="I12354">
        <v>0.47530411800016698</v>
      </c>
    </row>
    <row r="12355" spans="1:9">
      <c r="A12355" t="s">
        <v>21</v>
      </c>
      <c r="B12355" t="s">
        <v>51</v>
      </c>
      <c r="C12355">
        <v>135</v>
      </c>
      <c r="D12355">
        <v>1</v>
      </c>
      <c r="E12355">
        <v>1000</v>
      </c>
      <c r="F12355">
        <v>1</v>
      </c>
      <c r="G12355" t="s">
        <v>30</v>
      </c>
      <c r="H12355">
        <v>47182</v>
      </c>
      <c r="I12355">
        <v>0.49467554999955599</v>
      </c>
    </row>
    <row r="12356" spans="1:9">
      <c r="A12356" t="s">
        <v>22</v>
      </c>
      <c r="B12356" t="s">
        <v>51</v>
      </c>
      <c r="C12356">
        <v>135</v>
      </c>
      <c r="D12356">
        <v>1</v>
      </c>
      <c r="E12356">
        <v>1000</v>
      </c>
      <c r="F12356">
        <v>1</v>
      </c>
      <c r="G12356" t="s">
        <v>30</v>
      </c>
      <c r="H12356">
        <v>47602</v>
      </c>
      <c r="I12356">
        <v>0.49102172899983998</v>
      </c>
    </row>
    <row r="12357" spans="1:9">
      <c r="A12357" t="s">
        <v>23</v>
      </c>
      <c r="B12357" t="s">
        <v>51</v>
      </c>
      <c r="C12357">
        <v>135</v>
      </c>
      <c r="D12357">
        <v>1</v>
      </c>
      <c r="E12357">
        <v>1000</v>
      </c>
      <c r="F12357">
        <v>1</v>
      </c>
      <c r="G12357" t="s">
        <v>30</v>
      </c>
      <c r="H12357">
        <v>48694</v>
      </c>
      <c r="I12357">
        <v>0.50757513799999199</v>
      </c>
    </row>
    <row r="12358" spans="1:9">
      <c r="A12358" t="s">
        <v>24</v>
      </c>
      <c r="B12358" t="s">
        <v>51</v>
      </c>
      <c r="C12358">
        <v>135</v>
      </c>
      <c r="D12358">
        <v>1</v>
      </c>
      <c r="E12358">
        <v>1000</v>
      </c>
      <c r="F12358">
        <v>1</v>
      </c>
      <c r="G12358" t="s">
        <v>30</v>
      </c>
      <c r="H12358">
        <v>48631</v>
      </c>
      <c r="I12358">
        <v>0.491141677999621</v>
      </c>
    </row>
    <row r="12359" spans="1:9">
      <c r="A12359" t="s">
        <v>25</v>
      </c>
      <c r="B12359" t="s">
        <v>51</v>
      </c>
      <c r="C12359">
        <v>135</v>
      </c>
      <c r="D12359">
        <v>1</v>
      </c>
      <c r="E12359">
        <v>1000</v>
      </c>
      <c r="F12359">
        <v>1</v>
      </c>
      <c r="G12359" t="s">
        <v>30</v>
      </c>
      <c r="H12359">
        <v>48255</v>
      </c>
      <c r="I12359">
        <v>0.51106491599966797</v>
      </c>
    </row>
    <row r="12360" spans="1:9">
      <c r="A12360" t="s">
        <v>26</v>
      </c>
      <c r="B12360" t="s">
        <v>51</v>
      </c>
      <c r="C12360">
        <v>135</v>
      </c>
      <c r="D12360">
        <v>1</v>
      </c>
      <c r="E12360">
        <v>1000</v>
      </c>
      <c r="F12360">
        <v>1</v>
      </c>
      <c r="G12360" t="s">
        <v>30</v>
      </c>
      <c r="H12360">
        <v>47245</v>
      </c>
      <c r="I12360">
        <v>0.49067786500017901</v>
      </c>
    </row>
    <row r="12361" spans="1:9">
      <c r="A12361" t="s">
        <v>27</v>
      </c>
      <c r="B12361" t="s">
        <v>51</v>
      </c>
      <c r="C12361">
        <v>135</v>
      </c>
      <c r="D12361">
        <v>1</v>
      </c>
      <c r="E12361">
        <v>1000</v>
      </c>
      <c r="F12361">
        <v>1</v>
      </c>
      <c r="G12361" t="s">
        <v>30</v>
      </c>
      <c r="H12361">
        <v>48506</v>
      </c>
      <c r="I12361">
        <v>0.51673956800004806</v>
      </c>
    </row>
    <row r="12362" spans="1:9">
      <c r="A12362" t="s">
        <v>28</v>
      </c>
      <c r="B12362" t="s">
        <v>51</v>
      </c>
      <c r="C12362">
        <v>135</v>
      </c>
      <c r="D12362">
        <v>1</v>
      </c>
      <c r="E12362">
        <v>1000</v>
      </c>
      <c r="F12362">
        <v>1</v>
      </c>
      <c r="G12362" t="s">
        <v>30</v>
      </c>
      <c r="H12362">
        <v>48103</v>
      </c>
      <c r="I12362">
        <v>0.51888204200076804</v>
      </c>
    </row>
    <row r="12363" spans="1:9">
      <c r="A12363" t="s">
        <v>7</v>
      </c>
      <c r="B12363" t="s">
        <v>51</v>
      </c>
      <c r="C12363">
        <v>225</v>
      </c>
      <c r="D12363">
        <v>2</v>
      </c>
      <c r="E12363">
        <v>1000</v>
      </c>
      <c r="F12363">
        <v>1</v>
      </c>
      <c r="G12363" t="s">
        <v>49</v>
      </c>
      <c r="H12363">
        <v>59165</v>
      </c>
      <c r="I12363">
        <v>0.84457922999990798</v>
      </c>
    </row>
    <row r="12364" spans="1:9">
      <c r="A12364" t="s">
        <v>10</v>
      </c>
      <c r="B12364" t="s">
        <v>51</v>
      </c>
      <c r="C12364">
        <v>225</v>
      </c>
      <c r="D12364">
        <v>2</v>
      </c>
      <c r="E12364">
        <v>1000</v>
      </c>
      <c r="F12364">
        <v>1</v>
      </c>
      <c r="G12364" t="s">
        <v>49</v>
      </c>
      <c r="H12364">
        <v>58239</v>
      </c>
      <c r="I12364">
        <v>0.828809673999785</v>
      </c>
    </row>
    <row r="12365" spans="1:9">
      <c r="A12365" t="s">
        <v>11</v>
      </c>
      <c r="B12365" t="s">
        <v>51</v>
      </c>
      <c r="C12365">
        <v>225</v>
      </c>
      <c r="D12365">
        <v>2</v>
      </c>
      <c r="E12365">
        <v>1000</v>
      </c>
      <c r="F12365">
        <v>1</v>
      </c>
      <c r="G12365" t="s">
        <v>49</v>
      </c>
      <c r="H12365">
        <v>59414</v>
      </c>
      <c r="I12365">
        <v>0.86012452900013103</v>
      </c>
    </row>
    <row r="12366" spans="1:9">
      <c r="A12366" t="s">
        <v>12</v>
      </c>
      <c r="B12366" t="s">
        <v>51</v>
      </c>
      <c r="C12366">
        <v>225</v>
      </c>
      <c r="D12366">
        <v>2</v>
      </c>
      <c r="E12366">
        <v>1000</v>
      </c>
      <c r="F12366">
        <v>1</v>
      </c>
      <c r="G12366" t="s">
        <v>49</v>
      </c>
      <c r="H12366">
        <v>59754</v>
      </c>
      <c r="I12366">
        <v>0.84188703899963002</v>
      </c>
    </row>
    <row r="12367" spans="1:9">
      <c r="A12367" t="s">
        <v>13</v>
      </c>
      <c r="B12367" t="s">
        <v>51</v>
      </c>
      <c r="C12367">
        <v>225</v>
      </c>
      <c r="D12367">
        <v>2</v>
      </c>
      <c r="E12367">
        <v>1000</v>
      </c>
      <c r="F12367">
        <v>1</v>
      </c>
      <c r="G12367" t="s">
        <v>49</v>
      </c>
      <c r="H12367">
        <v>60081</v>
      </c>
      <c r="I12367">
        <v>0.90400636400045098</v>
      </c>
    </row>
    <row r="12368" spans="1:9">
      <c r="A12368" t="s">
        <v>14</v>
      </c>
      <c r="B12368" t="s">
        <v>51</v>
      </c>
      <c r="C12368">
        <v>225</v>
      </c>
      <c r="D12368">
        <v>2</v>
      </c>
      <c r="E12368">
        <v>1000</v>
      </c>
      <c r="F12368">
        <v>1</v>
      </c>
      <c r="G12368" t="s">
        <v>49</v>
      </c>
      <c r="H12368">
        <v>59371</v>
      </c>
      <c r="I12368">
        <v>0.92154213699996002</v>
      </c>
    </row>
    <row r="12369" spans="1:9">
      <c r="A12369" t="s">
        <v>15</v>
      </c>
      <c r="B12369" t="s">
        <v>51</v>
      </c>
      <c r="C12369">
        <v>225</v>
      </c>
      <c r="D12369">
        <v>2</v>
      </c>
      <c r="E12369">
        <v>1000</v>
      </c>
      <c r="F12369">
        <v>1</v>
      </c>
      <c r="G12369" t="s">
        <v>49</v>
      </c>
      <c r="H12369">
        <v>60412</v>
      </c>
      <c r="I12369">
        <v>0.85663133999969399</v>
      </c>
    </row>
    <row r="12370" spans="1:9">
      <c r="A12370" t="s">
        <v>16</v>
      </c>
      <c r="B12370" t="s">
        <v>51</v>
      </c>
      <c r="C12370">
        <v>225</v>
      </c>
      <c r="D12370">
        <v>2</v>
      </c>
      <c r="E12370">
        <v>1000</v>
      </c>
      <c r="F12370">
        <v>1</v>
      </c>
      <c r="G12370" t="s">
        <v>49</v>
      </c>
      <c r="H12370">
        <v>59530</v>
      </c>
      <c r="I12370">
        <v>0.85537736600053904</v>
      </c>
    </row>
    <row r="12371" spans="1:9">
      <c r="A12371" t="s">
        <v>17</v>
      </c>
      <c r="B12371" t="s">
        <v>51</v>
      </c>
      <c r="C12371">
        <v>225</v>
      </c>
      <c r="D12371">
        <v>2</v>
      </c>
      <c r="E12371">
        <v>1000</v>
      </c>
      <c r="F12371">
        <v>1</v>
      </c>
      <c r="G12371" t="s">
        <v>49</v>
      </c>
      <c r="H12371">
        <v>58697</v>
      </c>
      <c r="I12371">
        <v>0.81068503200003705</v>
      </c>
    </row>
    <row r="12372" spans="1:9">
      <c r="A12372" t="s">
        <v>18</v>
      </c>
      <c r="B12372" t="s">
        <v>51</v>
      </c>
      <c r="C12372">
        <v>225</v>
      </c>
      <c r="D12372">
        <v>2</v>
      </c>
      <c r="E12372">
        <v>1000</v>
      </c>
      <c r="F12372">
        <v>1</v>
      </c>
      <c r="G12372" t="s">
        <v>49</v>
      </c>
      <c r="H12372">
        <v>59345</v>
      </c>
      <c r="I12372">
        <v>0.84517065599993602</v>
      </c>
    </row>
    <row r="12373" spans="1:9">
      <c r="A12373" t="s">
        <v>19</v>
      </c>
      <c r="B12373" t="s">
        <v>51</v>
      </c>
      <c r="C12373">
        <v>225</v>
      </c>
      <c r="D12373">
        <v>2</v>
      </c>
      <c r="E12373">
        <v>1000</v>
      </c>
      <c r="F12373">
        <v>1</v>
      </c>
      <c r="G12373" t="s">
        <v>49</v>
      </c>
      <c r="H12373">
        <v>59086</v>
      </c>
      <c r="I12373">
        <v>0.87529210000047897</v>
      </c>
    </row>
    <row r="12374" spans="1:9">
      <c r="A12374" t="s">
        <v>20</v>
      </c>
      <c r="B12374" t="s">
        <v>51</v>
      </c>
      <c r="C12374">
        <v>225</v>
      </c>
      <c r="D12374">
        <v>2</v>
      </c>
      <c r="E12374">
        <v>1000</v>
      </c>
      <c r="F12374">
        <v>1</v>
      </c>
      <c r="G12374" t="s">
        <v>49</v>
      </c>
      <c r="H12374">
        <v>58808</v>
      </c>
      <c r="I12374">
        <v>0.85073874800036697</v>
      </c>
    </row>
    <row r="12375" spans="1:9">
      <c r="A12375" t="s">
        <v>21</v>
      </c>
      <c r="B12375" t="s">
        <v>51</v>
      </c>
      <c r="C12375">
        <v>225</v>
      </c>
      <c r="D12375">
        <v>2</v>
      </c>
      <c r="E12375">
        <v>1000</v>
      </c>
      <c r="F12375">
        <v>1</v>
      </c>
      <c r="G12375" t="s">
        <v>49</v>
      </c>
      <c r="H12375">
        <v>59463</v>
      </c>
      <c r="I12375">
        <v>1.10608924600001</v>
      </c>
    </row>
    <row r="12376" spans="1:9">
      <c r="A12376" t="s">
        <v>22</v>
      </c>
      <c r="B12376" t="s">
        <v>51</v>
      </c>
      <c r="C12376">
        <v>225</v>
      </c>
      <c r="D12376">
        <v>2</v>
      </c>
      <c r="E12376">
        <v>1000</v>
      </c>
      <c r="F12376">
        <v>1</v>
      </c>
      <c r="G12376" t="s">
        <v>49</v>
      </c>
      <c r="H12376">
        <v>59206</v>
      </c>
      <c r="I12376">
        <v>1.0392037999999899</v>
      </c>
    </row>
    <row r="12377" spans="1:9">
      <c r="A12377" t="s">
        <v>23</v>
      </c>
      <c r="B12377" t="s">
        <v>51</v>
      </c>
      <c r="C12377">
        <v>225</v>
      </c>
      <c r="D12377">
        <v>2</v>
      </c>
      <c r="E12377">
        <v>1000</v>
      </c>
      <c r="F12377">
        <v>1</v>
      </c>
      <c r="G12377" t="s">
        <v>49</v>
      </c>
      <c r="H12377">
        <v>60014</v>
      </c>
      <c r="I12377">
        <v>1.3492897369996999</v>
      </c>
    </row>
    <row r="12378" spans="1:9">
      <c r="A12378" t="s">
        <v>24</v>
      </c>
      <c r="B12378" t="s">
        <v>51</v>
      </c>
      <c r="C12378">
        <v>225</v>
      </c>
      <c r="D12378">
        <v>2</v>
      </c>
      <c r="E12378">
        <v>1000</v>
      </c>
      <c r="F12378">
        <v>1</v>
      </c>
      <c r="G12378" t="s">
        <v>49</v>
      </c>
      <c r="H12378">
        <v>58954</v>
      </c>
      <c r="I12378">
        <v>1.03548227299961</v>
      </c>
    </row>
    <row r="12379" spans="1:9">
      <c r="A12379" t="s">
        <v>25</v>
      </c>
      <c r="B12379" t="s">
        <v>51</v>
      </c>
      <c r="C12379">
        <v>225</v>
      </c>
      <c r="D12379">
        <v>2</v>
      </c>
      <c r="E12379">
        <v>1000</v>
      </c>
      <c r="F12379">
        <v>1</v>
      </c>
      <c r="G12379" t="s">
        <v>49</v>
      </c>
      <c r="H12379">
        <v>59870</v>
      </c>
      <c r="I12379">
        <v>1.07725253599983</v>
      </c>
    </row>
    <row r="12380" spans="1:9">
      <c r="A12380" t="s">
        <v>26</v>
      </c>
      <c r="B12380" t="s">
        <v>51</v>
      </c>
      <c r="C12380">
        <v>225</v>
      </c>
      <c r="D12380">
        <v>2</v>
      </c>
      <c r="E12380">
        <v>1000</v>
      </c>
      <c r="F12380">
        <v>1</v>
      </c>
      <c r="G12380" t="s">
        <v>49</v>
      </c>
      <c r="H12380">
        <v>59489</v>
      </c>
      <c r="I12380">
        <v>0.98351311099940997</v>
      </c>
    </row>
    <row r="12381" spans="1:9">
      <c r="A12381" t="s">
        <v>27</v>
      </c>
      <c r="B12381" t="s">
        <v>51</v>
      </c>
      <c r="C12381">
        <v>225</v>
      </c>
      <c r="D12381">
        <v>2</v>
      </c>
      <c r="E12381">
        <v>1000</v>
      </c>
      <c r="F12381">
        <v>1</v>
      </c>
      <c r="G12381" t="s">
        <v>49</v>
      </c>
      <c r="H12381">
        <v>60707</v>
      </c>
      <c r="I12381">
        <v>0.88210364000042296</v>
      </c>
    </row>
    <row r="12382" spans="1:9">
      <c r="A12382" t="s">
        <v>28</v>
      </c>
      <c r="B12382" t="s">
        <v>51</v>
      </c>
      <c r="C12382">
        <v>225</v>
      </c>
      <c r="D12382">
        <v>2</v>
      </c>
      <c r="E12382">
        <v>1000</v>
      </c>
      <c r="F12382">
        <v>1</v>
      </c>
      <c r="G12382" t="s">
        <v>49</v>
      </c>
      <c r="H12382">
        <v>60452</v>
      </c>
      <c r="I12382">
        <v>0.90905940999982704</v>
      </c>
    </row>
    <row r="12383" spans="1:9">
      <c r="A12383" t="s">
        <v>7</v>
      </c>
      <c r="B12383" t="s">
        <v>29</v>
      </c>
      <c r="C12383">
        <v>300</v>
      </c>
      <c r="D12383">
        <v>3</v>
      </c>
      <c r="E12383">
        <v>1000</v>
      </c>
      <c r="F12383">
        <v>1</v>
      </c>
      <c r="G12383" t="s">
        <v>38</v>
      </c>
      <c r="H12383">
        <v>73205</v>
      </c>
      <c r="I12383">
        <v>1.7014323659996</v>
      </c>
    </row>
    <row r="12384" spans="1:9">
      <c r="A12384" t="s">
        <v>10</v>
      </c>
      <c r="B12384" t="s">
        <v>29</v>
      </c>
      <c r="C12384">
        <v>300</v>
      </c>
      <c r="D12384">
        <v>3</v>
      </c>
      <c r="E12384">
        <v>1000</v>
      </c>
      <c r="F12384">
        <v>1</v>
      </c>
      <c r="G12384" t="s">
        <v>38</v>
      </c>
      <c r="H12384">
        <v>73096</v>
      </c>
      <c r="I12384">
        <v>1.31479820200002</v>
      </c>
    </row>
    <row r="12385" spans="1:9">
      <c r="A12385" t="s">
        <v>11</v>
      </c>
      <c r="B12385" t="s">
        <v>29</v>
      </c>
      <c r="C12385">
        <v>300</v>
      </c>
      <c r="D12385">
        <v>3</v>
      </c>
      <c r="E12385">
        <v>1000</v>
      </c>
      <c r="F12385">
        <v>1</v>
      </c>
      <c r="G12385" t="s">
        <v>38</v>
      </c>
      <c r="H12385">
        <v>73102</v>
      </c>
      <c r="I12385">
        <v>1.2451560600002201</v>
      </c>
    </row>
    <row r="12386" spans="1:9">
      <c r="A12386" t="s">
        <v>12</v>
      </c>
      <c r="B12386" t="s">
        <v>29</v>
      </c>
      <c r="C12386">
        <v>300</v>
      </c>
      <c r="D12386">
        <v>3</v>
      </c>
      <c r="E12386">
        <v>1000</v>
      </c>
      <c r="F12386">
        <v>1</v>
      </c>
      <c r="G12386" t="s">
        <v>38</v>
      </c>
      <c r="H12386">
        <v>73213</v>
      </c>
      <c r="I12386">
        <v>1.64854475799984</v>
      </c>
    </row>
    <row r="12387" spans="1:9">
      <c r="A12387" t="s">
        <v>13</v>
      </c>
      <c r="B12387" t="s">
        <v>29</v>
      </c>
      <c r="C12387">
        <v>300</v>
      </c>
      <c r="D12387">
        <v>3</v>
      </c>
      <c r="E12387">
        <v>1000</v>
      </c>
      <c r="F12387">
        <v>1</v>
      </c>
      <c r="G12387" t="s">
        <v>38</v>
      </c>
      <c r="H12387">
        <v>73867</v>
      </c>
      <c r="I12387">
        <v>1.2544072579994401</v>
      </c>
    </row>
    <row r="12388" spans="1:9">
      <c r="A12388" t="s">
        <v>14</v>
      </c>
      <c r="B12388" t="s">
        <v>29</v>
      </c>
      <c r="C12388">
        <v>300</v>
      </c>
      <c r="D12388">
        <v>3</v>
      </c>
      <c r="E12388">
        <v>1000</v>
      </c>
      <c r="F12388">
        <v>1</v>
      </c>
      <c r="G12388" t="s">
        <v>38</v>
      </c>
      <c r="H12388">
        <v>73152</v>
      </c>
      <c r="I12388">
        <v>1.2958165130003101</v>
      </c>
    </row>
    <row r="12389" spans="1:9">
      <c r="A12389" t="s">
        <v>15</v>
      </c>
      <c r="B12389" t="s">
        <v>29</v>
      </c>
      <c r="C12389">
        <v>300</v>
      </c>
      <c r="D12389">
        <v>3</v>
      </c>
      <c r="E12389">
        <v>1000</v>
      </c>
      <c r="F12389">
        <v>1</v>
      </c>
      <c r="G12389" t="s">
        <v>38</v>
      </c>
      <c r="H12389">
        <v>73179</v>
      </c>
      <c r="I12389">
        <v>1.22312514500026</v>
      </c>
    </row>
    <row r="12390" spans="1:9">
      <c r="A12390" t="s">
        <v>16</v>
      </c>
      <c r="B12390" t="s">
        <v>29</v>
      </c>
      <c r="C12390">
        <v>300</v>
      </c>
      <c r="D12390">
        <v>3</v>
      </c>
      <c r="E12390">
        <v>1000</v>
      </c>
      <c r="F12390">
        <v>1</v>
      </c>
      <c r="G12390" t="s">
        <v>38</v>
      </c>
      <c r="H12390">
        <v>73095</v>
      </c>
      <c r="I12390">
        <v>1.31152182000005</v>
      </c>
    </row>
    <row r="12391" spans="1:9">
      <c r="A12391" t="s">
        <v>17</v>
      </c>
      <c r="B12391" t="s">
        <v>29</v>
      </c>
      <c r="C12391">
        <v>300</v>
      </c>
      <c r="D12391">
        <v>3</v>
      </c>
      <c r="E12391">
        <v>1000</v>
      </c>
      <c r="F12391">
        <v>1</v>
      </c>
      <c r="G12391" t="s">
        <v>38</v>
      </c>
      <c r="H12391">
        <v>73256</v>
      </c>
      <c r="I12391">
        <v>1.2173074570000599</v>
      </c>
    </row>
    <row r="12392" spans="1:9">
      <c r="A12392" t="s">
        <v>18</v>
      </c>
      <c r="B12392" t="s">
        <v>29</v>
      </c>
      <c r="C12392">
        <v>300</v>
      </c>
      <c r="D12392">
        <v>3</v>
      </c>
      <c r="E12392">
        <v>1000</v>
      </c>
      <c r="F12392">
        <v>1</v>
      </c>
      <c r="G12392" t="s">
        <v>38</v>
      </c>
      <c r="H12392">
        <v>73010</v>
      </c>
      <c r="I12392">
        <v>1.3069413869998201</v>
      </c>
    </row>
    <row r="12393" spans="1:9">
      <c r="A12393" t="s">
        <v>19</v>
      </c>
      <c r="B12393" t="s">
        <v>29</v>
      </c>
      <c r="C12393">
        <v>300</v>
      </c>
      <c r="D12393">
        <v>3</v>
      </c>
      <c r="E12393">
        <v>1000</v>
      </c>
      <c r="F12393">
        <v>1</v>
      </c>
      <c r="G12393" t="s">
        <v>38</v>
      </c>
      <c r="H12393">
        <v>73107</v>
      </c>
      <c r="I12393">
        <v>1.2740408909994501</v>
      </c>
    </row>
    <row r="12394" spans="1:9">
      <c r="A12394" t="s">
        <v>20</v>
      </c>
      <c r="B12394" t="s">
        <v>29</v>
      </c>
      <c r="C12394">
        <v>300</v>
      </c>
      <c r="D12394">
        <v>3</v>
      </c>
      <c r="E12394">
        <v>1000</v>
      </c>
      <c r="F12394">
        <v>1</v>
      </c>
      <c r="G12394" t="s">
        <v>38</v>
      </c>
      <c r="H12394">
        <v>73248</v>
      </c>
      <c r="I12394">
        <v>1.36968581400014</v>
      </c>
    </row>
    <row r="12395" spans="1:9">
      <c r="A12395" t="s">
        <v>21</v>
      </c>
      <c r="B12395" t="s">
        <v>29</v>
      </c>
      <c r="C12395">
        <v>300</v>
      </c>
      <c r="D12395">
        <v>3</v>
      </c>
      <c r="E12395">
        <v>1000</v>
      </c>
      <c r="F12395">
        <v>1</v>
      </c>
      <c r="G12395" t="s">
        <v>38</v>
      </c>
      <c r="H12395">
        <v>73094</v>
      </c>
      <c r="I12395">
        <v>1.4006547219996699</v>
      </c>
    </row>
    <row r="12396" spans="1:9">
      <c r="A12396" t="s">
        <v>22</v>
      </c>
      <c r="B12396" t="s">
        <v>29</v>
      </c>
      <c r="C12396">
        <v>300</v>
      </c>
      <c r="D12396">
        <v>3</v>
      </c>
      <c r="E12396">
        <v>1000</v>
      </c>
      <c r="F12396">
        <v>1</v>
      </c>
      <c r="G12396" t="s">
        <v>38</v>
      </c>
      <c r="H12396">
        <v>73105</v>
      </c>
      <c r="I12396">
        <v>1.5814014739999001</v>
      </c>
    </row>
    <row r="12397" spans="1:9">
      <c r="A12397" t="s">
        <v>23</v>
      </c>
      <c r="B12397" t="s">
        <v>29</v>
      </c>
      <c r="C12397">
        <v>300</v>
      </c>
      <c r="D12397">
        <v>3</v>
      </c>
      <c r="E12397">
        <v>1000</v>
      </c>
      <c r="F12397">
        <v>1</v>
      </c>
      <c r="G12397" t="s">
        <v>38</v>
      </c>
      <c r="H12397">
        <v>73169</v>
      </c>
      <c r="I12397">
        <v>1.4166175420004901</v>
      </c>
    </row>
    <row r="12398" spans="1:9">
      <c r="A12398" t="s">
        <v>24</v>
      </c>
      <c r="B12398" t="s">
        <v>29</v>
      </c>
      <c r="C12398">
        <v>300</v>
      </c>
      <c r="D12398">
        <v>3</v>
      </c>
      <c r="E12398">
        <v>1000</v>
      </c>
      <c r="F12398">
        <v>1</v>
      </c>
      <c r="G12398" t="s">
        <v>38</v>
      </c>
      <c r="H12398">
        <v>73182</v>
      </c>
      <c r="I12398">
        <v>1.55337211799997</v>
      </c>
    </row>
    <row r="12399" spans="1:9">
      <c r="A12399" t="s">
        <v>25</v>
      </c>
      <c r="B12399" t="s">
        <v>29</v>
      </c>
      <c r="C12399">
        <v>300</v>
      </c>
      <c r="D12399">
        <v>3</v>
      </c>
      <c r="E12399">
        <v>1000</v>
      </c>
      <c r="F12399">
        <v>1</v>
      </c>
      <c r="G12399" t="s">
        <v>38</v>
      </c>
      <c r="H12399">
        <v>73184</v>
      </c>
      <c r="I12399">
        <v>1.49895718700008</v>
      </c>
    </row>
    <row r="12400" spans="1:9">
      <c r="A12400" t="s">
        <v>26</v>
      </c>
      <c r="B12400" t="s">
        <v>29</v>
      </c>
      <c r="C12400">
        <v>300</v>
      </c>
      <c r="D12400">
        <v>3</v>
      </c>
      <c r="E12400">
        <v>1000</v>
      </c>
      <c r="F12400">
        <v>1</v>
      </c>
      <c r="G12400" t="s">
        <v>38</v>
      </c>
      <c r="H12400">
        <v>73211</v>
      </c>
      <c r="I12400">
        <v>1.28583320699999</v>
      </c>
    </row>
    <row r="12401" spans="1:9">
      <c r="A12401" t="s">
        <v>27</v>
      </c>
      <c r="B12401" t="s">
        <v>29</v>
      </c>
      <c r="C12401">
        <v>300</v>
      </c>
      <c r="D12401">
        <v>3</v>
      </c>
      <c r="E12401">
        <v>1000</v>
      </c>
      <c r="F12401">
        <v>1</v>
      </c>
      <c r="G12401" t="s">
        <v>38</v>
      </c>
      <c r="H12401">
        <v>73317</v>
      </c>
      <c r="I12401">
        <v>1.37765703700006</v>
      </c>
    </row>
    <row r="12402" spans="1:9">
      <c r="A12402" t="s">
        <v>28</v>
      </c>
      <c r="B12402" t="s">
        <v>29</v>
      </c>
      <c r="C12402">
        <v>300</v>
      </c>
      <c r="D12402">
        <v>3</v>
      </c>
      <c r="E12402">
        <v>1000</v>
      </c>
      <c r="F12402">
        <v>1</v>
      </c>
      <c r="G12402" t="s">
        <v>38</v>
      </c>
      <c r="H12402">
        <v>73093</v>
      </c>
      <c r="I12402">
        <v>1.43047232400022</v>
      </c>
    </row>
    <row r="12403" spans="1:9">
      <c r="A12403" t="s">
        <v>7</v>
      </c>
      <c r="B12403" t="s">
        <v>51</v>
      </c>
      <c r="C12403">
        <v>135</v>
      </c>
      <c r="D12403">
        <v>2</v>
      </c>
      <c r="E12403">
        <v>1000</v>
      </c>
      <c r="F12403">
        <v>1</v>
      </c>
      <c r="G12403" t="s">
        <v>38</v>
      </c>
      <c r="H12403">
        <v>31086</v>
      </c>
      <c r="I12403">
        <v>0.61054264700032901</v>
      </c>
    </row>
    <row r="12404" spans="1:9">
      <c r="A12404" t="s">
        <v>10</v>
      </c>
      <c r="B12404" t="s">
        <v>51</v>
      </c>
      <c r="C12404">
        <v>135</v>
      </c>
      <c r="D12404">
        <v>2</v>
      </c>
      <c r="E12404">
        <v>1000</v>
      </c>
      <c r="F12404">
        <v>1</v>
      </c>
      <c r="G12404" t="s">
        <v>38</v>
      </c>
      <c r="H12404">
        <v>30294</v>
      </c>
      <c r="I12404">
        <v>0.61367868199977205</v>
      </c>
    </row>
    <row r="12405" spans="1:9">
      <c r="A12405" t="s">
        <v>11</v>
      </c>
      <c r="B12405" t="s">
        <v>51</v>
      </c>
      <c r="C12405">
        <v>135</v>
      </c>
      <c r="D12405">
        <v>2</v>
      </c>
      <c r="E12405">
        <v>1000</v>
      </c>
      <c r="F12405">
        <v>1</v>
      </c>
      <c r="G12405" t="s">
        <v>38</v>
      </c>
      <c r="H12405">
        <v>31185</v>
      </c>
      <c r="I12405">
        <v>0.77847222699983798</v>
      </c>
    </row>
    <row r="12406" spans="1:9">
      <c r="A12406" t="s">
        <v>12</v>
      </c>
      <c r="B12406" t="s">
        <v>51</v>
      </c>
      <c r="C12406">
        <v>135</v>
      </c>
      <c r="D12406">
        <v>2</v>
      </c>
      <c r="E12406">
        <v>1000</v>
      </c>
      <c r="F12406">
        <v>1</v>
      </c>
      <c r="G12406" t="s">
        <v>38</v>
      </c>
      <c r="H12406">
        <v>31377</v>
      </c>
      <c r="I12406">
        <v>0.58494326899926796</v>
      </c>
    </row>
    <row r="12407" spans="1:9">
      <c r="A12407" t="s">
        <v>13</v>
      </c>
      <c r="B12407" t="s">
        <v>51</v>
      </c>
      <c r="C12407">
        <v>135</v>
      </c>
      <c r="D12407">
        <v>2</v>
      </c>
      <c r="E12407">
        <v>1000</v>
      </c>
      <c r="F12407">
        <v>1</v>
      </c>
      <c r="G12407" t="s">
        <v>38</v>
      </c>
      <c r="H12407">
        <v>31619</v>
      </c>
      <c r="I12407">
        <v>0.53368936000060696</v>
      </c>
    </row>
    <row r="12408" spans="1:9">
      <c r="A12408" t="s">
        <v>14</v>
      </c>
      <c r="B12408" t="s">
        <v>51</v>
      </c>
      <c r="C12408">
        <v>135</v>
      </c>
      <c r="D12408">
        <v>2</v>
      </c>
      <c r="E12408">
        <v>1000</v>
      </c>
      <c r="F12408">
        <v>1</v>
      </c>
      <c r="G12408" t="s">
        <v>38</v>
      </c>
      <c r="H12408">
        <v>30962</v>
      </c>
      <c r="I12408">
        <v>0.60349201000008101</v>
      </c>
    </row>
    <row r="12409" spans="1:9">
      <c r="A12409" t="s">
        <v>15</v>
      </c>
      <c r="B12409" t="s">
        <v>51</v>
      </c>
      <c r="C12409">
        <v>135</v>
      </c>
      <c r="D12409">
        <v>2</v>
      </c>
      <c r="E12409">
        <v>1000</v>
      </c>
      <c r="F12409">
        <v>1</v>
      </c>
      <c r="G12409" t="s">
        <v>38</v>
      </c>
      <c r="H12409">
        <v>31552</v>
      </c>
      <c r="I12409">
        <v>0.55049319199952096</v>
      </c>
    </row>
    <row r="12410" spans="1:9">
      <c r="A12410" t="s">
        <v>16</v>
      </c>
      <c r="B12410" t="s">
        <v>51</v>
      </c>
      <c r="C12410">
        <v>135</v>
      </c>
      <c r="D12410">
        <v>2</v>
      </c>
      <c r="E12410">
        <v>1000</v>
      </c>
      <c r="F12410">
        <v>1</v>
      </c>
      <c r="G12410" t="s">
        <v>38</v>
      </c>
      <c r="H12410">
        <v>30975</v>
      </c>
      <c r="I12410">
        <v>0.59998787699987499</v>
      </c>
    </row>
    <row r="12411" spans="1:9">
      <c r="A12411" t="s">
        <v>17</v>
      </c>
      <c r="B12411" t="s">
        <v>51</v>
      </c>
      <c r="C12411">
        <v>135</v>
      </c>
      <c r="D12411">
        <v>2</v>
      </c>
      <c r="E12411">
        <v>1000</v>
      </c>
      <c r="F12411">
        <v>1</v>
      </c>
      <c r="G12411" t="s">
        <v>38</v>
      </c>
      <c r="H12411">
        <v>31413</v>
      </c>
      <c r="I12411">
        <v>0.52849029699973404</v>
      </c>
    </row>
    <row r="12412" spans="1:9">
      <c r="A12412" t="s">
        <v>18</v>
      </c>
      <c r="B12412" t="s">
        <v>51</v>
      </c>
      <c r="C12412">
        <v>135</v>
      </c>
      <c r="D12412">
        <v>2</v>
      </c>
      <c r="E12412">
        <v>1000</v>
      </c>
      <c r="F12412">
        <v>1</v>
      </c>
      <c r="G12412" t="s">
        <v>38</v>
      </c>
      <c r="H12412">
        <v>31085</v>
      </c>
      <c r="I12412">
        <v>0.55489815900000306</v>
      </c>
    </row>
    <row r="12413" spans="1:9">
      <c r="A12413" t="s">
        <v>19</v>
      </c>
      <c r="B12413" t="s">
        <v>51</v>
      </c>
      <c r="C12413">
        <v>135</v>
      </c>
      <c r="D12413">
        <v>2</v>
      </c>
      <c r="E12413">
        <v>1000</v>
      </c>
      <c r="F12413">
        <v>1</v>
      </c>
      <c r="G12413" t="s">
        <v>38</v>
      </c>
      <c r="H12413">
        <v>31467</v>
      </c>
      <c r="I12413">
        <v>0.53820337599972801</v>
      </c>
    </row>
    <row r="12414" spans="1:9">
      <c r="A12414" t="s">
        <v>20</v>
      </c>
      <c r="B12414" t="s">
        <v>51</v>
      </c>
      <c r="C12414">
        <v>135</v>
      </c>
      <c r="D12414">
        <v>2</v>
      </c>
      <c r="E12414">
        <v>1000</v>
      </c>
      <c r="F12414">
        <v>1</v>
      </c>
      <c r="G12414" t="s">
        <v>38</v>
      </c>
      <c r="H12414">
        <v>31093</v>
      </c>
      <c r="I12414">
        <v>0.55947619300059104</v>
      </c>
    </row>
    <row r="12415" spans="1:9">
      <c r="A12415" t="s">
        <v>21</v>
      </c>
      <c r="B12415" t="s">
        <v>51</v>
      </c>
      <c r="C12415">
        <v>135</v>
      </c>
      <c r="D12415">
        <v>2</v>
      </c>
      <c r="E12415">
        <v>1000</v>
      </c>
      <c r="F12415">
        <v>1</v>
      </c>
      <c r="G12415" t="s">
        <v>38</v>
      </c>
      <c r="H12415">
        <v>31421</v>
      </c>
      <c r="I12415">
        <v>0.53625836999981402</v>
      </c>
    </row>
    <row r="12416" spans="1:9">
      <c r="A12416" t="s">
        <v>22</v>
      </c>
      <c r="B12416" t="s">
        <v>51</v>
      </c>
      <c r="C12416">
        <v>135</v>
      </c>
      <c r="D12416">
        <v>2</v>
      </c>
      <c r="E12416">
        <v>1000</v>
      </c>
      <c r="F12416">
        <v>1</v>
      </c>
      <c r="G12416" t="s">
        <v>38</v>
      </c>
      <c r="H12416">
        <v>31009</v>
      </c>
      <c r="I12416">
        <v>0.52174444299998801</v>
      </c>
    </row>
    <row r="12417" spans="1:9">
      <c r="A12417" t="s">
        <v>23</v>
      </c>
      <c r="B12417" t="s">
        <v>51</v>
      </c>
      <c r="C12417">
        <v>135</v>
      </c>
      <c r="D12417">
        <v>2</v>
      </c>
      <c r="E12417">
        <v>1000</v>
      </c>
      <c r="F12417">
        <v>1</v>
      </c>
      <c r="G12417" t="s">
        <v>38</v>
      </c>
      <c r="H12417">
        <v>31228</v>
      </c>
      <c r="I12417">
        <v>0.57178489000034405</v>
      </c>
    </row>
    <row r="12418" spans="1:9">
      <c r="A12418" t="s">
        <v>24</v>
      </c>
      <c r="B12418" t="s">
        <v>51</v>
      </c>
      <c r="C12418">
        <v>135</v>
      </c>
      <c r="D12418">
        <v>2</v>
      </c>
      <c r="E12418">
        <v>1000</v>
      </c>
      <c r="F12418">
        <v>1</v>
      </c>
      <c r="G12418" t="s">
        <v>38</v>
      </c>
      <c r="H12418">
        <v>31052</v>
      </c>
      <c r="I12418">
        <v>0.59855892899940899</v>
      </c>
    </row>
    <row r="12419" spans="1:9">
      <c r="A12419" t="s">
        <v>25</v>
      </c>
      <c r="B12419" t="s">
        <v>51</v>
      </c>
      <c r="C12419">
        <v>135</v>
      </c>
      <c r="D12419">
        <v>2</v>
      </c>
      <c r="E12419">
        <v>1000</v>
      </c>
      <c r="F12419">
        <v>1</v>
      </c>
      <c r="G12419" t="s">
        <v>38</v>
      </c>
      <c r="H12419">
        <v>30660</v>
      </c>
      <c r="I12419">
        <v>0.61029558500013004</v>
      </c>
    </row>
    <row r="12420" spans="1:9">
      <c r="A12420" t="s">
        <v>26</v>
      </c>
      <c r="B12420" t="s">
        <v>51</v>
      </c>
      <c r="C12420">
        <v>135</v>
      </c>
      <c r="D12420">
        <v>2</v>
      </c>
      <c r="E12420">
        <v>1000</v>
      </c>
      <c r="F12420">
        <v>1</v>
      </c>
      <c r="G12420" t="s">
        <v>38</v>
      </c>
      <c r="H12420">
        <v>30766</v>
      </c>
      <c r="I12420">
        <v>0.63261755199982805</v>
      </c>
    </row>
    <row r="12421" spans="1:9">
      <c r="A12421" t="s">
        <v>27</v>
      </c>
      <c r="B12421" t="s">
        <v>51</v>
      </c>
      <c r="C12421">
        <v>135</v>
      </c>
      <c r="D12421">
        <v>2</v>
      </c>
      <c r="E12421">
        <v>1000</v>
      </c>
      <c r="F12421">
        <v>1</v>
      </c>
      <c r="G12421" t="s">
        <v>38</v>
      </c>
      <c r="H12421">
        <v>30897</v>
      </c>
      <c r="I12421">
        <v>0.63824995200047796</v>
      </c>
    </row>
    <row r="12422" spans="1:9">
      <c r="A12422" t="s">
        <v>28</v>
      </c>
      <c r="B12422" t="s">
        <v>51</v>
      </c>
      <c r="C12422">
        <v>135</v>
      </c>
      <c r="D12422">
        <v>2</v>
      </c>
      <c r="E12422">
        <v>1000</v>
      </c>
      <c r="F12422">
        <v>1</v>
      </c>
      <c r="G12422" t="s">
        <v>38</v>
      </c>
      <c r="H12422">
        <v>30882</v>
      </c>
      <c r="I12422">
        <v>0.74341780899976495</v>
      </c>
    </row>
    <row r="12423" spans="1:9">
      <c r="A12423" t="s">
        <v>7</v>
      </c>
      <c r="B12423" t="s">
        <v>51</v>
      </c>
      <c r="C12423">
        <v>135</v>
      </c>
      <c r="D12423">
        <v>2</v>
      </c>
      <c r="E12423">
        <v>1000</v>
      </c>
      <c r="F12423">
        <v>1</v>
      </c>
      <c r="G12423" t="s">
        <v>35</v>
      </c>
      <c r="H12423">
        <v>36747</v>
      </c>
      <c r="I12423">
        <v>0.59402983699965195</v>
      </c>
    </row>
    <row r="12424" spans="1:9">
      <c r="A12424" t="s">
        <v>10</v>
      </c>
      <c r="B12424" t="s">
        <v>51</v>
      </c>
      <c r="C12424">
        <v>135</v>
      </c>
      <c r="D12424">
        <v>2</v>
      </c>
      <c r="E12424">
        <v>1000</v>
      </c>
      <c r="F12424">
        <v>1</v>
      </c>
      <c r="G12424" t="s">
        <v>35</v>
      </c>
      <c r="H12424">
        <v>37044</v>
      </c>
      <c r="I12424">
        <v>0.64121706700006997</v>
      </c>
    </row>
    <row r="12425" spans="1:9">
      <c r="A12425" t="s">
        <v>11</v>
      </c>
      <c r="B12425" t="s">
        <v>51</v>
      </c>
      <c r="C12425">
        <v>135</v>
      </c>
      <c r="D12425">
        <v>2</v>
      </c>
      <c r="E12425">
        <v>1000</v>
      </c>
      <c r="F12425">
        <v>1</v>
      </c>
      <c r="G12425" t="s">
        <v>35</v>
      </c>
      <c r="H12425">
        <v>37047</v>
      </c>
      <c r="I12425">
        <v>0.57552528699943595</v>
      </c>
    </row>
    <row r="12426" spans="1:9">
      <c r="A12426" t="s">
        <v>12</v>
      </c>
      <c r="B12426" t="s">
        <v>51</v>
      </c>
      <c r="C12426">
        <v>135</v>
      </c>
      <c r="D12426">
        <v>2</v>
      </c>
      <c r="E12426">
        <v>1000</v>
      </c>
      <c r="F12426">
        <v>1</v>
      </c>
      <c r="G12426" t="s">
        <v>35</v>
      </c>
      <c r="H12426">
        <v>36443</v>
      </c>
      <c r="I12426">
        <v>0.66545996500008098</v>
      </c>
    </row>
    <row r="12427" spans="1:9">
      <c r="A12427" t="s">
        <v>13</v>
      </c>
      <c r="B12427" t="s">
        <v>51</v>
      </c>
      <c r="C12427">
        <v>135</v>
      </c>
      <c r="D12427">
        <v>2</v>
      </c>
      <c r="E12427">
        <v>1000</v>
      </c>
      <c r="F12427">
        <v>1</v>
      </c>
      <c r="G12427" t="s">
        <v>35</v>
      </c>
      <c r="H12427">
        <v>35371</v>
      </c>
      <c r="I12427">
        <v>0.68523413699949698</v>
      </c>
    </row>
    <row r="12428" spans="1:9">
      <c r="A12428" t="s">
        <v>14</v>
      </c>
      <c r="B12428" t="s">
        <v>51</v>
      </c>
      <c r="C12428">
        <v>135</v>
      </c>
      <c r="D12428">
        <v>2</v>
      </c>
      <c r="E12428">
        <v>1000</v>
      </c>
      <c r="F12428">
        <v>1</v>
      </c>
      <c r="G12428" t="s">
        <v>35</v>
      </c>
      <c r="H12428">
        <v>37062</v>
      </c>
      <c r="I12428">
        <v>0.65073421000033704</v>
      </c>
    </row>
    <row r="12429" spans="1:9">
      <c r="A12429" t="s">
        <v>15</v>
      </c>
      <c r="B12429" t="s">
        <v>51</v>
      </c>
      <c r="C12429">
        <v>135</v>
      </c>
      <c r="D12429">
        <v>2</v>
      </c>
      <c r="E12429">
        <v>1000</v>
      </c>
      <c r="F12429">
        <v>1</v>
      </c>
      <c r="G12429" t="s">
        <v>35</v>
      </c>
      <c r="H12429">
        <v>37617</v>
      </c>
      <c r="I12429">
        <v>0.57284549199994195</v>
      </c>
    </row>
    <row r="12430" spans="1:9">
      <c r="A12430" t="s">
        <v>16</v>
      </c>
      <c r="B12430" t="s">
        <v>51</v>
      </c>
      <c r="C12430">
        <v>135</v>
      </c>
      <c r="D12430">
        <v>2</v>
      </c>
      <c r="E12430">
        <v>1000</v>
      </c>
      <c r="F12430">
        <v>1</v>
      </c>
      <c r="G12430" t="s">
        <v>35</v>
      </c>
      <c r="H12430">
        <v>36651</v>
      </c>
      <c r="I12430">
        <v>0.63944011400053502</v>
      </c>
    </row>
    <row r="12431" spans="1:9">
      <c r="A12431" t="s">
        <v>17</v>
      </c>
      <c r="B12431" t="s">
        <v>51</v>
      </c>
      <c r="C12431">
        <v>135</v>
      </c>
      <c r="D12431">
        <v>2</v>
      </c>
      <c r="E12431">
        <v>1000</v>
      </c>
      <c r="F12431">
        <v>1</v>
      </c>
      <c r="G12431" t="s">
        <v>35</v>
      </c>
      <c r="H12431">
        <v>36506</v>
      </c>
      <c r="I12431">
        <v>0.62288496700057205</v>
      </c>
    </row>
    <row r="12432" spans="1:9">
      <c r="A12432" t="s">
        <v>18</v>
      </c>
      <c r="B12432" t="s">
        <v>51</v>
      </c>
      <c r="C12432">
        <v>135</v>
      </c>
      <c r="D12432">
        <v>2</v>
      </c>
      <c r="E12432">
        <v>1000</v>
      </c>
      <c r="F12432">
        <v>1</v>
      </c>
      <c r="G12432" t="s">
        <v>35</v>
      </c>
      <c r="H12432">
        <v>36761</v>
      </c>
      <c r="I12432">
        <v>0.55767072199978396</v>
      </c>
    </row>
    <row r="12433" spans="1:9">
      <c r="A12433" t="s">
        <v>19</v>
      </c>
      <c r="B12433" t="s">
        <v>51</v>
      </c>
      <c r="C12433">
        <v>135</v>
      </c>
      <c r="D12433">
        <v>2</v>
      </c>
      <c r="E12433">
        <v>1000</v>
      </c>
      <c r="F12433">
        <v>1</v>
      </c>
      <c r="G12433" t="s">
        <v>35</v>
      </c>
      <c r="H12433">
        <v>37385</v>
      </c>
      <c r="I12433">
        <v>0.555151973000647</v>
      </c>
    </row>
    <row r="12434" spans="1:9">
      <c r="A12434" t="s">
        <v>20</v>
      </c>
      <c r="B12434" t="s">
        <v>51</v>
      </c>
      <c r="C12434">
        <v>135</v>
      </c>
      <c r="D12434">
        <v>2</v>
      </c>
      <c r="E12434">
        <v>1000</v>
      </c>
      <c r="F12434">
        <v>1</v>
      </c>
      <c r="G12434" t="s">
        <v>35</v>
      </c>
      <c r="H12434">
        <v>36958</v>
      </c>
      <c r="I12434">
        <v>0.55636626700015701</v>
      </c>
    </row>
    <row r="12435" spans="1:9">
      <c r="A12435" t="s">
        <v>21</v>
      </c>
      <c r="B12435" t="s">
        <v>51</v>
      </c>
      <c r="C12435">
        <v>135</v>
      </c>
      <c r="D12435">
        <v>2</v>
      </c>
      <c r="E12435">
        <v>1000</v>
      </c>
      <c r="F12435">
        <v>1</v>
      </c>
      <c r="G12435" t="s">
        <v>35</v>
      </c>
      <c r="H12435">
        <v>36367</v>
      </c>
      <c r="I12435">
        <v>0.53668026799914503</v>
      </c>
    </row>
    <row r="12436" spans="1:9">
      <c r="A12436" t="s">
        <v>22</v>
      </c>
      <c r="B12436" t="s">
        <v>51</v>
      </c>
      <c r="C12436">
        <v>135</v>
      </c>
      <c r="D12436">
        <v>2</v>
      </c>
      <c r="E12436">
        <v>1000</v>
      </c>
      <c r="F12436">
        <v>1</v>
      </c>
      <c r="G12436" t="s">
        <v>35</v>
      </c>
      <c r="H12436">
        <v>37319</v>
      </c>
      <c r="I12436">
        <v>0.58230571300009604</v>
      </c>
    </row>
    <row r="12437" spans="1:9">
      <c r="A12437" t="s">
        <v>23</v>
      </c>
      <c r="B12437" t="s">
        <v>51</v>
      </c>
      <c r="C12437">
        <v>135</v>
      </c>
      <c r="D12437">
        <v>2</v>
      </c>
      <c r="E12437">
        <v>1000</v>
      </c>
      <c r="F12437">
        <v>1</v>
      </c>
      <c r="G12437" t="s">
        <v>35</v>
      </c>
      <c r="H12437">
        <v>36585</v>
      </c>
      <c r="I12437">
        <v>0.60975948699979199</v>
      </c>
    </row>
    <row r="12438" spans="1:9">
      <c r="A12438" t="s">
        <v>24</v>
      </c>
      <c r="B12438" t="s">
        <v>51</v>
      </c>
      <c r="C12438">
        <v>135</v>
      </c>
      <c r="D12438">
        <v>2</v>
      </c>
      <c r="E12438">
        <v>1000</v>
      </c>
      <c r="F12438">
        <v>1</v>
      </c>
      <c r="G12438" t="s">
        <v>35</v>
      </c>
      <c r="H12438">
        <v>37117</v>
      </c>
      <c r="I12438">
        <v>0.52585737899971696</v>
      </c>
    </row>
    <row r="12439" spans="1:9">
      <c r="A12439" t="s">
        <v>25</v>
      </c>
      <c r="B12439" t="s">
        <v>51</v>
      </c>
      <c r="C12439">
        <v>135</v>
      </c>
      <c r="D12439">
        <v>2</v>
      </c>
      <c r="E12439">
        <v>1000</v>
      </c>
      <c r="F12439">
        <v>1</v>
      </c>
      <c r="G12439" t="s">
        <v>35</v>
      </c>
      <c r="H12439">
        <v>37128</v>
      </c>
      <c r="I12439">
        <v>0.52563726499920405</v>
      </c>
    </row>
    <row r="12440" spans="1:9">
      <c r="A12440" t="s">
        <v>26</v>
      </c>
      <c r="B12440" t="s">
        <v>51</v>
      </c>
      <c r="C12440">
        <v>135</v>
      </c>
      <c r="D12440">
        <v>2</v>
      </c>
      <c r="E12440">
        <v>1000</v>
      </c>
      <c r="F12440">
        <v>1</v>
      </c>
      <c r="G12440" t="s">
        <v>35</v>
      </c>
      <c r="H12440">
        <v>35755</v>
      </c>
      <c r="I12440">
        <v>0.56915796699922705</v>
      </c>
    </row>
    <row r="12441" spans="1:9">
      <c r="A12441" t="s">
        <v>27</v>
      </c>
      <c r="B12441" t="s">
        <v>51</v>
      </c>
      <c r="C12441">
        <v>135</v>
      </c>
      <c r="D12441">
        <v>2</v>
      </c>
      <c r="E12441">
        <v>1000</v>
      </c>
      <c r="F12441">
        <v>1</v>
      </c>
      <c r="G12441" t="s">
        <v>35</v>
      </c>
      <c r="H12441">
        <v>35584</v>
      </c>
      <c r="I12441">
        <v>0.55953085900000499</v>
      </c>
    </row>
    <row r="12442" spans="1:9">
      <c r="A12442" t="s">
        <v>28</v>
      </c>
      <c r="B12442" t="s">
        <v>51</v>
      </c>
      <c r="C12442">
        <v>135</v>
      </c>
      <c r="D12442">
        <v>2</v>
      </c>
      <c r="E12442">
        <v>1000</v>
      </c>
      <c r="F12442">
        <v>1</v>
      </c>
      <c r="G12442" t="s">
        <v>35</v>
      </c>
      <c r="H12442">
        <v>36072</v>
      </c>
      <c r="I12442">
        <v>0.57087622700055296</v>
      </c>
    </row>
    <row r="12443" spans="1:9">
      <c r="A12443" t="s">
        <v>7</v>
      </c>
      <c r="B12443" t="s">
        <v>52</v>
      </c>
      <c r="C12443">
        <v>144</v>
      </c>
      <c r="D12443">
        <v>2</v>
      </c>
      <c r="E12443">
        <v>1000</v>
      </c>
      <c r="F12443">
        <v>1</v>
      </c>
      <c r="G12443" t="s">
        <v>39</v>
      </c>
      <c r="H12443">
        <v>34972</v>
      </c>
      <c r="I12443">
        <v>0.79432933199950595</v>
      </c>
    </row>
    <row r="12444" spans="1:9">
      <c r="A12444" t="s">
        <v>10</v>
      </c>
      <c r="B12444" t="s">
        <v>52</v>
      </c>
      <c r="C12444">
        <v>144</v>
      </c>
      <c r="D12444">
        <v>2</v>
      </c>
      <c r="E12444">
        <v>1000</v>
      </c>
      <c r="F12444">
        <v>1</v>
      </c>
      <c r="G12444" t="s">
        <v>39</v>
      </c>
      <c r="H12444">
        <v>35886</v>
      </c>
      <c r="I12444">
        <v>0.63363360699986504</v>
      </c>
    </row>
    <row r="12445" spans="1:9">
      <c r="A12445" t="s">
        <v>11</v>
      </c>
      <c r="B12445" t="s">
        <v>52</v>
      </c>
      <c r="C12445">
        <v>144</v>
      </c>
      <c r="D12445">
        <v>2</v>
      </c>
      <c r="E12445">
        <v>1000</v>
      </c>
      <c r="F12445">
        <v>1</v>
      </c>
      <c r="G12445" t="s">
        <v>39</v>
      </c>
      <c r="H12445">
        <v>36277</v>
      </c>
      <c r="I12445">
        <v>0.57571932199971299</v>
      </c>
    </row>
    <row r="12446" spans="1:9">
      <c r="A12446" t="s">
        <v>12</v>
      </c>
      <c r="B12446" t="s">
        <v>52</v>
      </c>
      <c r="C12446">
        <v>144</v>
      </c>
      <c r="D12446">
        <v>2</v>
      </c>
      <c r="E12446">
        <v>1000</v>
      </c>
      <c r="F12446">
        <v>1</v>
      </c>
      <c r="G12446" t="s">
        <v>39</v>
      </c>
      <c r="H12446">
        <v>35173</v>
      </c>
      <c r="I12446">
        <v>0.54785877299946095</v>
      </c>
    </row>
    <row r="12447" spans="1:9">
      <c r="A12447" t="s">
        <v>13</v>
      </c>
      <c r="B12447" t="s">
        <v>52</v>
      </c>
      <c r="C12447">
        <v>144</v>
      </c>
      <c r="D12447">
        <v>2</v>
      </c>
      <c r="E12447">
        <v>1000</v>
      </c>
      <c r="F12447">
        <v>1</v>
      </c>
      <c r="G12447" t="s">
        <v>39</v>
      </c>
      <c r="H12447">
        <v>35356</v>
      </c>
      <c r="I12447">
        <v>0.50911354799973196</v>
      </c>
    </row>
    <row r="12448" spans="1:9">
      <c r="A12448" t="s">
        <v>14</v>
      </c>
      <c r="B12448" t="s">
        <v>52</v>
      </c>
      <c r="C12448">
        <v>144</v>
      </c>
      <c r="D12448">
        <v>2</v>
      </c>
      <c r="E12448">
        <v>1000</v>
      </c>
      <c r="F12448">
        <v>1</v>
      </c>
      <c r="G12448" t="s">
        <v>39</v>
      </c>
      <c r="H12448">
        <v>36094</v>
      </c>
      <c r="I12448">
        <v>0.54982430599920895</v>
      </c>
    </row>
    <row r="12449" spans="1:9">
      <c r="A12449" t="s">
        <v>15</v>
      </c>
      <c r="B12449" t="s">
        <v>52</v>
      </c>
      <c r="C12449">
        <v>144</v>
      </c>
      <c r="D12449">
        <v>2</v>
      </c>
      <c r="E12449">
        <v>1000</v>
      </c>
      <c r="F12449">
        <v>1</v>
      </c>
      <c r="G12449" t="s">
        <v>39</v>
      </c>
      <c r="H12449">
        <v>36216</v>
      </c>
      <c r="I12449">
        <v>0.561058233999574</v>
      </c>
    </row>
    <row r="12450" spans="1:9">
      <c r="A12450" t="s">
        <v>16</v>
      </c>
      <c r="B12450" t="s">
        <v>52</v>
      </c>
      <c r="C12450">
        <v>144</v>
      </c>
      <c r="D12450">
        <v>2</v>
      </c>
      <c r="E12450">
        <v>1000</v>
      </c>
      <c r="F12450">
        <v>1</v>
      </c>
      <c r="G12450" t="s">
        <v>39</v>
      </c>
      <c r="H12450">
        <v>36346</v>
      </c>
      <c r="I12450">
        <v>0.51194626200049198</v>
      </c>
    </row>
    <row r="12451" spans="1:9">
      <c r="A12451" t="s">
        <v>17</v>
      </c>
      <c r="B12451" t="s">
        <v>52</v>
      </c>
      <c r="C12451">
        <v>144</v>
      </c>
      <c r="D12451">
        <v>2</v>
      </c>
      <c r="E12451">
        <v>1000</v>
      </c>
      <c r="F12451">
        <v>1</v>
      </c>
      <c r="G12451" t="s">
        <v>39</v>
      </c>
      <c r="H12451">
        <v>34258</v>
      </c>
      <c r="I12451">
        <v>0.55358447999969895</v>
      </c>
    </row>
    <row r="12452" spans="1:9">
      <c r="A12452" t="s">
        <v>18</v>
      </c>
      <c r="B12452" t="s">
        <v>52</v>
      </c>
      <c r="C12452">
        <v>144</v>
      </c>
      <c r="D12452">
        <v>2</v>
      </c>
      <c r="E12452">
        <v>1000</v>
      </c>
      <c r="F12452">
        <v>1</v>
      </c>
      <c r="G12452" t="s">
        <v>39</v>
      </c>
      <c r="H12452">
        <v>36068</v>
      </c>
      <c r="I12452">
        <v>0.67956442500053504</v>
      </c>
    </row>
    <row r="12453" spans="1:9">
      <c r="A12453" t="s">
        <v>19</v>
      </c>
      <c r="B12453" t="s">
        <v>52</v>
      </c>
      <c r="C12453">
        <v>144</v>
      </c>
      <c r="D12453">
        <v>2</v>
      </c>
      <c r="E12453">
        <v>1000</v>
      </c>
      <c r="F12453">
        <v>1</v>
      </c>
      <c r="G12453" t="s">
        <v>39</v>
      </c>
      <c r="H12453">
        <v>35561</v>
      </c>
      <c r="I12453">
        <v>0.58847255000000498</v>
      </c>
    </row>
    <row r="12454" spans="1:9">
      <c r="A12454" t="s">
        <v>20</v>
      </c>
      <c r="B12454" t="s">
        <v>52</v>
      </c>
      <c r="C12454">
        <v>144</v>
      </c>
      <c r="D12454">
        <v>2</v>
      </c>
      <c r="E12454">
        <v>1000</v>
      </c>
      <c r="F12454">
        <v>1</v>
      </c>
      <c r="G12454" t="s">
        <v>39</v>
      </c>
      <c r="H12454">
        <v>35020</v>
      </c>
      <c r="I12454">
        <v>0.56325303500034296</v>
      </c>
    </row>
    <row r="12455" spans="1:9">
      <c r="A12455" t="s">
        <v>21</v>
      </c>
      <c r="B12455" t="s">
        <v>52</v>
      </c>
      <c r="C12455">
        <v>144</v>
      </c>
      <c r="D12455">
        <v>2</v>
      </c>
      <c r="E12455">
        <v>1000</v>
      </c>
      <c r="F12455">
        <v>1</v>
      </c>
      <c r="G12455" t="s">
        <v>39</v>
      </c>
      <c r="H12455">
        <v>36442</v>
      </c>
      <c r="I12455">
        <v>0.58113748699997803</v>
      </c>
    </row>
    <row r="12456" spans="1:9">
      <c r="A12456" t="s">
        <v>22</v>
      </c>
      <c r="B12456" t="s">
        <v>52</v>
      </c>
      <c r="C12456">
        <v>144</v>
      </c>
      <c r="D12456">
        <v>2</v>
      </c>
      <c r="E12456">
        <v>1000</v>
      </c>
      <c r="F12456">
        <v>1</v>
      </c>
      <c r="G12456" t="s">
        <v>39</v>
      </c>
      <c r="H12456">
        <v>35652</v>
      </c>
      <c r="I12456">
        <v>0.56968920999952299</v>
      </c>
    </row>
    <row r="12457" spans="1:9">
      <c r="A12457" t="s">
        <v>23</v>
      </c>
      <c r="B12457" t="s">
        <v>52</v>
      </c>
      <c r="C12457">
        <v>144</v>
      </c>
      <c r="D12457">
        <v>2</v>
      </c>
      <c r="E12457">
        <v>1000</v>
      </c>
      <c r="F12457">
        <v>1</v>
      </c>
      <c r="G12457" t="s">
        <v>39</v>
      </c>
      <c r="H12457">
        <v>35999</v>
      </c>
      <c r="I12457">
        <v>0.57166673700066895</v>
      </c>
    </row>
    <row r="12458" spans="1:9">
      <c r="A12458" t="s">
        <v>24</v>
      </c>
      <c r="B12458" t="s">
        <v>52</v>
      </c>
      <c r="C12458">
        <v>144</v>
      </c>
      <c r="D12458">
        <v>2</v>
      </c>
      <c r="E12458">
        <v>1000</v>
      </c>
      <c r="F12458">
        <v>1</v>
      </c>
      <c r="G12458" t="s">
        <v>39</v>
      </c>
      <c r="H12458">
        <v>36278</v>
      </c>
      <c r="I12458">
        <v>0.58391716700043605</v>
      </c>
    </row>
    <row r="12459" spans="1:9">
      <c r="A12459" t="s">
        <v>25</v>
      </c>
      <c r="B12459" t="s">
        <v>52</v>
      </c>
      <c r="C12459">
        <v>144</v>
      </c>
      <c r="D12459">
        <v>2</v>
      </c>
      <c r="E12459">
        <v>1000</v>
      </c>
      <c r="F12459">
        <v>1</v>
      </c>
      <c r="G12459" t="s">
        <v>39</v>
      </c>
      <c r="H12459">
        <v>35606</v>
      </c>
      <c r="I12459">
        <v>0.58278667899958203</v>
      </c>
    </row>
    <row r="12460" spans="1:9">
      <c r="A12460" t="s">
        <v>26</v>
      </c>
      <c r="B12460" t="s">
        <v>52</v>
      </c>
      <c r="C12460">
        <v>144</v>
      </c>
      <c r="D12460">
        <v>2</v>
      </c>
      <c r="E12460">
        <v>1000</v>
      </c>
      <c r="F12460">
        <v>1</v>
      </c>
      <c r="G12460" t="s">
        <v>39</v>
      </c>
      <c r="H12460">
        <v>35347</v>
      </c>
      <c r="I12460">
        <v>0.54426821899960398</v>
      </c>
    </row>
    <row r="12461" spans="1:9">
      <c r="A12461" t="s">
        <v>27</v>
      </c>
      <c r="B12461" t="s">
        <v>52</v>
      </c>
      <c r="C12461">
        <v>144</v>
      </c>
      <c r="D12461">
        <v>2</v>
      </c>
      <c r="E12461">
        <v>1000</v>
      </c>
      <c r="F12461">
        <v>1</v>
      </c>
      <c r="G12461" t="s">
        <v>39</v>
      </c>
      <c r="H12461">
        <v>35369</v>
      </c>
      <c r="I12461">
        <v>0.524963230000139</v>
      </c>
    </row>
    <row r="12462" spans="1:9">
      <c r="A12462" t="s">
        <v>28</v>
      </c>
      <c r="B12462" t="s">
        <v>52</v>
      </c>
      <c r="C12462">
        <v>144</v>
      </c>
      <c r="D12462">
        <v>2</v>
      </c>
      <c r="E12462">
        <v>1000</v>
      </c>
      <c r="F12462">
        <v>1</v>
      </c>
      <c r="G12462" t="s">
        <v>39</v>
      </c>
      <c r="H12462">
        <v>36371</v>
      </c>
      <c r="I12462">
        <v>0.56475344600039501</v>
      </c>
    </row>
    <row r="12463" spans="1:9">
      <c r="A12463" t="s">
        <v>7</v>
      </c>
      <c r="B12463" t="s">
        <v>51</v>
      </c>
      <c r="C12463">
        <v>135</v>
      </c>
      <c r="D12463">
        <v>3</v>
      </c>
      <c r="E12463">
        <v>1000</v>
      </c>
      <c r="F12463">
        <v>1</v>
      </c>
      <c r="G12463" t="s">
        <v>36</v>
      </c>
      <c r="H12463">
        <v>32358</v>
      </c>
      <c r="I12463">
        <v>0.54460056899915799</v>
      </c>
    </row>
    <row r="12464" spans="1:9">
      <c r="A12464" t="s">
        <v>10</v>
      </c>
      <c r="B12464" t="s">
        <v>51</v>
      </c>
      <c r="C12464">
        <v>135</v>
      </c>
      <c r="D12464">
        <v>3</v>
      </c>
      <c r="E12464">
        <v>1000</v>
      </c>
      <c r="F12464">
        <v>1</v>
      </c>
      <c r="G12464" t="s">
        <v>36</v>
      </c>
      <c r="H12464">
        <v>33123</v>
      </c>
      <c r="I12464">
        <v>0.52938992000053897</v>
      </c>
    </row>
    <row r="12465" spans="1:9">
      <c r="A12465" t="s">
        <v>11</v>
      </c>
      <c r="B12465" t="s">
        <v>51</v>
      </c>
      <c r="C12465">
        <v>135</v>
      </c>
      <c r="D12465">
        <v>3</v>
      </c>
      <c r="E12465">
        <v>1000</v>
      </c>
      <c r="F12465">
        <v>1</v>
      </c>
      <c r="G12465" t="s">
        <v>36</v>
      </c>
      <c r="H12465">
        <v>32325</v>
      </c>
      <c r="I12465">
        <v>0.55314978600017595</v>
      </c>
    </row>
    <row r="12466" spans="1:9">
      <c r="A12466" t="s">
        <v>12</v>
      </c>
      <c r="B12466" t="s">
        <v>51</v>
      </c>
      <c r="C12466">
        <v>135</v>
      </c>
      <c r="D12466">
        <v>3</v>
      </c>
      <c r="E12466">
        <v>1000</v>
      </c>
      <c r="F12466">
        <v>1</v>
      </c>
      <c r="G12466" t="s">
        <v>36</v>
      </c>
      <c r="H12466">
        <v>32442</v>
      </c>
      <c r="I12466">
        <v>0.54969857800006094</v>
      </c>
    </row>
    <row r="12467" spans="1:9">
      <c r="A12467" t="s">
        <v>13</v>
      </c>
      <c r="B12467" t="s">
        <v>51</v>
      </c>
      <c r="C12467">
        <v>135</v>
      </c>
      <c r="D12467">
        <v>3</v>
      </c>
      <c r="E12467">
        <v>1000</v>
      </c>
      <c r="F12467">
        <v>1</v>
      </c>
      <c r="G12467" t="s">
        <v>36</v>
      </c>
      <c r="H12467">
        <v>32597</v>
      </c>
      <c r="I12467">
        <v>0.55533690700031002</v>
      </c>
    </row>
    <row r="12468" spans="1:9">
      <c r="A12468" t="s">
        <v>14</v>
      </c>
      <c r="B12468" t="s">
        <v>51</v>
      </c>
      <c r="C12468">
        <v>135</v>
      </c>
      <c r="D12468">
        <v>3</v>
      </c>
      <c r="E12468">
        <v>1000</v>
      </c>
      <c r="F12468">
        <v>1</v>
      </c>
      <c r="G12468" t="s">
        <v>36</v>
      </c>
      <c r="H12468">
        <v>32474</v>
      </c>
      <c r="I12468">
        <v>0.53366571700007603</v>
      </c>
    </row>
    <row r="12469" spans="1:9">
      <c r="A12469" t="s">
        <v>15</v>
      </c>
      <c r="B12469" t="s">
        <v>51</v>
      </c>
      <c r="C12469">
        <v>135</v>
      </c>
      <c r="D12469">
        <v>3</v>
      </c>
      <c r="E12469">
        <v>1000</v>
      </c>
      <c r="F12469">
        <v>1</v>
      </c>
      <c r="G12469" t="s">
        <v>36</v>
      </c>
      <c r="H12469">
        <v>32296</v>
      </c>
      <c r="I12469">
        <v>0.55294137800046805</v>
      </c>
    </row>
    <row r="12470" spans="1:9">
      <c r="A12470" t="s">
        <v>16</v>
      </c>
      <c r="B12470" t="s">
        <v>51</v>
      </c>
      <c r="C12470">
        <v>135</v>
      </c>
      <c r="D12470">
        <v>3</v>
      </c>
      <c r="E12470">
        <v>1000</v>
      </c>
      <c r="F12470">
        <v>1</v>
      </c>
      <c r="G12470" t="s">
        <v>36</v>
      </c>
      <c r="H12470">
        <v>33208</v>
      </c>
      <c r="I12470">
        <v>0.55729102199984404</v>
      </c>
    </row>
    <row r="12471" spans="1:9">
      <c r="A12471" t="s">
        <v>17</v>
      </c>
      <c r="B12471" t="s">
        <v>51</v>
      </c>
      <c r="C12471">
        <v>135</v>
      </c>
      <c r="D12471">
        <v>3</v>
      </c>
      <c r="E12471">
        <v>1000</v>
      </c>
      <c r="F12471">
        <v>1</v>
      </c>
      <c r="G12471" t="s">
        <v>36</v>
      </c>
      <c r="H12471">
        <v>33101</v>
      </c>
      <c r="I12471">
        <v>0.544424503999835</v>
      </c>
    </row>
    <row r="12472" spans="1:9">
      <c r="A12472" t="s">
        <v>18</v>
      </c>
      <c r="B12472" t="s">
        <v>51</v>
      </c>
      <c r="C12472">
        <v>135</v>
      </c>
      <c r="D12472">
        <v>3</v>
      </c>
      <c r="E12472">
        <v>1000</v>
      </c>
      <c r="F12472">
        <v>1</v>
      </c>
      <c r="G12472" t="s">
        <v>36</v>
      </c>
      <c r="H12472">
        <v>33031</v>
      </c>
      <c r="I12472">
        <v>0.544807518000197</v>
      </c>
    </row>
    <row r="12473" spans="1:9">
      <c r="A12473" t="s">
        <v>19</v>
      </c>
      <c r="B12473" t="s">
        <v>51</v>
      </c>
      <c r="C12473">
        <v>135</v>
      </c>
      <c r="D12473">
        <v>3</v>
      </c>
      <c r="E12473">
        <v>1000</v>
      </c>
      <c r="F12473">
        <v>1</v>
      </c>
      <c r="G12473" t="s">
        <v>36</v>
      </c>
      <c r="H12473">
        <v>33126</v>
      </c>
      <c r="I12473">
        <v>0.53584986700025095</v>
      </c>
    </row>
    <row r="12474" spans="1:9">
      <c r="A12474" t="s">
        <v>20</v>
      </c>
      <c r="B12474" t="s">
        <v>51</v>
      </c>
      <c r="C12474">
        <v>135</v>
      </c>
      <c r="D12474">
        <v>3</v>
      </c>
      <c r="E12474">
        <v>1000</v>
      </c>
      <c r="F12474">
        <v>1</v>
      </c>
      <c r="G12474" t="s">
        <v>36</v>
      </c>
      <c r="H12474">
        <v>33072</v>
      </c>
      <c r="I12474">
        <v>0.55393444699984595</v>
      </c>
    </row>
    <row r="12475" spans="1:9">
      <c r="A12475" t="s">
        <v>21</v>
      </c>
      <c r="B12475" t="s">
        <v>51</v>
      </c>
      <c r="C12475">
        <v>135</v>
      </c>
      <c r="D12475">
        <v>3</v>
      </c>
      <c r="E12475">
        <v>1000</v>
      </c>
      <c r="F12475">
        <v>1</v>
      </c>
      <c r="G12475" t="s">
        <v>36</v>
      </c>
      <c r="H12475">
        <v>32443</v>
      </c>
      <c r="I12475">
        <v>0.51647637100086197</v>
      </c>
    </row>
    <row r="12476" spans="1:9">
      <c r="A12476" t="s">
        <v>22</v>
      </c>
      <c r="B12476" t="s">
        <v>51</v>
      </c>
      <c r="C12476">
        <v>135</v>
      </c>
      <c r="D12476">
        <v>3</v>
      </c>
      <c r="E12476">
        <v>1000</v>
      </c>
      <c r="F12476">
        <v>1</v>
      </c>
      <c r="G12476" t="s">
        <v>36</v>
      </c>
      <c r="H12476">
        <v>32762</v>
      </c>
      <c r="I12476">
        <v>0.52840162800020996</v>
      </c>
    </row>
    <row r="12477" spans="1:9">
      <c r="A12477" t="s">
        <v>23</v>
      </c>
      <c r="B12477" t="s">
        <v>51</v>
      </c>
      <c r="C12477">
        <v>135</v>
      </c>
      <c r="D12477">
        <v>3</v>
      </c>
      <c r="E12477">
        <v>1000</v>
      </c>
      <c r="F12477">
        <v>1</v>
      </c>
      <c r="G12477" t="s">
        <v>36</v>
      </c>
      <c r="H12477">
        <v>32826</v>
      </c>
      <c r="I12477">
        <v>0.52466237200041999</v>
      </c>
    </row>
    <row r="12478" spans="1:9">
      <c r="A12478" t="s">
        <v>24</v>
      </c>
      <c r="B12478" t="s">
        <v>51</v>
      </c>
      <c r="C12478">
        <v>135</v>
      </c>
      <c r="D12478">
        <v>3</v>
      </c>
      <c r="E12478">
        <v>1000</v>
      </c>
      <c r="F12478">
        <v>1</v>
      </c>
      <c r="G12478" t="s">
        <v>36</v>
      </c>
      <c r="H12478">
        <v>32309</v>
      </c>
      <c r="I12478">
        <v>0.53268137699978901</v>
      </c>
    </row>
    <row r="12479" spans="1:9">
      <c r="A12479" t="s">
        <v>25</v>
      </c>
      <c r="B12479" t="s">
        <v>51</v>
      </c>
      <c r="C12479">
        <v>135</v>
      </c>
      <c r="D12479">
        <v>3</v>
      </c>
      <c r="E12479">
        <v>1000</v>
      </c>
      <c r="F12479">
        <v>1</v>
      </c>
      <c r="G12479" t="s">
        <v>36</v>
      </c>
      <c r="H12479">
        <v>32629</v>
      </c>
      <c r="I12479">
        <v>0.63657481399968596</v>
      </c>
    </row>
    <row r="12480" spans="1:9">
      <c r="A12480" t="s">
        <v>26</v>
      </c>
      <c r="B12480" t="s">
        <v>51</v>
      </c>
      <c r="C12480">
        <v>135</v>
      </c>
      <c r="D12480">
        <v>3</v>
      </c>
      <c r="E12480">
        <v>1000</v>
      </c>
      <c r="F12480">
        <v>1</v>
      </c>
      <c r="G12480" t="s">
        <v>36</v>
      </c>
      <c r="H12480">
        <v>33305</v>
      </c>
      <c r="I12480">
        <v>0.54490681399965901</v>
      </c>
    </row>
    <row r="12481" spans="1:9">
      <c r="A12481" t="s">
        <v>27</v>
      </c>
      <c r="B12481" t="s">
        <v>51</v>
      </c>
      <c r="C12481">
        <v>135</v>
      </c>
      <c r="D12481">
        <v>3</v>
      </c>
      <c r="E12481">
        <v>1000</v>
      </c>
      <c r="F12481">
        <v>1</v>
      </c>
      <c r="G12481" t="s">
        <v>36</v>
      </c>
      <c r="H12481">
        <v>32529</v>
      </c>
      <c r="I12481">
        <v>0.53129136999996196</v>
      </c>
    </row>
    <row r="12482" spans="1:9">
      <c r="A12482" t="s">
        <v>28</v>
      </c>
      <c r="B12482" t="s">
        <v>51</v>
      </c>
      <c r="C12482">
        <v>135</v>
      </c>
      <c r="D12482">
        <v>3</v>
      </c>
      <c r="E12482">
        <v>1000</v>
      </c>
      <c r="F12482">
        <v>1</v>
      </c>
      <c r="G12482" t="s">
        <v>36</v>
      </c>
      <c r="H12482">
        <v>32727</v>
      </c>
      <c r="I12482">
        <v>0.54482749599992497</v>
      </c>
    </row>
    <row r="12483" spans="1:9">
      <c r="A12483" t="s">
        <v>7</v>
      </c>
      <c r="B12483" t="s">
        <v>29</v>
      </c>
      <c r="C12483">
        <v>300</v>
      </c>
      <c r="D12483">
        <v>4</v>
      </c>
      <c r="E12483">
        <v>1000</v>
      </c>
      <c r="F12483">
        <v>1</v>
      </c>
      <c r="G12483" t="s">
        <v>30</v>
      </c>
      <c r="H12483">
        <v>73228</v>
      </c>
      <c r="I12483">
        <v>1.1828290570001601</v>
      </c>
    </row>
    <row r="12484" spans="1:9">
      <c r="A12484" t="s">
        <v>10</v>
      </c>
      <c r="B12484" t="s">
        <v>29</v>
      </c>
      <c r="C12484">
        <v>300</v>
      </c>
      <c r="D12484">
        <v>4</v>
      </c>
      <c r="E12484">
        <v>1000</v>
      </c>
      <c r="F12484">
        <v>1</v>
      </c>
      <c r="G12484" t="s">
        <v>30</v>
      </c>
      <c r="H12484">
        <v>72928</v>
      </c>
      <c r="I12484">
        <v>1.1007241329998501</v>
      </c>
    </row>
    <row r="12485" spans="1:9">
      <c r="A12485" t="s">
        <v>11</v>
      </c>
      <c r="B12485" t="s">
        <v>29</v>
      </c>
      <c r="C12485">
        <v>300</v>
      </c>
      <c r="D12485">
        <v>4</v>
      </c>
      <c r="E12485">
        <v>1000</v>
      </c>
      <c r="F12485">
        <v>1</v>
      </c>
      <c r="G12485" t="s">
        <v>30</v>
      </c>
      <c r="H12485">
        <v>72456</v>
      </c>
      <c r="I12485">
        <v>1.1740327970001001</v>
      </c>
    </row>
    <row r="12486" spans="1:9">
      <c r="A12486" t="s">
        <v>12</v>
      </c>
      <c r="B12486" t="s">
        <v>29</v>
      </c>
      <c r="C12486">
        <v>300</v>
      </c>
      <c r="D12486">
        <v>4</v>
      </c>
      <c r="E12486">
        <v>1000</v>
      </c>
      <c r="F12486">
        <v>1</v>
      </c>
      <c r="G12486" t="s">
        <v>30</v>
      </c>
      <c r="H12486">
        <v>72800</v>
      </c>
      <c r="I12486">
        <v>1.19484121100049</v>
      </c>
    </row>
    <row r="12487" spans="1:9">
      <c r="A12487" t="s">
        <v>13</v>
      </c>
      <c r="B12487" t="s">
        <v>29</v>
      </c>
      <c r="C12487">
        <v>300</v>
      </c>
      <c r="D12487">
        <v>4</v>
      </c>
      <c r="E12487">
        <v>1000</v>
      </c>
      <c r="F12487">
        <v>1</v>
      </c>
      <c r="G12487" t="s">
        <v>30</v>
      </c>
      <c r="H12487">
        <v>72714</v>
      </c>
      <c r="I12487">
        <v>1.1373470079997701</v>
      </c>
    </row>
    <row r="12488" spans="1:9">
      <c r="A12488" t="s">
        <v>14</v>
      </c>
      <c r="B12488" t="s">
        <v>29</v>
      </c>
      <c r="C12488">
        <v>300</v>
      </c>
      <c r="D12488">
        <v>4</v>
      </c>
      <c r="E12488">
        <v>1000</v>
      </c>
      <c r="F12488">
        <v>1</v>
      </c>
      <c r="G12488" t="s">
        <v>30</v>
      </c>
      <c r="H12488">
        <v>73303</v>
      </c>
      <c r="I12488">
        <v>1.15921758000058</v>
      </c>
    </row>
    <row r="12489" spans="1:9">
      <c r="A12489" t="s">
        <v>15</v>
      </c>
      <c r="B12489" t="s">
        <v>29</v>
      </c>
      <c r="C12489">
        <v>300</v>
      </c>
      <c r="D12489">
        <v>4</v>
      </c>
      <c r="E12489">
        <v>1000</v>
      </c>
      <c r="F12489">
        <v>1</v>
      </c>
      <c r="G12489" t="s">
        <v>30</v>
      </c>
      <c r="H12489">
        <v>73272</v>
      </c>
      <c r="I12489">
        <v>1.22174698900016</v>
      </c>
    </row>
    <row r="12490" spans="1:9">
      <c r="A12490" t="s">
        <v>16</v>
      </c>
      <c r="B12490" t="s">
        <v>29</v>
      </c>
      <c r="C12490">
        <v>300</v>
      </c>
      <c r="D12490">
        <v>4</v>
      </c>
      <c r="E12490">
        <v>1000</v>
      </c>
      <c r="F12490">
        <v>1</v>
      </c>
      <c r="G12490" t="s">
        <v>30</v>
      </c>
      <c r="H12490">
        <v>72728</v>
      </c>
      <c r="I12490">
        <v>1.1383786250007599</v>
      </c>
    </row>
    <row r="12491" spans="1:9">
      <c r="A12491" t="s">
        <v>17</v>
      </c>
      <c r="B12491" t="s">
        <v>29</v>
      </c>
      <c r="C12491">
        <v>300</v>
      </c>
      <c r="D12491">
        <v>4</v>
      </c>
      <c r="E12491">
        <v>1000</v>
      </c>
      <c r="F12491">
        <v>1</v>
      </c>
      <c r="G12491" t="s">
        <v>30</v>
      </c>
      <c r="H12491">
        <v>72608</v>
      </c>
      <c r="I12491">
        <v>1.1580340010004799</v>
      </c>
    </row>
    <row r="12492" spans="1:9">
      <c r="A12492" t="s">
        <v>18</v>
      </c>
      <c r="B12492" t="s">
        <v>29</v>
      </c>
      <c r="C12492">
        <v>300</v>
      </c>
      <c r="D12492">
        <v>4</v>
      </c>
      <c r="E12492">
        <v>1000</v>
      </c>
      <c r="F12492">
        <v>1</v>
      </c>
      <c r="G12492" t="s">
        <v>30</v>
      </c>
      <c r="H12492">
        <v>73180</v>
      </c>
      <c r="I12492">
        <v>1.0899219150005499</v>
      </c>
    </row>
    <row r="12493" spans="1:9">
      <c r="A12493" t="s">
        <v>19</v>
      </c>
      <c r="B12493" t="s">
        <v>29</v>
      </c>
      <c r="C12493">
        <v>300</v>
      </c>
      <c r="D12493">
        <v>4</v>
      </c>
      <c r="E12493">
        <v>1000</v>
      </c>
      <c r="F12493">
        <v>1</v>
      </c>
      <c r="G12493" t="s">
        <v>30</v>
      </c>
      <c r="H12493">
        <v>73346</v>
      </c>
      <c r="I12493">
        <v>1.09921226099959</v>
      </c>
    </row>
    <row r="12494" spans="1:9">
      <c r="A12494" t="s">
        <v>20</v>
      </c>
      <c r="B12494" t="s">
        <v>29</v>
      </c>
      <c r="C12494">
        <v>300</v>
      </c>
      <c r="D12494">
        <v>4</v>
      </c>
      <c r="E12494">
        <v>1000</v>
      </c>
      <c r="F12494">
        <v>1</v>
      </c>
      <c r="G12494" t="s">
        <v>30</v>
      </c>
      <c r="H12494">
        <v>73020</v>
      </c>
      <c r="I12494">
        <v>1.15115475400034</v>
      </c>
    </row>
    <row r="12495" spans="1:9">
      <c r="A12495" t="s">
        <v>21</v>
      </c>
      <c r="B12495" t="s">
        <v>29</v>
      </c>
      <c r="C12495">
        <v>300</v>
      </c>
      <c r="D12495">
        <v>4</v>
      </c>
      <c r="E12495">
        <v>1000</v>
      </c>
      <c r="F12495">
        <v>1</v>
      </c>
      <c r="G12495" t="s">
        <v>30</v>
      </c>
      <c r="H12495">
        <v>72771</v>
      </c>
      <c r="I12495">
        <v>1.1117844109994599</v>
      </c>
    </row>
    <row r="12496" spans="1:9">
      <c r="A12496" t="s">
        <v>22</v>
      </c>
      <c r="B12496" t="s">
        <v>29</v>
      </c>
      <c r="C12496">
        <v>300</v>
      </c>
      <c r="D12496">
        <v>4</v>
      </c>
      <c r="E12496">
        <v>1000</v>
      </c>
      <c r="F12496">
        <v>1</v>
      </c>
      <c r="G12496" t="s">
        <v>30</v>
      </c>
      <c r="H12496">
        <v>72595</v>
      </c>
      <c r="I12496">
        <v>1.25332923199948</v>
      </c>
    </row>
    <row r="12497" spans="1:9">
      <c r="A12497" t="s">
        <v>23</v>
      </c>
      <c r="B12497" t="s">
        <v>29</v>
      </c>
      <c r="C12497">
        <v>300</v>
      </c>
      <c r="D12497">
        <v>4</v>
      </c>
      <c r="E12497">
        <v>1000</v>
      </c>
      <c r="F12497">
        <v>1</v>
      </c>
      <c r="G12497" t="s">
        <v>30</v>
      </c>
      <c r="H12497">
        <v>72657</v>
      </c>
      <c r="I12497">
        <v>1.1654623039994401</v>
      </c>
    </row>
    <row r="12498" spans="1:9">
      <c r="A12498" t="s">
        <v>24</v>
      </c>
      <c r="B12498" t="s">
        <v>29</v>
      </c>
      <c r="C12498">
        <v>300</v>
      </c>
      <c r="D12498">
        <v>4</v>
      </c>
      <c r="E12498">
        <v>1000</v>
      </c>
      <c r="F12498">
        <v>1</v>
      </c>
      <c r="G12498" t="s">
        <v>30</v>
      </c>
      <c r="H12498">
        <v>72464</v>
      </c>
      <c r="I12498">
        <v>1.1804602760003</v>
      </c>
    </row>
    <row r="12499" spans="1:9">
      <c r="A12499" t="s">
        <v>25</v>
      </c>
      <c r="B12499" t="s">
        <v>29</v>
      </c>
      <c r="C12499">
        <v>300</v>
      </c>
      <c r="D12499">
        <v>4</v>
      </c>
      <c r="E12499">
        <v>1000</v>
      </c>
      <c r="F12499">
        <v>1</v>
      </c>
      <c r="G12499" t="s">
        <v>30</v>
      </c>
      <c r="H12499">
        <v>72550</v>
      </c>
      <c r="I12499">
        <v>1.2958706700001099</v>
      </c>
    </row>
    <row r="12500" spans="1:9">
      <c r="A12500" t="s">
        <v>26</v>
      </c>
      <c r="B12500" t="s">
        <v>29</v>
      </c>
      <c r="C12500">
        <v>300</v>
      </c>
      <c r="D12500">
        <v>4</v>
      </c>
      <c r="E12500">
        <v>1000</v>
      </c>
      <c r="F12500">
        <v>1</v>
      </c>
      <c r="G12500" t="s">
        <v>30</v>
      </c>
      <c r="H12500">
        <v>72720</v>
      </c>
      <c r="I12500">
        <v>1.0864982229995801</v>
      </c>
    </row>
    <row r="12501" spans="1:9">
      <c r="A12501" t="s">
        <v>27</v>
      </c>
      <c r="B12501" t="s">
        <v>29</v>
      </c>
      <c r="C12501">
        <v>300</v>
      </c>
      <c r="D12501">
        <v>4</v>
      </c>
      <c r="E12501">
        <v>1000</v>
      </c>
      <c r="F12501">
        <v>1</v>
      </c>
      <c r="G12501" t="s">
        <v>30</v>
      </c>
      <c r="H12501">
        <v>72845</v>
      </c>
      <c r="I12501">
        <v>1.17656268900009</v>
      </c>
    </row>
    <row r="12502" spans="1:9">
      <c r="A12502" t="s">
        <v>28</v>
      </c>
      <c r="B12502" t="s">
        <v>29</v>
      </c>
      <c r="C12502">
        <v>300</v>
      </c>
      <c r="D12502">
        <v>4</v>
      </c>
      <c r="E12502">
        <v>1000</v>
      </c>
      <c r="F12502">
        <v>1</v>
      </c>
      <c r="G12502" t="s">
        <v>30</v>
      </c>
      <c r="H12502">
        <v>73176</v>
      </c>
      <c r="I12502">
        <v>1.12060622699937</v>
      </c>
    </row>
    <row r="12503" spans="1:9">
      <c r="A12503" t="s">
        <v>7</v>
      </c>
      <c r="B12503" t="s">
        <v>29</v>
      </c>
      <c r="C12503">
        <v>300</v>
      </c>
      <c r="D12503">
        <v>4</v>
      </c>
      <c r="E12503">
        <v>1000</v>
      </c>
      <c r="F12503">
        <v>1</v>
      </c>
      <c r="G12503" t="s">
        <v>41</v>
      </c>
      <c r="H12503">
        <v>70568</v>
      </c>
      <c r="I12503">
        <v>1.1140068560007399</v>
      </c>
    </row>
    <row r="12504" spans="1:9">
      <c r="A12504" t="s">
        <v>10</v>
      </c>
      <c r="B12504" t="s">
        <v>29</v>
      </c>
      <c r="C12504">
        <v>300</v>
      </c>
      <c r="D12504">
        <v>4</v>
      </c>
      <c r="E12504">
        <v>1000</v>
      </c>
      <c r="F12504">
        <v>1</v>
      </c>
      <c r="G12504" t="s">
        <v>41</v>
      </c>
      <c r="H12504">
        <v>70022</v>
      </c>
      <c r="I12504">
        <v>1.1226282050001799</v>
      </c>
    </row>
    <row r="12505" spans="1:9">
      <c r="A12505" t="s">
        <v>11</v>
      </c>
      <c r="B12505" t="s">
        <v>29</v>
      </c>
      <c r="C12505">
        <v>300</v>
      </c>
      <c r="D12505">
        <v>4</v>
      </c>
      <c r="E12505">
        <v>1000</v>
      </c>
      <c r="F12505">
        <v>1</v>
      </c>
      <c r="G12505" t="s">
        <v>41</v>
      </c>
      <c r="H12505">
        <v>70805</v>
      </c>
      <c r="I12505">
        <v>1.2644717650000501</v>
      </c>
    </row>
    <row r="12506" spans="1:9">
      <c r="A12506" t="s">
        <v>12</v>
      </c>
      <c r="B12506" t="s">
        <v>29</v>
      </c>
      <c r="C12506">
        <v>300</v>
      </c>
      <c r="D12506">
        <v>4</v>
      </c>
      <c r="E12506">
        <v>1000</v>
      </c>
      <c r="F12506">
        <v>1</v>
      </c>
      <c r="G12506" t="s">
        <v>41</v>
      </c>
      <c r="H12506">
        <v>70844</v>
      </c>
      <c r="I12506">
        <v>1.2560502060005001</v>
      </c>
    </row>
    <row r="12507" spans="1:9">
      <c r="A12507" t="s">
        <v>13</v>
      </c>
      <c r="B12507" t="s">
        <v>29</v>
      </c>
      <c r="C12507">
        <v>300</v>
      </c>
      <c r="D12507">
        <v>4</v>
      </c>
      <c r="E12507">
        <v>1000</v>
      </c>
      <c r="F12507">
        <v>1</v>
      </c>
      <c r="G12507" t="s">
        <v>41</v>
      </c>
      <c r="H12507">
        <v>70089</v>
      </c>
      <c r="I12507">
        <v>1.18503269600023</v>
      </c>
    </row>
    <row r="12508" spans="1:9">
      <c r="A12508" t="s">
        <v>14</v>
      </c>
      <c r="B12508" t="s">
        <v>29</v>
      </c>
      <c r="C12508">
        <v>300</v>
      </c>
      <c r="D12508">
        <v>4</v>
      </c>
      <c r="E12508">
        <v>1000</v>
      </c>
      <c r="F12508">
        <v>1</v>
      </c>
      <c r="G12508" t="s">
        <v>41</v>
      </c>
      <c r="H12508">
        <v>70175</v>
      </c>
      <c r="I12508">
        <v>1.10043001500071</v>
      </c>
    </row>
    <row r="12509" spans="1:9">
      <c r="A12509" t="s">
        <v>15</v>
      </c>
      <c r="B12509" t="s">
        <v>29</v>
      </c>
      <c r="C12509">
        <v>300</v>
      </c>
      <c r="D12509">
        <v>4</v>
      </c>
      <c r="E12509">
        <v>1000</v>
      </c>
      <c r="F12509">
        <v>1</v>
      </c>
      <c r="G12509" t="s">
        <v>41</v>
      </c>
      <c r="H12509">
        <v>70931</v>
      </c>
      <c r="I12509">
        <v>1.0890434160000899</v>
      </c>
    </row>
    <row r="12510" spans="1:9">
      <c r="A12510" t="s">
        <v>16</v>
      </c>
      <c r="B12510" t="s">
        <v>29</v>
      </c>
      <c r="C12510">
        <v>300</v>
      </c>
      <c r="D12510">
        <v>4</v>
      </c>
      <c r="E12510">
        <v>1000</v>
      </c>
      <c r="F12510">
        <v>1</v>
      </c>
      <c r="G12510" t="s">
        <v>41</v>
      </c>
      <c r="H12510">
        <v>70427</v>
      </c>
      <c r="I12510">
        <v>1.1223343199999301</v>
      </c>
    </row>
    <row r="12511" spans="1:9">
      <c r="A12511" t="s">
        <v>17</v>
      </c>
      <c r="B12511" t="s">
        <v>29</v>
      </c>
      <c r="C12511">
        <v>300</v>
      </c>
      <c r="D12511">
        <v>4</v>
      </c>
      <c r="E12511">
        <v>1000</v>
      </c>
      <c r="F12511">
        <v>1</v>
      </c>
      <c r="G12511" t="s">
        <v>41</v>
      </c>
      <c r="H12511">
        <v>70888</v>
      </c>
      <c r="I12511">
        <v>1.1787684340006299</v>
      </c>
    </row>
    <row r="12512" spans="1:9">
      <c r="A12512" t="s">
        <v>18</v>
      </c>
      <c r="B12512" t="s">
        <v>29</v>
      </c>
      <c r="C12512">
        <v>300</v>
      </c>
      <c r="D12512">
        <v>4</v>
      </c>
      <c r="E12512">
        <v>1000</v>
      </c>
      <c r="F12512">
        <v>1</v>
      </c>
      <c r="G12512" t="s">
        <v>41</v>
      </c>
      <c r="H12512">
        <v>70660</v>
      </c>
      <c r="I12512">
        <v>1.1062337780003799</v>
      </c>
    </row>
    <row r="12513" spans="1:9">
      <c r="A12513" t="s">
        <v>19</v>
      </c>
      <c r="B12513" t="s">
        <v>29</v>
      </c>
      <c r="C12513">
        <v>300</v>
      </c>
      <c r="D12513">
        <v>4</v>
      </c>
      <c r="E12513">
        <v>1000</v>
      </c>
      <c r="F12513">
        <v>1</v>
      </c>
      <c r="G12513" t="s">
        <v>41</v>
      </c>
      <c r="H12513">
        <v>70143</v>
      </c>
      <c r="I12513">
        <v>1.1104359759992799</v>
      </c>
    </row>
    <row r="12514" spans="1:9">
      <c r="A12514" t="s">
        <v>20</v>
      </c>
      <c r="B12514" t="s">
        <v>29</v>
      </c>
      <c r="C12514">
        <v>300</v>
      </c>
      <c r="D12514">
        <v>4</v>
      </c>
      <c r="E12514">
        <v>1000</v>
      </c>
      <c r="F12514">
        <v>1</v>
      </c>
      <c r="G12514" t="s">
        <v>41</v>
      </c>
      <c r="H12514">
        <v>69938</v>
      </c>
      <c r="I12514">
        <v>1.2088235609999101</v>
      </c>
    </row>
    <row r="12515" spans="1:9">
      <c r="A12515" t="s">
        <v>21</v>
      </c>
      <c r="B12515" t="s">
        <v>29</v>
      </c>
      <c r="C12515">
        <v>300</v>
      </c>
      <c r="D12515">
        <v>4</v>
      </c>
      <c r="E12515">
        <v>1000</v>
      </c>
      <c r="F12515">
        <v>1</v>
      </c>
      <c r="G12515" t="s">
        <v>41</v>
      </c>
      <c r="H12515">
        <v>70041</v>
      </c>
      <c r="I12515">
        <v>1.08369931000015</v>
      </c>
    </row>
    <row r="12516" spans="1:9">
      <c r="A12516" t="s">
        <v>22</v>
      </c>
      <c r="B12516" t="s">
        <v>29</v>
      </c>
      <c r="C12516">
        <v>300</v>
      </c>
      <c r="D12516">
        <v>4</v>
      </c>
      <c r="E12516">
        <v>1000</v>
      </c>
      <c r="F12516">
        <v>1</v>
      </c>
      <c r="G12516" t="s">
        <v>41</v>
      </c>
      <c r="H12516">
        <v>70912</v>
      </c>
      <c r="I12516">
        <v>1.1626065170003099</v>
      </c>
    </row>
    <row r="12517" spans="1:9">
      <c r="A12517" t="s">
        <v>23</v>
      </c>
      <c r="B12517" t="s">
        <v>29</v>
      </c>
      <c r="C12517">
        <v>300</v>
      </c>
      <c r="D12517">
        <v>4</v>
      </c>
      <c r="E12517">
        <v>1000</v>
      </c>
      <c r="F12517">
        <v>1</v>
      </c>
      <c r="G12517" t="s">
        <v>41</v>
      </c>
      <c r="H12517">
        <v>70903</v>
      </c>
      <c r="I12517">
        <v>1.13185688500016</v>
      </c>
    </row>
    <row r="12518" spans="1:9">
      <c r="A12518" t="s">
        <v>24</v>
      </c>
      <c r="B12518" t="s">
        <v>29</v>
      </c>
      <c r="C12518">
        <v>300</v>
      </c>
      <c r="D12518">
        <v>4</v>
      </c>
      <c r="E12518">
        <v>1000</v>
      </c>
      <c r="F12518">
        <v>1</v>
      </c>
      <c r="G12518" t="s">
        <v>41</v>
      </c>
      <c r="H12518">
        <v>70594</v>
      </c>
      <c r="I12518">
        <v>1.0942092490004101</v>
      </c>
    </row>
    <row r="12519" spans="1:9">
      <c r="A12519" t="s">
        <v>25</v>
      </c>
      <c r="B12519" t="s">
        <v>29</v>
      </c>
      <c r="C12519">
        <v>300</v>
      </c>
      <c r="D12519">
        <v>4</v>
      </c>
      <c r="E12519">
        <v>1000</v>
      </c>
      <c r="F12519">
        <v>1</v>
      </c>
      <c r="G12519" t="s">
        <v>41</v>
      </c>
      <c r="H12519">
        <v>70703</v>
      </c>
      <c r="I12519">
        <v>1.1194967890005501</v>
      </c>
    </row>
    <row r="12520" spans="1:9">
      <c r="A12520" t="s">
        <v>26</v>
      </c>
      <c r="B12520" t="s">
        <v>29</v>
      </c>
      <c r="C12520">
        <v>300</v>
      </c>
      <c r="D12520">
        <v>4</v>
      </c>
      <c r="E12520">
        <v>1000</v>
      </c>
      <c r="F12520">
        <v>1</v>
      </c>
      <c r="G12520" t="s">
        <v>41</v>
      </c>
      <c r="H12520">
        <v>70108</v>
      </c>
      <c r="I12520">
        <v>1.12706689399965</v>
      </c>
    </row>
    <row r="12521" spans="1:9">
      <c r="A12521" t="s">
        <v>27</v>
      </c>
      <c r="B12521" t="s">
        <v>29</v>
      </c>
      <c r="C12521">
        <v>300</v>
      </c>
      <c r="D12521">
        <v>4</v>
      </c>
      <c r="E12521">
        <v>1000</v>
      </c>
      <c r="F12521">
        <v>1</v>
      </c>
      <c r="G12521" t="s">
        <v>41</v>
      </c>
      <c r="H12521">
        <v>70906</v>
      </c>
      <c r="I12521">
        <v>1.1219337420006901</v>
      </c>
    </row>
    <row r="12522" spans="1:9">
      <c r="A12522" t="s">
        <v>28</v>
      </c>
      <c r="B12522" t="s">
        <v>29</v>
      </c>
      <c r="C12522">
        <v>300</v>
      </c>
      <c r="D12522">
        <v>4</v>
      </c>
      <c r="E12522">
        <v>1000</v>
      </c>
      <c r="F12522">
        <v>1</v>
      </c>
      <c r="G12522" t="s">
        <v>41</v>
      </c>
      <c r="H12522">
        <v>70748</v>
      </c>
      <c r="I12522">
        <v>1.10771467199992</v>
      </c>
    </row>
    <row r="12523" spans="1:9">
      <c r="A12523" t="s">
        <v>7</v>
      </c>
      <c r="B12523" t="s">
        <v>52</v>
      </c>
      <c r="C12523">
        <v>144</v>
      </c>
      <c r="D12523">
        <v>2</v>
      </c>
      <c r="E12523">
        <v>1000</v>
      </c>
      <c r="F12523">
        <v>1</v>
      </c>
      <c r="G12523" t="s">
        <v>38</v>
      </c>
      <c r="H12523">
        <v>34131</v>
      </c>
      <c r="I12523">
        <v>0.52769745500063403</v>
      </c>
    </row>
    <row r="12524" spans="1:9">
      <c r="A12524" t="s">
        <v>10</v>
      </c>
      <c r="B12524" t="s">
        <v>52</v>
      </c>
      <c r="C12524">
        <v>144</v>
      </c>
      <c r="D12524">
        <v>2</v>
      </c>
      <c r="E12524">
        <v>1000</v>
      </c>
      <c r="F12524">
        <v>1</v>
      </c>
      <c r="G12524" t="s">
        <v>38</v>
      </c>
      <c r="H12524">
        <v>33257</v>
      </c>
      <c r="I12524">
        <v>0.54964973299956899</v>
      </c>
    </row>
    <row r="12525" spans="1:9">
      <c r="A12525" t="s">
        <v>11</v>
      </c>
      <c r="B12525" t="s">
        <v>52</v>
      </c>
      <c r="C12525">
        <v>144</v>
      </c>
      <c r="D12525">
        <v>2</v>
      </c>
      <c r="E12525">
        <v>1000</v>
      </c>
      <c r="F12525">
        <v>1</v>
      </c>
      <c r="G12525" t="s">
        <v>38</v>
      </c>
      <c r="H12525">
        <v>33256</v>
      </c>
      <c r="I12525">
        <v>0.55949440999938804</v>
      </c>
    </row>
    <row r="12526" spans="1:9">
      <c r="A12526" t="s">
        <v>12</v>
      </c>
      <c r="B12526" t="s">
        <v>52</v>
      </c>
      <c r="C12526">
        <v>144</v>
      </c>
      <c r="D12526">
        <v>2</v>
      </c>
      <c r="E12526">
        <v>1000</v>
      </c>
      <c r="F12526">
        <v>1</v>
      </c>
      <c r="G12526" t="s">
        <v>38</v>
      </c>
      <c r="H12526">
        <v>33544</v>
      </c>
      <c r="I12526">
        <v>0.55118897400006905</v>
      </c>
    </row>
    <row r="12527" spans="1:9">
      <c r="A12527" t="s">
        <v>13</v>
      </c>
      <c r="B12527" t="s">
        <v>52</v>
      </c>
      <c r="C12527">
        <v>144</v>
      </c>
      <c r="D12527">
        <v>2</v>
      </c>
      <c r="E12527">
        <v>1000</v>
      </c>
      <c r="F12527">
        <v>1</v>
      </c>
      <c r="G12527" t="s">
        <v>38</v>
      </c>
      <c r="H12527">
        <v>33562</v>
      </c>
      <c r="I12527">
        <v>0.52056487800018603</v>
      </c>
    </row>
    <row r="12528" spans="1:9">
      <c r="A12528" t="s">
        <v>14</v>
      </c>
      <c r="B12528" t="s">
        <v>52</v>
      </c>
      <c r="C12528">
        <v>144</v>
      </c>
      <c r="D12528">
        <v>2</v>
      </c>
      <c r="E12528">
        <v>1000</v>
      </c>
      <c r="F12528">
        <v>1</v>
      </c>
      <c r="G12528" t="s">
        <v>38</v>
      </c>
      <c r="H12528">
        <v>34051</v>
      </c>
      <c r="I12528">
        <v>0.514480073999948</v>
      </c>
    </row>
    <row r="12529" spans="1:9">
      <c r="A12529" t="s">
        <v>15</v>
      </c>
      <c r="B12529" t="s">
        <v>52</v>
      </c>
      <c r="C12529">
        <v>144</v>
      </c>
      <c r="D12529">
        <v>2</v>
      </c>
      <c r="E12529">
        <v>1000</v>
      </c>
      <c r="F12529">
        <v>1</v>
      </c>
      <c r="G12529" t="s">
        <v>38</v>
      </c>
      <c r="H12529">
        <v>33776</v>
      </c>
      <c r="I12529">
        <v>0.51187220500014496</v>
      </c>
    </row>
    <row r="12530" spans="1:9">
      <c r="A12530" t="s">
        <v>16</v>
      </c>
      <c r="B12530" t="s">
        <v>52</v>
      </c>
      <c r="C12530">
        <v>144</v>
      </c>
      <c r="D12530">
        <v>2</v>
      </c>
      <c r="E12530">
        <v>1000</v>
      </c>
      <c r="F12530">
        <v>1</v>
      </c>
      <c r="G12530" t="s">
        <v>38</v>
      </c>
      <c r="H12530">
        <v>33582</v>
      </c>
      <c r="I12530">
        <v>0.51638140500017404</v>
      </c>
    </row>
    <row r="12531" spans="1:9">
      <c r="A12531" t="s">
        <v>17</v>
      </c>
      <c r="B12531" t="s">
        <v>52</v>
      </c>
      <c r="C12531">
        <v>144</v>
      </c>
      <c r="D12531">
        <v>2</v>
      </c>
      <c r="E12531">
        <v>1000</v>
      </c>
      <c r="F12531">
        <v>1</v>
      </c>
      <c r="G12531" t="s">
        <v>38</v>
      </c>
      <c r="H12531">
        <v>34342</v>
      </c>
      <c r="I12531">
        <v>0.56110159699983297</v>
      </c>
    </row>
    <row r="12532" spans="1:9">
      <c r="A12532" t="s">
        <v>18</v>
      </c>
      <c r="B12532" t="s">
        <v>52</v>
      </c>
      <c r="C12532">
        <v>144</v>
      </c>
      <c r="D12532">
        <v>2</v>
      </c>
      <c r="E12532">
        <v>1000</v>
      </c>
      <c r="F12532">
        <v>1</v>
      </c>
      <c r="G12532" t="s">
        <v>38</v>
      </c>
      <c r="H12532">
        <v>34264</v>
      </c>
      <c r="I12532">
        <v>0.57459716999983301</v>
      </c>
    </row>
    <row r="12533" spans="1:9">
      <c r="A12533" t="s">
        <v>19</v>
      </c>
      <c r="B12533" t="s">
        <v>52</v>
      </c>
      <c r="C12533">
        <v>144</v>
      </c>
      <c r="D12533">
        <v>2</v>
      </c>
      <c r="E12533">
        <v>1000</v>
      </c>
      <c r="F12533">
        <v>1</v>
      </c>
      <c r="G12533" t="s">
        <v>38</v>
      </c>
      <c r="H12533">
        <v>33504</v>
      </c>
      <c r="I12533">
        <v>0.51581644399993798</v>
      </c>
    </row>
    <row r="12534" spans="1:9">
      <c r="A12534" t="s">
        <v>20</v>
      </c>
      <c r="B12534" t="s">
        <v>52</v>
      </c>
      <c r="C12534">
        <v>144</v>
      </c>
      <c r="D12534">
        <v>2</v>
      </c>
      <c r="E12534">
        <v>1000</v>
      </c>
      <c r="F12534">
        <v>1</v>
      </c>
      <c r="G12534" t="s">
        <v>38</v>
      </c>
      <c r="H12534">
        <v>33774</v>
      </c>
      <c r="I12534">
        <v>0.59441649800009999</v>
      </c>
    </row>
    <row r="12535" spans="1:9">
      <c r="A12535" t="s">
        <v>21</v>
      </c>
      <c r="B12535" t="s">
        <v>52</v>
      </c>
      <c r="C12535">
        <v>144</v>
      </c>
      <c r="D12535">
        <v>2</v>
      </c>
      <c r="E12535">
        <v>1000</v>
      </c>
      <c r="F12535">
        <v>1</v>
      </c>
      <c r="G12535" t="s">
        <v>38</v>
      </c>
      <c r="H12535">
        <v>32971</v>
      </c>
      <c r="I12535">
        <v>0.57822503299939798</v>
      </c>
    </row>
    <row r="12536" spans="1:9">
      <c r="A12536" t="s">
        <v>22</v>
      </c>
      <c r="B12536" t="s">
        <v>52</v>
      </c>
      <c r="C12536">
        <v>144</v>
      </c>
      <c r="D12536">
        <v>2</v>
      </c>
      <c r="E12536">
        <v>1000</v>
      </c>
      <c r="F12536">
        <v>1</v>
      </c>
      <c r="G12536" t="s">
        <v>38</v>
      </c>
      <c r="H12536">
        <v>33205</v>
      </c>
      <c r="I12536">
        <v>0.54629198800012002</v>
      </c>
    </row>
    <row r="12537" spans="1:9">
      <c r="A12537" t="s">
        <v>23</v>
      </c>
      <c r="B12537" t="s">
        <v>52</v>
      </c>
      <c r="C12537">
        <v>144</v>
      </c>
      <c r="D12537">
        <v>2</v>
      </c>
      <c r="E12537">
        <v>1000</v>
      </c>
      <c r="F12537">
        <v>1</v>
      </c>
      <c r="G12537" t="s">
        <v>38</v>
      </c>
      <c r="H12537">
        <v>34082</v>
      </c>
      <c r="I12537">
        <v>0.57515042799968796</v>
      </c>
    </row>
    <row r="12538" spans="1:9">
      <c r="A12538" t="s">
        <v>24</v>
      </c>
      <c r="B12538" t="s">
        <v>52</v>
      </c>
      <c r="C12538">
        <v>144</v>
      </c>
      <c r="D12538">
        <v>2</v>
      </c>
      <c r="E12538">
        <v>1000</v>
      </c>
      <c r="F12538">
        <v>1</v>
      </c>
      <c r="G12538" t="s">
        <v>38</v>
      </c>
      <c r="H12538">
        <v>34079</v>
      </c>
      <c r="I12538">
        <v>0.52917135799998505</v>
      </c>
    </row>
    <row r="12539" spans="1:9">
      <c r="A12539" t="s">
        <v>25</v>
      </c>
      <c r="B12539" t="s">
        <v>52</v>
      </c>
      <c r="C12539">
        <v>144</v>
      </c>
      <c r="D12539">
        <v>2</v>
      </c>
      <c r="E12539">
        <v>1000</v>
      </c>
      <c r="F12539">
        <v>1</v>
      </c>
      <c r="G12539" t="s">
        <v>38</v>
      </c>
      <c r="H12539">
        <v>33095</v>
      </c>
      <c r="I12539">
        <v>0.53544166400024495</v>
      </c>
    </row>
    <row r="12540" spans="1:9">
      <c r="A12540" t="s">
        <v>26</v>
      </c>
      <c r="B12540" t="s">
        <v>52</v>
      </c>
      <c r="C12540">
        <v>144</v>
      </c>
      <c r="D12540">
        <v>2</v>
      </c>
      <c r="E12540">
        <v>1000</v>
      </c>
      <c r="F12540">
        <v>1</v>
      </c>
      <c r="G12540" t="s">
        <v>38</v>
      </c>
      <c r="H12540">
        <v>33282</v>
      </c>
      <c r="I12540">
        <v>0.51995101400007104</v>
      </c>
    </row>
    <row r="12541" spans="1:9">
      <c r="A12541" t="s">
        <v>27</v>
      </c>
      <c r="B12541" t="s">
        <v>52</v>
      </c>
      <c r="C12541">
        <v>144</v>
      </c>
      <c r="D12541">
        <v>2</v>
      </c>
      <c r="E12541">
        <v>1000</v>
      </c>
      <c r="F12541">
        <v>1</v>
      </c>
      <c r="G12541" t="s">
        <v>38</v>
      </c>
      <c r="H12541">
        <v>33987</v>
      </c>
      <c r="I12541">
        <v>0.50764214799983098</v>
      </c>
    </row>
    <row r="12542" spans="1:9">
      <c r="A12542" t="s">
        <v>28</v>
      </c>
      <c r="B12542" t="s">
        <v>52</v>
      </c>
      <c r="C12542">
        <v>144</v>
      </c>
      <c r="D12542">
        <v>2</v>
      </c>
      <c r="E12542">
        <v>1000</v>
      </c>
      <c r="F12542">
        <v>1</v>
      </c>
      <c r="G12542" t="s">
        <v>38</v>
      </c>
      <c r="H12542">
        <v>33791</v>
      </c>
      <c r="I12542">
        <v>0.51090777399986098</v>
      </c>
    </row>
    <row r="12543" spans="1:9">
      <c r="A12543" t="s">
        <v>7</v>
      </c>
      <c r="B12543" t="s">
        <v>51</v>
      </c>
      <c r="C12543">
        <v>135</v>
      </c>
      <c r="D12543">
        <v>3</v>
      </c>
      <c r="E12543">
        <v>1000</v>
      </c>
      <c r="F12543">
        <v>1</v>
      </c>
      <c r="G12543" t="s">
        <v>34</v>
      </c>
      <c r="H12543">
        <v>36374</v>
      </c>
      <c r="I12543">
        <v>0.54047096199974398</v>
      </c>
    </row>
    <row r="12544" spans="1:9">
      <c r="A12544" t="s">
        <v>10</v>
      </c>
      <c r="B12544" t="s">
        <v>51</v>
      </c>
      <c r="C12544">
        <v>135</v>
      </c>
      <c r="D12544">
        <v>3</v>
      </c>
      <c r="E12544">
        <v>1000</v>
      </c>
      <c r="F12544">
        <v>1</v>
      </c>
      <c r="G12544" t="s">
        <v>34</v>
      </c>
      <c r="H12544">
        <v>36833</v>
      </c>
      <c r="I12544">
        <v>0.57736052299969698</v>
      </c>
    </row>
    <row r="12545" spans="1:9">
      <c r="A12545" t="s">
        <v>11</v>
      </c>
      <c r="B12545" t="s">
        <v>51</v>
      </c>
      <c r="C12545">
        <v>135</v>
      </c>
      <c r="D12545">
        <v>3</v>
      </c>
      <c r="E12545">
        <v>1000</v>
      </c>
      <c r="F12545">
        <v>1</v>
      </c>
      <c r="G12545" t="s">
        <v>34</v>
      </c>
      <c r="H12545">
        <v>36430</v>
      </c>
      <c r="I12545">
        <v>0.56830441900001405</v>
      </c>
    </row>
    <row r="12546" spans="1:9">
      <c r="A12546" t="s">
        <v>12</v>
      </c>
      <c r="B12546" t="s">
        <v>51</v>
      </c>
      <c r="C12546">
        <v>135</v>
      </c>
      <c r="D12546">
        <v>3</v>
      </c>
      <c r="E12546">
        <v>1000</v>
      </c>
      <c r="F12546">
        <v>1</v>
      </c>
      <c r="G12546" t="s">
        <v>34</v>
      </c>
      <c r="H12546">
        <v>36462</v>
      </c>
      <c r="I12546">
        <v>0.54730730499977598</v>
      </c>
    </row>
    <row r="12547" spans="1:9">
      <c r="A12547" t="s">
        <v>13</v>
      </c>
      <c r="B12547" t="s">
        <v>51</v>
      </c>
      <c r="C12547">
        <v>135</v>
      </c>
      <c r="D12547">
        <v>3</v>
      </c>
      <c r="E12547">
        <v>1000</v>
      </c>
      <c r="F12547">
        <v>1</v>
      </c>
      <c r="G12547" t="s">
        <v>34</v>
      </c>
      <c r="H12547">
        <v>36497</v>
      </c>
      <c r="I12547">
        <v>0.54572405199996799</v>
      </c>
    </row>
    <row r="12548" spans="1:9">
      <c r="A12548" t="s">
        <v>14</v>
      </c>
      <c r="B12548" t="s">
        <v>51</v>
      </c>
      <c r="C12548">
        <v>135</v>
      </c>
      <c r="D12548">
        <v>3</v>
      </c>
      <c r="E12548">
        <v>1000</v>
      </c>
      <c r="F12548">
        <v>1</v>
      </c>
      <c r="G12548" t="s">
        <v>34</v>
      </c>
      <c r="H12548">
        <v>37373</v>
      </c>
      <c r="I12548">
        <v>0.55833795699982103</v>
      </c>
    </row>
    <row r="12549" spans="1:9">
      <c r="A12549" t="s">
        <v>15</v>
      </c>
      <c r="B12549" t="s">
        <v>51</v>
      </c>
      <c r="C12549">
        <v>135</v>
      </c>
      <c r="D12549">
        <v>3</v>
      </c>
      <c r="E12549">
        <v>1000</v>
      </c>
      <c r="F12549">
        <v>1</v>
      </c>
      <c r="G12549" t="s">
        <v>34</v>
      </c>
      <c r="H12549">
        <v>36392</v>
      </c>
      <c r="I12549">
        <v>0.534097675000339</v>
      </c>
    </row>
    <row r="12550" spans="1:9">
      <c r="A12550" t="s">
        <v>16</v>
      </c>
      <c r="B12550" t="s">
        <v>51</v>
      </c>
      <c r="C12550">
        <v>135</v>
      </c>
      <c r="D12550">
        <v>3</v>
      </c>
      <c r="E12550">
        <v>1000</v>
      </c>
      <c r="F12550">
        <v>1</v>
      </c>
      <c r="G12550" t="s">
        <v>34</v>
      </c>
      <c r="H12550">
        <v>36413</v>
      </c>
      <c r="I12550">
        <v>0.55785660200035603</v>
      </c>
    </row>
    <row r="12551" spans="1:9">
      <c r="A12551" t="s">
        <v>17</v>
      </c>
      <c r="B12551" t="s">
        <v>51</v>
      </c>
      <c r="C12551">
        <v>135</v>
      </c>
      <c r="D12551">
        <v>3</v>
      </c>
      <c r="E12551">
        <v>1000</v>
      </c>
      <c r="F12551">
        <v>1</v>
      </c>
      <c r="G12551" t="s">
        <v>34</v>
      </c>
      <c r="H12551">
        <v>36348</v>
      </c>
      <c r="I12551">
        <v>0.54786511100064605</v>
      </c>
    </row>
    <row r="12552" spans="1:9">
      <c r="A12552" t="s">
        <v>18</v>
      </c>
      <c r="B12552" t="s">
        <v>51</v>
      </c>
      <c r="C12552">
        <v>135</v>
      </c>
      <c r="D12552">
        <v>3</v>
      </c>
      <c r="E12552">
        <v>1000</v>
      </c>
      <c r="F12552">
        <v>1</v>
      </c>
      <c r="G12552" t="s">
        <v>34</v>
      </c>
      <c r="H12552">
        <v>36371</v>
      </c>
      <c r="I12552">
        <v>0.56211895500018705</v>
      </c>
    </row>
    <row r="12553" spans="1:9">
      <c r="A12553" t="s">
        <v>19</v>
      </c>
      <c r="B12553" t="s">
        <v>51</v>
      </c>
      <c r="C12553">
        <v>135</v>
      </c>
      <c r="D12553">
        <v>3</v>
      </c>
      <c r="E12553">
        <v>1000</v>
      </c>
      <c r="F12553">
        <v>1</v>
      </c>
      <c r="G12553" t="s">
        <v>34</v>
      </c>
      <c r="H12553">
        <v>37301</v>
      </c>
      <c r="I12553">
        <v>0.60804106899922705</v>
      </c>
    </row>
    <row r="12554" spans="1:9">
      <c r="A12554" t="s">
        <v>20</v>
      </c>
      <c r="B12554" t="s">
        <v>51</v>
      </c>
      <c r="C12554">
        <v>135</v>
      </c>
      <c r="D12554">
        <v>3</v>
      </c>
      <c r="E12554">
        <v>1000</v>
      </c>
      <c r="F12554">
        <v>1</v>
      </c>
      <c r="G12554" t="s">
        <v>34</v>
      </c>
      <c r="H12554">
        <v>36423</v>
      </c>
      <c r="I12554">
        <v>0.59720980799920598</v>
      </c>
    </row>
    <row r="12555" spans="1:9">
      <c r="A12555" t="s">
        <v>21</v>
      </c>
      <c r="B12555" t="s">
        <v>51</v>
      </c>
      <c r="C12555">
        <v>135</v>
      </c>
      <c r="D12555">
        <v>3</v>
      </c>
      <c r="E12555">
        <v>1000</v>
      </c>
      <c r="F12555">
        <v>1</v>
      </c>
      <c r="G12555" t="s">
        <v>34</v>
      </c>
      <c r="H12555">
        <v>36748</v>
      </c>
      <c r="I12555">
        <v>0.60268008399998496</v>
      </c>
    </row>
    <row r="12556" spans="1:9">
      <c r="A12556" t="s">
        <v>22</v>
      </c>
      <c r="B12556" t="s">
        <v>51</v>
      </c>
      <c r="C12556">
        <v>135</v>
      </c>
      <c r="D12556">
        <v>3</v>
      </c>
      <c r="E12556">
        <v>1000</v>
      </c>
      <c r="F12556">
        <v>1</v>
      </c>
      <c r="G12556" t="s">
        <v>34</v>
      </c>
      <c r="H12556">
        <v>36524</v>
      </c>
      <c r="I12556">
        <v>0.55561890199987796</v>
      </c>
    </row>
    <row r="12557" spans="1:9">
      <c r="A12557" t="s">
        <v>23</v>
      </c>
      <c r="B12557" t="s">
        <v>51</v>
      </c>
      <c r="C12557">
        <v>135</v>
      </c>
      <c r="D12557">
        <v>3</v>
      </c>
      <c r="E12557">
        <v>1000</v>
      </c>
      <c r="F12557">
        <v>1</v>
      </c>
      <c r="G12557" t="s">
        <v>34</v>
      </c>
      <c r="H12557">
        <v>36395</v>
      </c>
      <c r="I12557">
        <v>0.53727448300014602</v>
      </c>
    </row>
    <row r="12558" spans="1:9">
      <c r="A12558" t="s">
        <v>24</v>
      </c>
      <c r="B12558" t="s">
        <v>51</v>
      </c>
      <c r="C12558">
        <v>135</v>
      </c>
      <c r="D12558">
        <v>3</v>
      </c>
      <c r="E12558">
        <v>1000</v>
      </c>
      <c r="F12558">
        <v>1</v>
      </c>
      <c r="G12558" t="s">
        <v>34</v>
      </c>
      <c r="H12558">
        <v>36570</v>
      </c>
      <c r="I12558">
        <v>0.54015920299934805</v>
      </c>
    </row>
    <row r="12559" spans="1:9">
      <c r="A12559" t="s">
        <v>25</v>
      </c>
      <c r="B12559" t="s">
        <v>51</v>
      </c>
      <c r="C12559">
        <v>135</v>
      </c>
      <c r="D12559">
        <v>3</v>
      </c>
      <c r="E12559">
        <v>1000</v>
      </c>
      <c r="F12559">
        <v>1</v>
      </c>
      <c r="G12559" t="s">
        <v>34</v>
      </c>
      <c r="H12559">
        <v>36430</v>
      </c>
      <c r="I12559">
        <v>0.52551209800003496</v>
      </c>
    </row>
    <row r="12560" spans="1:9">
      <c r="A12560" t="s">
        <v>26</v>
      </c>
      <c r="B12560" t="s">
        <v>51</v>
      </c>
      <c r="C12560">
        <v>135</v>
      </c>
      <c r="D12560">
        <v>3</v>
      </c>
      <c r="E12560">
        <v>1000</v>
      </c>
      <c r="F12560">
        <v>1</v>
      </c>
      <c r="G12560" t="s">
        <v>34</v>
      </c>
      <c r="H12560">
        <v>36596</v>
      </c>
      <c r="I12560">
        <v>0.55146097399938299</v>
      </c>
    </row>
    <row r="12561" spans="1:9">
      <c r="A12561" t="s">
        <v>27</v>
      </c>
      <c r="B12561" t="s">
        <v>51</v>
      </c>
      <c r="C12561">
        <v>135</v>
      </c>
      <c r="D12561">
        <v>3</v>
      </c>
      <c r="E12561">
        <v>1000</v>
      </c>
      <c r="F12561">
        <v>1</v>
      </c>
      <c r="G12561" t="s">
        <v>34</v>
      </c>
      <c r="H12561">
        <v>36462</v>
      </c>
      <c r="I12561">
        <v>0.55086745300013695</v>
      </c>
    </row>
    <row r="12562" spans="1:9">
      <c r="A12562" t="s">
        <v>28</v>
      </c>
      <c r="B12562" t="s">
        <v>51</v>
      </c>
      <c r="C12562">
        <v>135</v>
      </c>
      <c r="D12562">
        <v>3</v>
      </c>
      <c r="E12562">
        <v>1000</v>
      </c>
      <c r="F12562">
        <v>1</v>
      </c>
      <c r="G12562" t="s">
        <v>34</v>
      </c>
      <c r="H12562">
        <v>37270</v>
      </c>
      <c r="I12562">
        <v>0.53428587700000196</v>
      </c>
    </row>
    <row r="12563" spans="1:9">
      <c r="A12563" t="s">
        <v>7</v>
      </c>
      <c r="B12563" t="s">
        <v>51</v>
      </c>
      <c r="C12563">
        <v>135</v>
      </c>
      <c r="D12563">
        <v>2</v>
      </c>
      <c r="E12563">
        <v>1000</v>
      </c>
      <c r="F12563">
        <v>1</v>
      </c>
      <c r="G12563" t="s">
        <v>32</v>
      </c>
      <c r="H12563">
        <v>34172</v>
      </c>
      <c r="I12563">
        <v>0.534661738000068</v>
      </c>
    </row>
    <row r="12564" spans="1:9">
      <c r="A12564" t="s">
        <v>10</v>
      </c>
      <c r="B12564" t="s">
        <v>51</v>
      </c>
      <c r="C12564">
        <v>135</v>
      </c>
      <c r="D12564">
        <v>2</v>
      </c>
      <c r="E12564">
        <v>1000</v>
      </c>
      <c r="F12564">
        <v>1</v>
      </c>
      <c r="G12564" t="s">
        <v>32</v>
      </c>
      <c r="H12564">
        <v>34453</v>
      </c>
      <c r="I12564">
        <v>0.51690271600000404</v>
      </c>
    </row>
    <row r="12565" spans="1:9">
      <c r="A12565" t="s">
        <v>11</v>
      </c>
      <c r="B12565" t="s">
        <v>51</v>
      </c>
      <c r="C12565">
        <v>135</v>
      </c>
      <c r="D12565">
        <v>2</v>
      </c>
      <c r="E12565">
        <v>1000</v>
      </c>
      <c r="F12565">
        <v>1</v>
      </c>
      <c r="G12565" t="s">
        <v>32</v>
      </c>
      <c r="H12565">
        <v>34108</v>
      </c>
      <c r="I12565">
        <v>0.53361138400032304</v>
      </c>
    </row>
    <row r="12566" spans="1:9">
      <c r="A12566" t="s">
        <v>12</v>
      </c>
      <c r="B12566" t="s">
        <v>51</v>
      </c>
      <c r="C12566">
        <v>135</v>
      </c>
      <c r="D12566">
        <v>2</v>
      </c>
      <c r="E12566">
        <v>1000</v>
      </c>
      <c r="F12566">
        <v>1</v>
      </c>
      <c r="G12566" t="s">
        <v>32</v>
      </c>
      <c r="H12566">
        <v>34618</v>
      </c>
      <c r="I12566">
        <v>0.535899661999792</v>
      </c>
    </row>
    <row r="12567" spans="1:9">
      <c r="A12567" t="s">
        <v>13</v>
      </c>
      <c r="B12567" t="s">
        <v>51</v>
      </c>
      <c r="C12567">
        <v>135</v>
      </c>
      <c r="D12567">
        <v>2</v>
      </c>
      <c r="E12567">
        <v>1000</v>
      </c>
      <c r="F12567">
        <v>1</v>
      </c>
      <c r="G12567" t="s">
        <v>32</v>
      </c>
      <c r="H12567">
        <v>33829</v>
      </c>
      <c r="I12567">
        <v>0.51994878900040897</v>
      </c>
    </row>
    <row r="12568" spans="1:9">
      <c r="A12568" t="s">
        <v>14</v>
      </c>
      <c r="B12568" t="s">
        <v>51</v>
      </c>
      <c r="C12568">
        <v>135</v>
      </c>
      <c r="D12568">
        <v>2</v>
      </c>
      <c r="E12568">
        <v>1000</v>
      </c>
      <c r="F12568">
        <v>1</v>
      </c>
      <c r="G12568" t="s">
        <v>32</v>
      </c>
      <c r="H12568">
        <v>34682</v>
      </c>
      <c r="I12568">
        <v>0.56248809899989205</v>
      </c>
    </row>
    <row r="12569" spans="1:9">
      <c r="A12569" t="s">
        <v>15</v>
      </c>
      <c r="B12569" t="s">
        <v>51</v>
      </c>
      <c r="C12569">
        <v>135</v>
      </c>
      <c r="D12569">
        <v>2</v>
      </c>
      <c r="E12569">
        <v>1000</v>
      </c>
      <c r="F12569">
        <v>1</v>
      </c>
      <c r="G12569" t="s">
        <v>32</v>
      </c>
      <c r="H12569">
        <v>34341</v>
      </c>
      <c r="I12569">
        <v>0.53832209700067302</v>
      </c>
    </row>
    <row r="12570" spans="1:9">
      <c r="A12570" t="s">
        <v>16</v>
      </c>
      <c r="B12570" t="s">
        <v>51</v>
      </c>
      <c r="C12570">
        <v>135</v>
      </c>
      <c r="D12570">
        <v>2</v>
      </c>
      <c r="E12570">
        <v>1000</v>
      </c>
      <c r="F12570">
        <v>1</v>
      </c>
      <c r="G12570" t="s">
        <v>32</v>
      </c>
      <c r="H12570">
        <v>34888</v>
      </c>
      <c r="I12570">
        <v>0.56045697900026403</v>
      </c>
    </row>
    <row r="12571" spans="1:9">
      <c r="A12571" t="s">
        <v>17</v>
      </c>
      <c r="B12571" t="s">
        <v>51</v>
      </c>
      <c r="C12571">
        <v>135</v>
      </c>
      <c r="D12571">
        <v>2</v>
      </c>
      <c r="E12571">
        <v>1000</v>
      </c>
      <c r="F12571">
        <v>1</v>
      </c>
      <c r="G12571" t="s">
        <v>32</v>
      </c>
      <c r="H12571">
        <v>34991</v>
      </c>
      <c r="I12571">
        <v>0.547406306000084</v>
      </c>
    </row>
    <row r="12572" spans="1:9">
      <c r="A12572" t="s">
        <v>18</v>
      </c>
      <c r="B12572" t="s">
        <v>51</v>
      </c>
      <c r="C12572">
        <v>135</v>
      </c>
      <c r="D12572">
        <v>2</v>
      </c>
      <c r="E12572">
        <v>1000</v>
      </c>
      <c r="F12572">
        <v>1</v>
      </c>
      <c r="G12572" t="s">
        <v>32</v>
      </c>
      <c r="H12572">
        <v>34585</v>
      </c>
      <c r="I12572">
        <v>0.55648074800046698</v>
      </c>
    </row>
    <row r="12573" spans="1:9">
      <c r="A12573" t="s">
        <v>19</v>
      </c>
      <c r="B12573" t="s">
        <v>51</v>
      </c>
      <c r="C12573">
        <v>135</v>
      </c>
      <c r="D12573">
        <v>2</v>
      </c>
      <c r="E12573">
        <v>1000</v>
      </c>
      <c r="F12573">
        <v>1</v>
      </c>
      <c r="G12573" t="s">
        <v>32</v>
      </c>
      <c r="H12573">
        <v>34360</v>
      </c>
      <c r="I12573">
        <v>0.51213181599996405</v>
      </c>
    </row>
    <row r="12574" spans="1:9">
      <c r="A12574" t="s">
        <v>20</v>
      </c>
      <c r="B12574" t="s">
        <v>51</v>
      </c>
      <c r="C12574">
        <v>135</v>
      </c>
      <c r="D12574">
        <v>2</v>
      </c>
      <c r="E12574">
        <v>1000</v>
      </c>
      <c r="F12574">
        <v>1</v>
      </c>
      <c r="G12574" t="s">
        <v>32</v>
      </c>
      <c r="H12574">
        <v>34103</v>
      </c>
      <c r="I12574">
        <v>0.52709802700064701</v>
      </c>
    </row>
    <row r="12575" spans="1:9">
      <c r="A12575" t="s">
        <v>21</v>
      </c>
      <c r="B12575" t="s">
        <v>51</v>
      </c>
      <c r="C12575">
        <v>135</v>
      </c>
      <c r="D12575">
        <v>2</v>
      </c>
      <c r="E12575">
        <v>1000</v>
      </c>
      <c r="F12575">
        <v>1</v>
      </c>
      <c r="G12575" t="s">
        <v>32</v>
      </c>
      <c r="H12575">
        <v>33873</v>
      </c>
      <c r="I12575">
        <v>0.51131524399988804</v>
      </c>
    </row>
    <row r="12576" spans="1:9">
      <c r="A12576" t="s">
        <v>22</v>
      </c>
      <c r="B12576" t="s">
        <v>51</v>
      </c>
      <c r="C12576">
        <v>135</v>
      </c>
      <c r="D12576">
        <v>2</v>
      </c>
      <c r="E12576">
        <v>1000</v>
      </c>
      <c r="F12576">
        <v>1</v>
      </c>
      <c r="G12576" t="s">
        <v>32</v>
      </c>
      <c r="H12576">
        <v>34002</v>
      </c>
      <c r="I12576">
        <v>0.50752440599990201</v>
      </c>
    </row>
    <row r="12577" spans="1:9">
      <c r="A12577" t="s">
        <v>23</v>
      </c>
      <c r="B12577" t="s">
        <v>51</v>
      </c>
      <c r="C12577">
        <v>135</v>
      </c>
      <c r="D12577">
        <v>2</v>
      </c>
      <c r="E12577">
        <v>1000</v>
      </c>
      <c r="F12577">
        <v>1</v>
      </c>
      <c r="G12577" t="s">
        <v>32</v>
      </c>
      <c r="H12577">
        <v>35055</v>
      </c>
      <c r="I12577">
        <v>0.51932406499963601</v>
      </c>
    </row>
    <row r="12578" spans="1:9">
      <c r="A12578" t="s">
        <v>24</v>
      </c>
      <c r="B12578" t="s">
        <v>51</v>
      </c>
      <c r="C12578">
        <v>135</v>
      </c>
      <c r="D12578">
        <v>2</v>
      </c>
      <c r="E12578">
        <v>1000</v>
      </c>
      <c r="F12578">
        <v>1</v>
      </c>
      <c r="G12578" t="s">
        <v>32</v>
      </c>
      <c r="H12578">
        <v>34197</v>
      </c>
      <c r="I12578">
        <v>0.53464283999983298</v>
      </c>
    </row>
    <row r="12579" spans="1:9">
      <c r="A12579" t="s">
        <v>25</v>
      </c>
      <c r="B12579" t="s">
        <v>51</v>
      </c>
      <c r="C12579">
        <v>135</v>
      </c>
      <c r="D12579">
        <v>2</v>
      </c>
      <c r="E12579">
        <v>1000</v>
      </c>
      <c r="F12579">
        <v>1</v>
      </c>
      <c r="G12579" t="s">
        <v>32</v>
      </c>
      <c r="H12579">
        <v>34663</v>
      </c>
      <c r="I12579">
        <v>0.51639515199985897</v>
      </c>
    </row>
    <row r="12580" spans="1:9">
      <c r="A12580" t="s">
        <v>26</v>
      </c>
      <c r="B12580" t="s">
        <v>51</v>
      </c>
      <c r="C12580">
        <v>135</v>
      </c>
      <c r="D12580">
        <v>2</v>
      </c>
      <c r="E12580">
        <v>1000</v>
      </c>
      <c r="F12580">
        <v>1</v>
      </c>
      <c r="G12580" t="s">
        <v>32</v>
      </c>
      <c r="H12580">
        <v>35220</v>
      </c>
      <c r="I12580">
        <v>0.52153187200019602</v>
      </c>
    </row>
    <row r="12581" spans="1:9">
      <c r="A12581" t="s">
        <v>27</v>
      </c>
      <c r="B12581" t="s">
        <v>51</v>
      </c>
      <c r="C12581">
        <v>135</v>
      </c>
      <c r="D12581">
        <v>2</v>
      </c>
      <c r="E12581">
        <v>1000</v>
      </c>
      <c r="F12581">
        <v>1</v>
      </c>
      <c r="G12581" t="s">
        <v>32</v>
      </c>
      <c r="H12581">
        <v>34484</v>
      </c>
      <c r="I12581">
        <v>0.52073381099944505</v>
      </c>
    </row>
    <row r="12582" spans="1:9">
      <c r="A12582" t="s">
        <v>28</v>
      </c>
      <c r="B12582" t="s">
        <v>51</v>
      </c>
      <c r="C12582">
        <v>135</v>
      </c>
      <c r="D12582">
        <v>2</v>
      </c>
      <c r="E12582">
        <v>1000</v>
      </c>
      <c r="F12582">
        <v>1</v>
      </c>
      <c r="G12582" t="s">
        <v>32</v>
      </c>
      <c r="H12582">
        <v>34705</v>
      </c>
      <c r="I12582">
        <v>0.51460897500055502</v>
      </c>
    </row>
    <row r="12583" spans="1:9">
      <c r="A12583" t="s">
        <v>7</v>
      </c>
      <c r="B12583" t="s">
        <v>51</v>
      </c>
      <c r="C12583">
        <v>135</v>
      </c>
      <c r="D12583">
        <v>2</v>
      </c>
      <c r="E12583">
        <v>1000</v>
      </c>
      <c r="F12583">
        <v>1</v>
      </c>
      <c r="G12583" t="s">
        <v>39</v>
      </c>
      <c r="H12583">
        <v>35593</v>
      </c>
      <c r="I12583">
        <v>0.521785979000014</v>
      </c>
    </row>
    <row r="12584" spans="1:9">
      <c r="A12584" t="s">
        <v>10</v>
      </c>
      <c r="B12584" t="s">
        <v>51</v>
      </c>
      <c r="C12584">
        <v>135</v>
      </c>
      <c r="D12584">
        <v>2</v>
      </c>
      <c r="E12584">
        <v>1000</v>
      </c>
      <c r="F12584">
        <v>1</v>
      </c>
      <c r="G12584" t="s">
        <v>39</v>
      </c>
      <c r="H12584">
        <v>36476</v>
      </c>
      <c r="I12584">
        <v>0.50360788899979503</v>
      </c>
    </row>
    <row r="12585" spans="1:9">
      <c r="A12585" t="s">
        <v>11</v>
      </c>
      <c r="B12585" t="s">
        <v>51</v>
      </c>
      <c r="C12585">
        <v>135</v>
      </c>
      <c r="D12585">
        <v>2</v>
      </c>
      <c r="E12585">
        <v>1000</v>
      </c>
      <c r="F12585">
        <v>1</v>
      </c>
      <c r="G12585" t="s">
        <v>39</v>
      </c>
      <c r="H12585">
        <v>36792</v>
      </c>
      <c r="I12585">
        <v>0.51374760500038896</v>
      </c>
    </row>
    <row r="12586" spans="1:9">
      <c r="A12586" t="s">
        <v>12</v>
      </c>
      <c r="B12586" t="s">
        <v>51</v>
      </c>
      <c r="C12586">
        <v>135</v>
      </c>
      <c r="D12586">
        <v>2</v>
      </c>
      <c r="E12586">
        <v>1000</v>
      </c>
      <c r="F12586">
        <v>1</v>
      </c>
      <c r="G12586" t="s">
        <v>39</v>
      </c>
      <c r="H12586">
        <v>34589</v>
      </c>
      <c r="I12586">
        <v>0.54633673599983001</v>
      </c>
    </row>
    <row r="12587" spans="1:9">
      <c r="A12587" t="s">
        <v>13</v>
      </c>
      <c r="B12587" t="s">
        <v>51</v>
      </c>
      <c r="C12587">
        <v>135</v>
      </c>
      <c r="D12587">
        <v>2</v>
      </c>
      <c r="E12587">
        <v>1000</v>
      </c>
      <c r="F12587">
        <v>1</v>
      </c>
      <c r="G12587" t="s">
        <v>39</v>
      </c>
      <c r="H12587">
        <v>35743</v>
      </c>
      <c r="I12587">
        <v>0.53010300499954599</v>
      </c>
    </row>
    <row r="12588" spans="1:9">
      <c r="A12588" t="s">
        <v>14</v>
      </c>
      <c r="B12588" t="s">
        <v>51</v>
      </c>
      <c r="C12588">
        <v>135</v>
      </c>
      <c r="D12588">
        <v>2</v>
      </c>
      <c r="E12588">
        <v>1000</v>
      </c>
      <c r="F12588">
        <v>1</v>
      </c>
      <c r="G12588" t="s">
        <v>39</v>
      </c>
      <c r="H12588">
        <v>35830</v>
      </c>
      <c r="I12588">
        <v>0.54998398899988299</v>
      </c>
    </row>
    <row r="12589" spans="1:9">
      <c r="A12589" t="s">
        <v>15</v>
      </c>
      <c r="B12589" t="s">
        <v>51</v>
      </c>
      <c r="C12589">
        <v>135</v>
      </c>
      <c r="D12589">
        <v>2</v>
      </c>
      <c r="E12589">
        <v>1000</v>
      </c>
      <c r="F12589">
        <v>1</v>
      </c>
      <c r="G12589" t="s">
        <v>39</v>
      </c>
      <c r="H12589">
        <v>35714</v>
      </c>
      <c r="I12589">
        <v>0.52717949300040301</v>
      </c>
    </row>
    <row r="12590" spans="1:9">
      <c r="A12590" t="s">
        <v>16</v>
      </c>
      <c r="B12590" t="s">
        <v>51</v>
      </c>
      <c r="C12590">
        <v>135</v>
      </c>
      <c r="D12590">
        <v>2</v>
      </c>
      <c r="E12590">
        <v>1000</v>
      </c>
      <c r="F12590">
        <v>1</v>
      </c>
      <c r="G12590" t="s">
        <v>39</v>
      </c>
      <c r="H12590">
        <v>35934</v>
      </c>
      <c r="I12590">
        <v>0.52930167300019004</v>
      </c>
    </row>
    <row r="12591" spans="1:9">
      <c r="A12591" t="s">
        <v>17</v>
      </c>
      <c r="B12591" t="s">
        <v>51</v>
      </c>
      <c r="C12591">
        <v>135</v>
      </c>
      <c r="D12591">
        <v>2</v>
      </c>
      <c r="E12591">
        <v>1000</v>
      </c>
      <c r="F12591">
        <v>1</v>
      </c>
      <c r="G12591" t="s">
        <v>39</v>
      </c>
      <c r="H12591">
        <v>36485</v>
      </c>
      <c r="I12591">
        <v>0.51386723999985395</v>
      </c>
    </row>
    <row r="12592" spans="1:9">
      <c r="A12592" t="s">
        <v>18</v>
      </c>
      <c r="B12592" t="s">
        <v>51</v>
      </c>
      <c r="C12592">
        <v>135</v>
      </c>
      <c r="D12592">
        <v>2</v>
      </c>
      <c r="E12592">
        <v>1000</v>
      </c>
      <c r="F12592">
        <v>1</v>
      </c>
      <c r="G12592" t="s">
        <v>39</v>
      </c>
      <c r="H12592">
        <v>36462</v>
      </c>
      <c r="I12592">
        <v>0.50908754200008799</v>
      </c>
    </row>
    <row r="12593" spans="1:9">
      <c r="A12593" t="s">
        <v>19</v>
      </c>
      <c r="B12593" t="s">
        <v>51</v>
      </c>
      <c r="C12593">
        <v>135</v>
      </c>
      <c r="D12593">
        <v>2</v>
      </c>
      <c r="E12593">
        <v>1000</v>
      </c>
      <c r="F12593">
        <v>1</v>
      </c>
      <c r="G12593" t="s">
        <v>39</v>
      </c>
      <c r="H12593">
        <v>35652</v>
      </c>
      <c r="I12593">
        <v>0.53843226799926902</v>
      </c>
    </row>
    <row r="12594" spans="1:9">
      <c r="A12594" t="s">
        <v>20</v>
      </c>
      <c r="B12594" t="s">
        <v>51</v>
      </c>
      <c r="C12594">
        <v>135</v>
      </c>
      <c r="D12594">
        <v>2</v>
      </c>
      <c r="E12594">
        <v>1000</v>
      </c>
      <c r="F12594">
        <v>1</v>
      </c>
      <c r="G12594" t="s">
        <v>39</v>
      </c>
      <c r="H12594">
        <v>35170</v>
      </c>
      <c r="I12594">
        <v>0.52424196199990503</v>
      </c>
    </row>
    <row r="12595" spans="1:9">
      <c r="A12595" t="s">
        <v>21</v>
      </c>
      <c r="B12595" t="s">
        <v>51</v>
      </c>
      <c r="C12595">
        <v>135</v>
      </c>
      <c r="D12595">
        <v>2</v>
      </c>
      <c r="E12595">
        <v>1000</v>
      </c>
      <c r="F12595">
        <v>1</v>
      </c>
      <c r="G12595" t="s">
        <v>39</v>
      </c>
      <c r="H12595">
        <v>36540</v>
      </c>
      <c r="I12595">
        <v>0.53500617899953795</v>
      </c>
    </row>
    <row r="12596" spans="1:9">
      <c r="A12596" t="s">
        <v>22</v>
      </c>
      <c r="B12596" t="s">
        <v>51</v>
      </c>
      <c r="C12596">
        <v>135</v>
      </c>
      <c r="D12596">
        <v>2</v>
      </c>
      <c r="E12596">
        <v>1000</v>
      </c>
      <c r="F12596">
        <v>1</v>
      </c>
      <c r="G12596" t="s">
        <v>39</v>
      </c>
      <c r="H12596">
        <v>35879</v>
      </c>
      <c r="I12596">
        <v>0.523189567000372</v>
      </c>
    </row>
    <row r="12597" spans="1:9">
      <c r="A12597" t="s">
        <v>23</v>
      </c>
      <c r="B12597" t="s">
        <v>51</v>
      </c>
      <c r="C12597">
        <v>135</v>
      </c>
      <c r="D12597">
        <v>2</v>
      </c>
      <c r="E12597">
        <v>1000</v>
      </c>
      <c r="F12597">
        <v>1</v>
      </c>
      <c r="G12597" t="s">
        <v>39</v>
      </c>
      <c r="H12597">
        <v>35744</v>
      </c>
      <c r="I12597">
        <v>0.49723775300026302</v>
      </c>
    </row>
    <row r="12598" spans="1:9">
      <c r="A12598" t="s">
        <v>24</v>
      </c>
      <c r="B12598" t="s">
        <v>51</v>
      </c>
      <c r="C12598">
        <v>135</v>
      </c>
      <c r="D12598">
        <v>2</v>
      </c>
      <c r="E12598">
        <v>1000</v>
      </c>
      <c r="F12598">
        <v>1</v>
      </c>
      <c r="G12598" t="s">
        <v>39</v>
      </c>
      <c r="H12598">
        <v>35977</v>
      </c>
      <c r="I12598">
        <v>0.55580123599975195</v>
      </c>
    </row>
    <row r="12599" spans="1:9">
      <c r="A12599" t="s">
        <v>25</v>
      </c>
      <c r="B12599" t="s">
        <v>51</v>
      </c>
      <c r="C12599">
        <v>135</v>
      </c>
      <c r="D12599">
        <v>2</v>
      </c>
      <c r="E12599">
        <v>1000</v>
      </c>
      <c r="F12599">
        <v>1</v>
      </c>
      <c r="G12599" t="s">
        <v>39</v>
      </c>
      <c r="H12599">
        <v>35055</v>
      </c>
      <c r="I12599">
        <v>0.52853421799954903</v>
      </c>
    </row>
    <row r="12600" spans="1:9">
      <c r="A12600" t="s">
        <v>26</v>
      </c>
      <c r="B12600" t="s">
        <v>51</v>
      </c>
      <c r="C12600">
        <v>135</v>
      </c>
      <c r="D12600">
        <v>2</v>
      </c>
      <c r="E12600">
        <v>1000</v>
      </c>
      <c r="F12600">
        <v>1</v>
      </c>
      <c r="G12600" t="s">
        <v>39</v>
      </c>
      <c r="H12600">
        <v>35192</v>
      </c>
      <c r="I12600">
        <v>0.52334512000015798</v>
      </c>
    </row>
    <row r="12601" spans="1:9">
      <c r="A12601" t="s">
        <v>27</v>
      </c>
      <c r="B12601" t="s">
        <v>51</v>
      </c>
      <c r="C12601">
        <v>135</v>
      </c>
      <c r="D12601">
        <v>2</v>
      </c>
      <c r="E12601">
        <v>1000</v>
      </c>
      <c r="F12601">
        <v>1</v>
      </c>
      <c r="G12601" t="s">
        <v>39</v>
      </c>
      <c r="H12601">
        <v>34991</v>
      </c>
      <c r="I12601">
        <v>0.52564695199998801</v>
      </c>
    </row>
    <row r="12602" spans="1:9">
      <c r="A12602" t="s">
        <v>28</v>
      </c>
      <c r="B12602" t="s">
        <v>51</v>
      </c>
      <c r="C12602">
        <v>135</v>
      </c>
      <c r="D12602">
        <v>2</v>
      </c>
      <c r="E12602">
        <v>1000</v>
      </c>
      <c r="F12602">
        <v>1</v>
      </c>
      <c r="G12602" t="s">
        <v>39</v>
      </c>
      <c r="H12602">
        <v>37082</v>
      </c>
      <c r="I12602">
        <v>0.55704823899941402</v>
      </c>
    </row>
    <row r="12603" spans="1:9">
      <c r="A12603" t="s">
        <v>7</v>
      </c>
      <c r="B12603" t="s">
        <v>29</v>
      </c>
      <c r="C12603">
        <v>300</v>
      </c>
      <c r="D12603">
        <v>3</v>
      </c>
      <c r="E12603">
        <v>1000</v>
      </c>
      <c r="F12603">
        <v>1</v>
      </c>
      <c r="G12603" t="s">
        <v>39</v>
      </c>
      <c r="H12603">
        <v>75692</v>
      </c>
      <c r="I12603">
        <v>1.19331801699991</v>
      </c>
    </row>
    <row r="12604" spans="1:9">
      <c r="A12604" t="s">
        <v>10</v>
      </c>
      <c r="B12604" t="s">
        <v>29</v>
      </c>
      <c r="C12604">
        <v>300</v>
      </c>
      <c r="D12604">
        <v>3</v>
      </c>
      <c r="E12604">
        <v>1000</v>
      </c>
      <c r="F12604">
        <v>1</v>
      </c>
      <c r="G12604" t="s">
        <v>39</v>
      </c>
      <c r="H12604">
        <v>75635</v>
      </c>
      <c r="I12604">
        <v>1.1808699390003301</v>
      </c>
    </row>
    <row r="12605" spans="1:9">
      <c r="A12605" t="s">
        <v>11</v>
      </c>
      <c r="B12605" t="s">
        <v>29</v>
      </c>
      <c r="C12605">
        <v>300</v>
      </c>
      <c r="D12605">
        <v>3</v>
      </c>
      <c r="E12605">
        <v>1000</v>
      </c>
      <c r="F12605">
        <v>1</v>
      </c>
      <c r="G12605" t="s">
        <v>39</v>
      </c>
      <c r="H12605">
        <v>75743</v>
      </c>
      <c r="I12605">
        <v>1.2868320429997699</v>
      </c>
    </row>
    <row r="12606" spans="1:9">
      <c r="A12606" t="s">
        <v>12</v>
      </c>
      <c r="B12606" t="s">
        <v>29</v>
      </c>
      <c r="C12606">
        <v>300</v>
      </c>
      <c r="D12606">
        <v>3</v>
      </c>
      <c r="E12606">
        <v>1000</v>
      </c>
      <c r="F12606">
        <v>1</v>
      </c>
      <c r="G12606" t="s">
        <v>39</v>
      </c>
      <c r="H12606">
        <v>75629</v>
      </c>
      <c r="I12606">
        <v>1.2792560750003701</v>
      </c>
    </row>
    <row r="12607" spans="1:9">
      <c r="A12607" t="s">
        <v>13</v>
      </c>
      <c r="B12607" t="s">
        <v>29</v>
      </c>
      <c r="C12607">
        <v>300</v>
      </c>
      <c r="D12607">
        <v>3</v>
      </c>
      <c r="E12607">
        <v>1000</v>
      </c>
      <c r="F12607">
        <v>1</v>
      </c>
      <c r="G12607" t="s">
        <v>39</v>
      </c>
      <c r="H12607">
        <v>76177</v>
      </c>
      <c r="I12607">
        <v>1.7038290219998</v>
      </c>
    </row>
    <row r="12608" spans="1:9">
      <c r="A12608" t="s">
        <v>14</v>
      </c>
      <c r="B12608" t="s">
        <v>29</v>
      </c>
      <c r="C12608">
        <v>300</v>
      </c>
      <c r="D12608">
        <v>3</v>
      </c>
      <c r="E12608">
        <v>1000</v>
      </c>
      <c r="F12608">
        <v>1</v>
      </c>
      <c r="G12608" t="s">
        <v>39</v>
      </c>
      <c r="H12608">
        <v>75727</v>
      </c>
      <c r="I12608">
        <v>1.2664140759998099</v>
      </c>
    </row>
    <row r="12609" spans="1:9">
      <c r="A12609" t="s">
        <v>15</v>
      </c>
      <c r="B12609" t="s">
        <v>29</v>
      </c>
      <c r="C12609">
        <v>300</v>
      </c>
      <c r="D12609">
        <v>3</v>
      </c>
      <c r="E12609">
        <v>1000</v>
      </c>
      <c r="F12609">
        <v>1</v>
      </c>
      <c r="G12609" t="s">
        <v>39</v>
      </c>
      <c r="H12609">
        <v>75872</v>
      </c>
      <c r="I12609">
        <v>1.2349186259998499</v>
      </c>
    </row>
    <row r="12610" spans="1:9">
      <c r="A12610" t="s">
        <v>16</v>
      </c>
      <c r="B12610" t="s">
        <v>29</v>
      </c>
      <c r="C12610">
        <v>300</v>
      </c>
      <c r="D12610">
        <v>3</v>
      </c>
      <c r="E12610">
        <v>1000</v>
      </c>
      <c r="F12610">
        <v>1</v>
      </c>
      <c r="G12610" t="s">
        <v>39</v>
      </c>
      <c r="H12610">
        <v>75743</v>
      </c>
      <c r="I12610">
        <v>1.2190129040000099</v>
      </c>
    </row>
    <row r="12611" spans="1:9">
      <c r="A12611" t="s">
        <v>17</v>
      </c>
      <c r="B12611" t="s">
        <v>29</v>
      </c>
      <c r="C12611">
        <v>300</v>
      </c>
      <c r="D12611">
        <v>3</v>
      </c>
      <c r="E12611">
        <v>1000</v>
      </c>
      <c r="F12611">
        <v>1</v>
      </c>
      <c r="G12611" t="s">
        <v>39</v>
      </c>
      <c r="H12611">
        <v>75654</v>
      </c>
      <c r="I12611">
        <v>1.22091740399991</v>
      </c>
    </row>
    <row r="12612" spans="1:9">
      <c r="A12612" t="s">
        <v>18</v>
      </c>
      <c r="B12612" t="s">
        <v>29</v>
      </c>
      <c r="C12612">
        <v>300</v>
      </c>
      <c r="D12612">
        <v>3</v>
      </c>
      <c r="E12612">
        <v>1000</v>
      </c>
      <c r="F12612">
        <v>1</v>
      </c>
      <c r="G12612" t="s">
        <v>39</v>
      </c>
      <c r="H12612">
        <v>76439</v>
      </c>
      <c r="I12612">
        <v>1.2438788280005599</v>
      </c>
    </row>
    <row r="12613" spans="1:9">
      <c r="A12613" t="s">
        <v>19</v>
      </c>
      <c r="B12613" t="s">
        <v>29</v>
      </c>
      <c r="C12613">
        <v>300</v>
      </c>
      <c r="D12613">
        <v>3</v>
      </c>
      <c r="E12613">
        <v>1000</v>
      </c>
      <c r="F12613">
        <v>1</v>
      </c>
      <c r="G12613" t="s">
        <v>39</v>
      </c>
      <c r="H12613">
        <v>75909</v>
      </c>
      <c r="I12613">
        <v>1.2363341190002699</v>
      </c>
    </row>
    <row r="12614" spans="1:9">
      <c r="A12614" t="s">
        <v>20</v>
      </c>
      <c r="B12614" t="s">
        <v>29</v>
      </c>
      <c r="C12614">
        <v>300</v>
      </c>
      <c r="D12614">
        <v>3</v>
      </c>
      <c r="E12614">
        <v>1000</v>
      </c>
      <c r="F12614">
        <v>1</v>
      </c>
      <c r="G12614" t="s">
        <v>39</v>
      </c>
      <c r="H12614">
        <v>75823</v>
      </c>
      <c r="I12614">
        <v>1.26238727799955</v>
      </c>
    </row>
    <row r="12615" spans="1:9">
      <c r="A12615" t="s">
        <v>21</v>
      </c>
      <c r="B12615" t="s">
        <v>29</v>
      </c>
      <c r="C12615">
        <v>300</v>
      </c>
      <c r="D12615">
        <v>3</v>
      </c>
      <c r="E12615">
        <v>1000</v>
      </c>
      <c r="F12615">
        <v>1</v>
      </c>
      <c r="G12615" t="s">
        <v>39</v>
      </c>
      <c r="H12615">
        <v>75877</v>
      </c>
      <c r="I12615">
        <v>1.2919177449993999</v>
      </c>
    </row>
    <row r="12616" spans="1:9">
      <c r="A12616" t="s">
        <v>22</v>
      </c>
      <c r="B12616" t="s">
        <v>29</v>
      </c>
      <c r="C12616">
        <v>300</v>
      </c>
      <c r="D12616">
        <v>3</v>
      </c>
      <c r="E12616">
        <v>1000</v>
      </c>
      <c r="F12616">
        <v>1</v>
      </c>
      <c r="G12616" t="s">
        <v>39</v>
      </c>
      <c r="H12616">
        <v>76425</v>
      </c>
      <c r="I12616">
        <v>1.1902110420005501</v>
      </c>
    </row>
    <row r="12617" spans="1:9">
      <c r="A12617" t="s">
        <v>23</v>
      </c>
      <c r="B12617" t="s">
        <v>29</v>
      </c>
      <c r="C12617">
        <v>300</v>
      </c>
      <c r="D12617">
        <v>3</v>
      </c>
      <c r="E12617">
        <v>1000</v>
      </c>
      <c r="F12617">
        <v>1</v>
      </c>
      <c r="G12617" t="s">
        <v>39</v>
      </c>
      <c r="H12617">
        <v>75705</v>
      </c>
      <c r="I12617">
        <v>1.2147838999999201</v>
      </c>
    </row>
    <row r="12618" spans="1:9">
      <c r="A12618" t="s">
        <v>24</v>
      </c>
      <c r="B12618" t="s">
        <v>29</v>
      </c>
      <c r="C12618">
        <v>300</v>
      </c>
      <c r="D12618">
        <v>3</v>
      </c>
      <c r="E12618">
        <v>1000</v>
      </c>
      <c r="F12618">
        <v>1</v>
      </c>
      <c r="G12618" t="s">
        <v>39</v>
      </c>
      <c r="H12618">
        <v>75688</v>
      </c>
      <c r="I12618">
        <v>1.25108631200055</v>
      </c>
    </row>
    <row r="12619" spans="1:9">
      <c r="A12619" t="s">
        <v>25</v>
      </c>
      <c r="B12619" t="s">
        <v>29</v>
      </c>
      <c r="C12619">
        <v>300</v>
      </c>
      <c r="D12619">
        <v>3</v>
      </c>
      <c r="E12619">
        <v>1000</v>
      </c>
      <c r="F12619">
        <v>1</v>
      </c>
      <c r="G12619" t="s">
        <v>39</v>
      </c>
      <c r="H12619">
        <v>76588</v>
      </c>
      <c r="I12619">
        <v>1.2296328679994899</v>
      </c>
    </row>
    <row r="12620" spans="1:9">
      <c r="A12620" t="s">
        <v>26</v>
      </c>
      <c r="B12620" t="s">
        <v>29</v>
      </c>
      <c r="C12620">
        <v>300</v>
      </c>
      <c r="D12620">
        <v>3</v>
      </c>
      <c r="E12620">
        <v>1000</v>
      </c>
      <c r="F12620">
        <v>1</v>
      </c>
      <c r="G12620" t="s">
        <v>39</v>
      </c>
      <c r="H12620">
        <v>75693</v>
      </c>
      <c r="I12620">
        <v>1.19115068099927</v>
      </c>
    </row>
    <row r="12621" spans="1:9">
      <c r="A12621" t="s">
        <v>27</v>
      </c>
      <c r="B12621" t="s">
        <v>29</v>
      </c>
      <c r="C12621">
        <v>300</v>
      </c>
      <c r="D12621">
        <v>3</v>
      </c>
      <c r="E12621">
        <v>1000</v>
      </c>
      <c r="F12621">
        <v>1</v>
      </c>
      <c r="G12621" t="s">
        <v>39</v>
      </c>
      <c r="H12621">
        <v>75830</v>
      </c>
      <c r="I12621">
        <v>1.13525391199982</v>
      </c>
    </row>
    <row r="12622" spans="1:9">
      <c r="A12622" t="s">
        <v>28</v>
      </c>
      <c r="B12622" t="s">
        <v>29</v>
      </c>
      <c r="C12622">
        <v>300</v>
      </c>
      <c r="D12622">
        <v>3</v>
      </c>
      <c r="E12622">
        <v>1000</v>
      </c>
      <c r="F12622">
        <v>1</v>
      </c>
      <c r="G12622" t="s">
        <v>39</v>
      </c>
      <c r="H12622">
        <v>75841</v>
      </c>
      <c r="I12622">
        <v>1.2154692399999401</v>
      </c>
    </row>
    <row r="12623" spans="1:9">
      <c r="A12623" t="s">
        <v>7</v>
      </c>
      <c r="B12623" t="s">
        <v>51</v>
      </c>
      <c r="C12623">
        <v>225</v>
      </c>
      <c r="D12623">
        <v>2</v>
      </c>
      <c r="E12623">
        <v>1000</v>
      </c>
      <c r="F12623">
        <v>1</v>
      </c>
      <c r="G12623" t="s">
        <v>44</v>
      </c>
      <c r="H12623">
        <v>55903</v>
      </c>
      <c r="I12623">
        <v>0.84785520900004396</v>
      </c>
    </row>
    <row r="12624" spans="1:9">
      <c r="A12624" t="s">
        <v>10</v>
      </c>
      <c r="B12624" t="s">
        <v>51</v>
      </c>
      <c r="C12624">
        <v>225</v>
      </c>
      <c r="D12624">
        <v>2</v>
      </c>
      <c r="E12624">
        <v>1000</v>
      </c>
      <c r="F12624">
        <v>1</v>
      </c>
      <c r="G12624" t="s">
        <v>44</v>
      </c>
      <c r="H12624">
        <v>56074</v>
      </c>
      <c r="I12624">
        <v>0.836966627999572</v>
      </c>
    </row>
    <row r="12625" spans="1:9">
      <c r="A12625" t="s">
        <v>11</v>
      </c>
      <c r="B12625" t="s">
        <v>51</v>
      </c>
      <c r="C12625">
        <v>225</v>
      </c>
      <c r="D12625">
        <v>2</v>
      </c>
      <c r="E12625">
        <v>1000</v>
      </c>
      <c r="F12625">
        <v>1</v>
      </c>
      <c r="G12625" t="s">
        <v>44</v>
      </c>
      <c r="H12625">
        <v>56178</v>
      </c>
      <c r="I12625">
        <v>0.84644308199949503</v>
      </c>
    </row>
    <row r="12626" spans="1:9">
      <c r="A12626" t="s">
        <v>12</v>
      </c>
      <c r="B12626" t="s">
        <v>51</v>
      </c>
      <c r="C12626">
        <v>225</v>
      </c>
      <c r="D12626">
        <v>2</v>
      </c>
      <c r="E12626">
        <v>1000</v>
      </c>
      <c r="F12626">
        <v>1</v>
      </c>
      <c r="G12626" t="s">
        <v>44</v>
      </c>
      <c r="H12626">
        <v>56259</v>
      </c>
      <c r="I12626">
        <v>0.86067946100047199</v>
      </c>
    </row>
    <row r="12627" spans="1:9">
      <c r="A12627" t="s">
        <v>13</v>
      </c>
      <c r="B12627" t="s">
        <v>51</v>
      </c>
      <c r="C12627">
        <v>225</v>
      </c>
      <c r="D12627">
        <v>2</v>
      </c>
      <c r="E12627">
        <v>1000</v>
      </c>
      <c r="F12627">
        <v>1</v>
      </c>
      <c r="G12627" t="s">
        <v>44</v>
      </c>
      <c r="H12627">
        <v>56348</v>
      </c>
      <c r="I12627">
        <v>0.842555229000026</v>
      </c>
    </row>
    <row r="12628" spans="1:9">
      <c r="A12628" t="s">
        <v>14</v>
      </c>
      <c r="B12628" t="s">
        <v>51</v>
      </c>
      <c r="C12628">
        <v>225</v>
      </c>
      <c r="D12628">
        <v>2</v>
      </c>
      <c r="E12628">
        <v>1000</v>
      </c>
      <c r="F12628">
        <v>1</v>
      </c>
      <c r="G12628" t="s">
        <v>44</v>
      </c>
      <c r="H12628">
        <v>56035</v>
      </c>
      <c r="I12628">
        <v>0.87996040200050596</v>
      </c>
    </row>
    <row r="12629" spans="1:9">
      <c r="A12629" t="s">
        <v>15</v>
      </c>
      <c r="B12629" t="s">
        <v>51</v>
      </c>
      <c r="C12629">
        <v>225</v>
      </c>
      <c r="D12629">
        <v>2</v>
      </c>
      <c r="E12629">
        <v>1000</v>
      </c>
      <c r="F12629">
        <v>1</v>
      </c>
      <c r="G12629" t="s">
        <v>44</v>
      </c>
      <c r="H12629">
        <v>55655</v>
      </c>
      <c r="I12629">
        <v>0.826969203999397</v>
      </c>
    </row>
    <row r="12630" spans="1:9">
      <c r="A12630" t="s">
        <v>16</v>
      </c>
      <c r="B12630" t="s">
        <v>51</v>
      </c>
      <c r="C12630">
        <v>225</v>
      </c>
      <c r="D12630">
        <v>2</v>
      </c>
      <c r="E12630">
        <v>1000</v>
      </c>
      <c r="F12630">
        <v>1</v>
      </c>
      <c r="G12630" t="s">
        <v>44</v>
      </c>
      <c r="H12630">
        <v>55617</v>
      </c>
      <c r="I12630">
        <v>0.85059835499941905</v>
      </c>
    </row>
    <row r="12631" spans="1:9">
      <c r="A12631" t="s">
        <v>17</v>
      </c>
      <c r="B12631" t="s">
        <v>51</v>
      </c>
      <c r="C12631">
        <v>225</v>
      </c>
      <c r="D12631">
        <v>2</v>
      </c>
      <c r="E12631">
        <v>1000</v>
      </c>
      <c r="F12631">
        <v>1</v>
      </c>
      <c r="G12631" t="s">
        <v>44</v>
      </c>
      <c r="H12631">
        <v>55837</v>
      </c>
      <c r="I12631">
        <v>0.84129700299945398</v>
      </c>
    </row>
    <row r="12632" spans="1:9">
      <c r="A12632" t="s">
        <v>18</v>
      </c>
      <c r="B12632" t="s">
        <v>51</v>
      </c>
      <c r="C12632">
        <v>225</v>
      </c>
      <c r="D12632">
        <v>2</v>
      </c>
      <c r="E12632">
        <v>1000</v>
      </c>
      <c r="F12632">
        <v>1</v>
      </c>
      <c r="G12632" t="s">
        <v>44</v>
      </c>
      <c r="H12632">
        <v>56377</v>
      </c>
      <c r="I12632">
        <v>0.90235148400006404</v>
      </c>
    </row>
    <row r="12633" spans="1:9">
      <c r="A12633" t="s">
        <v>19</v>
      </c>
      <c r="B12633" t="s">
        <v>51</v>
      </c>
      <c r="C12633">
        <v>225</v>
      </c>
      <c r="D12633">
        <v>2</v>
      </c>
      <c r="E12633">
        <v>1000</v>
      </c>
      <c r="F12633">
        <v>1</v>
      </c>
      <c r="G12633" t="s">
        <v>44</v>
      </c>
      <c r="H12633">
        <v>54925</v>
      </c>
      <c r="I12633">
        <v>0.88172347599993295</v>
      </c>
    </row>
    <row r="12634" spans="1:9">
      <c r="A12634" t="s">
        <v>20</v>
      </c>
      <c r="B12634" t="s">
        <v>51</v>
      </c>
      <c r="C12634">
        <v>225</v>
      </c>
      <c r="D12634">
        <v>2</v>
      </c>
      <c r="E12634">
        <v>1000</v>
      </c>
      <c r="F12634">
        <v>1</v>
      </c>
      <c r="G12634" t="s">
        <v>44</v>
      </c>
      <c r="H12634">
        <v>56465</v>
      </c>
      <c r="I12634">
        <v>0.87919314800001303</v>
      </c>
    </row>
    <row r="12635" spans="1:9">
      <c r="A12635" t="s">
        <v>21</v>
      </c>
      <c r="B12635" t="s">
        <v>51</v>
      </c>
      <c r="C12635">
        <v>225</v>
      </c>
      <c r="D12635">
        <v>2</v>
      </c>
      <c r="E12635">
        <v>1000</v>
      </c>
      <c r="F12635">
        <v>1</v>
      </c>
      <c r="G12635" t="s">
        <v>44</v>
      </c>
      <c r="H12635">
        <v>55386</v>
      </c>
      <c r="I12635">
        <v>0.85386102899974503</v>
      </c>
    </row>
    <row r="12636" spans="1:9">
      <c r="A12636" t="s">
        <v>22</v>
      </c>
      <c r="B12636" t="s">
        <v>51</v>
      </c>
      <c r="C12636">
        <v>225</v>
      </c>
      <c r="D12636">
        <v>2</v>
      </c>
      <c r="E12636">
        <v>1000</v>
      </c>
      <c r="F12636">
        <v>1</v>
      </c>
      <c r="G12636" t="s">
        <v>44</v>
      </c>
      <c r="H12636">
        <v>55587</v>
      </c>
      <c r="I12636">
        <v>0.85685326299971998</v>
      </c>
    </row>
    <row r="12637" spans="1:9">
      <c r="A12637" t="s">
        <v>23</v>
      </c>
      <c r="B12637" t="s">
        <v>51</v>
      </c>
      <c r="C12637">
        <v>225</v>
      </c>
      <c r="D12637">
        <v>2</v>
      </c>
      <c r="E12637">
        <v>1000</v>
      </c>
      <c r="F12637">
        <v>1</v>
      </c>
      <c r="G12637" t="s">
        <v>44</v>
      </c>
      <c r="H12637">
        <v>55274</v>
      </c>
      <c r="I12637">
        <v>0.84664092399998403</v>
      </c>
    </row>
    <row r="12638" spans="1:9">
      <c r="A12638" t="s">
        <v>24</v>
      </c>
      <c r="B12638" t="s">
        <v>51</v>
      </c>
      <c r="C12638">
        <v>225</v>
      </c>
      <c r="D12638">
        <v>2</v>
      </c>
      <c r="E12638">
        <v>1000</v>
      </c>
      <c r="F12638">
        <v>1</v>
      </c>
      <c r="G12638" t="s">
        <v>44</v>
      </c>
      <c r="H12638">
        <v>56162</v>
      </c>
      <c r="I12638">
        <v>0.87545472799956703</v>
      </c>
    </row>
    <row r="12639" spans="1:9">
      <c r="A12639" t="s">
        <v>25</v>
      </c>
      <c r="B12639" t="s">
        <v>51</v>
      </c>
      <c r="C12639">
        <v>225</v>
      </c>
      <c r="D12639">
        <v>2</v>
      </c>
      <c r="E12639">
        <v>1000</v>
      </c>
      <c r="F12639">
        <v>1</v>
      </c>
      <c r="G12639" t="s">
        <v>44</v>
      </c>
      <c r="H12639">
        <v>55511</v>
      </c>
      <c r="I12639">
        <v>0.87913828999989996</v>
      </c>
    </row>
    <row r="12640" spans="1:9">
      <c r="A12640" t="s">
        <v>26</v>
      </c>
      <c r="B12640" t="s">
        <v>51</v>
      </c>
      <c r="C12640">
        <v>225</v>
      </c>
      <c r="D12640">
        <v>2</v>
      </c>
      <c r="E12640">
        <v>1000</v>
      </c>
      <c r="F12640">
        <v>1</v>
      </c>
      <c r="G12640" t="s">
        <v>44</v>
      </c>
      <c r="H12640">
        <v>55970</v>
      </c>
      <c r="I12640">
        <v>0.84799276099965903</v>
      </c>
    </row>
    <row r="12641" spans="1:9">
      <c r="A12641" t="s">
        <v>27</v>
      </c>
      <c r="B12641" t="s">
        <v>51</v>
      </c>
      <c r="C12641">
        <v>225</v>
      </c>
      <c r="D12641">
        <v>2</v>
      </c>
      <c r="E12641">
        <v>1000</v>
      </c>
      <c r="F12641">
        <v>1</v>
      </c>
      <c r="G12641" t="s">
        <v>44</v>
      </c>
      <c r="H12641">
        <v>56375</v>
      </c>
      <c r="I12641">
        <v>0.85178890800034401</v>
      </c>
    </row>
    <row r="12642" spans="1:9">
      <c r="A12642" t="s">
        <v>28</v>
      </c>
      <c r="B12642" t="s">
        <v>51</v>
      </c>
      <c r="C12642">
        <v>225</v>
      </c>
      <c r="D12642">
        <v>2</v>
      </c>
      <c r="E12642">
        <v>1000</v>
      </c>
      <c r="F12642">
        <v>1</v>
      </c>
      <c r="G12642" t="s">
        <v>44</v>
      </c>
      <c r="H12642">
        <v>56205</v>
      </c>
      <c r="I12642">
        <v>0.82689922999998</v>
      </c>
    </row>
    <row r="12643" spans="1:9">
      <c r="A12643" t="s">
        <v>7</v>
      </c>
      <c r="B12643" t="s">
        <v>51</v>
      </c>
      <c r="C12643">
        <v>135</v>
      </c>
      <c r="D12643">
        <v>1</v>
      </c>
      <c r="E12643">
        <v>1000</v>
      </c>
      <c r="F12643">
        <v>1</v>
      </c>
      <c r="G12643" t="s">
        <v>41</v>
      </c>
      <c r="H12643">
        <v>52087</v>
      </c>
      <c r="I12643">
        <v>0.50259316900064699</v>
      </c>
    </row>
    <row r="12644" spans="1:9">
      <c r="A12644" t="s">
        <v>10</v>
      </c>
      <c r="B12644" t="s">
        <v>51</v>
      </c>
      <c r="C12644">
        <v>135</v>
      </c>
      <c r="D12644">
        <v>1</v>
      </c>
      <c r="E12644">
        <v>1000</v>
      </c>
      <c r="F12644">
        <v>1</v>
      </c>
      <c r="G12644" t="s">
        <v>41</v>
      </c>
      <c r="H12644">
        <v>52052</v>
      </c>
      <c r="I12644">
        <v>0.50133894100053999</v>
      </c>
    </row>
    <row r="12645" spans="1:9">
      <c r="A12645" t="s">
        <v>11</v>
      </c>
      <c r="B12645" t="s">
        <v>51</v>
      </c>
      <c r="C12645">
        <v>135</v>
      </c>
      <c r="D12645">
        <v>1</v>
      </c>
      <c r="E12645">
        <v>1000</v>
      </c>
      <c r="F12645">
        <v>1</v>
      </c>
      <c r="G12645" t="s">
        <v>41</v>
      </c>
      <c r="H12645">
        <v>51595</v>
      </c>
      <c r="I12645">
        <v>0.53623360700021205</v>
      </c>
    </row>
    <row r="12646" spans="1:9">
      <c r="A12646" t="s">
        <v>12</v>
      </c>
      <c r="B12646" t="s">
        <v>51</v>
      </c>
      <c r="C12646">
        <v>135</v>
      </c>
      <c r="D12646">
        <v>1</v>
      </c>
      <c r="E12646">
        <v>1000</v>
      </c>
      <c r="F12646">
        <v>1</v>
      </c>
      <c r="G12646" t="s">
        <v>41</v>
      </c>
      <c r="H12646">
        <v>52413</v>
      </c>
      <c r="I12646">
        <v>0.49862726700030102</v>
      </c>
    </row>
    <row r="12647" spans="1:9">
      <c r="A12647" t="s">
        <v>13</v>
      </c>
      <c r="B12647" t="s">
        <v>51</v>
      </c>
      <c r="C12647">
        <v>135</v>
      </c>
      <c r="D12647">
        <v>1</v>
      </c>
      <c r="E12647">
        <v>1000</v>
      </c>
      <c r="F12647">
        <v>1</v>
      </c>
      <c r="G12647" t="s">
        <v>41</v>
      </c>
      <c r="H12647">
        <v>51904</v>
      </c>
      <c r="I12647">
        <v>0.51005529000030903</v>
      </c>
    </row>
    <row r="12648" spans="1:9">
      <c r="A12648" t="s">
        <v>14</v>
      </c>
      <c r="B12648" t="s">
        <v>51</v>
      </c>
      <c r="C12648">
        <v>135</v>
      </c>
      <c r="D12648">
        <v>1</v>
      </c>
      <c r="E12648">
        <v>1000</v>
      </c>
      <c r="F12648">
        <v>1</v>
      </c>
      <c r="G12648" t="s">
        <v>41</v>
      </c>
      <c r="H12648">
        <v>51458</v>
      </c>
      <c r="I12648">
        <v>0.50361978999990198</v>
      </c>
    </row>
    <row r="12649" spans="1:9">
      <c r="A12649" t="s">
        <v>15</v>
      </c>
      <c r="B12649" t="s">
        <v>51</v>
      </c>
      <c r="C12649">
        <v>135</v>
      </c>
      <c r="D12649">
        <v>1</v>
      </c>
      <c r="E12649">
        <v>1000</v>
      </c>
      <c r="F12649">
        <v>1</v>
      </c>
      <c r="G12649" t="s">
        <v>41</v>
      </c>
      <c r="H12649">
        <v>51586</v>
      </c>
      <c r="I12649">
        <v>0.56538981100038599</v>
      </c>
    </row>
    <row r="12650" spans="1:9">
      <c r="A12650" t="s">
        <v>16</v>
      </c>
      <c r="B12650" t="s">
        <v>51</v>
      </c>
      <c r="C12650">
        <v>135</v>
      </c>
      <c r="D12650">
        <v>1</v>
      </c>
      <c r="E12650">
        <v>1000</v>
      </c>
      <c r="F12650">
        <v>1</v>
      </c>
      <c r="G12650" t="s">
        <v>41</v>
      </c>
      <c r="H12650">
        <v>51979</v>
      </c>
      <c r="I12650">
        <v>0.58061373300006303</v>
      </c>
    </row>
    <row r="12651" spans="1:9">
      <c r="A12651" t="s">
        <v>17</v>
      </c>
      <c r="B12651" t="s">
        <v>51</v>
      </c>
      <c r="C12651">
        <v>135</v>
      </c>
      <c r="D12651">
        <v>1</v>
      </c>
      <c r="E12651">
        <v>1000</v>
      </c>
      <c r="F12651">
        <v>1</v>
      </c>
      <c r="G12651" t="s">
        <v>41</v>
      </c>
      <c r="H12651">
        <v>52008</v>
      </c>
      <c r="I12651">
        <v>0.515119617999516</v>
      </c>
    </row>
    <row r="12652" spans="1:9">
      <c r="A12652" t="s">
        <v>18</v>
      </c>
      <c r="B12652" t="s">
        <v>51</v>
      </c>
      <c r="C12652">
        <v>135</v>
      </c>
      <c r="D12652">
        <v>1</v>
      </c>
      <c r="E12652">
        <v>1000</v>
      </c>
      <c r="F12652">
        <v>1</v>
      </c>
      <c r="G12652" t="s">
        <v>41</v>
      </c>
      <c r="H12652">
        <v>52354</v>
      </c>
      <c r="I12652">
        <v>0.50635250499999496</v>
      </c>
    </row>
    <row r="12653" spans="1:9">
      <c r="A12653" t="s">
        <v>19</v>
      </c>
      <c r="B12653" t="s">
        <v>51</v>
      </c>
      <c r="C12653">
        <v>135</v>
      </c>
      <c r="D12653">
        <v>1</v>
      </c>
      <c r="E12653">
        <v>1000</v>
      </c>
      <c r="F12653">
        <v>1</v>
      </c>
      <c r="G12653" t="s">
        <v>41</v>
      </c>
      <c r="H12653">
        <v>51490</v>
      </c>
      <c r="I12653">
        <v>0.57404197499999998</v>
      </c>
    </row>
    <row r="12654" spans="1:9">
      <c r="A12654" t="s">
        <v>20</v>
      </c>
      <c r="B12654" t="s">
        <v>51</v>
      </c>
      <c r="C12654">
        <v>135</v>
      </c>
      <c r="D12654">
        <v>1</v>
      </c>
      <c r="E12654">
        <v>1000</v>
      </c>
      <c r="F12654">
        <v>1</v>
      </c>
      <c r="G12654" t="s">
        <v>41</v>
      </c>
      <c r="H12654">
        <v>51918</v>
      </c>
      <c r="I12654">
        <v>0.52351730999998802</v>
      </c>
    </row>
    <row r="12655" spans="1:9">
      <c r="A12655" t="s">
        <v>21</v>
      </c>
      <c r="B12655" t="s">
        <v>51</v>
      </c>
      <c r="C12655">
        <v>135</v>
      </c>
      <c r="D12655">
        <v>1</v>
      </c>
      <c r="E12655">
        <v>1000</v>
      </c>
      <c r="F12655">
        <v>1</v>
      </c>
      <c r="G12655" t="s">
        <v>41</v>
      </c>
      <c r="H12655">
        <v>51996</v>
      </c>
      <c r="I12655">
        <v>0.49564110899973401</v>
      </c>
    </row>
    <row r="12656" spans="1:9">
      <c r="A12656" t="s">
        <v>22</v>
      </c>
      <c r="B12656" t="s">
        <v>51</v>
      </c>
      <c r="C12656">
        <v>135</v>
      </c>
      <c r="D12656">
        <v>1</v>
      </c>
      <c r="E12656">
        <v>1000</v>
      </c>
      <c r="F12656">
        <v>1</v>
      </c>
      <c r="G12656" t="s">
        <v>41</v>
      </c>
      <c r="H12656">
        <v>52752</v>
      </c>
      <c r="I12656">
        <v>0.49809607899987801</v>
      </c>
    </row>
    <row r="12657" spans="1:9">
      <c r="A12657" t="s">
        <v>23</v>
      </c>
      <c r="B12657" t="s">
        <v>51</v>
      </c>
      <c r="C12657">
        <v>135</v>
      </c>
      <c r="D12657">
        <v>1</v>
      </c>
      <c r="E12657">
        <v>1000</v>
      </c>
      <c r="F12657">
        <v>1</v>
      </c>
      <c r="G12657" t="s">
        <v>41</v>
      </c>
      <c r="H12657">
        <v>52198</v>
      </c>
      <c r="I12657">
        <v>0.49595821399998302</v>
      </c>
    </row>
    <row r="12658" spans="1:9">
      <c r="A12658" t="s">
        <v>24</v>
      </c>
      <c r="B12658" t="s">
        <v>51</v>
      </c>
      <c r="C12658">
        <v>135</v>
      </c>
      <c r="D12658">
        <v>1</v>
      </c>
      <c r="E12658">
        <v>1000</v>
      </c>
      <c r="F12658">
        <v>1</v>
      </c>
      <c r="G12658" t="s">
        <v>41</v>
      </c>
      <c r="H12658">
        <v>52702</v>
      </c>
      <c r="I12658">
        <v>0.50341060400023696</v>
      </c>
    </row>
    <row r="12659" spans="1:9">
      <c r="A12659" t="s">
        <v>25</v>
      </c>
      <c r="B12659" t="s">
        <v>51</v>
      </c>
      <c r="C12659">
        <v>135</v>
      </c>
      <c r="D12659">
        <v>1</v>
      </c>
      <c r="E12659">
        <v>1000</v>
      </c>
      <c r="F12659">
        <v>1</v>
      </c>
      <c r="G12659" t="s">
        <v>41</v>
      </c>
      <c r="H12659">
        <v>52178</v>
      </c>
      <c r="I12659">
        <v>0.49504495899964202</v>
      </c>
    </row>
    <row r="12660" spans="1:9">
      <c r="A12660" t="s">
        <v>26</v>
      </c>
      <c r="B12660" t="s">
        <v>51</v>
      </c>
      <c r="C12660">
        <v>135</v>
      </c>
      <c r="D12660">
        <v>1</v>
      </c>
      <c r="E12660">
        <v>1000</v>
      </c>
      <c r="F12660">
        <v>1</v>
      </c>
      <c r="G12660" t="s">
        <v>41</v>
      </c>
      <c r="H12660">
        <v>52223</v>
      </c>
      <c r="I12660">
        <v>0.48787055800039503</v>
      </c>
    </row>
    <row r="12661" spans="1:9">
      <c r="A12661" t="s">
        <v>27</v>
      </c>
      <c r="B12661" t="s">
        <v>51</v>
      </c>
      <c r="C12661">
        <v>135</v>
      </c>
      <c r="D12661">
        <v>1</v>
      </c>
      <c r="E12661">
        <v>1000</v>
      </c>
      <c r="F12661">
        <v>1</v>
      </c>
      <c r="G12661" t="s">
        <v>41</v>
      </c>
      <c r="H12661">
        <v>52852</v>
      </c>
      <c r="I12661">
        <v>0.49189584800024</v>
      </c>
    </row>
    <row r="12662" spans="1:9">
      <c r="A12662" t="s">
        <v>28</v>
      </c>
      <c r="B12662" t="s">
        <v>51</v>
      </c>
      <c r="C12662">
        <v>135</v>
      </c>
      <c r="D12662">
        <v>1</v>
      </c>
      <c r="E12662">
        <v>1000</v>
      </c>
      <c r="F12662">
        <v>1</v>
      </c>
      <c r="G12662" t="s">
        <v>41</v>
      </c>
      <c r="H12662">
        <v>52078</v>
      </c>
      <c r="I12662">
        <v>0.50084073500056503</v>
      </c>
    </row>
    <row r="12663" spans="1:9">
      <c r="A12663" t="s">
        <v>7</v>
      </c>
      <c r="B12663" t="s">
        <v>53</v>
      </c>
      <c r="C12663">
        <v>180</v>
      </c>
      <c r="D12663">
        <v>1</v>
      </c>
      <c r="E12663">
        <v>1000</v>
      </c>
      <c r="F12663">
        <v>1</v>
      </c>
      <c r="G12663" t="s">
        <v>43</v>
      </c>
      <c r="H12663">
        <v>57550</v>
      </c>
      <c r="I12663">
        <v>0.77854069099976098</v>
      </c>
    </row>
    <row r="12664" spans="1:9">
      <c r="A12664" t="s">
        <v>10</v>
      </c>
      <c r="B12664" t="s">
        <v>53</v>
      </c>
      <c r="C12664">
        <v>180</v>
      </c>
      <c r="D12664">
        <v>1</v>
      </c>
      <c r="E12664">
        <v>1000</v>
      </c>
      <c r="F12664">
        <v>1</v>
      </c>
      <c r="G12664" t="s">
        <v>43</v>
      </c>
      <c r="H12664">
        <v>56573</v>
      </c>
      <c r="I12664">
        <v>0.82455774500067402</v>
      </c>
    </row>
    <row r="12665" spans="1:9">
      <c r="A12665" t="s">
        <v>11</v>
      </c>
      <c r="B12665" t="s">
        <v>53</v>
      </c>
      <c r="C12665">
        <v>180</v>
      </c>
      <c r="D12665">
        <v>1</v>
      </c>
      <c r="E12665">
        <v>1000</v>
      </c>
      <c r="F12665">
        <v>1</v>
      </c>
      <c r="G12665" t="s">
        <v>43</v>
      </c>
      <c r="H12665">
        <v>56901</v>
      </c>
      <c r="I12665">
        <v>0.81675855100002004</v>
      </c>
    </row>
    <row r="12666" spans="1:9">
      <c r="A12666" t="s">
        <v>12</v>
      </c>
      <c r="B12666" t="s">
        <v>53</v>
      </c>
      <c r="C12666">
        <v>180</v>
      </c>
      <c r="D12666">
        <v>1</v>
      </c>
      <c r="E12666">
        <v>1000</v>
      </c>
      <c r="F12666">
        <v>1</v>
      </c>
      <c r="G12666" t="s">
        <v>43</v>
      </c>
      <c r="H12666">
        <v>57071</v>
      </c>
      <c r="I12666">
        <v>0.84913458100072603</v>
      </c>
    </row>
    <row r="12667" spans="1:9">
      <c r="A12667" t="s">
        <v>13</v>
      </c>
      <c r="B12667" t="s">
        <v>53</v>
      </c>
      <c r="C12667">
        <v>180</v>
      </c>
      <c r="D12667">
        <v>1</v>
      </c>
      <c r="E12667">
        <v>1000</v>
      </c>
      <c r="F12667">
        <v>1</v>
      </c>
      <c r="G12667" t="s">
        <v>43</v>
      </c>
      <c r="H12667">
        <v>57754</v>
      </c>
      <c r="I12667">
        <v>0.819082324999726</v>
      </c>
    </row>
    <row r="12668" spans="1:9">
      <c r="A12668" t="s">
        <v>14</v>
      </c>
      <c r="B12668" t="s">
        <v>53</v>
      </c>
      <c r="C12668">
        <v>180</v>
      </c>
      <c r="D12668">
        <v>1</v>
      </c>
      <c r="E12668">
        <v>1000</v>
      </c>
      <c r="F12668">
        <v>1</v>
      </c>
      <c r="G12668" t="s">
        <v>43</v>
      </c>
      <c r="H12668">
        <v>57769</v>
      </c>
      <c r="I12668">
        <v>0.787725606000094</v>
      </c>
    </row>
    <row r="12669" spans="1:9">
      <c r="A12669" t="s">
        <v>15</v>
      </c>
      <c r="B12669" t="s">
        <v>53</v>
      </c>
      <c r="C12669">
        <v>180</v>
      </c>
      <c r="D12669">
        <v>1</v>
      </c>
      <c r="E12669">
        <v>1000</v>
      </c>
      <c r="F12669">
        <v>1</v>
      </c>
      <c r="G12669" t="s">
        <v>43</v>
      </c>
      <c r="H12669">
        <v>57997</v>
      </c>
      <c r="I12669">
        <v>0.76031928900010803</v>
      </c>
    </row>
    <row r="12670" spans="1:9">
      <c r="A12670" t="s">
        <v>16</v>
      </c>
      <c r="B12670" t="s">
        <v>53</v>
      </c>
      <c r="C12670">
        <v>180</v>
      </c>
      <c r="D12670">
        <v>1</v>
      </c>
      <c r="E12670">
        <v>1000</v>
      </c>
      <c r="F12670">
        <v>1</v>
      </c>
      <c r="G12670" t="s">
        <v>43</v>
      </c>
      <c r="H12670">
        <v>57644</v>
      </c>
      <c r="I12670">
        <v>0.78463111600012703</v>
      </c>
    </row>
    <row r="12671" spans="1:9">
      <c r="A12671" t="s">
        <v>17</v>
      </c>
      <c r="B12671" t="s">
        <v>53</v>
      </c>
      <c r="C12671">
        <v>180</v>
      </c>
      <c r="D12671">
        <v>1</v>
      </c>
      <c r="E12671">
        <v>1000</v>
      </c>
      <c r="F12671">
        <v>1</v>
      </c>
      <c r="G12671" t="s">
        <v>43</v>
      </c>
      <c r="H12671">
        <v>57769</v>
      </c>
      <c r="I12671">
        <v>0.77948826899955703</v>
      </c>
    </row>
    <row r="12672" spans="1:9">
      <c r="A12672" t="s">
        <v>18</v>
      </c>
      <c r="B12672" t="s">
        <v>53</v>
      </c>
      <c r="C12672">
        <v>180</v>
      </c>
      <c r="D12672">
        <v>1</v>
      </c>
      <c r="E12672">
        <v>1000</v>
      </c>
      <c r="F12672">
        <v>1</v>
      </c>
      <c r="G12672" t="s">
        <v>43</v>
      </c>
      <c r="H12672">
        <v>57678</v>
      </c>
      <c r="I12672">
        <v>0.804372018999856</v>
      </c>
    </row>
    <row r="12673" spans="1:9">
      <c r="A12673" t="s">
        <v>19</v>
      </c>
      <c r="B12673" t="s">
        <v>53</v>
      </c>
      <c r="C12673">
        <v>180</v>
      </c>
      <c r="D12673">
        <v>1</v>
      </c>
      <c r="E12673">
        <v>1000</v>
      </c>
      <c r="F12673">
        <v>1</v>
      </c>
      <c r="G12673" t="s">
        <v>43</v>
      </c>
      <c r="H12673">
        <v>56573</v>
      </c>
      <c r="I12673">
        <v>0.79778055400038195</v>
      </c>
    </row>
    <row r="12674" spans="1:9">
      <c r="A12674" t="s">
        <v>20</v>
      </c>
      <c r="B12674" t="s">
        <v>53</v>
      </c>
      <c r="C12674">
        <v>180</v>
      </c>
      <c r="D12674">
        <v>1</v>
      </c>
      <c r="E12674">
        <v>1000</v>
      </c>
      <c r="F12674">
        <v>1</v>
      </c>
      <c r="G12674" t="s">
        <v>43</v>
      </c>
      <c r="H12674">
        <v>57769</v>
      </c>
      <c r="I12674">
        <v>0.78301805099999899</v>
      </c>
    </row>
    <row r="12675" spans="1:9">
      <c r="A12675" t="s">
        <v>21</v>
      </c>
      <c r="B12675" t="s">
        <v>53</v>
      </c>
      <c r="C12675">
        <v>180</v>
      </c>
      <c r="D12675">
        <v>1</v>
      </c>
      <c r="E12675">
        <v>1000</v>
      </c>
      <c r="F12675">
        <v>1</v>
      </c>
      <c r="G12675" t="s">
        <v>43</v>
      </c>
      <c r="H12675">
        <v>57618</v>
      </c>
      <c r="I12675">
        <v>0.77533093500005601</v>
      </c>
    </row>
    <row r="12676" spans="1:9">
      <c r="A12676" t="s">
        <v>22</v>
      </c>
      <c r="B12676" t="s">
        <v>53</v>
      </c>
      <c r="C12676">
        <v>180</v>
      </c>
      <c r="D12676">
        <v>1</v>
      </c>
      <c r="E12676">
        <v>1000</v>
      </c>
      <c r="F12676">
        <v>1</v>
      </c>
      <c r="G12676" t="s">
        <v>43</v>
      </c>
      <c r="H12676">
        <v>57897</v>
      </c>
      <c r="I12676">
        <v>0.80692099899988501</v>
      </c>
    </row>
    <row r="12677" spans="1:9">
      <c r="A12677" t="s">
        <v>23</v>
      </c>
      <c r="B12677" t="s">
        <v>53</v>
      </c>
      <c r="C12677">
        <v>180</v>
      </c>
      <c r="D12677">
        <v>1</v>
      </c>
      <c r="E12677">
        <v>1000</v>
      </c>
      <c r="F12677">
        <v>1</v>
      </c>
      <c r="G12677" t="s">
        <v>43</v>
      </c>
      <c r="H12677">
        <v>57897</v>
      </c>
      <c r="I12677">
        <v>0.75593713399939499</v>
      </c>
    </row>
    <row r="12678" spans="1:9">
      <c r="A12678" t="s">
        <v>24</v>
      </c>
      <c r="B12678" t="s">
        <v>53</v>
      </c>
      <c r="C12678">
        <v>180</v>
      </c>
      <c r="D12678">
        <v>1</v>
      </c>
      <c r="E12678">
        <v>1000</v>
      </c>
      <c r="F12678">
        <v>1</v>
      </c>
      <c r="G12678" t="s">
        <v>43</v>
      </c>
      <c r="H12678">
        <v>57678</v>
      </c>
      <c r="I12678">
        <v>0.81382416300038996</v>
      </c>
    </row>
    <row r="12679" spans="1:9">
      <c r="A12679" t="s">
        <v>25</v>
      </c>
      <c r="B12679" t="s">
        <v>53</v>
      </c>
      <c r="C12679">
        <v>180</v>
      </c>
      <c r="D12679">
        <v>1</v>
      </c>
      <c r="E12679">
        <v>1000</v>
      </c>
      <c r="F12679">
        <v>1</v>
      </c>
      <c r="G12679" t="s">
        <v>43</v>
      </c>
      <c r="H12679">
        <v>57550</v>
      </c>
      <c r="I12679">
        <v>0.83860818399989501</v>
      </c>
    </row>
    <row r="12680" spans="1:9">
      <c r="A12680" t="s">
        <v>26</v>
      </c>
      <c r="B12680" t="s">
        <v>53</v>
      </c>
      <c r="C12680">
        <v>180</v>
      </c>
      <c r="D12680">
        <v>1</v>
      </c>
      <c r="E12680">
        <v>1000</v>
      </c>
      <c r="F12680">
        <v>1</v>
      </c>
      <c r="G12680" t="s">
        <v>43</v>
      </c>
      <c r="H12680">
        <v>57678</v>
      </c>
      <c r="I12680">
        <v>0.81329387000005204</v>
      </c>
    </row>
    <row r="12681" spans="1:9">
      <c r="A12681" t="s">
        <v>27</v>
      </c>
      <c r="B12681" t="s">
        <v>53</v>
      </c>
      <c r="C12681">
        <v>180</v>
      </c>
      <c r="D12681">
        <v>1</v>
      </c>
      <c r="E12681">
        <v>1000</v>
      </c>
      <c r="F12681">
        <v>1</v>
      </c>
      <c r="G12681" t="s">
        <v>43</v>
      </c>
      <c r="H12681">
        <v>57678</v>
      </c>
      <c r="I12681">
        <v>0.75635166299980405</v>
      </c>
    </row>
    <row r="12682" spans="1:9">
      <c r="A12682" t="s">
        <v>28</v>
      </c>
      <c r="B12682" t="s">
        <v>53</v>
      </c>
      <c r="C12682">
        <v>180</v>
      </c>
      <c r="D12682">
        <v>1</v>
      </c>
      <c r="E12682">
        <v>1000</v>
      </c>
      <c r="F12682">
        <v>1</v>
      </c>
      <c r="G12682" t="s">
        <v>43</v>
      </c>
      <c r="H12682">
        <v>56791</v>
      </c>
      <c r="I12682">
        <v>0.82398441500026798</v>
      </c>
    </row>
    <row r="12683" spans="1:9">
      <c r="A12683" t="s">
        <v>7</v>
      </c>
      <c r="B12683" t="s">
        <v>51</v>
      </c>
      <c r="C12683">
        <v>225</v>
      </c>
      <c r="D12683">
        <v>1</v>
      </c>
      <c r="E12683">
        <v>1000</v>
      </c>
      <c r="F12683">
        <v>1</v>
      </c>
      <c r="G12683" t="s">
        <v>46</v>
      </c>
      <c r="H12683">
        <v>87174</v>
      </c>
      <c r="I12683">
        <v>0.94092140700013205</v>
      </c>
    </row>
    <row r="12684" spans="1:9">
      <c r="A12684" t="s">
        <v>10</v>
      </c>
      <c r="B12684" t="s">
        <v>51</v>
      </c>
      <c r="C12684">
        <v>225</v>
      </c>
      <c r="D12684">
        <v>1</v>
      </c>
      <c r="E12684">
        <v>1000</v>
      </c>
      <c r="F12684">
        <v>1</v>
      </c>
      <c r="G12684" t="s">
        <v>46</v>
      </c>
      <c r="H12684">
        <v>87109</v>
      </c>
      <c r="I12684">
        <v>0.91876219399909997</v>
      </c>
    </row>
    <row r="12685" spans="1:9">
      <c r="A12685" t="s">
        <v>11</v>
      </c>
      <c r="B12685" t="s">
        <v>51</v>
      </c>
      <c r="C12685">
        <v>225</v>
      </c>
      <c r="D12685">
        <v>1</v>
      </c>
      <c r="E12685">
        <v>1000</v>
      </c>
      <c r="F12685">
        <v>1</v>
      </c>
      <c r="G12685" t="s">
        <v>46</v>
      </c>
      <c r="H12685">
        <v>87316</v>
      </c>
      <c r="I12685">
        <v>0.95571166700028698</v>
      </c>
    </row>
    <row r="12686" spans="1:9">
      <c r="A12686" t="s">
        <v>12</v>
      </c>
      <c r="B12686" t="s">
        <v>51</v>
      </c>
      <c r="C12686">
        <v>225</v>
      </c>
      <c r="D12686">
        <v>1</v>
      </c>
      <c r="E12686">
        <v>1000</v>
      </c>
      <c r="F12686">
        <v>1</v>
      </c>
      <c r="G12686" t="s">
        <v>46</v>
      </c>
      <c r="H12686">
        <v>85869</v>
      </c>
      <c r="I12686">
        <v>0.91026438399967402</v>
      </c>
    </row>
    <row r="12687" spans="1:9">
      <c r="A12687" t="s">
        <v>13</v>
      </c>
      <c r="B12687" t="s">
        <v>51</v>
      </c>
      <c r="C12687">
        <v>225</v>
      </c>
      <c r="D12687">
        <v>1</v>
      </c>
      <c r="E12687">
        <v>1000</v>
      </c>
      <c r="F12687">
        <v>1</v>
      </c>
      <c r="G12687" t="s">
        <v>46</v>
      </c>
      <c r="H12687">
        <v>87004</v>
      </c>
      <c r="I12687">
        <v>0.88355620799939005</v>
      </c>
    </row>
    <row r="12688" spans="1:9">
      <c r="A12688" t="s">
        <v>14</v>
      </c>
      <c r="B12688" t="s">
        <v>51</v>
      </c>
      <c r="C12688">
        <v>225</v>
      </c>
      <c r="D12688">
        <v>1</v>
      </c>
      <c r="E12688">
        <v>1000</v>
      </c>
      <c r="F12688">
        <v>1</v>
      </c>
      <c r="G12688" t="s">
        <v>46</v>
      </c>
      <c r="H12688">
        <v>85849</v>
      </c>
      <c r="I12688">
        <v>0.85237794199929295</v>
      </c>
    </row>
    <row r="12689" spans="1:9">
      <c r="A12689" t="s">
        <v>15</v>
      </c>
      <c r="B12689" t="s">
        <v>51</v>
      </c>
      <c r="C12689">
        <v>225</v>
      </c>
      <c r="D12689">
        <v>1</v>
      </c>
      <c r="E12689">
        <v>1000</v>
      </c>
      <c r="F12689">
        <v>1</v>
      </c>
      <c r="G12689" t="s">
        <v>46</v>
      </c>
      <c r="H12689">
        <v>85385</v>
      </c>
      <c r="I12689">
        <v>0.82938122100040301</v>
      </c>
    </row>
    <row r="12690" spans="1:9">
      <c r="A12690" t="s">
        <v>16</v>
      </c>
      <c r="B12690" t="s">
        <v>51</v>
      </c>
      <c r="C12690">
        <v>225</v>
      </c>
      <c r="D12690">
        <v>1</v>
      </c>
      <c r="E12690">
        <v>1000</v>
      </c>
      <c r="F12690">
        <v>1</v>
      </c>
      <c r="G12690" t="s">
        <v>46</v>
      </c>
      <c r="H12690">
        <v>85729</v>
      </c>
      <c r="I12690">
        <v>0.81000315799974398</v>
      </c>
    </row>
    <row r="12691" spans="1:9">
      <c r="A12691" t="s">
        <v>17</v>
      </c>
      <c r="B12691" t="s">
        <v>51</v>
      </c>
      <c r="C12691">
        <v>225</v>
      </c>
      <c r="D12691">
        <v>1</v>
      </c>
      <c r="E12691">
        <v>1000</v>
      </c>
      <c r="F12691">
        <v>1</v>
      </c>
      <c r="G12691" t="s">
        <v>46</v>
      </c>
      <c r="H12691">
        <v>86367</v>
      </c>
      <c r="I12691">
        <v>0.80426553300003401</v>
      </c>
    </row>
    <row r="12692" spans="1:9">
      <c r="A12692" t="s">
        <v>18</v>
      </c>
      <c r="B12692" t="s">
        <v>51</v>
      </c>
      <c r="C12692">
        <v>225</v>
      </c>
      <c r="D12692">
        <v>1</v>
      </c>
      <c r="E12692">
        <v>1000</v>
      </c>
      <c r="F12692">
        <v>1</v>
      </c>
      <c r="G12692" t="s">
        <v>46</v>
      </c>
      <c r="H12692">
        <v>86857</v>
      </c>
      <c r="I12692">
        <v>0.83697815899995398</v>
      </c>
    </row>
    <row r="12693" spans="1:9">
      <c r="A12693" t="s">
        <v>19</v>
      </c>
      <c r="B12693" t="s">
        <v>51</v>
      </c>
      <c r="C12693">
        <v>225</v>
      </c>
      <c r="D12693">
        <v>1</v>
      </c>
      <c r="E12693">
        <v>1000</v>
      </c>
      <c r="F12693">
        <v>1</v>
      </c>
      <c r="G12693" t="s">
        <v>46</v>
      </c>
      <c r="H12693">
        <v>84879</v>
      </c>
      <c r="I12693">
        <v>0.83131837699966105</v>
      </c>
    </row>
    <row r="12694" spans="1:9">
      <c r="A12694" t="s">
        <v>20</v>
      </c>
      <c r="B12694" t="s">
        <v>51</v>
      </c>
      <c r="C12694">
        <v>225</v>
      </c>
      <c r="D12694">
        <v>1</v>
      </c>
      <c r="E12694">
        <v>1000</v>
      </c>
      <c r="F12694">
        <v>1</v>
      </c>
      <c r="G12694" t="s">
        <v>46</v>
      </c>
      <c r="H12694">
        <v>86113</v>
      </c>
      <c r="I12694">
        <v>0.82644062500003201</v>
      </c>
    </row>
    <row r="12695" spans="1:9">
      <c r="A12695" t="s">
        <v>21</v>
      </c>
      <c r="B12695" t="s">
        <v>51</v>
      </c>
      <c r="C12695">
        <v>225</v>
      </c>
      <c r="D12695">
        <v>1</v>
      </c>
      <c r="E12695">
        <v>1000</v>
      </c>
      <c r="F12695">
        <v>1</v>
      </c>
      <c r="G12695" t="s">
        <v>46</v>
      </c>
      <c r="H12695">
        <v>86524</v>
      </c>
      <c r="I12695">
        <v>0.81538492099934901</v>
      </c>
    </row>
    <row r="12696" spans="1:9">
      <c r="A12696" t="s">
        <v>22</v>
      </c>
      <c r="B12696" t="s">
        <v>51</v>
      </c>
      <c r="C12696">
        <v>225</v>
      </c>
      <c r="D12696">
        <v>1</v>
      </c>
      <c r="E12696">
        <v>1000</v>
      </c>
      <c r="F12696">
        <v>1</v>
      </c>
      <c r="G12696" t="s">
        <v>46</v>
      </c>
      <c r="H12696">
        <v>86244</v>
      </c>
      <c r="I12696">
        <v>0.81590883399985603</v>
      </c>
    </row>
    <row r="12697" spans="1:9">
      <c r="A12697" t="s">
        <v>23</v>
      </c>
      <c r="B12697" t="s">
        <v>51</v>
      </c>
      <c r="C12697">
        <v>225</v>
      </c>
      <c r="D12697">
        <v>1</v>
      </c>
      <c r="E12697">
        <v>1000</v>
      </c>
      <c r="F12697">
        <v>1</v>
      </c>
      <c r="G12697" t="s">
        <v>46</v>
      </c>
      <c r="H12697">
        <v>86148</v>
      </c>
      <c r="I12697">
        <v>0.80335817499963003</v>
      </c>
    </row>
    <row r="12698" spans="1:9">
      <c r="A12698" t="s">
        <v>24</v>
      </c>
      <c r="B12698" t="s">
        <v>51</v>
      </c>
      <c r="C12698">
        <v>225</v>
      </c>
      <c r="D12698">
        <v>1</v>
      </c>
      <c r="E12698">
        <v>1000</v>
      </c>
      <c r="F12698">
        <v>1</v>
      </c>
      <c r="G12698" t="s">
        <v>46</v>
      </c>
      <c r="H12698">
        <v>86601</v>
      </c>
      <c r="I12698">
        <v>0.80800281600022505</v>
      </c>
    </row>
    <row r="12699" spans="1:9">
      <c r="A12699" t="s">
        <v>25</v>
      </c>
      <c r="B12699" t="s">
        <v>51</v>
      </c>
      <c r="C12699">
        <v>225</v>
      </c>
      <c r="D12699">
        <v>1</v>
      </c>
      <c r="E12699">
        <v>1000</v>
      </c>
      <c r="F12699">
        <v>1</v>
      </c>
      <c r="G12699" t="s">
        <v>46</v>
      </c>
      <c r="H12699">
        <v>85148</v>
      </c>
      <c r="I12699">
        <v>0.80998709100003896</v>
      </c>
    </row>
    <row r="12700" spans="1:9">
      <c r="A12700" t="s">
        <v>26</v>
      </c>
      <c r="B12700" t="s">
        <v>51</v>
      </c>
      <c r="C12700">
        <v>225</v>
      </c>
      <c r="D12700">
        <v>1</v>
      </c>
      <c r="E12700">
        <v>1000</v>
      </c>
      <c r="F12700">
        <v>1</v>
      </c>
      <c r="G12700" t="s">
        <v>46</v>
      </c>
      <c r="H12700">
        <v>86508</v>
      </c>
      <c r="I12700">
        <v>0.87720258399985995</v>
      </c>
    </row>
    <row r="12701" spans="1:9">
      <c r="A12701" t="s">
        <v>27</v>
      </c>
      <c r="B12701" t="s">
        <v>51</v>
      </c>
      <c r="C12701">
        <v>225</v>
      </c>
      <c r="D12701">
        <v>1</v>
      </c>
      <c r="E12701">
        <v>1000</v>
      </c>
      <c r="F12701">
        <v>1</v>
      </c>
      <c r="G12701" t="s">
        <v>46</v>
      </c>
      <c r="H12701">
        <v>85849</v>
      </c>
      <c r="I12701">
        <v>0.89465535199997204</v>
      </c>
    </row>
    <row r="12702" spans="1:9">
      <c r="A12702" t="s">
        <v>28</v>
      </c>
      <c r="B12702" t="s">
        <v>51</v>
      </c>
      <c r="C12702">
        <v>225</v>
      </c>
      <c r="D12702">
        <v>1</v>
      </c>
      <c r="E12702">
        <v>1000</v>
      </c>
      <c r="F12702">
        <v>1</v>
      </c>
      <c r="G12702" t="s">
        <v>46</v>
      </c>
      <c r="H12702">
        <v>86586</v>
      </c>
      <c r="I12702">
        <v>0.86776370900042799</v>
      </c>
    </row>
    <row r="12703" spans="1:9">
      <c r="A12703" t="s">
        <v>7</v>
      </c>
      <c r="B12703" t="s">
        <v>52</v>
      </c>
      <c r="C12703">
        <v>144</v>
      </c>
      <c r="D12703">
        <v>4</v>
      </c>
      <c r="E12703">
        <v>1000</v>
      </c>
      <c r="F12703">
        <v>1</v>
      </c>
      <c r="G12703" t="s">
        <v>36</v>
      </c>
      <c r="H12703">
        <v>34464</v>
      </c>
      <c r="I12703">
        <v>0.57676875000015504</v>
      </c>
    </row>
    <row r="12704" spans="1:9">
      <c r="A12704" t="s">
        <v>10</v>
      </c>
      <c r="B12704" t="s">
        <v>52</v>
      </c>
      <c r="C12704">
        <v>144</v>
      </c>
      <c r="D12704">
        <v>4</v>
      </c>
      <c r="E12704">
        <v>1000</v>
      </c>
      <c r="F12704">
        <v>1</v>
      </c>
      <c r="G12704" t="s">
        <v>36</v>
      </c>
      <c r="H12704">
        <v>34782</v>
      </c>
      <c r="I12704">
        <v>0.62404578899986496</v>
      </c>
    </row>
    <row r="12705" spans="1:9">
      <c r="A12705" t="s">
        <v>11</v>
      </c>
      <c r="B12705" t="s">
        <v>52</v>
      </c>
      <c r="C12705">
        <v>144</v>
      </c>
      <c r="D12705">
        <v>4</v>
      </c>
      <c r="E12705">
        <v>1000</v>
      </c>
      <c r="F12705">
        <v>1</v>
      </c>
      <c r="G12705" t="s">
        <v>36</v>
      </c>
      <c r="H12705">
        <v>34386</v>
      </c>
      <c r="I12705">
        <v>0.58823191800001895</v>
      </c>
    </row>
    <row r="12706" spans="1:9">
      <c r="A12706" t="s">
        <v>12</v>
      </c>
      <c r="B12706" t="s">
        <v>52</v>
      </c>
      <c r="C12706">
        <v>144</v>
      </c>
      <c r="D12706">
        <v>4</v>
      </c>
      <c r="E12706">
        <v>1000</v>
      </c>
      <c r="F12706">
        <v>1</v>
      </c>
      <c r="G12706" t="s">
        <v>36</v>
      </c>
      <c r="H12706">
        <v>33812</v>
      </c>
      <c r="I12706">
        <v>0.59339172199997803</v>
      </c>
    </row>
    <row r="12707" spans="1:9">
      <c r="A12707" t="s">
        <v>13</v>
      </c>
      <c r="B12707" t="s">
        <v>52</v>
      </c>
      <c r="C12707">
        <v>144</v>
      </c>
      <c r="D12707">
        <v>4</v>
      </c>
      <c r="E12707">
        <v>1000</v>
      </c>
      <c r="F12707">
        <v>1</v>
      </c>
      <c r="G12707" t="s">
        <v>36</v>
      </c>
      <c r="H12707">
        <v>34687</v>
      </c>
      <c r="I12707">
        <v>0.67204160599976603</v>
      </c>
    </row>
    <row r="12708" spans="1:9">
      <c r="A12708" t="s">
        <v>14</v>
      </c>
      <c r="B12708" t="s">
        <v>52</v>
      </c>
      <c r="C12708">
        <v>144</v>
      </c>
      <c r="D12708">
        <v>4</v>
      </c>
      <c r="E12708">
        <v>1000</v>
      </c>
      <c r="F12708">
        <v>1</v>
      </c>
      <c r="G12708" t="s">
        <v>36</v>
      </c>
      <c r="H12708">
        <v>34593</v>
      </c>
      <c r="I12708">
        <v>0.56216478399983305</v>
      </c>
    </row>
    <row r="12709" spans="1:9">
      <c r="A12709" t="s">
        <v>15</v>
      </c>
      <c r="B12709" t="s">
        <v>52</v>
      </c>
      <c r="C12709">
        <v>144</v>
      </c>
      <c r="D12709">
        <v>4</v>
      </c>
      <c r="E12709">
        <v>1000</v>
      </c>
      <c r="F12709">
        <v>1</v>
      </c>
      <c r="G12709" t="s">
        <v>36</v>
      </c>
      <c r="H12709">
        <v>34726</v>
      </c>
      <c r="I12709">
        <v>0.60361394899973597</v>
      </c>
    </row>
    <row r="12710" spans="1:9">
      <c r="A12710" t="s">
        <v>16</v>
      </c>
      <c r="B12710" t="s">
        <v>52</v>
      </c>
      <c r="C12710">
        <v>144</v>
      </c>
      <c r="D12710">
        <v>4</v>
      </c>
      <c r="E12710">
        <v>1000</v>
      </c>
      <c r="F12710">
        <v>1</v>
      </c>
      <c r="G12710" t="s">
        <v>36</v>
      </c>
      <c r="H12710">
        <v>34843</v>
      </c>
      <c r="I12710">
        <v>0.53525659099977896</v>
      </c>
    </row>
    <row r="12711" spans="1:9">
      <c r="A12711" t="s">
        <v>17</v>
      </c>
      <c r="B12711" t="s">
        <v>52</v>
      </c>
      <c r="C12711">
        <v>144</v>
      </c>
      <c r="D12711">
        <v>4</v>
      </c>
      <c r="E12711">
        <v>1000</v>
      </c>
      <c r="F12711">
        <v>1</v>
      </c>
      <c r="G12711" t="s">
        <v>36</v>
      </c>
      <c r="H12711">
        <v>34791</v>
      </c>
      <c r="I12711">
        <v>0.54391537799983702</v>
      </c>
    </row>
    <row r="12712" spans="1:9">
      <c r="A12712" t="s">
        <v>18</v>
      </c>
      <c r="B12712" t="s">
        <v>52</v>
      </c>
      <c r="C12712">
        <v>144</v>
      </c>
      <c r="D12712">
        <v>4</v>
      </c>
      <c r="E12712">
        <v>1000</v>
      </c>
      <c r="F12712">
        <v>1</v>
      </c>
      <c r="G12712" t="s">
        <v>36</v>
      </c>
      <c r="H12712">
        <v>33862</v>
      </c>
      <c r="I12712">
        <v>0.56873433399960005</v>
      </c>
    </row>
    <row r="12713" spans="1:9">
      <c r="A12713" t="s">
        <v>19</v>
      </c>
      <c r="B12713" t="s">
        <v>52</v>
      </c>
      <c r="C12713">
        <v>144</v>
      </c>
      <c r="D12713">
        <v>4</v>
      </c>
      <c r="E12713">
        <v>1000</v>
      </c>
      <c r="F12713">
        <v>1</v>
      </c>
      <c r="G12713" t="s">
        <v>36</v>
      </c>
      <c r="H12713">
        <v>34798</v>
      </c>
      <c r="I12713">
        <v>0.55893560000003994</v>
      </c>
    </row>
    <row r="12714" spans="1:9">
      <c r="A12714" t="s">
        <v>20</v>
      </c>
      <c r="B12714" t="s">
        <v>52</v>
      </c>
      <c r="C12714">
        <v>144</v>
      </c>
      <c r="D12714">
        <v>4</v>
      </c>
      <c r="E12714">
        <v>1000</v>
      </c>
      <c r="F12714">
        <v>1</v>
      </c>
      <c r="G12714" t="s">
        <v>36</v>
      </c>
      <c r="H12714">
        <v>34341</v>
      </c>
      <c r="I12714">
        <v>0.54437996199976602</v>
      </c>
    </row>
    <row r="12715" spans="1:9">
      <c r="A12715" t="s">
        <v>21</v>
      </c>
      <c r="B12715" t="s">
        <v>52</v>
      </c>
      <c r="C12715">
        <v>144</v>
      </c>
      <c r="D12715">
        <v>4</v>
      </c>
      <c r="E12715">
        <v>1000</v>
      </c>
      <c r="F12715">
        <v>1</v>
      </c>
      <c r="G12715" t="s">
        <v>36</v>
      </c>
      <c r="H12715">
        <v>34716</v>
      </c>
      <c r="I12715">
        <v>0.56808225500026299</v>
      </c>
    </row>
    <row r="12716" spans="1:9">
      <c r="A12716" t="s">
        <v>22</v>
      </c>
      <c r="B12716" t="s">
        <v>52</v>
      </c>
      <c r="C12716">
        <v>144</v>
      </c>
      <c r="D12716">
        <v>4</v>
      </c>
      <c r="E12716">
        <v>1000</v>
      </c>
      <c r="F12716">
        <v>1</v>
      </c>
      <c r="G12716" t="s">
        <v>36</v>
      </c>
      <c r="H12716">
        <v>34617</v>
      </c>
      <c r="I12716">
        <v>0.58747376999963297</v>
      </c>
    </row>
    <row r="12717" spans="1:9">
      <c r="A12717" t="s">
        <v>23</v>
      </c>
      <c r="B12717" t="s">
        <v>52</v>
      </c>
      <c r="C12717">
        <v>144</v>
      </c>
      <c r="D12717">
        <v>4</v>
      </c>
      <c r="E12717">
        <v>1000</v>
      </c>
      <c r="F12717">
        <v>1</v>
      </c>
      <c r="G12717" t="s">
        <v>36</v>
      </c>
      <c r="H12717">
        <v>33947</v>
      </c>
      <c r="I12717">
        <v>0.67502233399955003</v>
      </c>
    </row>
    <row r="12718" spans="1:9">
      <c r="A12718" t="s">
        <v>24</v>
      </c>
      <c r="B12718" t="s">
        <v>52</v>
      </c>
      <c r="C12718">
        <v>144</v>
      </c>
      <c r="D12718">
        <v>4</v>
      </c>
      <c r="E12718">
        <v>1000</v>
      </c>
      <c r="F12718">
        <v>1</v>
      </c>
      <c r="G12718" t="s">
        <v>36</v>
      </c>
      <c r="H12718">
        <v>34762</v>
      </c>
      <c r="I12718">
        <v>0.52325078400008296</v>
      </c>
    </row>
    <row r="12719" spans="1:9">
      <c r="A12719" t="s">
        <v>25</v>
      </c>
      <c r="B12719" t="s">
        <v>52</v>
      </c>
      <c r="C12719">
        <v>144</v>
      </c>
      <c r="D12719">
        <v>4</v>
      </c>
      <c r="E12719">
        <v>1000</v>
      </c>
      <c r="F12719">
        <v>1</v>
      </c>
      <c r="G12719" t="s">
        <v>36</v>
      </c>
      <c r="H12719">
        <v>34593</v>
      </c>
      <c r="I12719">
        <v>0.555016307000187</v>
      </c>
    </row>
    <row r="12720" spans="1:9">
      <c r="A12720" t="s">
        <v>26</v>
      </c>
      <c r="B12720" t="s">
        <v>52</v>
      </c>
      <c r="C12720">
        <v>144</v>
      </c>
      <c r="D12720">
        <v>4</v>
      </c>
      <c r="E12720">
        <v>1000</v>
      </c>
      <c r="F12720">
        <v>1</v>
      </c>
      <c r="G12720" t="s">
        <v>36</v>
      </c>
      <c r="H12720">
        <v>33907</v>
      </c>
      <c r="I12720">
        <v>0.63726373200006403</v>
      </c>
    </row>
    <row r="12721" spans="1:9">
      <c r="A12721" t="s">
        <v>27</v>
      </c>
      <c r="B12721" t="s">
        <v>52</v>
      </c>
      <c r="C12721">
        <v>144</v>
      </c>
      <c r="D12721">
        <v>4</v>
      </c>
      <c r="E12721">
        <v>1000</v>
      </c>
      <c r="F12721">
        <v>1</v>
      </c>
      <c r="G12721" t="s">
        <v>36</v>
      </c>
      <c r="H12721">
        <v>33999</v>
      </c>
      <c r="I12721">
        <v>0.56676644600065595</v>
      </c>
    </row>
    <row r="12722" spans="1:9">
      <c r="A12722" t="s">
        <v>28</v>
      </c>
      <c r="B12722" t="s">
        <v>52</v>
      </c>
      <c r="C12722">
        <v>144</v>
      </c>
      <c r="D12722">
        <v>4</v>
      </c>
      <c r="E12722">
        <v>1000</v>
      </c>
      <c r="F12722">
        <v>1</v>
      </c>
      <c r="G12722" t="s">
        <v>36</v>
      </c>
      <c r="H12722">
        <v>34671</v>
      </c>
      <c r="I12722">
        <v>0.58638951900047598</v>
      </c>
    </row>
    <row r="12723" spans="1:9">
      <c r="A12723" t="s">
        <v>7</v>
      </c>
      <c r="B12723" t="s">
        <v>29</v>
      </c>
      <c r="C12723">
        <v>300</v>
      </c>
      <c r="D12723">
        <v>4</v>
      </c>
      <c r="E12723">
        <v>1000</v>
      </c>
      <c r="F12723">
        <v>1</v>
      </c>
      <c r="G12723" t="s">
        <v>39</v>
      </c>
      <c r="H12723">
        <v>74986</v>
      </c>
      <c r="I12723">
        <v>1.1840286880005799</v>
      </c>
    </row>
    <row r="12724" spans="1:9">
      <c r="A12724" t="s">
        <v>10</v>
      </c>
      <c r="B12724" t="s">
        <v>29</v>
      </c>
      <c r="C12724">
        <v>300</v>
      </c>
      <c r="D12724">
        <v>4</v>
      </c>
      <c r="E12724">
        <v>1000</v>
      </c>
      <c r="F12724">
        <v>1</v>
      </c>
      <c r="G12724" t="s">
        <v>39</v>
      </c>
      <c r="H12724">
        <v>75039</v>
      </c>
      <c r="I12724">
        <v>1.1764397910001201</v>
      </c>
    </row>
    <row r="12725" spans="1:9">
      <c r="A12725" t="s">
        <v>11</v>
      </c>
      <c r="B12725" t="s">
        <v>29</v>
      </c>
      <c r="C12725">
        <v>300</v>
      </c>
      <c r="D12725">
        <v>4</v>
      </c>
      <c r="E12725">
        <v>1000</v>
      </c>
      <c r="F12725">
        <v>1</v>
      </c>
      <c r="G12725" t="s">
        <v>39</v>
      </c>
      <c r="H12725">
        <v>75045</v>
      </c>
      <c r="I12725">
        <v>1.1155273590002199</v>
      </c>
    </row>
    <row r="12726" spans="1:9">
      <c r="A12726" t="s">
        <v>12</v>
      </c>
      <c r="B12726" t="s">
        <v>29</v>
      </c>
      <c r="C12726">
        <v>300</v>
      </c>
      <c r="D12726">
        <v>4</v>
      </c>
      <c r="E12726">
        <v>1000</v>
      </c>
      <c r="F12726">
        <v>1</v>
      </c>
      <c r="G12726" t="s">
        <v>39</v>
      </c>
      <c r="H12726">
        <v>75227</v>
      </c>
      <c r="I12726">
        <v>1.1108438999999599</v>
      </c>
    </row>
    <row r="12727" spans="1:9">
      <c r="A12727" t="s">
        <v>13</v>
      </c>
      <c r="B12727" t="s">
        <v>29</v>
      </c>
      <c r="C12727">
        <v>300</v>
      </c>
      <c r="D12727">
        <v>4</v>
      </c>
      <c r="E12727">
        <v>1000</v>
      </c>
      <c r="F12727">
        <v>1</v>
      </c>
      <c r="G12727" t="s">
        <v>39</v>
      </c>
      <c r="H12727">
        <v>75414</v>
      </c>
      <c r="I12727">
        <v>1.19281133100048</v>
      </c>
    </row>
    <row r="12728" spans="1:9">
      <c r="A12728" t="s">
        <v>14</v>
      </c>
      <c r="B12728" t="s">
        <v>29</v>
      </c>
      <c r="C12728">
        <v>300</v>
      </c>
      <c r="D12728">
        <v>4</v>
      </c>
      <c r="E12728">
        <v>1000</v>
      </c>
      <c r="F12728">
        <v>1</v>
      </c>
      <c r="G12728" t="s">
        <v>39</v>
      </c>
      <c r="H12728">
        <v>75313</v>
      </c>
      <c r="I12728">
        <v>1.1917957929999801</v>
      </c>
    </row>
    <row r="12729" spans="1:9">
      <c r="A12729" t="s">
        <v>15</v>
      </c>
      <c r="B12729" t="s">
        <v>29</v>
      </c>
      <c r="C12729">
        <v>300</v>
      </c>
      <c r="D12729">
        <v>4</v>
      </c>
      <c r="E12729">
        <v>1000</v>
      </c>
      <c r="F12729">
        <v>1</v>
      </c>
      <c r="G12729" t="s">
        <v>39</v>
      </c>
      <c r="H12729">
        <v>75455</v>
      </c>
      <c r="I12729">
        <v>1.16764833900015</v>
      </c>
    </row>
    <row r="12730" spans="1:9">
      <c r="A12730" t="s">
        <v>16</v>
      </c>
      <c r="B12730" t="s">
        <v>29</v>
      </c>
      <c r="C12730">
        <v>300</v>
      </c>
      <c r="D12730">
        <v>4</v>
      </c>
      <c r="E12730">
        <v>1000</v>
      </c>
      <c r="F12730">
        <v>1</v>
      </c>
      <c r="G12730" t="s">
        <v>39</v>
      </c>
      <c r="H12730">
        <v>75049</v>
      </c>
      <c r="I12730">
        <v>1.1068721299998201</v>
      </c>
    </row>
    <row r="12731" spans="1:9">
      <c r="A12731" t="s">
        <v>17</v>
      </c>
      <c r="B12731" t="s">
        <v>29</v>
      </c>
      <c r="C12731">
        <v>300</v>
      </c>
      <c r="D12731">
        <v>4</v>
      </c>
      <c r="E12731">
        <v>1000</v>
      </c>
      <c r="F12731">
        <v>1</v>
      </c>
      <c r="G12731" t="s">
        <v>39</v>
      </c>
      <c r="H12731">
        <v>75154</v>
      </c>
      <c r="I12731">
        <v>1.1253115939998599</v>
      </c>
    </row>
    <row r="12732" spans="1:9">
      <c r="A12732" t="s">
        <v>18</v>
      </c>
      <c r="B12732" t="s">
        <v>29</v>
      </c>
      <c r="C12732">
        <v>300</v>
      </c>
      <c r="D12732">
        <v>4</v>
      </c>
      <c r="E12732">
        <v>1000</v>
      </c>
      <c r="F12732">
        <v>1</v>
      </c>
      <c r="G12732" t="s">
        <v>39</v>
      </c>
      <c r="H12732">
        <v>74550</v>
      </c>
      <c r="I12732">
        <v>1.40587520200006</v>
      </c>
    </row>
    <row r="12733" spans="1:9">
      <c r="A12733" t="s">
        <v>19</v>
      </c>
      <c r="B12733" t="s">
        <v>29</v>
      </c>
      <c r="C12733">
        <v>300</v>
      </c>
      <c r="D12733">
        <v>4</v>
      </c>
      <c r="E12733">
        <v>1000</v>
      </c>
      <c r="F12733">
        <v>1</v>
      </c>
      <c r="G12733" t="s">
        <v>39</v>
      </c>
      <c r="H12733">
        <v>75295</v>
      </c>
      <c r="I12733">
        <v>1.420147799</v>
      </c>
    </row>
    <row r="12734" spans="1:9">
      <c r="A12734" t="s">
        <v>20</v>
      </c>
      <c r="B12734" t="s">
        <v>29</v>
      </c>
      <c r="C12734">
        <v>300</v>
      </c>
      <c r="D12734">
        <v>4</v>
      </c>
      <c r="E12734">
        <v>1000</v>
      </c>
      <c r="F12734">
        <v>1</v>
      </c>
      <c r="G12734" t="s">
        <v>39</v>
      </c>
      <c r="H12734">
        <v>74724</v>
      </c>
      <c r="I12734">
        <v>1.19218228000045</v>
      </c>
    </row>
    <row r="12735" spans="1:9">
      <c r="A12735" t="s">
        <v>21</v>
      </c>
      <c r="B12735" t="s">
        <v>29</v>
      </c>
      <c r="C12735">
        <v>300</v>
      </c>
      <c r="D12735">
        <v>4</v>
      </c>
      <c r="E12735">
        <v>1000</v>
      </c>
      <c r="F12735">
        <v>1</v>
      </c>
      <c r="G12735" t="s">
        <v>39</v>
      </c>
      <c r="H12735">
        <v>74791</v>
      </c>
      <c r="I12735">
        <v>1.10242732200003</v>
      </c>
    </row>
    <row r="12736" spans="1:9">
      <c r="A12736" t="s">
        <v>22</v>
      </c>
      <c r="B12736" t="s">
        <v>29</v>
      </c>
      <c r="C12736">
        <v>300</v>
      </c>
      <c r="D12736">
        <v>4</v>
      </c>
      <c r="E12736">
        <v>1000</v>
      </c>
      <c r="F12736">
        <v>1</v>
      </c>
      <c r="G12736" t="s">
        <v>39</v>
      </c>
      <c r="H12736">
        <v>75316</v>
      </c>
      <c r="I12736">
        <v>1.1655107380001899</v>
      </c>
    </row>
    <row r="12737" spans="1:9">
      <c r="A12737" t="s">
        <v>23</v>
      </c>
      <c r="B12737" t="s">
        <v>29</v>
      </c>
      <c r="C12737">
        <v>300</v>
      </c>
      <c r="D12737">
        <v>4</v>
      </c>
      <c r="E12737">
        <v>1000</v>
      </c>
      <c r="F12737">
        <v>1</v>
      </c>
      <c r="G12737" t="s">
        <v>39</v>
      </c>
      <c r="H12737">
        <v>75494</v>
      </c>
      <c r="I12737">
        <v>1.15652662499996</v>
      </c>
    </row>
    <row r="12738" spans="1:9">
      <c r="A12738" t="s">
        <v>24</v>
      </c>
      <c r="B12738" t="s">
        <v>29</v>
      </c>
      <c r="C12738">
        <v>300</v>
      </c>
      <c r="D12738">
        <v>4</v>
      </c>
      <c r="E12738">
        <v>1000</v>
      </c>
      <c r="F12738">
        <v>1</v>
      </c>
      <c r="G12738" t="s">
        <v>39</v>
      </c>
      <c r="H12738">
        <v>74974</v>
      </c>
      <c r="I12738">
        <v>1.1286874600000301</v>
      </c>
    </row>
    <row r="12739" spans="1:9">
      <c r="A12739" t="s">
        <v>25</v>
      </c>
      <c r="B12739" t="s">
        <v>29</v>
      </c>
      <c r="C12739">
        <v>300</v>
      </c>
      <c r="D12739">
        <v>4</v>
      </c>
      <c r="E12739">
        <v>1000</v>
      </c>
      <c r="F12739">
        <v>1</v>
      </c>
      <c r="G12739" t="s">
        <v>39</v>
      </c>
      <c r="H12739">
        <v>74923</v>
      </c>
      <c r="I12739">
        <v>1.19538522599941</v>
      </c>
    </row>
    <row r="12740" spans="1:9">
      <c r="A12740" t="s">
        <v>26</v>
      </c>
      <c r="B12740" t="s">
        <v>29</v>
      </c>
      <c r="C12740">
        <v>300</v>
      </c>
      <c r="D12740">
        <v>4</v>
      </c>
      <c r="E12740">
        <v>1000</v>
      </c>
      <c r="F12740">
        <v>1</v>
      </c>
      <c r="G12740" t="s">
        <v>39</v>
      </c>
      <c r="H12740">
        <v>74548</v>
      </c>
      <c r="I12740">
        <v>1.1470453760002699</v>
      </c>
    </row>
    <row r="12741" spans="1:9">
      <c r="A12741" t="s">
        <v>27</v>
      </c>
      <c r="B12741" t="s">
        <v>29</v>
      </c>
      <c r="C12741">
        <v>300</v>
      </c>
      <c r="D12741">
        <v>4</v>
      </c>
      <c r="E12741">
        <v>1000</v>
      </c>
      <c r="F12741">
        <v>1</v>
      </c>
      <c r="G12741" t="s">
        <v>39</v>
      </c>
      <c r="H12741">
        <v>74850</v>
      </c>
      <c r="I12741">
        <v>1.17072304599969</v>
      </c>
    </row>
    <row r="12742" spans="1:9">
      <c r="A12742" t="s">
        <v>28</v>
      </c>
      <c r="B12742" t="s">
        <v>29</v>
      </c>
      <c r="C12742">
        <v>300</v>
      </c>
      <c r="D12742">
        <v>4</v>
      </c>
      <c r="E12742">
        <v>1000</v>
      </c>
      <c r="F12742">
        <v>1</v>
      </c>
      <c r="G12742" t="s">
        <v>39</v>
      </c>
      <c r="H12742">
        <v>75126</v>
      </c>
      <c r="I12742">
        <v>1.2779576230004701</v>
      </c>
    </row>
    <row r="12743" spans="1:9">
      <c r="A12743" t="s">
        <v>7</v>
      </c>
      <c r="B12743" t="s">
        <v>52</v>
      </c>
      <c r="C12743">
        <v>144</v>
      </c>
      <c r="D12743">
        <v>3</v>
      </c>
      <c r="E12743">
        <v>1000</v>
      </c>
      <c r="F12743">
        <v>1</v>
      </c>
      <c r="G12743" t="s">
        <v>47</v>
      </c>
      <c r="H12743">
        <v>35571</v>
      </c>
      <c r="I12743">
        <v>0.68131783799981305</v>
      </c>
    </row>
    <row r="12744" spans="1:9">
      <c r="A12744" t="s">
        <v>10</v>
      </c>
      <c r="B12744" t="s">
        <v>52</v>
      </c>
      <c r="C12744">
        <v>144</v>
      </c>
      <c r="D12744">
        <v>3</v>
      </c>
      <c r="E12744">
        <v>1000</v>
      </c>
      <c r="F12744">
        <v>1</v>
      </c>
      <c r="G12744" t="s">
        <v>47</v>
      </c>
      <c r="H12744">
        <v>34709</v>
      </c>
      <c r="I12744">
        <v>0.65272983100021498</v>
      </c>
    </row>
    <row r="12745" spans="1:9">
      <c r="A12745" t="s">
        <v>11</v>
      </c>
      <c r="B12745" t="s">
        <v>52</v>
      </c>
      <c r="C12745">
        <v>144</v>
      </c>
      <c r="D12745">
        <v>3</v>
      </c>
      <c r="E12745">
        <v>1000</v>
      </c>
      <c r="F12745">
        <v>1</v>
      </c>
      <c r="G12745" t="s">
        <v>47</v>
      </c>
      <c r="H12745">
        <v>34657</v>
      </c>
      <c r="I12745">
        <v>0.72325977999935198</v>
      </c>
    </row>
    <row r="12746" spans="1:9">
      <c r="A12746" t="s">
        <v>12</v>
      </c>
      <c r="B12746" t="s">
        <v>52</v>
      </c>
      <c r="C12746">
        <v>144</v>
      </c>
      <c r="D12746">
        <v>3</v>
      </c>
      <c r="E12746">
        <v>1000</v>
      </c>
      <c r="F12746">
        <v>1</v>
      </c>
      <c r="G12746" t="s">
        <v>47</v>
      </c>
      <c r="H12746">
        <v>35598</v>
      </c>
      <c r="I12746">
        <v>0.69103612300022998</v>
      </c>
    </row>
    <row r="12747" spans="1:9">
      <c r="A12747" t="s">
        <v>13</v>
      </c>
      <c r="B12747" t="s">
        <v>52</v>
      </c>
      <c r="C12747">
        <v>144</v>
      </c>
      <c r="D12747">
        <v>3</v>
      </c>
      <c r="E12747">
        <v>1000</v>
      </c>
      <c r="F12747">
        <v>1</v>
      </c>
      <c r="G12747" t="s">
        <v>47</v>
      </c>
      <c r="H12747">
        <v>34742</v>
      </c>
      <c r="I12747">
        <v>0.63380030700045598</v>
      </c>
    </row>
    <row r="12748" spans="1:9">
      <c r="A12748" t="s">
        <v>14</v>
      </c>
      <c r="B12748" t="s">
        <v>52</v>
      </c>
      <c r="C12748">
        <v>144</v>
      </c>
      <c r="D12748">
        <v>3</v>
      </c>
      <c r="E12748">
        <v>1000</v>
      </c>
      <c r="F12748">
        <v>1</v>
      </c>
      <c r="G12748" t="s">
        <v>47</v>
      </c>
      <c r="H12748">
        <v>34868</v>
      </c>
      <c r="I12748">
        <v>0.64949473300020999</v>
      </c>
    </row>
    <row r="12749" spans="1:9">
      <c r="A12749" t="s">
        <v>15</v>
      </c>
      <c r="B12749" t="s">
        <v>52</v>
      </c>
      <c r="C12749">
        <v>144</v>
      </c>
      <c r="D12749">
        <v>3</v>
      </c>
      <c r="E12749">
        <v>1000</v>
      </c>
      <c r="F12749">
        <v>1</v>
      </c>
      <c r="G12749" t="s">
        <v>47</v>
      </c>
      <c r="H12749">
        <v>34656</v>
      </c>
      <c r="I12749">
        <v>0.62720429100045205</v>
      </c>
    </row>
    <row r="12750" spans="1:9">
      <c r="A12750" t="s">
        <v>16</v>
      </c>
      <c r="B12750" t="s">
        <v>52</v>
      </c>
      <c r="C12750">
        <v>144</v>
      </c>
      <c r="D12750">
        <v>3</v>
      </c>
      <c r="E12750">
        <v>1000</v>
      </c>
      <c r="F12750">
        <v>1</v>
      </c>
      <c r="G12750" t="s">
        <v>47</v>
      </c>
      <c r="H12750">
        <v>35577</v>
      </c>
      <c r="I12750">
        <v>0.63216090900004895</v>
      </c>
    </row>
    <row r="12751" spans="1:9">
      <c r="A12751" t="s">
        <v>17</v>
      </c>
      <c r="B12751" t="s">
        <v>52</v>
      </c>
      <c r="C12751">
        <v>144</v>
      </c>
      <c r="D12751">
        <v>3</v>
      </c>
      <c r="E12751">
        <v>1000</v>
      </c>
      <c r="F12751">
        <v>1</v>
      </c>
      <c r="G12751" t="s">
        <v>47</v>
      </c>
      <c r="H12751">
        <v>34701</v>
      </c>
      <c r="I12751">
        <v>0.58032786799958502</v>
      </c>
    </row>
    <row r="12752" spans="1:9">
      <c r="A12752" t="s">
        <v>18</v>
      </c>
      <c r="B12752" t="s">
        <v>52</v>
      </c>
      <c r="C12752">
        <v>144</v>
      </c>
      <c r="D12752">
        <v>3</v>
      </c>
      <c r="E12752">
        <v>1000</v>
      </c>
      <c r="F12752">
        <v>1</v>
      </c>
      <c r="G12752" t="s">
        <v>47</v>
      </c>
      <c r="H12752">
        <v>35577</v>
      </c>
      <c r="I12752">
        <v>0.58957250000003103</v>
      </c>
    </row>
    <row r="12753" spans="1:9">
      <c r="A12753" t="s">
        <v>19</v>
      </c>
      <c r="B12753" t="s">
        <v>52</v>
      </c>
      <c r="C12753">
        <v>144</v>
      </c>
      <c r="D12753">
        <v>3</v>
      </c>
      <c r="E12753">
        <v>1000</v>
      </c>
      <c r="F12753">
        <v>1</v>
      </c>
      <c r="G12753" t="s">
        <v>47</v>
      </c>
      <c r="H12753">
        <v>34723</v>
      </c>
      <c r="I12753">
        <v>0.565165084999534</v>
      </c>
    </row>
    <row r="12754" spans="1:9">
      <c r="A12754" t="s">
        <v>20</v>
      </c>
      <c r="B12754" t="s">
        <v>52</v>
      </c>
      <c r="C12754">
        <v>144</v>
      </c>
      <c r="D12754">
        <v>3</v>
      </c>
      <c r="E12754">
        <v>1000</v>
      </c>
      <c r="F12754">
        <v>1</v>
      </c>
      <c r="G12754" t="s">
        <v>47</v>
      </c>
      <c r="H12754">
        <v>35482</v>
      </c>
      <c r="I12754">
        <v>0.62973916300052202</v>
      </c>
    </row>
    <row r="12755" spans="1:9">
      <c r="A12755" t="s">
        <v>21</v>
      </c>
      <c r="B12755" t="s">
        <v>52</v>
      </c>
      <c r="C12755">
        <v>144</v>
      </c>
      <c r="D12755">
        <v>3</v>
      </c>
      <c r="E12755">
        <v>1000</v>
      </c>
      <c r="F12755">
        <v>1</v>
      </c>
      <c r="G12755" t="s">
        <v>47</v>
      </c>
      <c r="H12755">
        <v>34776</v>
      </c>
      <c r="I12755">
        <v>0.58440786600021899</v>
      </c>
    </row>
    <row r="12756" spans="1:9">
      <c r="A12756" t="s">
        <v>22</v>
      </c>
      <c r="B12756" t="s">
        <v>52</v>
      </c>
      <c r="C12756">
        <v>144</v>
      </c>
      <c r="D12756">
        <v>3</v>
      </c>
      <c r="E12756">
        <v>1000</v>
      </c>
      <c r="F12756">
        <v>1</v>
      </c>
      <c r="G12756" t="s">
        <v>47</v>
      </c>
      <c r="H12756">
        <v>34761</v>
      </c>
      <c r="I12756">
        <v>0.55741727799977503</v>
      </c>
    </row>
    <row r="12757" spans="1:9">
      <c r="A12757" t="s">
        <v>23</v>
      </c>
      <c r="B12757" t="s">
        <v>52</v>
      </c>
      <c r="C12757">
        <v>144</v>
      </c>
      <c r="D12757">
        <v>3</v>
      </c>
      <c r="E12757">
        <v>1000</v>
      </c>
      <c r="F12757">
        <v>1</v>
      </c>
      <c r="G12757" t="s">
        <v>47</v>
      </c>
      <c r="H12757">
        <v>34811</v>
      </c>
      <c r="I12757">
        <v>0.59393358099987303</v>
      </c>
    </row>
    <row r="12758" spans="1:9">
      <c r="A12758" t="s">
        <v>24</v>
      </c>
      <c r="B12758" t="s">
        <v>52</v>
      </c>
      <c r="C12758">
        <v>144</v>
      </c>
      <c r="D12758">
        <v>3</v>
      </c>
      <c r="E12758">
        <v>1000</v>
      </c>
      <c r="F12758">
        <v>1</v>
      </c>
      <c r="G12758" t="s">
        <v>47</v>
      </c>
      <c r="H12758">
        <v>34690</v>
      </c>
      <c r="I12758">
        <v>0.59269930499976897</v>
      </c>
    </row>
    <row r="12759" spans="1:9">
      <c r="A12759" t="s">
        <v>25</v>
      </c>
      <c r="B12759" t="s">
        <v>52</v>
      </c>
      <c r="C12759">
        <v>144</v>
      </c>
      <c r="D12759">
        <v>3</v>
      </c>
      <c r="E12759">
        <v>1000</v>
      </c>
      <c r="F12759">
        <v>1</v>
      </c>
      <c r="G12759" t="s">
        <v>47</v>
      </c>
      <c r="H12759">
        <v>34761</v>
      </c>
      <c r="I12759">
        <v>0.55733459299972299</v>
      </c>
    </row>
    <row r="12760" spans="1:9">
      <c r="A12760" t="s">
        <v>26</v>
      </c>
      <c r="B12760" t="s">
        <v>52</v>
      </c>
      <c r="C12760">
        <v>144</v>
      </c>
      <c r="D12760">
        <v>3</v>
      </c>
      <c r="E12760">
        <v>1000</v>
      </c>
      <c r="F12760">
        <v>1</v>
      </c>
      <c r="G12760" t="s">
        <v>47</v>
      </c>
      <c r="H12760">
        <v>34705</v>
      </c>
      <c r="I12760">
        <v>0.55331340100019499</v>
      </c>
    </row>
    <row r="12761" spans="1:9">
      <c r="A12761" t="s">
        <v>27</v>
      </c>
      <c r="B12761" t="s">
        <v>52</v>
      </c>
      <c r="C12761">
        <v>144</v>
      </c>
      <c r="D12761">
        <v>3</v>
      </c>
      <c r="E12761">
        <v>1000</v>
      </c>
      <c r="F12761">
        <v>1</v>
      </c>
      <c r="G12761" t="s">
        <v>47</v>
      </c>
      <c r="H12761">
        <v>35266</v>
      </c>
      <c r="I12761">
        <v>0.54163646000051802</v>
      </c>
    </row>
    <row r="12762" spans="1:9">
      <c r="A12762" t="s">
        <v>28</v>
      </c>
      <c r="B12762" t="s">
        <v>52</v>
      </c>
      <c r="C12762">
        <v>144</v>
      </c>
      <c r="D12762">
        <v>3</v>
      </c>
      <c r="E12762">
        <v>1000</v>
      </c>
      <c r="F12762">
        <v>1</v>
      </c>
      <c r="G12762" t="s">
        <v>47</v>
      </c>
      <c r="H12762">
        <v>35566</v>
      </c>
      <c r="I12762">
        <v>0.55748745999972005</v>
      </c>
    </row>
    <row r="12763" spans="1:9">
      <c r="A12763" t="s">
        <v>7</v>
      </c>
      <c r="B12763" t="s">
        <v>53</v>
      </c>
      <c r="C12763">
        <v>180</v>
      </c>
      <c r="D12763">
        <v>3</v>
      </c>
      <c r="E12763">
        <v>1000</v>
      </c>
      <c r="F12763">
        <v>1</v>
      </c>
      <c r="G12763" t="s">
        <v>42</v>
      </c>
      <c r="H12763">
        <v>34750</v>
      </c>
      <c r="I12763">
        <v>0.76248502099951998</v>
      </c>
    </row>
    <row r="12764" spans="1:9">
      <c r="A12764" t="s">
        <v>10</v>
      </c>
      <c r="B12764" t="s">
        <v>53</v>
      </c>
      <c r="C12764">
        <v>180</v>
      </c>
      <c r="D12764">
        <v>3</v>
      </c>
      <c r="E12764">
        <v>1000</v>
      </c>
      <c r="F12764">
        <v>1</v>
      </c>
      <c r="G12764" t="s">
        <v>42</v>
      </c>
      <c r="H12764">
        <v>35758</v>
      </c>
      <c r="I12764">
        <v>0.78905562299951204</v>
      </c>
    </row>
    <row r="12765" spans="1:9">
      <c r="A12765" t="s">
        <v>11</v>
      </c>
      <c r="B12765" t="s">
        <v>53</v>
      </c>
      <c r="C12765">
        <v>180</v>
      </c>
      <c r="D12765">
        <v>3</v>
      </c>
      <c r="E12765">
        <v>1000</v>
      </c>
      <c r="F12765">
        <v>1</v>
      </c>
      <c r="G12765" t="s">
        <v>42</v>
      </c>
      <c r="H12765">
        <v>35758</v>
      </c>
      <c r="I12765">
        <v>0.76199788800022294</v>
      </c>
    </row>
    <row r="12766" spans="1:9">
      <c r="A12766" t="s">
        <v>12</v>
      </c>
      <c r="B12766" t="s">
        <v>53</v>
      </c>
      <c r="C12766">
        <v>180</v>
      </c>
      <c r="D12766">
        <v>3</v>
      </c>
      <c r="E12766">
        <v>1000</v>
      </c>
      <c r="F12766">
        <v>1</v>
      </c>
      <c r="G12766" t="s">
        <v>42</v>
      </c>
      <c r="H12766">
        <v>35758</v>
      </c>
      <c r="I12766">
        <v>0.76945679700020198</v>
      </c>
    </row>
    <row r="12767" spans="1:9">
      <c r="A12767" t="s">
        <v>13</v>
      </c>
      <c r="B12767" t="s">
        <v>53</v>
      </c>
      <c r="C12767">
        <v>180</v>
      </c>
      <c r="D12767">
        <v>3</v>
      </c>
      <c r="E12767">
        <v>1000</v>
      </c>
      <c r="F12767">
        <v>1</v>
      </c>
      <c r="G12767" t="s">
        <v>42</v>
      </c>
      <c r="H12767">
        <v>35758</v>
      </c>
      <c r="I12767">
        <v>0.84675894599968105</v>
      </c>
    </row>
    <row r="12768" spans="1:9">
      <c r="A12768" t="s">
        <v>14</v>
      </c>
      <c r="B12768" t="s">
        <v>53</v>
      </c>
      <c r="C12768">
        <v>180</v>
      </c>
      <c r="D12768">
        <v>3</v>
      </c>
      <c r="E12768">
        <v>1000</v>
      </c>
      <c r="F12768">
        <v>1</v>
      </c>
      <c r="G12768" t="s">
        <v>42</v>
      </c>
      <c r="H12768">
        <v>35758</v>
      </c>
      <c r="I12768">
        <v>0.96576417100004597</v>
      </c>
    </row>
    <row r="12769" spans="1:9">
      <c r="A12769" t="s">
        <v>15</v>
      </c>
      <c r="B12769" t="s">
        <v>53</v>
      </c>
      <c r="C12769">
        <v>180</v>
      </c>
      <c r="D12769">
        <v>3</v>
      </c>
      <c r="E12769">
        <v>1000</v>
      </c>
      <c r="F12769">
        <v>1</v>
      </c>
      <c r="G12769" t="s">
        <v>42</v>
      </c>
      <c r="H12769">
        <v>35758</v>
      </c>
      <c r="I12769">
        <v>0.94039295800030198</v>
      </c>
    </row>
    <row r="12770" spans="1:9">
      <c r="A12770" t="s">
        <v>16</v>
      </c>
      <c r="B12770" t="s">
        <v>53</v>
      </c>
      <c r="C12770">
        <v>180</v>
      </c>
      <c r="D12770">
        <v>3</v>
      </c>
      <c r="E12770">
        <v>1000</v>
      </c>
      <c r="F12770">
        <v>1</v>
      </c>
      <c r="G12770" t="s">
        <v>42</v>
      </c>
      <c r="H12770">
        <v>35758</v>
      </c>
      <c r="I12770">
        <v>0.79231466600049305</v>
      </c>
    </row>
    <row r="12771" spans="1:9">
      <c r="A12771" t="s">
        <v>17</v>
      </c>
      <c r="B12771" t="s">
        <v>53</v>
      </c>
      <c r="C12771">
        <v>180</v>
      </c>
      <c r="D12771">
        <v>3</v>
      </c>
      <c r="E12771">
        <v>1000</v>
      </c>
      <c r="F12771">
        <v>1</v>
      </c>
      <c r="G12771" t="s">
        <v>42</v>
      </c>
      <c r="H12771">
        <v>35758</v>
      </c>
      <c r="I12771">
        <v>0.81216929400034099</v>
      </c>
    </row>
    <row r="12772" spans="1:9">
      <c r="A12772" t="s">
        <v>18</v>
      </c>
      <c r="B12772" t="s">
        <v>53</v>
      </c>
      <c r="C12772">
        <v>180</v>
      </c>
      <c r="D12772">
        <v>3</v>
      </c>
      <c r="E12772">
        <v>1000</v>
      </c>
      <c r="F12772">
        <v>1</v>
      </c>
      <c r="G12772" t="s">
        <v>42</v>
      </c>
      <c r="H12772">
        <v>35758</v>
      </c>
      <c r="I12772">
        <v>0.76829968600031795</v>
      </c>
    </row>
    <row r="12773" spans="1:9">
      <c r="A12773" t="s">
        <v>19</v>
      </c>
      <c r="B12773" t="s">
        <v>53</v>
      </c>
      <c r="C12773">
        <v>180</v>
      </c>
      <c r="D12773">
        <v>3</v>
      </c>
      <c r="E12773">
        <v>1000</v>
      </c>
      <c r="F12773">
        <v>1</v>
      </c>
      <c r="G12773" t="s">
        <v>42</v>
      </c>
      <c r="H12773">
        <v>35758</v>
      </c>
      <c r="I12773">
        <v>0.76328897999974199</v>
      </c>
    </row>
    <row r="12774" spans="1:9">
      <c r="A12774" t="s">
        <v>20</v>
      </c>
      <c r="B12774" t="s">
        <v>53</v>
      </c>
      <c r="C12774">
        <v>180</v>
      </c>
      <c r="D12774">
        <v>3</v>
      </c>
      <c r="E12774">
        <v>1000</v>
      </c>
      <c r="F12774">
        <v>1</v>
      </c>
      <c r="G12774" t="s">
        <v>42</v>
      </c>
      <c r="H12774">
        <v>35162</v>
      </c>
      <c r="I12774">
        <v>0.89275386600002005</v>
      </c>
    </row>
    <row r="12775" spans="1:9">
      <c r="A12775" t="s">
        <v>21</v>
      </c>
      <c r="B12775" t="s">
        <v>53</v>
      </c>
      <c r="C12775">
        <v>180</v>
      </c>
      <c r="D12775">
        <v>3</v>
      </c>
      <c r="E12775">
        <v>1000</v>
      </c>
      <c r="F12775">
        <v>1</v>
      </c>
      <c r="G12775" t="s">
        <v>42</v>
      </c>
      <c r="H12775">
        <v>35758</v>
      </c>
      <c r="I12775">
        <v>0.82015150399911296</v>
      </c>
    </row>
    <row r="12776" spans="1:9">
      <c r="A12776" t="s">
        <v>22</v>
      </c>
      <c r="B12776" t="s">
        <v>53</v>
      </c>
      <c r="C12776">
        <v>180</v>
      </c>
      <c r="D12776">
        <v>3</v>
      </c>
      <c r="E12776">
        <v>1000</v>
      </c>
      <c r="F12776">
        <v>1</v>
      </c>
      <c r="G12776" t="s">
        <v>42</v>
      </c>
      <c r="H12776">
        <v>35758</v>
      </c>
      <c r="I12776">
        <v>0.82751200400070901</v>
      </c>
    </row>
    <row r="12777" spans="1:9">
      <c r="A12777" t="s">
        <v>23</v>
      </c>
      <c r="B12777" t="s">
        <v>53</v>
      </c>
      <c r="C12777">
        <v>180</v>
      </c>
      <c r="D12777">
        <v>3</v>
      </c>
      <c r="E12777">
        <v>1000</v>
      </c>
      <c r="F12777">
        <v>1</v>
      </c>
      <c r="G12777" t="s">
        <v>42</v>
      </c>
      <c r="H12777">
        <v>35758</v>
      </c>
      <c r="I12777">
        <v>0.94129439300013396</v>
      </c>
    </row>
    <row r="12778" spans="1:9">
      <c r="A12778" t="s">
        <v>24</v>
      </c>
      <c r="B12778" t="s">
        <v>53</v>
      </c>
      <c r="C12778">
        <v>180</v>
      </c>
      <c r="D12778">
        <v>3</v>
      </c>
      <c r="E12778">
        <v>1000</v>
      </c>
      <c r="F12778">
        <v>1</v>
      </c>
      <c r="G12778" t="s">
        <v>42</v>
      </c>
      <c r="H12778">
        <v>35758</v>
      </c>
      <c r="I12778">
        <v>0.79851087599945403</v>
      </c>
    </row>
    <row r="12779" spans="1:9">
      <c r="A12779" t="s">
        <v>25</v>
      </c>
      <c r="B12779" t="s">
        <v>53</v>
      </c>
      <c r="C12779">
        <v>180</v>
      </c>
      <c r="D12779">
        <v>3</v>
      </c>
      <c r="E12779">
        <v>1000</v>
      </c>
      <c r="F12779">
        <v>1</v>
      </c>
      <c r="G12779" t="s">
        <v>42</v>
      </c>
      <c r="H12779">
        <v>35758</v>
      </c>
      <c r="I12779">
        <v>0.78436841099937704</v>
      </c>
    </row>
    <row r="12780" spans="1:9">
      <c r="A12780" t="s">
        <v>26</v>
      </c>
      <c r="B12780" t="s">
        <v>53</v>
      </c>
      <c r="C12780">
        <v>180</v>
      </c>
      <c r="D12780">
        <v>3</v>
      </c>
      <c r="E12780">
        <v>1000</v>
      </c>
      <c r="F12780">
        <v>1</v>
      </c>
      <c r="G12780" t="s">
        <v>42</v>
      </c>
      <c r="H12780">
        <v>35758</v>
      </c>
      <c r="I12780">
        <v>0.796124464999593</v>
      </c>
    </row>
    <row r="12781" spans="1:9">
      <c r="A12781" t="s">
        <v>27</v>
      </c>
      <c r="B12781" t="s">
        <v>53</v>
      </c>
      <c r="C12781">
        <v>180</v>
      </c>
      <c r="D12781">
        <v>3</v>
      </c>
      <c r="E12781">
        <v>1000</v>
      </c>
      <c r="F12781">
        <v>1</v>
      </c>
      <c r="G12781" t="s">
        <v>42</v>
      </c>
      <c r="H12781">
        <v>35758</v>
      </c>
      <c r="I12781">
        <v>0.81154857099954802</v>
      </c>
    </row>
    <row r="12782" spans="1:9">
      <c r="A12782" t="s">
        <v>28</v>
      </c>
      <c r="B12782" t="s">
        <v>53</v>
      </c>
      <c r="C12782">
        <v>180</v>
      </c>
      <c r="D12782">
        <v>3</v>
      </c>
      <c r="E12782">
        <v>1000</v>
      </c>
      <c r="F12782">
        <v>1</v>
      </c>
      <c r="G12782" t="s">
        <v>42</v>
      </c>
      <c r="H12782">
        <v>35758</v>
      </c>
      <c r="I12782">
        <v>0.80371470999943995</v>
      </c>
    </row>
    <row r="12783" spans="1:9">
      <c r="A12783" t="s">
        <v>7</v>
      </c>
      <c r="B12783" t="s">
        <v>52</v>
      </c>
      <c r="C12783">
        <v>144</v>
      </c>
      <c r="D12783">
        <v>2</v>
      </c>
      <c r="E12783">
        <v>1000</v>
      </c>
      <c r="F12783">
        <v>1</v>
      </c>
      <c r="G12783" t="s">
        <v>41</v>
      </c>
      <c r="H12783">
        <v>35002</v>
      </c>
      <c r="I12783">
        <v>0.59983672299949797</v>
      </c>
    </row>
    <row r="12784" spans="1:9">
      <c r="A12784" t="s">
        <v>10</v>
      </c>
      <c r="B12784" t="s">
        <v>52</v>
      </c>
      <c r="C12784">
        <v>144</v>
      </c>
      <c r="D12784">
        <v>2</v>
      </c>
      <c r="E12784">
        <v>1000</v>
      </c>
      <c r="F12784">
        <v>1</v>
      </c>
      <c r="G12784" t="s">
        <v>41</v>
      </c>
      <c r="H12784">
        <v>34602</v>
      </c>
      <c r="I12784">
        <v>0.51949246700041796</v>
      </c>
    </row>
    <row r="12785" spans="1:9">
      <c r="A12785" t="s">
        <v>11</v>
      </c>
      <c r="B12785" t="s">
        <v>52</v>
      </c>
      <c r="C12785">
        <v>144</v>
      </c>
      <c r="D12785">
        <v>2</v>
      </c>
      <c r="E12785">
        <v>1000</v>
      </c>
      <c r="F12785">
        <v>1</v>
      </c>
      <c r="G12785" t="s">
        <v>41</v>
      </c>
      <c r="H12785">
        <v>34174</v>
      </c>
      <c r="I12785">
        <v>0.54057243700026403</v>
      </c>
    </row>
    <row r="12786" spans="1:9">
      <c r="A12786" t="s">
        <v>12</v>
      </c>
      <c r="B12786" t="s">
        <v>52</v>
      </c>
      <c r="C12786">
        <v>144</v>
      </c>
      <c r="D12786">
        <v>2</v>
      </c>
      <c r="E12786">
        <v>1000</v>
      </c>
      <c r="F12786">
        <v>1</v>
      </c>
      <c r="G12786" t="s">
        <v>41</v>
      </c>
      <c r="H12786">
        <v>36051</v>
      </c>
      <c r="I12786">
        <v>0.59448594199966398</v>
      </c>
    </row>
    <row r="12787" spans="1:9">
      <c r="A12787" t="s">
        <v>13</v>
      </c>
      <c r="B12787" t="s">
        <v>52</v>
      </c>
      <c r="C12787">
        <v>144</v>
      </c>
      <c r="D12787">
        <v>2</v>
      </c>
      <c r="E12787">
        <v>1000</v>
      </c>
      <c r="F12787">
        <v>1</v>
      </c>
      <c r="G12787" t="s">
        <v>41</v>
      </c>
      <c r="H12787">
        <v>34837</v>
      </c>
      <c r="I12787">
        <v>0.61670083999979397</v>
      </c>
    </row>
    <row r="12788" spans="1:9">
      <c r="A12788" t="s">
        <v>14</v>
      </c>
      <c r="B12788" t="s">
        <v>52</v>
      </c>
      <c r="C12788">
        <v>144</v>
      </c>
      <c r="D12788">
        <v>2</v>
      </c>
      <c r="E12788">
        <v>1000</v>
      </c>
      <c r="F12788">
        <v>1</v>
      </c>
      <c r="G12788" t="s">
        <v>41</v>
      </c>
      <c r="H12788">
        <v>34222</v>
      </c>
      <c r="I12788">
        <v>0.55180285599999401</v>
      </c>
    </row>
    <row r="12789" spans="1:9">
      <c r="A12789" t="s">
        <v>15</v>
      </c>
      <c r="B12789" t="s">
        <v>52</v>
      </c>
      <c r="C12789">
        <v>144</v>
      </c>
      <c r="D12789">
        <v>2</v>
      </c>
      <c r="E12789">
        <v>1000</v>
      </c>
      <c r="F12789">
        <v>1</v>
      </c>
      <c r="G12789" t="s">
        <v>41</v>
      </c>
      <c r="H12789">
        <v>35301</v>
      </c>
      <c r="I12789">
        <v>0.60413729399988303</v>
      </c>
    </row>
    <row r="12790" spans="1:9">
      <c r="A12790" t="s">
        <v>16</v>
      </c>
      <c r="B12790" t="s">
        <v>52</v>
      </c>
      <c r="C12790">
        <v>144</v>
      </c>
      <c r="D12790">
        <v>2</v>
      </c>
      <c r="E12790">
        <v>1000</v>
      </c>
      <c r="F12790">
        <v>1</v>
      </c>
      <c r="G12790" t="s">
        <v>41</v>
      </c>
      <c r="H12790">
        <v>35348</v>
      </c>
      <c r="I12790">
        <v>0.58044136399985202</v>
      </c>
    </row>
    <row r="12791" spans="1:9">
      <c r="A12791" t="s">
        <v>17</v>
      </c>
      <c r="B12791" t="s">
        <v>52</v>
      </c>
      <c r="C12791">
        <v>144</v>
      </c>
      <c r="D12791">
        <v>2</v>
      </c>
      <c r="E12791">
        <v>1000</v>
      </c>
      <c r="F12791">
        <v>1</v>
      </c>
      <c r="G12791" t="s">
        <v>41</v>
      </c>
      <c r="H12791">
        <v>34052</v>
      </c>
      <c r="I12791">
        <v>0.53466792699964505</v>
      </c>
    </row>
    <row r="12792" spans="1:9">
      <c r="A12792" t="s">
        <v>18</v>
      </c>
      <c r="B12792" t="s">
        <v>52</v>
      </c>
      <c r="C12792">
        <v>144</v>
      </c>
      <c r="D12792">
        <v>2</v>
      </c>
      <c r="E12792">
        <v>1000</v>
      </c>
      <c r="F12792">
        <v>1</v>
      </c>
      <c r="G12792" t="s">
        <v>41</v>
      </c>
      <c r="H12792">
        <v>34479</v>
      </c>
      <c r="I12792">
        <v>0.59247579600014399</v>
      </c>
    </row>
    <row r="12793" spans="1:9">
      <c r="A12793" t="s">
        <v>19</v>
      </c>
      <c r="B12793" t="s">
        <v>52</v>
      </c>
      <c r="C12793">
        <v>144</v>
      </c>
      <c r="D12793">
        <v>2</v>
      </c>
      <c r="E12793">
        <v>1000</v>
      </c>
      <c r="F12793">
        <v>1</v>
      </c>
      <c r="G12793" t="s">
        <v>41</v>
      </c>
      <c r="H12793">
        <v>35521</v>
      </c>
      <c r="I12793">
        <v>0.52020103599988898</v>
      </c>
    </row>
    <row r="12794" spans="1:9">
      <c r="A12794" t="s">
        <v>20</v>
      </c>
      <c r="B12794" t="s">
        <v>52</v>
      </c>
      <c r="C12794">
        <v>144</v>
      </c>
      <c r="D12794">
        <v>2</v>
      </c>
      <c r="E12794">
        <v>1000</v>
      </c>
      <c r="F12794">
        <v>1</v>
      </c>
      <c r="G12794" t="s">
        <v>41</v>
      </c>
      <c r="H12794">
        <v>34597</v>
      </c>
      <c r="I12794">
        <v>0.56988630999967405</v>
      </c>
    </row>
    <row r="12795" spans="1:9">
      <c r="A12795" t="s">
        <v>21</v>
      </c>
      <c r="B12795" t="s">
        <v>52</v>
      </c>
      <c r="C12795">
        <v>144</v>
      </c>
      <c r="D12795">
        <v>2</v>
      </c>
      <c r="E12795">
        <v>1000</v>
      </c>
      <c r="F12795">
        <v>1</v>
      </c>
      <c r="G12795" t="s">
        <v>41</v>
      </c>
      <c r="H12795">
        <v>34928</v>
      </c>
      <c r="I12795">
        <v>0.56844280400036895</v>
      </c>
    </row>
    <row r="12796" spans="1:9">
      <c r="A12796" t="s">
        <v>22</v>
      </c>
      <c r="B12796" t="s">
        <v>52</v>
      </c>
      <c r="C12796">
        <v>144</v>
      </c>
      <c r="D12796">
        <v>2</v>
      </c>
      <c r="E12796">
        <v>1000</v>
      </c>
      <c r="F12796">
        <v>1</v>
      </c>
      <c r="G12796" t="s">
        <v>41</v>
      </c>
      <c r="H12796">
        <v>35257</v>
      </c>
      <c r="I12796">
        <v>0.59242401400024303</v>
      </c>
    </row>
    <row r="12797" spans="1:9">
      <c r="A12797" t="s">
        <v>23</v>
      </c>
      <c r="B12797" t="s">
        <v>52</v>
      </c>
      <c r="C12797">
        <v>144</v>
      </c>
      <c r="D12797">
        <v>2</v>
      </c>
      <c r="E12797">
        <v>1000</v>
      </c>
      <c r="F12797">
        <v>1</v>
      </c>
      <c r="G12797" t="s">
        <v>41</v>
      </c>
      <c r="H12797">
        <v>36129</v>
      </c>
      <c r="I12797">
        <v>0.528693483000097</v>
      </c>
    </row>
    <row r="12798" spans="1:9">
      <c r="A12798" t="s">
        <v>24</v>
      </c>
      <c r="B12798" t="s">
        <v>52</v>
      </c>
      <c r="C12798">
        <v>144</v>
      </c>
      <c r="D12798">
        <v>2</v>
      </c>
      <c r="E12798">
        <v>1000</v>
      </c>
      <c r="F12798">
        <v>1</v>
      </c>
      <c r="G12798" t="s">
        <v>41</v>
      </c>
      <c r="H12798">
        <v>35277</v>
      </c>
      <c r="I12798">
        <v>0.54923961299937196</v>
      </c>
    </row>
    <row r="12799" spans="1:9">
      <c r="A12799" t="s">
        <v>25</v>
      </c>
      <c r="B12799" t="s">
        <v>52</v>
      </c>
      <c r="C12799">
        <v>144</v>
      </c>
      <c r="D12799">
        <v>2</v>
      </c>
      <c r="E12799">
        <v>1000</v>
      </c>
      <c r="F12799">
        <v>1</v>
      </c>
      <c r="G12799" t="s">
        <v>41</v>
      </c>
      <c r="H12799">
        <v>35058</v>
      </c>
      <c r="I12799">
        <v>0.58500966500014295</v>
      </c>
    </row>
    <row r="12800" spans="1:9">
      <c r="A12800" t="s">
        <v>26</v>
      </c>
      <c r="B12800" t="s">
        <v>52</v>
      </c>
      <c r="C12800">
        <v>144</v>
      </c>
      <c r="D12800">
        <v>2</v>
      </c>
      <c r="E12800">
        <v>1000</v>
      </c>
      <c r="F12800">
        <v>1</v>
      </c>
      <c r="G12800" t="s">
        <v>41</v>
      </c>
      <c r="H12800">
        <v>35509</v>
      </c>
      <c r="I12800">
        <v>0.57975835500019401</v>
      </c>
    </row>
    <row r="12801" spans="1:9">
      <c r="A12801" t="s">
        <v>27</v>
      </c>
      <c r="B12801" t="s">
        <v>52</v>
      </c>
      <c r="C12801">
        <v>144</v>
      </c>
      <c r="D12801">
        <v>2</v>
      </c>
      <c r="E12801">
        <v>1000</v>
      </c>
      <c r="F12801">
        <v>1</v>
      </c>
      <c r="G12801" t="s">
        <v>41</v>
      </c>
      <c r="H12801">
        <v>35450</v>
      </c>
      <c r="I12801">
        <v>0.57099686099991198</v>
      </c>
    </row>
    <row r="12802" spans="1:9">
      <c r="A12802" t="s">
        <v>28</v>
      </c>
      <c r="B12802" t="s">
        <v>52</v>
      </c>
      <c r="C12802">
        <v>144</v>
      </c>
      <c r="D12802">
        <v>2</v>
      </c>
      <c r="E12802">
        <v>1000</v>
      </c>
      <c r="F12802">
        <v>1</v>
      </c>
      <c r="G12802" t="s">
        <v>41</v>
      </c>
      <c r="H12802">
        <v>35244</v>
      </c>
      <c r="I12802">
        <v>0.55204474299989603</v>
      </c>
    </row>
    <row r="12803" spans="1:9">
      <c r="A12803" t="s">
        <v>7</v>
      </c>
      <c r="B12803" t="s">
        <v>51</v>
      </c>
      <c r="C12803">
        <v>135</v>
      </c>
      <c r="D12803">
        <v>3</v>
      </c>
      <c r="E12803">
        <v>1000</v>
      </c>
      <c r="F12803">
        <v>1</v>
      </c>
      <c r="G12803" t="s">
        <v>48</v>
      </c>
      <c r="H12803">
        <v>32297</v>
      </c>
      <c r="I12803">
        <v>0.57446928999979696</v>
      </c>
    </row>
    <row r="12804" spans="1:9">
      <c r="A12804" t="s">
        <v>10</v>
      </c>
      <c r="B12804" t="s">
        <v>51</v>
      </c>
      <c r="C12804">
        <v>135</v>
      </c>
      <c r="D12804">
        <v>3</v>
      </c>
      <c r="E12804">
        <v>1000</v>
      </c>
      <c r="F12804">
        <v>1</v>
      </c>
      <c r="G12804" t="s">
        <v>48</v>
      </c>
      <c r="H12804">
        <v>32532</v>
      </c>
      <c r="I12804">
        <v>0.57823466199988605</v>
      </c>
    </row>
    <row r="12805" spans="1:9">
      <c r="A12805" t="s">
        <v>11</v>
      </c>
      <c r="B12805" t="s">
        <v>51</v>
      </c>
      <c r="C12805">
        <v>135</v>
      </c>
      <c r="D12805">
        <v>3</v>
      </c>
      <c r="E12805">
        <v>1000</v>
      </c>
      <c r="F12805">
        <v>1</v>
      </c>
      <c r="G12805" t="s">
        <v>48</v>
      </c>
      <c r="H12805">
        <v>31782</v>
      </c>
      <c r="I12805">
        <v>0.58779194599992401</v>
      </c>
    </row>
    <row r="12806" spans="1:9">
      <c r="A12806" t="s">
        <v>12</v>
      </c>
      <c r="B12806" t="s">
        <v>51</v>
      </c>
      <c r="C12806">
        <v>135</v>
      </c>
      <c r="D12806">
        <v>3</v>
      </c>
      <c r="E12806">
        <v>1000</v>
      </c>
      <c r="F12806">
        <v>1</v>
      </c>
      <c r="G12806" t="s">
        <v>48</v>
      </c>
      <c r="H12806">
        <v>32163</v>
      </c>
      <c r="I12806">
        <v>0.55182807100027198</v>
      </c>
    </row>
    <row r="12807" spans="1:9">
      <c r="A12807" t="s">
        <v>13</v>
      </c>
      <c r="B12807" t="s">
        <v>51</v>
      </c>
      <c r="C12807">
        <v>135</v>
      </c>
      <c r="D12807">
        <v>3</v>
      </c>
      <c r="E12807">
        <v>1000</v>
      </c>
      <c r="F12807">
        <v>1</v>
      </c>
      <c r="G12807" t="s">
        <v>48</v>
      </c>
      <c r="H12807">
        <v>32418</v>
      </c>
      <c r="I12807">
        <v>0.52367377099926604</v>
      </c>
    </row>
    <row r="12808" spans="1:9">
      <c r="A12808" t="s">
        <v>14</v>
      </c>
      <c r="B12808" t="s">
        <v>51</v>
      </c>
      <c r="C12808">
        <v>135</v>
      </c>
      <c r="D12808">
        <v>3</v>
      </c>
      <c r="E12808">
        <v>1000</v>
      </c>
      <c r="F12808">
        <v>1</v>
      </c>
      <c r="G12808" t="s">
        <v>48</v>
      </c>
      <c r="H12808">
        <v>32083</v>
      </c>
      <c r="I12808">
        <v>0.59925826299968299</v>
      </c>
    </row>
    <row r="12809" spans="1:9">
      <c r="A12809" t="s">
        <v>15</v>
      </c>
      <c r="B12809" t="s">
        <v>51</v>
      </c>
      <c r="C12809">
        <v>135</v>
      </c>
      <c r="D12809">
        <v>3</v>
      </c>
      <c r="E12809">
        <v>1000</v>
      </c>
      <c r="F12809">
        <v>1</v>
      </c>
      <c r="G12809" t="s">
        <v>48</v>
      </c>
      <c r="H12809">
        <v>32093</v>
      </c>
      <c r="I12809">
        <v>0.58338169800026596</v>
      </c>
    </row>
    <row r="12810" spans="1:9">
      <c r="A12810" t="s">
        <v>16</v>
      </c>
      <c r="B12810" t="s">
        <v>51</v>
      </c>
      <c r="C12810">
        <v>135</v>
      </c>
      <c r="D12810">
        <v>3</v>
      </c>
      <c r="E12810">
        <v>1000</v>
      </c>
      <c r="F12810">
        <v>1</v>
      </c>
      <c r="G12810" t="s">
        <v>48</v>
      </c>
      <c r="H12810">
        <v>32788</v>
      </c>
      <c r="I12810">
        <v>0.62240125100015498</v>
      </c>
    </row>
    <row r="12811" spans="1:9">
      <c r="A12811" t="s">
        <v>17</v>
      </c>
      <c r="B12811" t="s">
        <v>51</v>
      </c>
      <c r="C12811">
        <v>135</v>
      </c>
      <c r="D12811">
        <v>3</v>
      </c>
      <c r="E12811">
        <v>1000</v>
      </c>
      <c r="F12811">
        <v>1</v>
      </c>
      <c r="G12811" t="s">
        <v>48</v>
      </c>
      <c r="H12811">
        <v>32175</v>
      </c>
      <c r="I12811">
        <v>0.59542658000009396</v>
      </c>
    </row>
    <row r="12812" spans="1:9">
      <c r="A12812" t="s">
        <v>18</v>
      </c>
      <c r="B12812" t="s">
        <v>51</v>
      </c>
      <c r="C12812">
        <v>135</v>
      </c>
      <c r="D12812">
        <v>3</v>
      </c>
      <c r="E12812">
        <v>1000</v>
      </c>
      <c r="F12812">
        <v>1</v>
      </c>
      <c r="G12812" t="s">
        <v>48</v>
      </c>
      <c r="H12812">
        <v>32044</v>
      </c>
      <c r="I12812">
        <v>0.56007594399943605</v>
      </c>
    </row>
    <row r="12813" spans="1:9">
      <c r="A12813" t="s">
        <v>19</v>
      </c>
      <c r="B12813" t="s">
        <v>51</v>
      </c>
      <c r="C12813">
        <v>135</v>
      </c>
      <c r="D12813">
        <v>3</v>
      </c>
      <c r="E12813">
        <v>1000</v>
      </c>
      <c r="F12813">
        <v>1</v>
      </c>
      <c r="G12813" t="s">
        <v>48</v>
      </c>
      <c r="H12813">
        <v>32539</v>
      </c>
      <c r="I12813">
        <v>0.60478027999943096</v>
      </c>
    </row>
    <row r="12814" spans="1:9">
      <c r="A12814" t="s">
        <v>20</v>
      </c>
      <c r="B12814" t="s">
        <v>51</v>
      </c>
      <c r="C12814">
        <v>135</v>
      </c>
      <c r="D12814">
        <v>3</v>
      </c>
      <c r="E12814">
        <v>1000</v>
      </c>
      <c r="F12814">
        <v>1</v>
      </c>
      <c r="G12814" t="s">
        <v>48</v>
      </c>
      <c r="H12814">
        <v>32097</v>
      </c>
      <c r="I12814">
        <v>0.61355518799973596</v>
      </c>
    </row>
    <row r="12815" spans="1:9">
      <c r="A12815" t="s">
        <v>21</v>
      </c>
      <c r="B12815" t="s">
        <v>51</v>
      </c>
      <c r="C12815">
        <v>135</v>
      </c>
      <c r="D12815">
        <v>3</v>
      </c>
      <c r="E12815">
        <v>1000</v>
      </c>
      <c r="F12815">
        <v>1</v>
      </c>
      <c r="G12815" t="s">
        <v>48</v>
      </c>
      <c r="H12815">
        <v>32170</v>
      </c>
      <c r="I12815">
        <v>0.58636218600076895</v>
      </c>
    </row>
    <row r="12816" spans="1:9">
      <c r="A12816" t="s">
        <v>22</v>
      </c>
      <c r="B12816" t="s">
        <v>51</v>
      </c>
      <c r="C12816">
        <v>135</v>
      </c>
      <c r="D12816">
        <v>3</v>
      </c>
      <c r="E12816">
        <v>1000</v>
      </c>
      <c r="F12816">
        <v>1</v>
      </c>
      <c r="G12816" t="s">
        <v>48</v>
      </c>
      <c r="H12816">
        <v>31972</v>
      </c>
      <c r="I12816">
        <v>0.66568802399979099</v>
      </c>
    </row>
    <row r="12817" spans="1:9">
      <c r="A12817" t="s">
        <v>23</v>
      </c>
      <c r="B12817" t="s">
        <v>51</v>
      </c>
      <c r="C12817">
        <v>135</v>
      </c>
      <c r="D12817">
        <v>3</v>
      </c>
      <c r="E12817">
        <v>1000</v>
      </c>
      <c r="F12817">
        <v>1</v>
      </c>
      <c r="G12817" t="s">
        <v>48</v>
      </c>
      <c r="H12817">
        <v>32101</v>
      </c>
      <c r="I12817">
        <v>0.63604590399972905</v>
      </c>
    </row>
    <row r="12818" spans="1:9">
      <c r="A12818" t="s">
        <v>24</v>
      </c>
      <c r="B12818" t="s">
        <v>51</v>
      </c>
      <c r="C12818">
        <v>135</v>
      </c>
      <c r="D12818">
        <v>3</v>
      </c>
      <c r="E12818">
        <v>1000</v>
      </c>
      <c r="F12818">
        <v>1</v>
      </c>
      <c r="G12818" t="s">
        <v>48</v>
      </c>
      <c r="H12818">
        <v>32463</v>
      </c>
      <c r="I12818">
        <v>0.61819458900026802</v>
      </c>
    </row>
    <row r="12819" spans="1:9">
      <c r="A12819" t="s">
        <v>25</v>
      </c>
      <c r="B12819" t="s">
        <v>51</v>
      </c>
      <c r="C12819">
        <v>135</v>
      </c>
      <c r="D12819">
        <v>3</v>
      </c>
      <c r="E12819">
        <v>1000</v>
      </c>
      <c r="F12819">
        <v>1</v>
      </c>
      <c r="G12819" t="s">
        <v>48</v>
      </c>
      <c r="H12819">
        <v>32175</v>
      </c>
      <c r="I12819">
        <v>0.63539816800039195</v>
      </c>
    </row>
    <row r="12820" spans="1:9">
      <c r="A12820" t="s">
        <v>26</v>
      </c>
      <c r="B12820" t="s">
        <v>51</v>
      </c>
      <c r="C12820">
        <v>135</v>
      </c>
      <c r="D12820">
        <v>3</v>
      </c>
      <c r="E12820">
        <v>1000</v>
      </c>
      <c r="F12820">
        <v>1</v>
      </c>
      <c r="G12820" t="s">
        <v>48</v>
      </c>
      <c r="H12820">
        <v>32520</v>
      </c>
      <c r="I12820">
        <v>0.57921965100012995</v>
      </c>
    </row>
    <row r="12821" spans="1:9">
      <c r="A12821" t="s">
        <v>27</v>
      </c>
      <c r="B12821" t="s">
        <v>51</v>
      </c>
      <c r="C12821">
        <v>135</v>
      </c>
      <c r="D12821">
        <v>3</v>
      </c>
      <c r="E12821">
        <v>1000</v>
      </c>
      <c r="F12821">
        <v>1</v>
      </c>
      <c r="G12821" t="s">
        <v>48</v>
      </c>
      <c r="H12821">
        <v>31935</v>
      </c>
      <c r="I12821">
        <v>0.55829706699933002</v>
      </c>
    </row>
    <row r="12822" spans="1:9">
      <c r="A12822" t="s">
        <v>28</v>
      </c>
      <c r="B12822" t="s">
        <v>51</v>
      </c>
      <c r="C12822">
        <v>135</v>
      </c>
      <c r="D12822">
        <v>3</v>
      </c>
      <c r="E12822">
        <v>1000</v>
      </c>
      <c r="F12822">
        <v>1</v>
      </c>
      <c r="G12822" t="s">
        <v>48</v>
      </c>
      <c r="H12822">
        <v>32277</v>
      </c>
      <c r="I12822">
        <v>0.56527116100005503</v>
      </c>
    </row>
    <row r="12823" spans="1:9">
      <c r="A12823" t="s">
        <v>7</v>
      </c>
      <c r="B12823" t="s">
        <v>29</v>
      </c>
      <c r="C12823">
        <v>300</v>
      </c>
      <c r="D12823">
        <v>1</v>
      </c>
      <c r="E12823">
        <v>1000</v>
      </c>
      <c r="F12823">
        <v>1</v>
      </c>
      <c r="G12823" t="s">
        <v>40</v>
      </c>
      <c r="H12823">
        <v>121724</v>
      </c>
      <c r="I12823">
        <v>1.0162937149998399</v>
      </c>
    </row>
    <row r="12824" spans="1:9">
      <c r="A12824" t="s">
        <v>10</v>
      </c>
      <c r="B12824" t="s">
        <v>29</v>
      </c>
      <c r="C12824">
        <v>300</v>
      </c>
      <c r="D12824">
        <v>1</v>
      </c>
      <c r="E12824">
        <v>1000</v>
      </c>
      <c r="F12824">
        <v>1</v>
      </c>
      <c r="G12824" t="s">
        <v>40</v>
      </c>
      <c r="H12824">
        <v>121801</v>
      </c>
      <c r="I12824">
        <v>1.0274783810000301</v>
      </c>
    </row>
    <row r="12825" spans="1:9">
      <c r="A12825" t="s">
        <v>11</v>
      </c>
      <c r="B12825" t="s">
        <v>29</v>
      </c>
      <c r="C12825">
        <v>300</v>
      </c>
      <c r="D12825">
        <v>1</v>
      </c>
      <c r="E12825">
        <v>1000</v>
      </c>
      <c r="F12825">
        <v>1</v>
      </c>
      <c r="G12825" t="s">
        <v>40</v>
      </c>
      <c r="H12825">
        <v>121299</v>
      </c>
      <c r="I12825">
        <v>1.1583991359993799</v>
      </c>
    </row>
    <row r="12826" spans="1:9">
      <c r="A12826" t="s">
        <v>12</v>
      </c>
      <c r="B12826" t="s">
        <v>29</v>
      </c>
      <c r="C12826">
        <v>300</v>
      </c>
      <c r="D12826">
        <v>1</v>
      </c>
      <c r="E12826">
        <v>1000</v>
      </c>
      <c r="F12826">
        <v>1</v>
      </c>
      <c r="G12826" t="s">
        <v>40</v>
      </c>
      <c r="H12826">
        <v>122316</v>
      </c>
      <c r="I12826">
        <v>1.0919860419999099</v>
      </c>
    </row>
    <row r="12827" spans="1:9">
      <c r="A12827" t="s">
        <v>13</v>
      </c>
      <c r="B12827" t="s">
        <v>29</v>
      </c>
      <c r="C12827">
        <v>300</v>
      </c>
      <c r="D12827">
        <v>1</v>
      </c>
      <c r="E12827">
        <v>1000</v>
      </c>
      <c r="F12827">
        <v>1</v>
      </c>
      <c r="G12827" t="s">
        <v>40</v>
      </c>
      <c r="H12827">
        <v>120593</v>
      </c>
      <c r="I12827">
        <v>1.11076049199982</v>
      </c>
    </row>
    <row r="12828" spans="1:9">
      <c r="A12828" t="s">
        <v>14</v>
      </c>
      <c r="B12828" t="s">
        <v>29</v>
      </c>
      <c r="C12828">
        <v>300</v>
      </c>
      <c r="D12828">
        <v>1</v>
      </c>
      <c r="E12828">
        <v>1000</v>
      </c>
      <c r="F12828">
        <v>1</v>
      </c>
      <c r="G12828" t="s">
        <v>40</v>
      </c>
      <c r="H12828">
        <v>120434</v>
      </c>
      <c r="I12828">
        <v>1.1554003410001299</v>
      </c>
    </row>
    <row r="12829" spans="1:9">
      <c r="A12829" t="s">
        <v>15</v>
      </c>
      <c r="B12829" t="s">
        <v>29</v>
      </c>
      <c r="C12829">
        <v>300</v>
      </c>
      <c r="D12829">
        <v>1</v>
      </c>
      <c r="E12829">
        <v>1000</v>
      </c>
      <c r="F12829">
        <v>1</v>
      </c>
      <c r="G12829" t="s">
        <v>40</v>
      </c>
      <c r="H12829">
        <v>120626</v>
      </c>
      <c r="I12829">
        <v>1.1002848569996699</v>
      </c>
    </row>
    <row r="12830" spans="1:9">
      <c r="A12830" t="s">
        <v>16</v>
      </c>
      <c r="B12830" t="s">
        <v>29</v>
      </c>
      <c r="C12830">
        <v>300</v>
      </c>
      <c r="D12830">
        <v>1</v>
      </c>
      <c r="E12830">
        <v>1000</v>
      </c>
      <c r="F12830">
        <v>1</v>
      </c>
      <c r="G12830" t="s">
        <v>40</v>
      </c>
      <c r="H12830">
        <v>121583</v>
      </c>
      <c r="I12830">
        <v>1.14763497700005</v>
      </c>
    </row>
    <row r="12831" spans="1:9">
      <c r="A12831" t="s">
        <v>17</v>
      </c>
      <c r="B12831" t="s">
        <v>29</v>
      </c>
      <c r="C12831">
        <v>300</v>
      </c>
      <c r="D12831">
        <v>1</v>
      </c>
      <c r="E12831">
        <v>1000</v>
      </c>
      <c r="F12831">
        <v>1</v>
      </c>
      <c r="G12831" t="s">
        <v>40</v>
      </c>
      <c r="H12831">
        <v>121264</v>
      </c>
      <c r="I12831">
        <v>1.0420205939999501</v>
      </c>
    </row>
    <row r="12832" spans="1:9">
      <c r="A12832" t="s">
        <v>18</v>
      </c>
      <c r="B12832" t="s">
        <v>29</v>
      </c>
      <c r="C12832">
        <v>300</v>
      </c>
      <c r="D12832">
        <v>1</v>
      </c>
      <c r="E12832">
        <v>1000</v>
      </c>
      <c r="F12832">
        <v>1</v>
      </c>
      <c r="G12832" t="s">
        <v>40</v>
      </c>
      <c r="H12832">
        <v>120673</v>
      </c>
      <c r="I12832">
        <v>1.0932592159997501</v>
      </c>
    </row>
    <row r="12833" spans="1:9">
      <c r="A12833" t="s">
        <v>19</v>
      </c>
      <c r="B12833" t="s">
        <v>29</v>
      </c>
      <c r="C12833">
        <v>300</v>
      </c>
      <c r="D12833">
        <v>1</v>
      </c>
      <c r="E12833">
        <v>1000</v>
      </c>
      <c r="F12833">
        <v>1</v>
      </c>
      <c r="G12833" t="s">
        <v>40</v>
      </c>
      <c r="H12833">
        <v>120234</v>
      </c>
      <c r="I12833">
        <v>1.0435594420005101</v>
      </c>
    </row>
    <row r="12834" spans="1:9">
      <c r="A12834" t="s">
        <v>20</v>
      </c>
      <c r="B12834" t="s">
        <v>29</v>
      </c>
      <c r="C12834">
        <v>300</v>
      </c>
      <c r="D12834">
        <v>1</v>
      </c>
      <c r="E12834">
        <v>1000</v>
      </c>
      <c r="F12834">
        <v>1</v>
      </c>
      <c r="G12834" t="s">
        <v>40</v>
      </c>
      <c r="H12834">
        <v>121556</v>
      </c>
      <c r="I12834">
        <v>1.0253164910000101</v>
      </c>
    </row>
    <row r="12835" spans="1:9">
      <c r="A12835" t="s">
        <v>21</v>
      </c>
      <c r="B12835" t="s">
        <v>29</v>
      </c>
      <c r="C12835">
        <v>300</v>
      </c>
      <c r="D12835">
        <v>1</v>
      </c>
      <c r="E12835">
        <v>1000</v>
      </c>
      <c r="F12835">
        <v>1</v>
      </c>
      <c r="G12835" t="s">
        <v>40</v>
      </c>
      <c r="H12835">
        <v>121168</v>
      </c>
      <c r="I12835">
        <v>1.1023688539998999</v>
      </c>
    </row>
    <row r="12836" spans="1:9">
      <c r="A12836" t="s">
        <v>22</v>
      </c>
      <c r="B12836" t="s">
        <v>29</v>
      </c>
      <c r="C12836">
        <v>300</v>
      </c>
      <c r="D12836">
        <v>1</v>
      </c>
      <c r="E12836">
        <v>1000</v>
      </c>
      <c r="F12836">
        <v>1</v>
      </c>
      <c r="G12836" t="s">
        <v>40</v>
      </c>
      <c r="H12836">
        <v>120983</v>
      </c>
      <c r="I12836">
        <v>1.1579543170000699</v>
      </c>
    </row>
    <row r="12837" spans="1:9">
      <c r="A12837" t="s">
        <v>23</v>
      </c>
      <c r="B12837" t="s">
        <v>29</v>
      </c>
      <c r="C12837">
        <v>300</v>
      </c>
      <c r="D12837">
        <v>1</v>
      </c>
      <c r="E12837">
        <v>1000</v>
      </c>
      <c r="F12837">
        <v>1</v>
      </c>
      <c r="G12837" t="s">
        <v>40</v>
      </c>
      <c r="H12837">
        <v>120162</v>
      </c>
      <c r="I12837">
        <v>1.1670216719994599</v>
      </c>
    </row>
    <row r="12838" spans="1:9">
      <c r="A12838" t="s">
        <v>24</v>
      </c>
      <c r="B12838" t="s">
        <v>29</v>
      </c>
      <c r="C12838">
        <v>300</v>
      </c>
      <c r="D12838">
        <v>1</v>
      </c>
      <c r="E12838">
        <v>1000</v>
      </c>
      <c r="F12838">
        <v>1</v>
      </c>
      <c r="G12838" t="s">
        <v>40</v>
      </c>
      <c r="H12838">
        <v>121098</v>
      </c>
      <c r="I12838">
        <v>1.2045014909999701</v>
      </c>
    </row>
    <row r="12839" spans="1:9">
      <c r="A12839" t="s">
        <v>25</v>
      </c>
      <c r="B12839" t="s">
        <v>29</v>
      </c>
      <c r="C12839">
        <v>300</v>
      </c>
      <c r="D12839">
        <v>1</v>
      </c>
      <c r="E12839">
        <v>1000</v>
      </c>
      <c r="F12839">
        <v>1</v>
      </c>
      <c r="G12839" t="s">
        <v>40</v>
      </c>
      <c r="H12839">
        <v>121216</v>
      </c>
      <c r="I12839">
        <v>1.0974010419995399</v>
      </c>
    </row>
    <row r="12840" spans="1:9">
      <c r="A12840" t="s">
        <v>26</v>
      </c>
      <c r="B12840" t="s">
        <v>29</v>
      </c>
      <c r="C12840">
        <v>300</v>
      </c>
      <c r="D12840">
        <v>1</v>
      </c>
      <c r="E12840">
        <v>1000</v>
      </c>
      <c r="F12840">
        <v>1</v>
      </c>
      <c r="G12840" t="s">
        <v>40</v>
      </c>
      <c r="H12840">
        <v>120848</v>
      </c>
      <c r="I12840">
        <v>1.2423580470003699</v>
      </c>
    </row>
    <row r="12841" spans="1:9">
      <c r="A12841" t="s">
        <v>27</v>
      </c>
      <c r="B12841" t="s">
        <v>29</v>
      </c>
      <c r="C12841">
        <v>300</v>
      </c>
      <c r="D12841">
        <v>1</v>
      </c>
      <c r="E12841">
        <v>1000</v>
      </c>
      <c r="F12841">
        <v>1</v>
      </c>
      <c r="G12841" t="s">
        <v>40</v>
      </c>
      <c r="H12841">
        <v>121538</v>
      </c>
      <c r="I12841">
        <v>1.0274765690001</v>
      </c>
    </row>
    <row r="12842" spans="1:9">
      <c r="A12842" t="s">
        <v>28</v>
      </c>
      <c r="B12842" t="s">
        <v>29</v>
      </c>
      <c r="C12842">
        <v>300</v>
      </c>
      <c r="D12842">
        <v>1</v>
      </c>
      <c r="E12842">
        <v>1000</v>
      </c>
      <c r="F12842">
        <v>1</v>
      </c>
      <c r="G12842" t="s">
        <v>40</v>
      </c>
      <c r="H12842">
        <v>122303</v>
      </c>
      <c r="I12842">
        <v>1.0302201770000401</v>
      </c>
    </row>
    <row r="12843" spans="1:9">
      <c r="A12843" t="s">
        <v>7</v>
      </c>
      <c r="B12843" t="s">
        <v>29</v>
      </c>
      <c r="C12843">
        <v>300</v>
      </c>
      <c r="D12843">
        <v>2</v>
      </c>
      <c r="E12843">
        <v>1000</v>
      </c>
      <c r="F12843">
        <v>1</v>
      </c>
      <c r="G12843" t="s">
        <v>48</v>
      </c>
      <c r="H12843">
        <v>79771</v>
      </c>
      <c r="I12843">
        <v>1.0592642999999899</v>
      </c>
    </row>
    <row r="12844" spans="1:9">
      <c r="A12844" t="s">
        <v>10</v>
      </c>
      <c r="B12844" t="s">
        <v>29</v>
      </c>
      <c r="C12844">
        <v>300</v>
      </c>
      <c r="D12844">
        <v>2</v>
      </c>
      <c r="E12844">
        <v>1000</v>
      </c>
      <c r="F12844">
        <v>1</v>
      </c>
      <c r="G12844" t="s">
        <v>48</v>
      </c>
      <c r="H12844">
        <v>78937</v>
      </c>
      <c r="I12844">
        <v>1.0635016050000501</v>
      </c>
    </row>
    <row r="12845" spans="1:9">
      <c r="A12845" t="s">
        <v>11</v>
      </c>
      <c r="B12845" t="s">
        <v>29</v>
      </c>
      <c r="C12845">
        <v>300</v>
      </c>
      <c r="D12845">
        <v>2</v>
      </c>
      <c r="E12845">
        <v>1000</v>
      </c>
      <c r="F12845">
        <v>1</v>
      </c>
      <c r="G12845" t="s">
        <v>48</v>
      </c>
      <c r="H12845">
        <v>78722</v>
      </c>
      <c r="I12845">
        <v>1.0603158009998801</v>
      </c>
    </row>
    <row r="12846" spans="1:9">
      <c r="A12846" t="s">
        <v>12</v>
      </c>
      <c r="B12846" t="s">
        <v>29</v>
      </c>
      <c r="C12846">
        <v>300</v>
      </c>
      <c r="D12846">
        <v>2</v>
      </c>
      <c r="E12846">
        <v>1000</v>
      </c>
      <c r="F12846">
        <v>1</v>
      </c>
      <c r="G12846" t="s">
        <v>48</v>
      </c>
      <c r="H12846">
        <v>78555</v>
      </c>
      <c r="I12846">
        <v>1.06823863499994</v>
      </c>
    </row>
    <row r="12847" spans="1:9">
      <c r="A12847" t="s">
        <v>13</v>
      </c>
      <c r="B12847" t="s">
        <v>29</v>
      </c>
      <c r="C12847">
        <v>300</v>
      </c>
      <c r="D12847">
        <v>2</v>
      </c>
      <c r="E12847">
        <v>1000</v>
      </c>
      <c r="F12847">
        <v>1</v>
      </c>
      <c r="G12847" t="s">
        <v>48</v>
      </c>
      <c r="H12847">
        <v>78442</v>
      </c>
      <c r="I12847">
        <v>1.07874343399998</v>
      </c>
    </row>
    <row r="12848" spans="1:9">
      <c r="A12848" t="s">
        <v>14</v>
      </c>
      <c r="B12848" t="s">
        <v>29</v>
      </c>
      <c r="C12848">
        <v>300</v>
      </c>
      <c r="D12848">
        <v>2</v>
      </c>
      <c r="E12848">
        <v>1000</v>
      </c>
      <c r="F12848">
        <v>1</v>
      </c>
      <c r="G12848" t="s">
        <v>48</v>
      </c>
      <c r="H12848">
        <v>78103</v>
      </c>
      <c r="I12848">
        <v>1.0873756179998899</v>
      </c>
    </row>
    <row r="12849" spans="1:9">
      <c r="A12849" t="s">
        <v>15</v>
      </c>
      <c r="B12849" t="s">
        <v>29</v>
      </c>
      <c r="C12849">
        <v>300</v>
      </c>
      <c r="D12849">
        <v>2</v>
      </c>
      <c r="E12849">
        <v>1000</v>
      </c>
      <c r="F12849">
        <v>1</v>
      </c>
      <c r="G12849" t="s">
        <v>48</v>
      </c>
      <c r="H12849">
        <v>78845</v>
      </c>
      <c r="I12849">
        <v>1.04291931400075</v>
      </c>
    </row>
    <row r="12850" spans="1:9">
      <c r="A12850" t="s">
        <v>16</v>
      </c>
      <c r="B12850" t="s">
        <v>29</v>
      </c>
      <c r="C12850">
        <v>300</v>
      </c>
      <c r="D12850">
        <v>2</v>
      </c>
      <c r="E12850">
        <v>1000</v>
      </c>
      <c r="F12850">
        <v>1</v>
      </c>
      <c r="G12850" t="s">
        <v>48</v>
      </c>
      <c r="H12850">
        <v>79340</v>
      </c>
      <c r="I12850">
        <v>1.1085732500005101</v>
      </c>
    </row>
    <row r="12851" spans="1:9">
      <c r="A12851" t="s">
        <v>17</v>
      </c>
      <c r="B12851" t="s">
        <v>29</v>
      </c>
      <c r="C12851">
        <v>300</v>
      </c>
      <c r="D12851">
        <v>2</v>
      </c>
      <c r="E12851">
        <v>1000</v>
      </c>
      <c r="F12851">
        <v>1</v>
      </c>
      <c r="G12851" t="s">
        <v>48</v>
      </c>
      <c r="H12851">
        <v>78343</v>
      </c>
      <c r="I12851">
        <v>1.09141165500022</v>
      </c>
    </row>
    <row r="12852" spans="1:9">
      <c r="A12852" t="s">
        <v>18</v>
      </c>
      <c r="B12852" t="s">
        <v>29</v>
      </c>
      <c r="C12852">
        <v>300</v>
      </c>
      <c r="D12852">
        <v>2</v>
      </c>
      <c r="E12852">
        <v>1000</v>
      </c>
      <c r="F12852">
        <v>1</v>
      </c>
      <c r="G12852" t="s">
        <v>48</v>
      </c>
      <c r="H12852">
        <v>78376</v>
      </c>
      <c r="I12852">
        <v>1.1334738180003101</v>
      </c>
    </row>
    <row r="12853" spans="1:9">
      <c r="A12853" t="s">
        <v>19</v>
      </c>
      <c r="B12853" t="s">
        <v>29</v>
      </c>
      <c r="C12853">
        <v>300</v>
      </c>
      <c r="D12853">
        <v>2</v>
      </c>
      <c r="E12853">
        <v>1000</v>
      </c>
      <c r="F12853">
        <v>1</v>
      </c>
      <c r="G12853" t="s">
        <v>48</v>
      </c>
      <c r="H12853">
        <v>77230</v>
      </c>
      <c r="I12853">
        <v>1.05320972799927</v>
      </c>
    </row>
    <row r="12854" spans="1:9">
      <c r="A12854" t="s">
        <v>20</v>
      </c>
      <c r="B12854" t="s">
        <v>29</v>
      </c>
      <c r="C12854">
        <v>300</v>
      </c>
      <c r="D12854">
        <v>2</v>
      </c>
      <c r="E12854">
        <v>1000</v>
      </c>
      <c r="F12854">
        <v>1</v>
      </c>
      <c r="G12854" t="s">
        <v>48</v>
      </c>
      <c r="H12854">
        <v>79221</v>
      </c>
      <c r="I12854">
        <v>1.2012841759997099</v>
      </c>
    </row>
    <row r="12855" spans="1:9">
      <c r="A12855" t="s">
        <v>21</v>
      </c>
      <c r="B12855" t="s">
        <v>29</v>
      </c>
      <c r="C12855">
        <v>300</v>
      </c>
      <c r="D12855">
        <v>2</v>
      </c>
      <c r="E12855">
        <v>1000</v>
      </c>
      <c r="F12855">
        <v>1</v>
      </c>
      <c r="G12855" t="s">
        <v>48</v>
      </c>
      <c r="H12855">
        <v>78091</v>
      </c>
      <c r="I12855">
        <v>1.0817253340001101</v>
      </c>
    </row>
    <row r="12856" spans="1:9">
      <c r="A12856" t="s">
        <v>22</v>
      </c>
      <c r="B12856" t="s">
        <v>29</v>
      </c>
      <c r="C12856">
        <v>300</v>
      </c>
      <c r="D12856">
        <v>2</v>
      </c>
      <c r="E12856">
        <v>1000</v>
      </c>
      <c r="F12856">
        <v>1</v>
      </c>
      <c r="G12856" t="s">
        <v>48</v>
      </c>
      <c r="H12856">
        <v>79029</v>
      </c>
      <c r="I12856">
        <v>1.05565017400022</v>
      </c>
    </row>
    <row r="12857" spans="1:9">
      <c r="A12857" t="s">
        <v>23</v>
      </c>
      <c r="B12857" t="s">
        <v>29</v>
      </c>
      <c r="C12857">
        <v>300</v>
      </c>
      <c r="D12857">
        <v>2</v>
      </c>
      <c r="E12857">
        <v>1000</v>
      </c>
      <c r="F12857">
        <v>1</v>
      </c>
      <c r="G12857" t="s">
        <v>48</v>
      </c>
      <c r="H12857">
        <v>78884</v>
      </c>
      <c r="I12857">
        <v>1.0619399160004801</v>
      </c>
    </row>
    <row r="12858" spans="1:9">
      <c r="A12858" t="s">
        <v>24</v>
      </c>
      <c r="B12858" t="s">
        <v>29</v>
      </c>
      <c r="C12858">
        <v>300</v>
      </c>
      <c r="D12858">
        <v>2</v>
      </c>
      <c r="E12858">
        <v>1000</v>
      </c>
      <c r="F12858">
        <v>1</v>
      </c>
      <c r="G12858" t="s">
        <v>48</v>
      </c>
      <c r="H12858">
        <v>78324</v>
      </c>
      <c r="I12858">
        <v>1.1145888329992799</v>
      </c>
    </row>
    <row r="12859" spans="1:9">
      <c r="A12859" t="s">
        <v>25</v>
      </c>
      <c r="B12859" t="s">
        <v>29</v>
      </c>
      <c r="C12859">
        <v>300</v>
      </c>
      <c r="D12859">
        <v>2</v>
      </c>
      <c r="E12859">
        <v>1000</v>
      </c>
      <c r="F12859">
        <v>1</v>
      </c>
      <c r="G12859" t="s">
        <v>48</v>
      </c>
      <c r="H12859">
        <v>76756</v>
      </c>
      <c r="I12859">
        <v>1.1038444639998399</v>
      </c>
    </row>
    <row r="12860" spans="1:9">
      <c r="A12860" t="s">
        <v>26</v>
      </c>
      <c r="B12860" t="s">
        <v>29</v>
      </c>
      <c r="C12860">
        <v>300</v>
      </c>
      <c r="D12860">
        <v>2</v>
      </c>
      <c r="E12860">
        <v>1000</v>
      </c>
      <c r="F12860">
        <v>1</v>
      </c>
      <c r="G12860" t="s">
        <v>48</v>
      </c>
      <c r="H12860">
        <v>78246</v>
      </c>
      <c r="I12860">
        <v>1.1157968809993599</v>
      </c>
    </row>
    <row r="12861" spans="1:9">
      <c r="A12861" t="s">
        <v>27</v>
      </c>
      <c r="B12861" t="s">
        <v>29</v>
      </c>
      <c r="C12861">
        <v>300</v>
      </c>
      <c r="D12861">
        <v>2</v>
      </c>
      <c r="E12861">
        <v>1000</v>
      </c>
      <c r="F12861">
        <v>1</v>
      </c>
      <c r="G12861" t="s">
        <v>48</v>
      </c>
      <c r="H12861">
        <v>78238</v>
      </c>
      <c r="I12861">
        <v>1.1568841120006199</v>
      </c>
    </row>
    <row r="12862" spans="1:9">
      <c r="A12862" t="s">
        <v>28</v>
      </c>
      <c r="B12862" t="s">
        <v>29</v>
      </c>
      <c r="C12862">
        <v>300</v>
      </c>
      <c r="D12862">
        <v>2</v>
      </c>
      <c r="E12862">
        <v>1000</v>
      </c>
      <c r="F12862">
        <v>1</v>
      </c>
      <c r="G12862" t="s">
        <v>48</v>
      </c>
      <c r="H12862">
        <v>78741</v>
      </c>
      <c r="I12862">
        <v>1.0988691959992101</v>
      </c>
    </row>
    <row r="12863" spans="1:9">
      <c r="A12863" t="s">
        <v>7</v>
      </c>
      <c r="B12863" t="s">
        <v>52</v>
      </c>
      <c r="C12863">
        <v>144</v>
      </c>
      <c r="D12863">
        <v>4</v>
      </c>
      <c r="E12863">
        <v>1000</v>
      </c>
      <c r="F12863">
        <v>1</v>
      </c>
      <c r="G12863" t="s">
        <v>47</v>
      </c>
      <c r="H12863">
        <v>34253</v>
      </c>
      <c r="I12863">
        <v>0.54964881800060506</v>
      </c>
    </row>
    <row r="12864" spans="1:9">
      <c r="A12864" t="s">
        <v>10</v>
      </c>
      <c r="B12864" t="s">
        <v>52</v>
      </c>
      <c r="C12864">
        <v>144</v>
      </c>
      <c r="D12864">
        <v>4</v>
      </c>
      <c r="E12864">
        <v>1000</v>
      </c>
      <c r="F12864">
        <v>1</v>
      </c>
      <c r="G12864" t="s">
        <v>47</v>
      </c>
      <c r="H12864">
        <v>34066</v>
      </c>
      <c r="I12864">
        <v>0.60266024399970697</v>
      </c>
    </row>
    <row r="12865" spans="1:9">
      <c r="A12865" t="s">
        <v>11</v>
      </c>
      <c r="B12865" t="s">
        <v>52</v>
      </c>
      <c r="C12865">
        <v>144</v>
      </c>
      <c r="D12865">
        <v>4</v>
      </c>
      <c r="E12865">
        <v>1000</v>
      </c>
      <c r="F12865">
        <v>1</v>
      </c>
      <c r="G12865" t="s">
        <v>47</v>
      </c>
      <c r="H12865">
        <v>34704</v>
      </c>
      <c r="I12865">
        <v>0.56382630799998801</v>
      </c>
    </row>
    <row r="12866" spans="1:9">
      <c r="A12866" t="s">
        <v>12</v>
      </c>
      <c r="B12866" t="s">
        <v>52</v>
      </c>
      <c r="C12866">
        <v>144</v>
      </c>
      <c r="D12866">
        <v>4</v>
      </c>
      <c r="E12866">
        <v>1000</v>
      </c>
      <c r="F12866">
        <v>1</v>
      </c>
      <c r="G12866" t="s">
        <v>47</v>
      </c>
      <c r="H12866">
        <v>34735</v>
      </c>
      <c r="I12866">
        <v>0.55781497000043601</v>
      </c>
    </row>
    <row r="12867" spans="1:9">
      <c r="A12867" t="s">
        <v>13</v>
      </c>
      <c r="B12867" t="s">
        <v>52</v>
      </c>
      <c r="C12867">
        <v>144</v>
      </c>
      <c r="D12867">
        <v>4</v>
      </c>
      <c r="E12867">
        <v>1000</v>
      </c>
      <c r="F12867">
        <v>1</v>
      </c>
      <c r="G12867" t="s">
        <v>47</v>
      </c>
      <c r="H12867">
        <v>33960</v>
      </c>
      <c r="I12867">
        <v>0.56275369699960698</v>
      </c>
    </row>
    <row r="12868" spans="1:9">
      <c r="A12868" t="s">
        <v>14</v>
      </c>
      <c r="B12868" t="s">
        <v>52</v>
      </c>
      <c r="C12868">
        <v>144</v>
      </c>
      <c r="D12868">
        <v>4</v>
      </c>
      <c r="E12868">
        <v>1000</v>
      </c>
      <c r="F12868">
        <v>1</v>
      </c>
      <c r="G12868" t="s">
        <v>47</v>
      </c>
      <c r="H12868">
        <v>34064</v>
      </c>
      <c r="I12868">
        <v>0.82304482000017698</v>
      </c>
    </row>
    <row r="12869" spans="1:9">
      <c r="A12869" t="s">
        <v>15</v>
      </c>
      <c r="B12869" t="s">
        <v>52</v>
      </c>
      <c r="C12869">
        <v>144</v>
      </c>
      <c r="D12869">
        <v>4</v>
      </c>
      <c r="E12869">
        <v>1000</v>
      </c>
      <c r="F12869">
        <v>1</v>
      </c>
      <c r="G12869" t="s">
        <v>47</v>
      </c>
      <c r="H12869">
        <v>34722</v>
      </c>
      <c r="I12869">
        <v>0.67488942100044302</v>
      </c>
    </row>
    <row r="12870" spans="1:9">
      <c r="A12870" t="s">
        <v>16</v>
      </c>
      <c r="B12870" t="s">
        <v>52</v>
      </c>
      <c r="C12870">
        <v>144</v>
      </c>
      <c r="D12870">
        <v>4</v>
      </c>
      <c r="E12870">
        <v>1000</v>
      </c>
      <c r="F12870">
        <v>1</v>
      </c>
      <c r="G12870" t="s">
        <v>47</v>
      </c>
      <c r="H12870">
        <v>34514</v>
      </c>
      <c r="I12870">
        <v>0.56804437300070199</v>
      </c>
    </row>
    <row r="12871" spans="1:9">
      <c r="A12871" t="s">
        <v>17</v>
      </c>
      <c r="B12871" t="s">
        <v>52</v>
      </c>
      <c r="C12871">
        <v>144</v>
      </c>
      <c r="D12871">
        <v>4</v>
      </c>
      <c r="E12871">
        <v>1000</v>
      </c>
      <c r="F12871">
        <v>1</v>
      </c>
      <c r="G12871" t="s">
        <v>47</v>
      </c>
      <c r="H12871">
        <v>34530</v>
      </c>
      <c r="I12871">
        <v>0.53681330000017602</v>
      </c>
    </row>
    <row r="12872" spans="1:9">
      <c r="A12872" t="s">
        <v>18</v>
      </c>
      <c r="B12872" t="s">
        <v>52</v>
      </c>
      <c r="C12872">
        <v>144</v>
      </c>
      <c r="D12872">
        <v>4</v>
      </c>
      <c r="E12872">
        <v>1000</v>
      </c>
      <c r="F12872">
        <v>1</v>
      </c>
      <c r="G12872" t="s">
        <v>47</v>
      </c>
      <c r="H12872">
        <v>34339</v>
      </c>
      <c r="I12872">
        <v>0.53108465900004298</v>
      </c>
    </row>
    <row r="12873" spans="1:9">
      <c r="A12873" t="s">
        <v>19</v>
      </c>
      <c r="B12873" t="s">
        <v>52</v>
      </c>
      <c r="C12873">
        <v>144</v>
      </c>
      <c r="D12873">
        <v>4</v>
      </c>
      <c r="E12873">
        <v>1000</v>
      </c>
      <c r="F12873">
        <v>1</v>
      </c>
      <c r="G12873" t="s">
        <v>47</v>
      </c>
      <c r="H12873">
        <v>33850</v>
      </c>
      <c r="I12873">
        <v>0.53958231500018805</v>
      </c>
    </row>
    <row r="12874" spans="1:9">
      <c r="A12874" t="s">
        <v>20</v>
      </c>
      <c r="B12874" t="s">
        <v>52</v>
      </c>
      <c r="C12874">
        <v>144</v>
      </c>
      <c r="D12874">
        <v>4</v>
      </c>
      <c r="E12874">
        <v>1000</v>
      </c>
      <c r="F12874">
        <v>1</v>
      </c>
      <c r="G12874" t="s">
        <v>47</v>
      </c>
      <c r="H12874">
        <v>34031</v>
      </c>
      <c r="I12874">
        <v>0.56261415399967496</v>
      </c>
    </row>
    <row r="12875" spans="1:9">
      <c r="A12875" t="s">
        <v>21</v>
      </c>
      <c r="B12875" t="s">
        <v>52</v>
      </c>
      <c r="C12875">
        <v>144</v>
      </c>
      <c r="D12875">
        <v>4</v>
      </c>
      <c r="E12875">
        <v>1000</v>
      </c>
      <c r="F12875">
        <v>1</v>
      </c>
      <c r="G12875" t="s">
        <v>47</v>
      </c>
      <c r="H12875">
        <v>34424</v>
      </c>
      <c r="I12875">
        <v>0.53979093599991701</v>
      </c>
    </row>
    <row r="12876" spans="1:9">
      <c r="A12876" t="s">
        <v>22</v>
      </c>
      <c r="B12876" t="s">
        <v>52</v>
      </c>
      <c r="C12876">
        <v>144</v>
      </c>
      <c r="D12876">
        <v>4</v>
      </c>
      <c r="E12876">
        <v>1000</v>
      </c>
      <c r="F12876">
        <v>1</v>
      </c>
      <c r="G12876" t="s">
        <v>47</v>
      </c>
      <c r="H12876">
        <v>34386</v>
      </c>
      <c r="I12876">
        <v>0.59656360900044003</v>
      </c>
    </row>
    <row r="12877" spans="1:9">
      <c r="A12877" t="s">
        <v>23</v>
      </c>
      <c r="B12877" t="s">
        <v>52</v>
      </c>
      <c r="C12877">
        <v>144</v>
      </c>
      <c r="D12877">
        <v>4</v>
      </c>
      <c r="E12877">
        <v>1000</v>
      </c>
      <c r="F12877">
        <v>1</v>
      </c>
      <c r="G12877" t="s">
        <v>47</v>
      </c>
      <c r="H12877">
        <v>34555</v>
      </c>
      <c r="I12877">
        <v>0.561312083000302</v>
      </c>
    </row>
    <row r="12878" spans="1:9">
      <c r="A12878" t="s">
        <v>24</v>
      </c>
      <c r="B12878" t="s">
        <v>52</v>
      </c>
      <c r="C12878">
        <v>144</v>
      </c>
      <c r="D12878">
        <v>4</v>
      </c>
      <c r="E12878">
        <v>1000</v>
      </c>
      <c r="F12878">
        <v>1</v>
      </c>
      <c r="G12878" t="s">
        <v>47</v>
      </c>
      <c r="H12878">
        <v>34663</v>
      </c>
      <c r="I12878">
        <v>0.54481586000019799</v>
      </c>
    </row>
    <row r="12879" spans="1:9">
      <c r="A12879" t="s">
        <v>25</v>
      </c>
      <c r="B12879" t="s">
        <v>52</v>
      </c>
      <c r="C12879">
        <v>144</v>
      </c>
      <c r="D12879">
        <v>4</v>
      </c>
      <c r="E12879">
        <v>1000</v>
      </c>
      <c r="F12879">
        <v>1</v>
      </c>
      <c r="G12879" t="s">
        <v>47</v>
      </c>
      <c r="H12879">
        <v>34039</v>
      </c>
      <c r="I12879">
        <v>0.54450163599994905</v>
      </c>
    </row>
    <row r="12880" spans="1:9">
      <c r="A12880" t="s">
        <v>26</v>
      </c>
      <c r="B12880" t="s">
        <v>52</v>
      </c>
      <c r="C12880">
        <v>144</v>
      </c>
      <c r="D12880">
        <v>4</v>
      </c>
      <c r="E12880">
        <v>1000</v>
      </c>
      <c r="F12880">
        <v>1</v>
      </c>
      <c r="G12880" t="s">
        <v>47</v>
      </c>
      <c r="H12880">
        <v>34475</v>
      </c>
      <c r="I12880">
        <v>0.54248602099960397</v>
      </c>
    </row>
    <row r="12881" spans="1:9">
      <c r="A12881" t="s">
        <v>27</v>
      </c>
      <c r="B12881" t="s">
        <v>52</v>
      </c>
      <c r="C12881">
        <v>144</v>
      </c>
      <c r="D12881">
        <v>4</v>
      </c>
      <c r="E12881">
        <v>1000</v>
      </c>
      <c r="F12881">
        <v>1</v>
      </c>
      <c r="G12881" t="s">
        <v>47</v>
      </c>
      <c r="H12881">
        <v>34480</v>
      </c>
      <c r="I12881">
        <v>0.54300413500004596</v>
      </c>
    </row>
    <row r="12882" spans="1:9">
      <c r="A12882" t="s">
        <v>28</v>
      </c>
      <c r="B12882" t="s">
        <v>52</v>
      </c>
      <c r="C12882">
        <v>144</v>
      </c>
      <c r="D12882">
        <v>4</v>
      </c>
      <c r="E12882">
        <v>1000</v>
      </c>
      <c r="F12882">
        <v>1</v>
      </c>
      <c r="G12882" t="s">
        <v>47</v>
      </c>
      <c r="H12882">
        <v>34663</v>
      </c>
      <c r="I12882">
        <v>0.52616383700024005</v>
      </c>
    </row>
    <row r="12883" spans="1:9">
      <c r="A12883" t="s">
        <v>7</v>
      </c>
      <c r="B12883" t="s">
        <v>29</v>
      </c>
      <c r="C12883">
        <v>300</v>
      </c>
      <c r="D12883">
        <v>2</v>
      </c>
      <c r="E12883">
        <v>1000</v>
      </c>
      <c r="F12883">
        <v>1</v>
      </c>
      <c r="G12883" t="s">
        <v>36</v>
      </c>
      <c r="H12883">
        <v>74095</v>
      </c>
      <c r="I12883">
        <v>1.0561146899999501</v>
      </c>
    </row>
    <row r="12884" spans="1:9">
      <c r="A12884" t="s">
        <v>10</v>
      </c>
      <c r="B12884" t="s">
        <v>29</v>
      </c>
      <c r="C12884">
        <v>300</v>
      </c>
      <c r="D12884">
        <v>2</v>
      </c>
      <c r="E12884">
        <v>1000</v>
      </c>
      <c r="F12884">
        <v>1</v>
      </c>
      <c r="G12884" t="s">
        <v>36</v>
      </c>
      <c r="H12884">
        <v>73044</v>
      </c>
      <c r="I12884">
        <v>1.04247833100089</v>
      </c>
    </row>
    <row r="12885" spans="1:9">
      <c r="A12885" t="s">
        <v>11</v>
      </c>
      <c r="B12885" t="s">
        <v>29</v>
      </c>
      <c r="C12885">
        <v>300</v>
      </c>
      <c r="D12885">
        <v>2</v>
      </c>
      <c r="E12885">
        <v>1000</v>
      </c>
      <c r="F12885">
        <v>1</v>
      </c>
      <c r="G12885" t="s">
        <v>36</v>
      </c>
      <c r="H12885">
        <v>73266</v>
      </c>
      <c r="I12885">
        <v>1.06863059099941</v>
      </c>
    </row>
    <row r="12886" spans="1:9">
      <c r="A12886" t="s">
        <v>12</v>
      </c>
      <c r="B12886" t="s">
        <v>29</v>
      </c>
      <c r="C12886">
        <v>300</v>
      </c>
      <c r="D12886">
        <v>2</v>
      </c>
      <c r="E12886">
        <v>1000</v>
      </c>
      <c r="F12886">
        <v>1</v>
      </c>
      <c r="G12886" t="s">
        <v>36</v>
      </c>
      <c r="H12886">
        <v>72864</v>
      </c>
      <c r="I12886">
        <v>1.14459461099977</v>
      </c>
    </row>
    <row r="12887" spans="1:9">
      <c r="A12887" t="s">
        <v>13</v>
      </c>
      <c r="B12887" t="s">
        <v>29</v>
      </c>
      <c r="C12887">
        <v>300</v>
      </c>
      <c r="D12887">
        <v>2</v>
      </c>
      <c r="E12887">
        <v>1000</v>
      </c>
      <c r="F12887">
        <v>1</v>
      </c>
      <c r="G12887" t="s">
        <v>36</v>
      </c>
      <c r="H12887">
        <v>72814</v>
      </c>
      <c r="I12887">
        <v>1.2057553480008201</v>
      </c>
    </row>
    <row r="12888" spans="1:9">
      <c r="A12888" t="s">
        <v>14</v>
      </c>
      <c r="B12888" t="s">
        <v>29</v>
      </c>
      <c r="C12888">
        <v>300</v>
      </c>
      <c r="D12888">
        <v>2</v>
      </c>
      <c r="E12888">
        <v>1000</v>
      </c>
      <c r="F12888">
        <v>1</v>
      </c>
      <c r="G12888" t="s">
        <v>36</v>
      </c>
      <c r="H12888">
        <v>73171</v>
      </c>
      <c r="I12888">
        <v>1.13044191000062</v>
      </c>
    </row>
    <row r="12889" spans="1:9">
      <c r="A12889" t="s">
        <v>15</v>
      </c>
      <c r="B12889" t="s">
        <v>29</v>
      </c>
      <c r="C12889">
        <v>300</v>
      </c>
      <c r="D12889">
        <v>2</v>
      </c>
      <c r="E12889">
        <v>1000</v>
      </c>
      <c r="F12889">
        <v>1</v>
      </c>
      <c r="G12889" t="s">
        <v>36</v>
      </c>
      <c r="H12889">
        <v>72590</v>
      </c>
      <c r="I12889">
        <v>1.14697812899976</v>
      </c>
    </row>
    <row r="12890" spans="1:9">
      <c r="A12890" t="s">
        <v>16</v>
      </c>
      <c r="B12890" t="s">
        <v>29</v>
      </c>
      <c r="C12890">
        <v>300</v>
      </c>
      <c r="D12890">
        <v>2</v>
      </c>
      <c r="E12890">
        <v>1000</v>
      </c>
      <c r="F12890">
        <v>1</v>
      </c>
      <c r="G12890" t="s">
        <v>36</v>
      </c>
      <c r="H12890">
        <v>72447</v>
      </c>
      <c r="I12890">
        <v>1.0913544949998999</v>
      </c>
    </row>
    <row r="12891" spans="1:9">
      <c r="A12891" t="s">
        <v>17</v>
      </c>
      <c r="B12891" t="s">
        <v>29</v>
      </c>
      <c r="C12891">
        <v>300</v>
      </c>
      <c r="D12891">
        <v>2</v>
      </c>
      <c r="E12891">
        <v>1000</v>
      </c>
      <c r="F12891">
        <v>1</v>
      </c>
      <c r="G12891" t="s">
        <v>36</v>
      </c>
      <c r="H12891">
        <v>72843</v>
      </c>
      <c r="I12891">
        <v>1.1031373199993999</v>
      </c>
    </row>
    <row r="12892" spans="1:9">
      <c r="A12892" t="s">
        <v>18</v>
      </c>
      <c r="B12892" t="s">
        <v>29</v>
      </c>
      <c r="C12892">
        <v>300</v>
      </c>
      <c r="D12892">
        <v>2</v>
      </c>
      <c r="E12892">
        <v>1000</v>
      </c>
      <c r="F12892">
        <v>1</v>
      </c>
      <c r="G12892" t="s">
        <v>36</v>
      </c>
      <c r="H12892">
        <v>72677</v>
      </c>
      <c r="I12892">
        <v>1.0840857940002</v>
      </c>
    </row>
    <row r="12893" spans="1:9">
      <c r="A12893" t="s">
        <v>19</v>
      </c>
      <c r="B12893" t="s">
        <v>29</v>
      </c>
      <c r="C12893">
        <v>300</v>
      </c>
      <c r="D12893">
        <v>2</v>
      </c>
      <c r="E12893">
        <v>1000</v>
      </c>
      <c r="F12893">
        <v>1</v>
      </c>
      <c r="G12893" t="s">
        <v>36</v>
      </c>
      <c r="H12893">
        <v>74063</v>
      </c>
      <c r="I12893">
        <v>1.1801883399994</v>
      </c>
    </row>
    <row r="12894" spans="1:9">
      <c r="A12894" t="s">
        <v>20</v>
      </c>
      <c r="B12894" t="s">
        <v>29</v>
      </c>
      <c r="C12894">
        <v>300</v>
      </c>
      <c r="D12894">
        <v>2</v>
      </c>
      <c r="E12894">
        <v>1000</v>
      </c>
      <c r="F12894">
        <v>1</v>
      </c>
      <c r="G12894" t="s">
        <v>36</v>
      </c>
      <c r="H12894">
        <v>72775</v>
      </c>
      <c r="I12894">
        <v>1.0487287859996199</v>
      </c>
    </row>
    <row r="12895" spans="1:9">
      <c r="A12895" t="s">
        <v>21</v>
      </c>
      <c r="B12895" t="s">
        <v>29</v>
      </c>
      <c r="C12895">
        <v>300</v>
      </c>
      <c r="D12895">
        <v>2</v>
      </c>
      <c r="E12895">
        <v>1000</v>
      </c>
      <c r="F12895">
        <v>1</v>
      </c>
      <c r="G12895" t="s">
        <v>36</v>
      </c>
      <c r="H12895">
        <v>72614</v>
      </c>
      <c r="I12895">
        <v>1.03695201200025</v>
      </c>
    </row>
    <row r="12896" spans="1:9">
      <c r="A12896" t="s">
        <v>22</v>
      </c>
      <c r="B12896" t="s">
        <v>29</v>
      </c>
      <c r="C12896">
        <v>300</v>
      </c>
      <c r="D12896">
        <v>2</v>
      </c>
      <c r="E12896">
        <v>1000</v>
      </c>
      <c r="F12896">
        <v>1</v>
      </c>
      <c r="G12896" t="s">
        <v>36</v>
      </c>
      <c r="H12896">
        <v>72390</v>
      </c>
      <c r="I12896">
        <v>1.13970305600014</v>
      </c>
    </row>
    <row r="12897" spans="1:9">
      <c r="A12897" t="s">
        <v>23</v>
      </c>
      <c r="B12897" t="s">
        <v>29</v>
      </c>
      <c r="C12897">
        <v>300</v>
      </c>
      <c r="D12897">
        <v>2</v>
      </c>
      <c r="E12897">
        <v>1000</v>
      </c>
      <c r="F12897">
        <v>1</v>
      </c>
      <c r="G12897" t="s">
        <v>36</v>
      </c>
      <c r="H12897">
        <v>72369</v>
      </c>
      <c r="I12897">
        <v>1.0582800370002501</v>
      </c>
    </row>
    <row r="12898" spans="1:9">
      <c r="A12898" t="s">
        <v>24</v>
      </c>
      <c r="B12898" t="s">
        <v>29</v>
      </c>
      <c r="C12898">
        <v>300</v>
      </c>
      <c r="D12898">
        <v>2</v>
      </c>
      <c r="E12898">
        <v>1000</v>
      </c>
      <c r="F12898">
        <v>1</v>
      </c>
      <c r="G12898" t="s">
        <v>36</v>
      </c>
      <c r="H12898">
        <v>72675</v>
      </c>
      <c r="I12898">
        <v>1.06767447800029</v>
      </c>
    </row>
    <row r="12899" spans="1:9">
      <c r="A12899" t="s">
        <v>25</v>
      </c>
      <c r="B12899" t="s">
        <v>29</v>
      </c>
      <c r="C12899">
        <v>300</v>
      </c>
      <c r="D12899">
        <v>2</v>
      </c>
      <c r="E12899">
        <v>1000</v>
      </c>
      <c r="F12899">
        <v>1</v>
      </c>
      <c r="G12899" t="s">
        <v>36</v>
      </c>
      <c r="H12899">
        <v>72603</v>
      </c>
      <c r="I12899">
        <v>1.2909712599994201</v>
      </c>
    </row>
    <row r="12900" spans="1:9">
      <c r="A12900" t="s">
        <v>26</v>
      </c>
      <c r="B12900" t="s">
        <v>29</v>
      </c>
      <c r="C12900">
        <v>300</v>
      </c>
      <c r="D12900">
        <v>2</v>
      </c>
      <c r="E12900">
        <v>1000</v>
      </c>
      <c r="F12900">
        <v>1</v>
      </c>
      <c r="G12900" t="s">
        <v>36</v>
      </c>
      <c r="H12900">
        <v>72667</v>
      </c>
      <c r="I12900">
        <v>1.10748114699981</v>
      </c>
    </row>
    <row r="12901" spans="1:9">
      <c r="A12901" t="s">
        <v>27</v>
      </c>
      <c r="B12901" t="s">
        <v>29</v>
      </c>
      <c r="C12901">
        <v>300</v>
      </c>
      <c r="D12901">
        <v>2</v>
      </c>
      <c r="E12901">
        <v>1000</v>
      </c>
      <c r="F12901">
        <v>1</v>
      </c>
      <c r="G12901" t="s">
        <v>36</v>
      </c>
      <c r="H12901">
        <v>73087</v>
      </c>
      <c r="I12901">
        <v>1.0872200750000001</v>
      </c>
    </row>
    <row r="12902" spans="1:9">
      <c r="A12902" t="s">
        <v>28</v>
      </c>
      <c r="B12902" t="s">
        <v>29</v>
      </c>
      <c r="C12902">
        <v>300</v>
      </c>
      <c r="D12902">
        <v>2</v>
      </c>
      <c r="E12902">
        <v>1000</v>
      </c>
      <c r="F12902">
        <v>1</v>
      </c>
      <c r="G12902" t="s">
        <v>36</v>
      </c>
      <c r="H12902">
        <v>72122</v>
      </c>
      <c r="I12902">
        <v>1.0869877179993599</v>
      </c>
    </row>
    <row r="12903" spans="1:9">
      <c r="A12903" t="s">
        <v>7</v>
      </c>
      <c r="B12903" t="s">
        <v>52</v>
      </c>
      <c r="C12903">
        <v>144</v>
      </c>
      <c r="D12903">
        <v>1</v>
      </c>
      <c r="E12903">
        <v>1000</v>
      </c>
      <c r="F12903">
        <v>1</v>
      </c>
      <c r="G12903" t="s">
        <v>32</v>
      </c>
      <c r="H12903">
        <v>53819</v>
      </c>
      <c r="I12903">
        <v>0.51682860199980496</v>
      </c>
    </row>
    <row r="12904" spans="1:9">
      <c r="A12904" t="s">
        <v>10</v>
      </c>
      <c r="B12904" t="s">
        <v>52</v>
      </c>
      <c r="C12904">
        <v>144</v>
      </c>
      <c r="D12904">
        <v>1</v>
      </c>
      <c r="E12904">
        <v>1000</v>
      </c>
      <c r="F12904">
        <v>1</v>
      </c>
      <c r="G12904" t="s">
        <v>32</v>
      </c>
      <c r="H12904">
        <v>53386</v>
      </c>
      <c r="I12904">
        <v>0.53994398699978696</v>
      </c>
    </row>
    <row r="12905" spans="1:9">
      <c r="A12905" t="s">
        <v>11</v>
      </c>
      <c r="B12905" t="s">
        <v>52</v>
      </c>
      <c r="C12905">
        <v>144</v>
      </c>
      <c r="D12905">
        <v>1</v>
      </c>
      <c r="E12905">
        <v>1000</v>
      </c>
      <c r="F12905">
        <v>1</v>
      </c>
      <c r="G12905" t="s">
        <v>32</v>
      </c>
      <c r="H12905">
        <v>53554</v>
      </c>
      <c r="I12905">
        <v>0.57122629000059499</v>
      </c>
    </row>
    <row r="12906" spans="1:9">
      <c r="A12906" t="s">
        <v>12</v>
      </c>
      <c r="B12906" t="s">
        <v>52</v>
      </c>
      <c r="C12906">
        <v>144</v>
      </c>
      <c r="D12906">
        <v>1</v>
      </c>
      <c r="E12906">
        <v>1000</v>
      </c>
      <c r="F12906">
        <v>1</v>
      </c>
      <c r="G12906" t="s">
        <v>32</v>
      </c>
      <c r="H12906">
        <v>52900</v>
      </c>
      <c r="I12906">
        <v>0.51618576900000301</v>
      </c>
    </row>
    <row r="12907" spans="1:9">
      <c r="A12907" t="s">
        <v>13</v>
      </c>
      <c r="B12907" t="s">
        <v>52</v>
      </c>
      <c r="C12907">
        <v>144</v>
      </c>
      <c r="D12907">
        <v>1</v>
      </c>
      <c r="E12907">
        <v>1000</v>
      </c>
      <c r="F12907">
        <v>1</v>
      </c>
      <c r="G12907" t="s">
        <v>32</v>
      </c>
      <c r="H12907">
        <v>54403</v>
      </c>
      <c r="I12907">
        <v>0.53161748200000103</v>
      </c>
    </row>
    <row r="12908" spans="1:9">
      <c r="A12908" t="s">
        <v>14</v>
      </c>
      <c r="B12908" t="s">
        <v>52</v>
      </c>
      <c r="C12908">
        <v>144</v>
      </c>
      <c r="D12908">
        <v>1</v>
      </c>
      <c r="E12908">
        <v>1000</v>
      </c>
      <c r="F12908">
        <v>1</v>
      </c>
      <c r="G12908" t="s">
        <v>32</v>
      </c>
      <c r="H12908">
        <v>53809</v>
      </c>
      <c r="I12908">
        <v>0.55078872299964099</v>
      </c>
    </row>
    <row r="12909" spans="1:9">
      <c r="A12909" t="s">
        <v>15</v>
      </c>
      <c r="B12909" t="s">
        <v>52</v>
      </c>
      <c r="C12909">
        <v>144</v>
      </c>
      <c r="D12909">
        <v>1</v>
      </c>
      <c r="E12909">
        <v>1000</v>
      </c>
      <c r="F12909">
        <v>1</v>
      </c>
      <c r="G12909" t="s">
        <v>32</v>
      </c>
      <c r="H12909">
        <v>54028</v>
      </c>
      <c r="I12909">
        <v>0.51683417399999598</v>
      </c>
    </row>
    <row r="12910" spans="1:9">
      <c r="A12910" t="s">
        <v>16</v>
      </c>
      <c r="B12910" t="s">
        <v>52</v>
      </c>
      <c r="C12910">
        <v>144</v>
      </c>
      <c r="D12910">
        <v>1</v>
      </c>
      <c r="E12910">
        <v>1000</v>
      </c>
      <c r="F12910">
        <v>1</v>
      </c>
      <c r="G12910" t="s">
        <v>32</v>
      </c>
      <c r="H12910">
        <v>54757</v>
      </c>
      <c r="I12910">
        <v>0.55208863200004998</v>
      </c>
    </row>
    <row r="12911" spans="1:9">
      <c r="A12911" t="s">
        <v>17</v>
      </c>
      <c r="B12911" t="s">
        <v>52</v>
      </c>
      <c r="C12911">
        <v>144</v>
      </c>
      <c r="D12911">
        <v>1</v>
      </c>
      <c r="E12911">
        <v>1000</v>
      </c>
      <c r="F12911">
        <v>1</v>
      </c>
      <c r="G12911" t="s">
        <v>32</v>
      </c>
      <c r="H12911">
        <v>53649</v>
      </c>
      <c r="I12911">
        <v>0.575897317999988</v>
      </c>
    </row>
    <row r="12912" spans="1:9">
      <c r="A12912" t="s">
        <v>18</v>
      </c>
      <c r="B12912" t="s">
        <v>52</v>
      </c>
      <c r="C12912">
        <v>144</v>
      </c>
      <c r="D12912">
        <v>1</v>
      </c>
      <c r="E12912">
        <v>1000</v>
      </c>
      <c r="F12912">
        <v>1</v>
      </c>
      <c r="G12912" t="s">
        <v>32</v>
      </c>
      <c r="H12912">
        <v>52738</v>
      </c>
      <c r="I12912">
        <v>0.60076357300022198</v>
      </c>
    </row>
    <row r="12913" spans="1:9">
      <c r="A12913" t="s">
        <v>19</v>
      </c>
      <c r="B12913" t="s">
        <v>52</v>
      </c>
      <c r="C12913">
        <v>144</v>
      </c>
      <c r="D12913">
        <v>1</v>
      </c>
      <c r="E12913">
        <v>1000</v>
      </c>
      <c r="F12913">
        <v>1</v>
      </c>
      <c r="G12913" t="s">
        <v>32</v>
      </c>
      <c r="H12913">
        <v>54377</v>
      </c>
      <c r="I12913">
        <v>0.57491249500071695</v>
      </c>
    </row>
    <row r="12914" spans="1:9">
      <c r="A12914" t="s">
        <v>20</v>
      </c>
      <c r="B12914" t="s">
        <v>52</v>
      </c>
      <c r="C12914">
        <v>144</v>
      </c>
      <c r="D12914">
        <v>1</v>
      </c>
      <c r="E12914">
        <v>1000</v>
      </c>
      <c r="F12914">
        <v>1</v>
      </c>
      <c r="G12914" t="s">
        <v>32</v>
      </c>
      <c r="H12914">
        <v>54434</v>
      </c>
      <c r="I12914">
        <v>0.56934665000062501</v>
      </c>
    </row>
    <row r="12915" spans="1:9">
      <c r="A12915" t="s">
        <v>21</v>
      </c>
      <c r="B12915" t="s">
        <v>52</v>
      </c>
      <c r="C12915">
        <v>144</v>
      </c>
      <c r="D12915">
        <v>1</v>
      </c>
      <c r="E12915">
        <v>1000</v>
      </c>
      <c r="F12915">
        <v>1</v>
      </c>
      <c r="G12915" t="s">
        <v>32</v>
      </c>
      <c r="H12915">
        <v>54447</v>
      </c>
      <c r="I12915">
        <v>0.58412422400033304</v>
      </c>
    </row>
    <row r="12916" spans="1:9">
      <c r="A12916" t="s">
        <v>22</v>
      </c>
      <c r="B12916" t="s">
        <v>52</v>
      </c>
      <c r="C12916">
        <v>144</v>
      </c>
      <c r="D12916">
        <v>1</v>
      </c>
      <c r="E12916">
        <v>1000</v>
      </c>
      <c r="F12916">
        <v>1</v>
      </c>
      <c r="G12916" t="s">
        <v>32</v>
      </c>
      <c r="H12916">
        <v>55249</v>
      </c>
      <c r="I12916">
        <v>0.56932694800070704</v>
      </c>
    </row>
    <row r="12917" spans="1:9">
      <c r="A12917" t="s">
        <v>23</v>
      </c>
      <c r="B12917" t="s">
        <v>52</v>
      </c>
      <c r="C12917">
        <v>144</v>
      </c>
      <c r="D12917">
        <v>1</v>
      </c>
      <c r="E12917">
        <v>1000</v>
      </c>
      <c r="F12917">
        <v>1</v>
      </c>
      <c r="G12917" t="s">
        <v>32</v>
      </c>
      <c r="H12917">
        <v>53553</v>
      </c>
      <c r="I12917">
        <v>0.53395381900008898</v>
      </c>
    </row>
    <row r="12918" spans="1:9">
      <c r="A12918" t="s">
        <v>24</v>
      </c>
      <c r="B12918" t="s">
        <v>52</v>
      </c>
      <c r="C12918">
        <v>144</v>
      </c>
      <c r="D12918">
        <v>1</v>
      </c>
      <c r="E12918">
        <v>1000</v>
      </c>
      <c r="F12918">
        <v>1</v>
      </c>
      <c r="G12918" t="s">
        <v>32</v>
      </c>
      <c r="H12918">
        <v>55044</v>
      </c>
      <c r="I12918">
        <v>0.59131564599920206</v>
      </c>
    </row>
    <row r="12919" spans="1:9">
      <c r="A12919" t="s">
        <v>25</v>
      </c>
      <c r="B12919" t="s">
        <v>52</v>
      </c>
      <c r="C12919">
        <v>144</v>
      </c>
      <c r="D12919">
        <v>1</v>
      </c>
      <c r="E12919">
        <v>1000</v>
      </c>
      <c r="F12919">
        <v>1</v>
      </c>
      <c r="G12919" t="s">
        <v>32</v>
      </c>
      <c r="H12919">
        <v>53833</v>
      </c>
      <c r="I12919">
        <v>0.53808118699998797</v>
      </c>
    </row>
    <row r="12920" spans="1:9">
      <c r="A12920" t="s">
        <v>26</v>
      </c>
      <c r="B12920" t="s">
        <v>52</v>
      </c>
      <c r="C12920">
        <v>144</v>
      </c>
      <c r="D12920">
        <v>1</v>
      </c>
      <c r="E12920">
        <v>1000</v>
      </c>
      <c r="F12920">
        <v>1</v>
      </c>
      <c r="G12920" t="s">
        <v>32</v>
      </c>
      <c r="H12920">
        <v>53237</v>
      </c>
      <c r="I12920">
        <v>0.53293771300013704</v>
      </c>
    </row>
    <row r="12921" spans="1:9">
      <c r="A12921" t="s">
        <v>27</v>
      </c>
      <c r="B12921" t="s">
        <v>52</v>
      </c>
      <c r="C12921">
        <v>144</v>
      </c>
      <c r="D12921">
        <v>1</v>
      </c>
      <c r="E12921">
        <v>1000</v>
      </c>
      <c r="F12921">
        <v>1</v>
      </c>
      <c r="G12921" t="s">
        <v>32</v>
      </c>
      <c r="H12921">
        <v>54540</v>
      </c>
      <c r="I12921">
        <v>0.53755654500036998</v>
      </c>
    </row>
    <row r="12922" spans="1:9">
      <c r="A12922" t="s">
        <v>28</v>
      </c>
      <c r="B12922" t="s">
        <v>52</v>
      </c>
      <c r="C12922">
        <v>144</v>
      </c>
      <c r="D12922">
        <v>1</v>
      </c>
      <c r="E12922">
        <v>1000</v>
      </c>
      <c r="F12922">
        <v>1</v>
      </c>
      <c r="G12922" t="s">
        <v>32</v>
      </c>
      <c r="H12922">
        <v>53426</v>
      </c>
      <c r="I12922">
        <v>0.58379554800012501</v>
      </c>
    </row>
    <row r="12923" spans="1:9">
      <c r="A12923" t="s">
        <v>7</v>
      </c>
      <c r="B12923" t="s">
        <v>51</v>
      </c>
      <c r="C12923">
        <v>135</v>
      </c>
      <c r="D12923">
        <v>4</v>
      </c>
      <c r="E12923">
        <v>1000</v>
      </c>
      <c r="F12923">
        <v>1</v>
      </c>
      <c r="G12923" t="s">
        <v>48</v>
      </c>
      <c r="H12923">
        <v>31492</v>
      </c>
      <c r="I12923">
        <v>0.57770110900037197</v>
      </c>
    </row>
    <row r="12924" spans="1:9">
      <c r="A12924" t="s">
        <v>10</v>
      </c>
      <c r="B12924" t="s">
        <v>51</v>
      </c>
      <c r="C12924">
        <v>135</v>
      </c>
      <c r="D12924">
        <v>4</v>
      </c>
      <c r="E12924">
        <v>1000</v>
      </c>
      <c r="F12924">
        <v>1</v>
      </c>
      <c r="G12924" t="s">
        <v>48</v>
      </c>
      <c r="H12924">
        <v>31396</v>
      </c>
      <c r="I12924">
        <v>0.54006512999967504</v>
      </c>
    </row>
    <row r="12925" spans="1:9">
      <c r="A12925" t="s">
        <v>11</v>
      </c>
      <c r="B12925" t="s">
        <v>51</v>
      </c>
      <c r="C12925">
        <v>135</v>
      </c>
      <c r="D12925">
        <v>4</v>
      </c>
      <c r="E12925">
        <v>1000</v>
      </c>
      <c r="F12925">
        <v>1</v>
      </c>
      <c r="G12925" t="s">
        <v>48</v>
      </c>
      <c r="H12925">
        <v>31651</v>
      </c>
      <c r="I12925">
        <v>0.62808494100045198</v>
      </c>
    </row>
    <row r="12926" spans="1:9">
      <c r="A12926" t="s">
        <v>12</v>
      </c>
      <c r="B12926" t="s">
        <v>51</v>
      </c>
      <c r="C12926">
        <v>135</v>
      </c>
      <c r="D12926">
        <v>4</v>
      </c>
      <c r="E12926">
        <v>1000</v>
      </c>
      <c r="F12926">
        <v>1</v>
      </c>
      <c r="G12926" t="s">
        <v>48</v>
      </c>
      <c r="H12926">
        <v>31508</v>
      </c>
      <c r="I12926">
        <v>0.638549549000345</v>
      </c>
    </row>
    <row r="12927" spans="1:9">
      <c r="A12927" t="s">
        <v>13</v>
      </c>
      <c r="B12927" t="s">
        <v>51</v>
      </c>
      <c r="C12927">
        <v>135</v>
      </c>
      <c r="D12927">
        <v>4</v>
      </c>
      <c r="E12927">
        <v>1000</v>
      </c>
      <c r="F12927">
        <v>1</v>
      </c>
      <c r="G12927" t="s">
        <v>48</v>
      </c>
      <c r="H12927">
        <v>31527</v>
      </c>
      <c r="I12927">
        <v>0.61441651899986005</v>
      </c>
    </row>
    <row r="12928" spans="1:9">
      <c r="A12928" t="s">
        <v>14</v>
      </c>
      <c r="B12928" t="s">
        <v>51</v>
      </c>
      <c r="C12928">
        <v>135</v>
      </c>
      <c r="D12928">
        <v>4</v>
      </c>
      <c r="E12928">
        <v>1000</v>
      </c>
      <c r="F12928">
        <v>1</v>
      </c>
      <c r="G12928" t="s">
        <v>48</v>
      </c>
      <c r="H12928">
        <v>31431</v>
      </c>
      <c r="I12928">
        <v>0.59777845899952797</v>
      </c>
    </row>
    <row r="12929" spans="1:9">
      <c r="A12929" t="s">
        <v>15</v>
      </c>
      <c r="B12929" t="s">
        <v>51</v>
      </c>
      <c r="C12929">
        <v>135</v>
      </c>
      <c r="D12929">
        <v>4</v>
      </c>
      <c r="E12929">
        <v>1000</v>
      </c>
      <c r="F12929">
        <v>1</v>
      </c>
      <c r="G12929" t="s">
        <v>48</v>
      </c>
      <c r="H12929">
        <v>31485</v>
      </c>
      <c r="I12929">
        <v>0.55304457500005799</v>
      </c>
    </row>
    <row r="12930" spans="1:9">
      <c r="A12930" t="s">
        <v>16</v>
      </c>
      <c r="B12930" t="s">
        <v>51</v>
      </c>
      <c r="C12930">
        <v>135</v>
      </c>
      <c r="D12930">
        <v>4</v>
      </c>
      <c r="E12930">
        <v>1000</v>
      </c>
      <c r="F12930">
        <v>1</v>
      </c>
      <c r="G12930" t="s">
        <v>48</v>
      </c>
      <c r="H12930">
        <v>31504</v>
      </c>
      <c r="I12930">
        <v>0.52908350699999496</v>
      </c>
    </row>
    <row r="12931" spans="1:9">
      <c r="A12931" t="s">
        <v>17</v>
      </c>
      <c r="B12931" t="s">
        <v>51</v>
      </c>
      <c r="C12931">
        <v>135</v>
      </c>
      <c r="D12931">
        <v>4</v>
      </c>
      <c r="E12931">
        <v>1000</v>
      </c>
      <c r="F12931">
        <v>1</v>
      </c>
      <c r="G12931" t="s">
        <v>48</v>
      </c>
      <c r="H12931">
        <v>31421</v>
      </c>
      <c r="I12931">
        <v>0.50658447499972603</v>
      </c>
    </row>
    <row r="12932" spans="1:9">
      <c r="A12932" t="s">
        <v>18</v>
      </c>
      <c r="B12932" t="s">
        <v>51</v>
      </c>
      <c r="C12932">
        <v>135</v>
      </c>
      <c r="D12932">
        <v>4</v>
      </c>
      <c r="E12932">
        <v>1000</v>
      </c>
      <c r="F12932">
        <v>1</v>
      </c>
      <c r="G12932" t="s">
        <v>48</v>
      </c>
      <c r="H12932">
        <v>31651</v>
      </c>
      <c r="I12932">
        <v>0.55942700499963305</v>
      </c>
    </row>
    <row r="12933" spans="1:9">
      <c r="A12933" t="s">
        <v>19</v>
      </c>
      <c r="B12933" t="s">
        <v>51</v>
      </c>
      <c r="C12933">
        <v>135</v>
      </c>
      <c r="D12933">
        <v>4</v>
      </c>
      <c r="E12933">
        <v>1000</v>
      </c>
      <c r="F12933">
        <v>1</v>
      </c>
      <c r="G12933" t="s">
        <v>48</v>
      </c>
      <c r="H12933">
        <v>30904</v>
      </c>
      <c r="I12933">
        <v>0.62059010099983403</v>
      </c>
    </row>
    <row r="12934" spans="1:9">
      <c r="A12934" t="s">
        <v>20</v>
      </c>
      <c r="B12934" t="s">
        <v>51</v>
      </c>
      <c r="C12934">
        <v>135</v>
      </c>
      <c r="D12934">
        <v>4</v>
      </c>
      <c r="E12934">
        <v>1000</v>
      </c>
      <c r="F12934">
        <v>1</v>
      </c>
      <c r="G12934" t="s">
        <v>48</v>
      </c>
      <c r="H12934">
        <v>31092</v>
      </c>
      <c r="I12934">
        <v>0.53046905399969502</v>
      </c>
    </row>
    <row r="12935" spans="1:9">
      <c r="A12935" t="s">
        <v>21</v>
      </c>
      <c r="B12935" t="s">
        <v>51</v>
      </c>
      <c r="C12935">
        <v>135</v>
      </c>
      <c r="D12935">
        <v>4</v>
      </c>
      <c r="E12935">
        <v>1000</v>
      </c>
      <c r="F12935">
        <v>1</v>
      </c>
      <c r="G12935" t="s">
        <v>48</v>
      </c>
      <c r="H12935">
        <v>30813</v>
      </c>
      <c r="I12935">
        <v>0.55103252299977601</v>
      </c>
    </row>
    <row r="12936" spans="1:9">
      <c r="A12936" t="s">
        <v>22</v>
      </c>
      <c r="B12936" t="s">
        <v>51</v>
      </c>
      <c r="C12936">
        <v>135</v>
      </c>
      <c r="D12936">
        <v>4</v>
      </c>
      <c r="E12936">
        <v>1000</v>
      </c>
      <c r="F12936">
        <v>1</v>
      </c>
      <c r="G12936" t="s">
        <v>48</v>
      </c>
      <c r="H12936">
        <v>31404</v>
      </c>
      <c r="I12936">
        <v>0.531003062000309</v>
      </c>
    </row>
    <row r="12937" spans="1:9">
      <c r="A12937" t="s">
        <v>23</v>
      </c>
      <c r="B12937" t="s">
        <v>51</v>
      </c>
      <c r="C12937">
        <v>135</v>
      </c>
      <c r="D12937">
        <v>4</v>
      </c>
      <c r="E12937">
        <v>1000</v>
      </c>
      <c r="F12937">
        <v>1</v>
      </c>
      <c r="G12937" t="s">
        <v>48</v>
      </c>
      <c r="H12937">
        <v>30810</v>
      </c>
      <c r="I12937">
        <v>0.50413441799992098</v>
      </c>
    </row>
    <row r="12938" spans="1:9">
      <c r="A12938" t="s">
        <v>24</v>
      </c>
      <c r="B12938" t="s">
        <v>51</v>
      </c>
      <c r="C12938">
        <v>135</v>
      </c>
      <c r="D12938">
        <v>4</v>
      </c>
      <c r="E12938">
        <v>1000</v>
      </c>
      <c r="F12938">
        <v>1</v>
      </c>
      <c r="G12938" t="s">
        <v>48</v>
      </c>
      <c r="H12938">
        <v>31616</v>
      </c>
      <c r="I12938">
        <v>0.59226605200001303</v>
      </c>
    </row>
    <row r="12939" spans="1:9">
      <c r="A12939" t="s">
        <v>25</v>
      </c>
      <c r="B12939" t="s">
        <v>51</v>
      </c>
      <c r="C12939">
        <v>135</v>
      </c>
      <c r="D12939">
        <v>4</v>
      </c>
      <c r="E12939">
        <v>1000</v>
      </c>
      <c r="F12939">
        <v>1</v>
      </c>
      <c r="G12939" t="s">
        <v>48</v>
      </c>
      <c r="H12939">
        <v>31300</v>
      </c>
      <c r="I12939">
        <v>0.56493392700031098</v>
      </c>
    </row>
    <row r="12940" spans="1:9">
      <c r="A12940" t="s">
        <v>26</v>
      </c>
      <c r="B12940" t="s">
        <v>51</v>
      </c>
      <c r="C12940">
        <v>135</v>
      </c>
      <c r="D12940">
        <v>4</v>
      </c>
      <c r="E12940">
        <v>1000</v>
      </c>
      <c r="F12940">
        <v>1</v>
      </c>
      <c r="G12940" t="s">
        <v>48</v>
      </c>
      <c r="H12940">
        <v>31304</v>
      </c>
      <c r="I12940">
        <v>0.55117000500013003</v>
      </c>
    </row>
    <row r="12941" spans="1:9">
      <c r="A12941" t="s">
        <v>27</v>
      </c>
      <c r="B12941" t="s">
        <v>51</v>
      </c>
      <c r="C12941">
        <v>135</v>
      </c>
      <c r="D12941">
        <v>4</v>
      </c>
      <c r="E12941">
        <v>1000</v>
      </c>
      <c r="F12941">
        <v>1</v>
      </c>
      <c r="G12941" t="s">
        <v>48</v>
      </c>
      <c r="H12941">
        <v>31210</v>
      </c>
      <c r="I12941">
        <v>0.58210035100000801</v>
      </c>
    </row>
    <row r="12942" spans="1:9">
      <c r="A12942" t="s">
        <v>28</v>
      </c>
      <c r="B12942" t="s">
        <v>51</v>
      </c>
      <c r="C12942">
        <v>135</v>
      </c>
      <c r="D12942">
        <v>4</v>
      </c>
      <c r="E12942">
        <v>1000</v>
      </c>
      <c r="F12942">
        <v>1</v>
      </c>
      <c r="G12942" t="s">
        <v>48</v>
      </c>
      <c r="H12942">
        <v>31139</v>
      </c>
      <c r="I12942">
        <v>0.59072705000016801</v>
      </c>
    </row>
    <row r="12943" spans="1:9">
      <c r="A12943" t="s">
        <v>7</v>
      </c>
      <c r="B12943" t="s">
        <v>29</v>
      </c>
      <c r="C12943">
        <v>300</v>
      </c>
      <c r="D12943">
        <v>3</v>
      </c>
      <c r="E12943">
        <v>1000</v>
      </c>
      <c r="F12943">
        <v>1</v>
      </c>
      <c r="G12943" t="s">
        <v>35</v>
      </c>
      <c r="H12943">
        <v>79898</v>
      </c>
      <c r="I12943">
        <v>1.27810491400032</v>
      </c>
    </row>
    <row r="12944" spans="1:9">
      <c r="A12944" t="s">
        <v>10</v>
      </c>
      <c r="B12944" t="s">
        <v>29</v>
      </c>
      <c r="C12944">
        <v>300</v>
      </c>
      <c r="D12944">
        <v>3</v>
      </c>
      <c r="E12944">
        <v>1000</v>
      </c>
      <c r="F12944">
        <v>1</v>
      </c>
      <c r="G12944" t="s">
        <v>35</v>
      </c>
      <c r="H12944">
        <v>79967</v>
      </c>
      <c r="I12944">
        <v>1.32668968699999</v>
      </c>
    </row>
    <row r="12945" spans="1:9">
      <c r="A12945" t="s">
        <v>11</v>
      </c>
      <c r="B12945" t="s">
        <v>29</v>
      </c>
      <c r="C12945">
        <v>300</v>
      </c>
      <c r="D12945">
        <v>3</v>
      </c>
      <c r="E12945">
        <v>1000</v>
      </c>
      <c r="F12945">
        <v>1</v>
      </c>
      <c r="G12945" t="s">
        <v>35</v>
      </c>
      <c r="H12945">
        <v>80319</v>
      </c>
      <c r="I12945">
        <v>1.3605527929994401</v>
      </c>
    </row>
    <row r="12946" spans="1:9">
      <c r="A12946" t="s">
        <v>12</v>
      </c>
      <c r="B12946" t="s">
        <v>29</v>
      </c>
      <c r="C12946">
        <v>300</v>
      </c>
      <c r="D12946">
        <v>3</v>
      </c>
      <c r="E12946">
        <v>1000</v>
      </c>
      <c r="F12946">
        <v>1</v>
      </c>
      <c r="G12946" t="s">
        <v>35</v>
      </c>
      <c r="H12946">
        <v>79834</v>
      </c>
      <c r="I12946">
        <v>2.4995082559998898</v>
      </c>
    </row>
    <row r="12947" spans="1:9">
      <c r="A12947" t="s">
        <v>13</v>
      </c>
      <c r="B12947" t="s">
        <v>29</v>
      </c>
      <c r="C12947">
        <v>300</v>
      </c>
      <c r="D12947">
        <v>3</v>
      </c>
      <c r="E12947">
        <v>1000</v>
      </c>
      <c r="F12947">
        <v>1</v>
      </c>
      <c r="G12947" t="s">
        <v>35</v>
      </c>
      <c r="H12947">
        <v>79712</v>
      </c>
      <c r="I12947">
        <v>1.384952333</v>
      </c>
    </row>
    <row r="12948" spans="1:9">
      <c r="A12948" t="s">
        <v>14</v>
      </c>
      <c r="B12948" t="s">
        <v>29</v>
      </c>
      <c r="C12948">
        <v>300</v>
      </c>
      <c r="D12948">
        <v>3</v>
      </c>
      <c r="E12948">
        <v>1000</v>
      </c>
      <c r="F12948">
        <v>1</v>
      </c>
      <c r="G12948" t="s">
        <v>35</v>
      </c>
      <c r="H12948">
        <v>80046</v>
      </c>
      <c r="I12948">
        <v>1.3596663830003299</v>
      </c>
    </row>
    <row r="12949" spans="1:9">
      <c r="A12949" t="s">
        <v>15</v>
      </c>
      <c r="B12949" t="s">
        <v>29</v>
      </c>
      <c r="C12949">
        <v>300</v>
      </c>
      <c r="D12949">
        <v>3</v>
      </c>
      <c r="E12949">
        <v>1000</v>
      </c>
      <c r="F12949">
        <v>1</v>
      </c>
      <c r="G12949" t="s">
        <v>35</v>
      </c>
      <c r="H12949">
        <v>79770</v>
      </c>
      <c r="I12949">
        <v>1.32368146299995</v>
      </c>
    </row>
    <row r="12950" spans="1:9">
      <c r="A12950" t="s">
        <v>16</v>
      </c>
      <c r="B12950" t="s">
        <v>29</v>
      </c>
      <c r="C12950">
        <v>300</v>
      </c>
      <c r="D12950">
        <v>3</v>
      </c>
      <c r="E12950">
        <v>1000</v>
      </c>
      <c r="F12950">
        <v>1</v>
      </c>
      <c r="G12950" t="s">
        <v>35</v>
      </c>
      <c r="H12950">
        <v>80351</v>
      </c>
      <c r="I12950">
        <v>1.2424121209996799</v>
      </c>
    </row>
    <row r="12951" spans="1:9">
      <c r="A12951" t="s">
        <v>17</v>
      </c>
      <c r="B12951" t="s">
        <v>29</v>
      </c>
      <c r="C12951">
        <v>300</v>
      </c>
      <c r="D12951">
        <v>3</v>
      </c>
      <c r="E12951">
        <v>1000</v>
      </c>
      <c r="F12951">
        <v>1</v>
      </c>
      <c r="G12951" t="s">
        <v>35</v>
      </c>
      <c r="H12951">
        <v>79722</v>
      </c>
      <c r="I12951">
        <v>1.1767484470001299</v>
      </c>
    </row>
    <row r="12952" spans="1:9">
      <c r="A12952" t="s">
        <v>18</v>
      </c>
      <c r="B12952" t="s">
        <v>29</v>
      </c>
      <c r="C12952">
        <v>300</v>
      </c>
      <c r="D12952">
        <v>3</v>
      </c>
      <c r="E12952">
        <v>1000</v>
      </c>
      <c r="F12952">
        <v>1</v>
      </c>
      <c r="G12952" t="s">
        <v>35</v>
      </c>
      <c r="H12952">
        <v>79690</v>
      </c>
      <c r="I12952">
        <v>1.3438932799999701</v>
      </c>
    </row>
    <row r="12953" spans="1:9">
      <c r="A12953" t="s">
        <v>19</v>
      </c>
      <c r="B12953" t="s">
        <v>29</v>
      </c>
      <c r="C12953">
        <v>300</v>
      </c>
      <c r="D12953">
        <v>3</v>
      </c>
      <c r="E12953">
        <v>1000</v>
      </c>
      <c r="F12953">
        <v>1</v>
      </c>
      <c r="G12953" t="s">
        <v>35</v>
      </c>
      <c r="H12953">
        <v>79744</v>
      </c>
      <c r="I12953">
        <v>1.25615783600005</v>
      </c>
    </row>
    <row r="12954" spans="1:9">
      <c r="A12954" t="s">
        <v>20</v>
      </c>
      <c r="B12954" t="s">
        <v>29</v>
      </c>
      <c r="C12954">
        <v>300</v>
      </c>
      <c r="D12954">
        <v>3</v>
      </c>
      <c r="E12954">
        <v>1000</v>
      </c>
      <c r="F12954">
        <v>1</v>
      </c>
      <c r="G12954" t="s">
        <v>35</v>
      </c>
      <c r="H12954">
        <v>79693</v>
      </c>
      <c r="I12954">
        <v>1.2448452389999101</v>
      </c>
    </row>
    <row r="12955" spans="1:9">
      <c r="A12955" t="s">
        <v>21</v>
      </c>
      <c r="B12955" t="s">
        <v>29</v>
      </c>
      <c r="C12955">
        <v>300</v>
      </c>
      <c r="D12955">
        <v>3</v>
      </c>
      <c r="E12955">
        <v>1000</v>
      </c>
      <c r="F12955">
        <v>1</v>
      </c>
      <c r="G12955" t="s">
        <v>35</v>
      </c>
      <c r="H12955">
        <v>79684</v>
      </c>
      <c r="I12955">
        <v>1.30710778000047</v>
      </c>
    </row>
    <row r="12956" spans="1:9">
      <c r="A12956" t="s">
        <v>22</v>
      </c>
      <c r="B12956" t="s">
        <v>29</v>
      </c>
      <c r="C12956">
        <v>300</v>
      </c>
      <c r="D12956">
        <v>3</v>
      </c>
      <c r="E12956">
        <v>1000</v>
      </c>
      <c r="F12956">
        <v>1</v>
      </c>
      <c r="G12956" t="s">
        <v>35</v>
      </c>
      <c r="H12956">
        <v>79657</v>
      </c>
      <c r="I12956">
        <v>1.2965728640001499</v>
      </c>
    </row>
    <row r="12957" spans="1:9">
      <c r="A12957" t="s">
        <v>23</v>
      </c>
      <c r="B12957" t="s">
        <v>29</v>
      </c>
      <c r="C12957">
        <v>300</v>
      </c>
      <c r="D12957">
        <v>3</v>
      </c>
      <c r="E12957">
        <v>1000</v>
      </c>
      <c r="F12957">
        <v>1</v>
      </c>
      <c r="G12957" t="s">
        <v>35</v>
      </c>
      <c r="H12957">
        <v>80126</v>
      </c>
      <c r="I12957">
        <v>1.18856715400033</v>
      </c>
    </row>
    <row r="12958" spans="1:9">
      <c r="A12958" t="s">
        <v>24</v>
      </c>
      <c r="B12958" t="s">
        <v>29</v>
      </c>
      <c r="C12958">
        <v>300</v>
      </c>
      <c r="D12958">
        <v>3</v>
      </c>
      <c r="E12958">
        <v>1000</v>
      </c>
      <c r="F12958">
        <v>1</v>
      </c>
      <c r="G12958" t="s">
        <v>35</v>
      </c>
      <c r="H12958">
        <v>79780</v>
      </c>
      <c r="I12958">
        <v>1.17660255299961</v>
      </c>
    </row>
    <row r="12959" spans="1:9">
      <c r="A12959" t="s">
        <v>25</v>
      </c>
      <c r="B12959" t="s">
        <v>29</v>
      </c>
      <c r="C12959">
        <v>300</v>
      </c>
      <c r="D12959">
        <v>3</v>
      </c>
      <c r="E12959">
        <v>1000</v>
      </c>
      <c r="F12959">
        <v>1</v>
      </c>
      <c r="G12959" t="s">
        <v>35</v>
      </c>
      <c r="H12959">
        <v>79784</v>
      </c>
      <c r="I12959">
        <v>1.32564491200082</v>
      </c>
    </row>
    <row r="12960" spans="1:9">
      <c r="A12960" t="s">
        <v>26</v>
      </c>
      <c r="B12960" t="s">
        <v>29</v>
      </c>
      <c r="C12960">
        <v>300</v>
      </c>
      <c r="D12960">
        <v>3</v>
      </c>
      <c r="E12960">
        <v>1000</v>
      </c>
      <c r="F12960">
        <v>1</v>
      </c>
      <c r="G12960" t="s">
        <v>35</v>
      </c>
      <c r="H12960">
        <v>79887</v>
      </c>
      <c r="I12960">
        <v>1.3337803549993601</v>
      </c>
    </row>
    <row r="12961" spans="1:9">
      <c r="A12961" t="s">
        <v>27</v>
      </c>
      <c r="B12961" t="s">
        <v>29</v>
      </c>
      <c r="C12961">
        <v>300</v>
      </c>
      <c r="D12961">
        <v>3</v>
      </c>
      <c r="E12961">
        <v>1000</v>
      </c>
      <c r="F12961">
        <v>1</v>
      </c>
      <c r="G12961" t="s">
        <v>35</v>
      </c>
      <c r="H12961">
        <v>79761</v>
      </c>
      <c r="I12961">
        <v>1.3173095519996401</v>
      </c>
    </row>
    <row r="12962" spans="1:9">
      <c r="A12962" t="s">
        <v>28</v>
      </c>
      <c r="B12962" t="s">
        <v>29</v>
      </c>
      <c r="C12962">
        <v>300</v>
      </c>
      <c r="D12962">
        <v>3</v>
      </c>
      <c r="E12962">
        <v>1000</v>
      </c>
      <c r="F12962">
        <v>1</v>
      </c>
      <c r="G12962" t="s">
        <v>35</v>
      </c>
      <c r="H12962">
        <v>79755</v>
      </c>
      <c r="I12962">
        <v>1.18326370300019</v>
      </c>
    </row>
    <row r="12963" spans="1:9">
      <c r="A12963" t="s">
        <v>7</v>
      </c>
      <c r="B12963" t="s">
        <v>53</v>
      </c>
      <c r="C12963">
        <v>180</v>
      </c>
      <c r="D12963">
        <v>4</v>
      </c>
      <c r="E12963">
        <v>1000</v>
      </c>
      <c r="F12963">
        <v>1</v>
      </c>
      <c r="G12963" t="s">
        <v>42</v>
      </c>
      <c r="H12963">
        <v>34658</v>
      </c>
      <c r="I12963">
        <v>0.76107512399994404</v>
      </c>
    </row>
    <row r="12964" spans="1:9">
      <c r="A12964" t="s">
        <v>10</v>
      </c>
      <c r="B12964" t="s">
        <v>53</v>
      </c>
      <c r="C12964">
        <v>180</v>
      </c>
      <c r="D12964">
        <v>4</v>
      </c>
      <c r="E12964">
        <v>1000</v>
      </c>
      <c r="F12964">
        <v>1</v>
      </c>
      <c r="G12964" t="s">
        <v>42</v>
      </c>
      <c r="H12964">
        <v>34658</v>
      </c>
      <c r="I12964">
        <v>0.880058422999354</v>
      </c>
    </row>
    <row r="12965" spans="1:9">
      <c r="A12965" t="s">
        <v>11</v>
      </c>
      <c r="B12965" t="s">
        <v>53</v>
      </c>
      <c r="C12965">
        <v>180</v>
      </c>
      <c r="D12965">
        <v>4</v>
      </c>
      <c r="E12965">
        <v>1000</v>
      </c>
      <c r="F12965">
        <v>1</v>
      </c>
      <c r="G12965" t="s">
        <v>42</v>
      </c>
      <c r="H12965">
        <v>34651</v>
      </c>
      <c r="I12965">
        <v>0.91581229600069403</v>
      </c>
    </row>
    <row r="12966" spans="1:9">
      <c r="A12966" t="s">
        <v>12</v>
      </c>
      <c r="B12966" t="s">
        <v>53</v>
      </c>
      <c r="C12966">
        <v>180</v>
      </c>
      <c r="D12966">
        <v>4</v>
      </c>
      <c r="E12966">
        <v>1000</v>
      </c>
      <c r="F12966">
        <v>1</v>
      </c>
      <c r="G12966" t="s">
        <v>42</v>
      </c>
      <c r="H12966">
        <v>33913</v>
      </c>
      <c r="I12966">
        <v>0.97702403499988499</v>
      </c>
    </row>
    <row r="12967" spans="1:9">
      <c r="A12967" t="s">
        <v>13</v>
      </c>
      <c r="B12967" t="s">
        <v>53</v>
      </c>
      <c r="C12967">
        <v>180</v>
      </c>
      <c r="D12967">
        <v>4</v>
      </c>
      <c r="E12967">
        <v>1000</v>
      </c>
      <c r="F12967">
        <v>1</v>
      </c>
      <c r="G12967" t="s">
        <v>42</v>
      </c>
      <c r="H12967">
        <v>34082</v>
      </c>
      <c r="I12967">
        <v>0.83044305699968302</v>
      </c>
    </row>
    <row r="12968" spans="1:9">
      <c r="A12968" t="s">
        <v>14</v>
      </c>
      <c r="B12968" t="s">
        <v>53</v>
      </c>
      <c r="C12968">
        <v>180</v>
      </c>
      <c r="D12968">
        <v>4</v>
      </c>
      <c r="E12968">
        <v>1000</v>
      </c>
      <c r="F12968">
        <v>1</v>
      </c>
      <c r="G12968" t="s">
        <v>42</v>
      </c>
      <c r="H12968">
        <v>33502</v>
      </c>
      <c r="I12968">
        <v>0.92161364799994705</v>
      </c>
    </row>
    <row r="12969" spans="1:9">
      <c r="A12969" t="s">
        <v>15</v>
      </c>
      <c r="B12969" t="s">
        <v>53</v>
      </c>
      <c r="C12969">
        <v>180</v>
      </c>
      <c r="D12969">
        <v>4</v>
      </c>
      <c r="E12969">
        <v>1000</v>
      </c>
      <c r="F12969">
        <v>1</v>
      </c>
      <c r="G12969" t="s">
        <v>42</v>
      </c>
      <c r="H12969">
        <v>34072</v>
      </c>
      <c r="I12969">
        <v>0.82638787900032096</v>
      </c>
    </row>
    <row r="12970" spans="1:9">
      <c r="A12970" t="s">
        <v>16</v>
      </c>
      <c r="B12970" t="s">
        <v>53</v>
      </c>
      <c r="C12970">
        <v>180</v>
      </c>
      <c r="D12970">
        <v>4</v>
      </c>
      <c r="E12970">
        <v>1000</v>
      </c>
      <c r="F12970">
        <v>1</v>
      </c>
      <c r="G12970" t="s">
        <v>42</v>
      </c>
      <c r="H12970">
        <v>34658</v>
      </c>
      <c r="I12970">
        <v>0.86477756499971203</v>
      </c>
    </row>
    <row r="12971" spans="1:9">
      <c r="A12971" t="s">
        <v>17</v>
      </c>
      <c r="B12971" t="s">
        <v>53</v>
      </c>
      <c r="C12971">
        <v>180</v>
      </c>
      <c r="D12971">
        <v>4</v>
      </c>
      <c r="E12971">
        <v>1000</v>
      </c>
      <c r="F12971">
        <v>1</v>
      </c>
      <c r="G12971" t="s">
        <v>42</v>
      </c>
      <c r="H12971">
        <v>33492</v>
      </c>
      <c r="I12971">
        <v>0.83859460599978697</v>
      </c>
    </row>
    <row r="12972" spans="1:9">
      <c r="A12972" t="s">
        <v>18</v>
      </c>
      <c r="B12972" t="s">
        <v>53</v>
      </c>
      <c r="C12972">
        <v>180</v>
      </c>
      <c r="D12972">
        <v>4</v>
      </c>
      <c r="E12972">
        <v>1000</v>
      </c>
      <c r="F12972">
        <v>1</v>
      </c>
      <c r="G12972" t="s">
        <v>42</v>
      </c>
      <c r="H12972">
        <v>34658</v>
      </c>
      <c r="I12972">
        <v>0.83361288200012496</v>
      </c>
    </row>
    <row r="12973" spans="1:9">
      <c r="A12973" t="s">
        <v>19</v>
      </c>
      <c r="B12973" t="s">
        <v>53</v>
      </c>
      <c r="C12973">
        <v>180</v>
      </c>
      <c r="D12973">
        <v>4</v>
      </c>
      <c r="E12973">
        <v>1000</v>
      </c>
      <c r="F12973">
        <v>1</v>
      </c>
      <c r="G12973" t="s">
        <v>42</v>
      </c>
      <c r="H12973">
        <v>34658</v>
      </c>
      <c r="I12973">
        <v>0.79594223399999398</v>
      </c>
    </row>
    <row r="12974" spans="1:9">
      <c r="A12974" t="s">
        <v>20</v>
      </c>
      <c r="B12974" t="s">
        <v>53</v>
      </c>
      <c r="C12974">
        <v>180</v>
      </c>
      <c r="D12974">
        <v>4</v>
      </c>
      <c r="E12974">
        <v>1000</v>
      </c>
      <c r="F12974">
        <v>1</v>
      </c>
      <c r="G12974" t="s">
        <v>42</v>
      </c>
      <c r="H12974">
        <v>34658</v>
      </c>
      <c r="I12974">
        <v>0.79973473500012904</v>
      </c>
    </row>
    <row r="12975" spans="1:9">
      <c r="A12975" t="s">
        <v>21</v>
      </c>
      <c r="B12975" t="s">
        <v>53</v>
      </c>
      <c r="C12975">
        <v>180</v>
      </c>
      <c r="D12975">
        <v>4</v>
      </c>
      <c r="E12975">
        <v>1000</v>
      </c>
      <c r="F12975">
        <v>1</v>
      </c>
      <c r="G12975" t="s">
        <v>42</v>
      </c>
      <c r="H12975">
        <v>34164</v>
      </c>
      <c r="I12975">
        <v>0.93387403700034999</v>
      </c>
    </row>
    <row r="12976" spans="1:9">
      <c r="A12976" t="s">
        <v>22</v>
      </c>
      <c r="B12976" t="s">
        <v>53</v>
      </c>
      <c r="C12976">
        <v>180</v>
      </c>
      <c r="D12976">
        <v>4</v>
      </c>
      <c r="E12976">
        <v>1000</v>
      </c>
      <c r="F12976">
        <v>1</v>
      </c>
      <c r="G12976" t="s">
        <v>42</v>
      </c>
      <c r="H12976">
        <v>34658</v>
      </c>
      <c r="I12976">
        <v>0.89304011100011804</v>
      </c>
    </row>
    <row r="12977" spans="1:9">
      <c r="A12977" t="s">
        <v>23</v>
      </c>
      <c r="B12977" t="s">
        <v>53</v>
      </c>
      <c r="C12977">
        <v>180</v>
      </c>
      <c r="D12977">
        <v>4</v>
      </c>
      <c r="E12977">
        <v>1000</v>
      </c>
      <c r="F12977">
        <v>1</v>
      </c>
      <c r="G12977" t="s">
        <v>42</v>
      </c>
      <c r="H12977">
        <v>34082</v>
      </c>
      <c r="I12977">
        <v>0.86707715400007102</v>
      </c>
    </row>
    <row r="12978" spans="1:9">
      <c r="A12978" t="s">
        <v>24</v>
      </c>
      <c r="B12978" t="s">
        <v>53</v>
      </c>
      <c r="C12978">
        <v>180</v>
      </c>
      <c r="D12978">
        <v>4</v>
      </c>
      <c r="E12978">
        <v>1000</v>
      </c>
      <c r="F12978">
        <v>1</v>
      </c>
      <c r="G12978" t="s">
        <v>42</v>
      </c>
      <c r="H12978">
        <v>34082</v>
      </c>
      <c r="I12978">
        <v>0.86146833300062997</v>
      </c>
    </row>
    <row r="12979" spans="1:9">
      <c r="A12979" t="s">
        <v>25</v>
      </c>
      <c r="B12979" t="s">
        <v>53</v>
      </c>
      <c r="C12979">
        <v>180</v>
      </c>
      <c r="D12979">
        <v>4</v>
      </c>
      <c r="E12979">
        <v>1000</v>
      </c>
      <c r="F12979">
        <v>1</v>
      </c>
      <c r="G12979" t="s">
        <v>42</v>
      </c>
      <c r="H12979">
        <v>34658</v>
      </c>
      <c r="I12979">
        <v>0.884717932999592</v>
      </c>
    </row>
    <row r="12980" spans="1:9">
      <c r="A12980" t="s">
        <v>26</v>
      </c>
      <c r="B12980" t="s">
        <v>53</v>
      </c>
      <c r="C12980">
        <v>180</v>
      </c>
      <c r="D12980">
        <v>4</v>
      </c>
      <c r="E12980">
        <v>1000</v>
      </c>
      <c r="F12980">
        <v>1</v>
      </c>
      <c r="G12980" t="s">
        <v>42</v>
      </c>
      <c r="H12980">
        <v>34086</v>
      </c>
      <c r="I12980">
        <v>0.99283566299982295</v>
      </c>
    </row>
    <row r="12981" spans="1:9">
      <c r="A12981" t="s">
        <v>27</v>
      </c>
      <c r="B12981" t="s">
        <v>53</v>
      </c>
      <c r="C12981">
        <v>180</v>
      </c>
      <c r="D12981">
        <v>4</v>
      </c>
      <c r="E12981">
        <v>1000</v>
      </c>
      <c r="F12981">
        <v>1</v>
      </c>
      <c r="G12981" t="s">
        <v>42</v>
      </c>
      <c r="H12981">
        <v>34658</v>
      </c>
      <c r="I12981">
        <v>1.4491605779994601</v>
      </c>
    </row>
    <row r="12982" spans="1:9">
      <c r="A12982" t="s">
        <v>28</v>
      </c>
      <c r="B12982" t="s">
        <v>53</v>
      </c>
      <c r="C12982">
        <v>180</v>
      </c>
      <c r="D12982">
        <v>4</v>
      </c>
      <c r="E12982">
        <v>1000</v>
      </c>
      <c r="F12982">
        <v>1</v>
      </c>
      <c r="G12982" t="s">
        <v>42</v>
      </c>
      <c r="H12982">
        <v>34078</v>
      </c>
      <c r="I12982">
        <v>0.84347991400045397</v>
      </c>
    </row>
    <row r="12983" spans="1:9">
      <c r="A12983" t="s">
        <v>7</v>
      </c>
      <c r="B12983" t="s">
        <v>51</v>
      </c>
      <c r="C12983">
        <v>135</v>
      </c>
      <c r="D12983">
        <v>4</v>
      </c>
      <c r="E12983">
        <v>1000</v>
      </c>
      <c r="F12983">
        <v>1</v>
      </c>
      <c r="G12983" t="s">
        <v>40</v>
      </c>
      <c r="H12983">
        <v>32414</v>
      </c>
      <c r="I12983">
        <v>0.56886300099995402</v>
      </c>
    </row>
    <row r="12984" spans="1:9">
      <c r="A12984" t="s">
        <v>10</v>
      </c>
      <c r="B12984" t="s">
        <v>51</v>
      </c>
      <c r="C12984">
        <v>135</v>
      </c>
      <c r="D12984">
        <v>4</v>
      </c>
      <c r="E12984">
        <v>1000</v>
      </c>
      <c r="F12984">
        <v>1</v>
      </c>
      <c r="G12984" t="s">
        <v>40</v>
      </c>
      <c r="H12984">
        <v>32550</v>
      </c>
      <c r="I12984">
        <v>0.57809836100022904</v>
      </c>
    </row>
    <row r="12985" spans="1:9">
      <c r="A12985" t="s">
        <v>11</v>
      </c>
      <c r="B12985" t="s">
        <v>51</v>
      </c>
      <c r="C12985">
        <v>135</v>
      </c>
      <c r="D12985">
        <v>4</v>
      </c>
      <c r="E12985">
        <v>1000</v>
      </c>
      <c r="F12985">
        <v>1</v>
      </c>
      <c r="G12985" t="s">
        <v>40</v>
      </c>
      <c r="H12985">
        <v>32648</v>
      </c>
      <c r="I12985">
        <v>0.564068310999573</v>
      </c>
    </row>
    <row r="12986" spans="1:9">
      <c r="A12986" t="s">
        <v>12</v>
      </c>
      <c r="B12986" t="s">
        <v>51</v>
      </c>
      <c r="C12986">
        <v>135</v>
      </c>
      <c r="D12986">
        <v>4</v>
      </c>
      <c r="E12986">
        <v>1000</v>
      </c>
      <c r="F12986">
        <v>1</v>
      </c>
      <c r="G12986" t="s">
        <v>40</v>
      </c>
      <c r="H12986">
        <v>32279</v>
      </c>
      <c r="I12986">
        <v>0.59936559600009698</v>
      </c>
    </row>
    <row r="12987" spans="1:9">
      <c r="A12987" t="s">
        <v>13</v>
      </c>
      <c r="B12987" t="s">
        <v>51</v>
      </c>
      <c r="C12987">
        <v>135</v>
      </c>
      <c r="D12987">
        <v>4</v>
      </c>
      <c r="E12987">
        <v>1000</v>
      </c>
      <c r="F12987">
        <v>1</v>
      </c>
      <c r="G12987" t="s">
        <v>40</v>
      </c>
      <c r="H12987">
        <v>32653</v>
      </c>
      <c r="I12987">
        <v>0.64869606000047497</v>
      </c>
    </row>
    <row r="12988" spans="1:9">
      <c r="A12988" t="s">
        <v>14</v>
      </c>
      <c r="B12988" t="s">
        <v>51</v>
      </c>
      <c r="C12988">
        <v>135</v>
      </c>
      <c r="D12988">
        <v>4</v>
      </c>
      <c r="E12988">
        <v>1000</v>
      </c>
      <c r="F12988">
        <v>1</v>
      </c>
      <c r="G12988" t="s">
        <v>40</v>
      </c>
      <c r="H12988">
        <v>32558</v>
      </c>
      <c r="I12988">
        <v>0.62404873300056296</v>
      </c>
    </row>
    <row r="12989" spans="1:9">
      <c r="A12989" t="s">
        <v>15</v>
      </c>
      <c r="B12989" t="s">
        <v>51</v>
      </c>
      <c r="C12989">
        <v>135</v>
      </c>
      <c r="D12989">
        <v>4</v>
      </c>
      <c r="E12989">
        <v>1000</v>
      </c>
      <c r="F12989">
        <v>1</v>
      </c>
      <c r="G12989" t="s">
        <v>40</v>
      </c>
      <c r="H12989">
        <v>33058</v>
      </c>
      <c r="I12989">
        <v>0.66928487599943698</v>
      </c>
    </row>
    <row r="12990" spans="1:9">
      <c r="A12990" t="s">
        <v>16</v>
      </c>
      <c r="B12990" t="s">
        <v>51</v>
      </c>
      <c r="C12990">
        <v>135</v>
      </c>
      <c r="D12990">
        <v>4</v>
      </c>
      <c r="E12990">
        <v>1000</v>
      </c>
      <c r="F12990">
        <v>1</v>
      </c>
      <c r="G12990" t="s">
        <v>40</v>
      </c>
      <c r="H12990">
        <v>32724</v>
      </c>
      <c r="I12990">
        <v>0.70319734399981804</v>
      </c>
    </row>
    <row r="12991" spans="1:9">
      <c r="A12991" t="s">
        <v>17</v>
      </c>
      <c r="B12991" t="s">
        <v>51</v>
      </c>
      <c r="C12991">
        <v>135</v>
      </c>
      <c r="D12991">
        <v>4</v>
      </c>
      <c r="E12991">
        <v>1000</v>
      </c>
      <c r="F12991">
        <v>1</v>
      </c>
      <c r="G12991" t="s">
        <v>40</v>
      </c>
      <c r="H12991">
        <v>32801</v>
      </c>
      <c r="I12991">
        <v>0.66462248300013005</v>
      </c>
    </row>
    <row r="12992" spans="1:9">
      <c r="A12992" t="s">
        <v>18</v>
      </c>
      <c r="B12992" t="s">
        <v>51</v>
      </c>
      <c r="C12992">
        <v>135</v>
      </c>
      <c r="D12992">
        <v>4</v>
      </c>
      <c r="E12992">
        <v>1000</v>
      </c>
      <c r="F12992">
        <v>1</v>
      </c>
      <c r="G12992" t="s">
        <v>40</v>
      </c>
      <c r="H12992">
        <v>32986</v>
      </c>
      <c r="I12992">
        <v>0.56843628200022001</v>
      </c>
    </row>
    <row r="12993" spans="1:9">
      <c r="A12993" t="s">
        <v>19</v>
      </c>
      <c r="B12993" t="s">
        <v>51</v>
      </c>
      <c r="C12993">
        <v>135</v>
      </c>
      <c r="D12993">
        <v>4</v>
      </c>
      <c r="E12993">
        <v>1000</v>
      </c>
      <c r="F12993">
        <v>1</v>
      </c>
      <c r="G12993" t="s">
        <v>40</v>
      </c>
      <c r="H12993">
        <v>32960</v>
      </c>
      <c r="I12993">
        <v>0.55920937700011497</v>
      </c>
    </row>
    <row r="12994" spans="1:9">
      <c r="A12994" t="s">
        <v>20</v>
      </c>
      <c r="B12994" t="s">
        <v>51</v>
      </c>
      <c r="C12994">
        <v>135</v>
      </c>
      <c r="D12994">
        <v>4</v>
      </c>
      <c r="E12994">
        <v>1000</v>
      </c>
      <c r="F12994">
        <v>1</v>
      </c>
      <c r="G12994" t="s">
        <v>40</v>
      </c>
      <c r="H12994">
        <v>32938</v>
      </c>
      <c r="I12994">
        <v>0.57032297600017001</v>
      </c>
    </row>
    <row r="12995" spans="1:9">
      <c r="A12995" t="s">
        <v>21</v>
      </c>
      <c r="B12995" t="s">
        <v>51</v>
      </c>
      <c r="C12995">
        <v>135</v>
      </c>
      <c r="D12995">
        <v>4</v>
      </c>
      <c r="E12995">
        <v>1000</v>
      </c>
      <c r="F12995">
        <v>1</v>
      </c>
      <c r="G12995" t="s">
        <v>40</v>
      </c>
      <c r="H12995">
        <v>32908</v>
      </c>
      <c r="I12995">
        <v>0.60945861500022103</v>
      </c>
    </row>
    <row r="12996" spans="1:9">
      <c r="A12996" t="s">
        <v>22</v>
      </c>
      <c r="B12996" t="s">
        <v>51</v>
      </c>
      <c r="C12996">
        <v>135</v>
      </c>
      <c r="D12996">
        <v>4</v>
      </c>
      <c r="E12996">
        <v>1000</v>
      </c>
      <c r="F12996">
        <v>1</v>
      </c>
      <c r="G12996" t="s">
        <v>40</v>
      </c>
      <c r="H12996">
        <v>32759</v>
      </c>
      <c r="I12996">
        <v>0.53942696800004297</v>
      </c>
    </row>
    <row r="12997" spans="1:9">
      <c r="A12997" t="s">
        <v>23</v>
      </c>
      <c r="B12997" t="s">
        <v>51</v>
      </c>
      <c r="C12997">
        <v>135</v>
      </c>
      <c r="D12997">
        <v>4</v>
      </c>
      <c r="E12997">
        <v>1000</v>
      </c>
      <c r="F12997">
        <v>1</v>
      </c>
      <c r="G12997" t="s">
        <v>40</v>
      </c>
      <c r="H12997">
        <v>32993</v>
      </c>
      <c r="I12997">
        <v>0.57041526099965201</v>
      </c>
    </row>
    <row r="12998" spans="1:9">
      <c r="A12998" t="s">
        <v>24</v>
      </c>
      <c r="B12998" t="s">
        <v>51</v>
      </c>
      <c r="C12998">
        <v>135</v>
      </c>
      <c r="D12998">
        <v>4</v>
      </c>
      <c r="E12998">
        <v>1000</v>
      </c>
      <c r="F12998">
        <v>1</v>
      </c>
      <c r="G12998" t="s">
        <v>40</v>
      </c>
      <c r="H12998">
        <v>32699</v>
      </c>
      <c r="I12998">
        <v>0.65060602999983497</v>
      </c>
    </row>
    <row r="12999" spans="1:9">
      <c r="A12999" t="s">
        <v>25</v>
      </c>
      <c r="B12999" t="s">
        <v>51</v>
      </c>
      <c r="C12999">
        <v>135</v>
      </c>
      <c r="D12999">
        <v>4</v>
      </c>
      <c r="E12999">
        <v>1000</v>
      </c>
      <c r="F12999">
        <v>1</v>
      </c>
      <c r="G12999" t="s">
        <v>40</v>
      </c>
      <c r="H12999">
        <v>32691</v>
      </c>
      <c r="I12999">
        <v>0.58689364999918303</v>
      </c>
    </row>
    <row r="13000" spans="1:9">
      <c r="A13000" t="s">
        <v>26</v>
      </c>
      <c r="B13000" t="s">
        <v>51</v>
      </c>
      <c r="C13000">
        <v>135</v>
      </c>
      <c r="D13000">
        <v>4</v>
      </c>
      <c r="E13000">
        <v>1000</v>
      </c>
      <c r="F13000">
        <v>1</v>
      </c>
      <c r="G13000" t="s">
        <v>40</v>
      </c>
      <c r="H13000">
        <v>33008</v>
      </c>
      <c r="I13000">
        <v>0.652850733999912</v>
      </c>
    </row>
    <row r="13001" spans="1:9">
      <c r="A13001" t="s">
        <v>27</v>
      </c>
      <c r="B13001" t="s">
        <v>51</v>
      </c>
      <c r="C13001">
        <v>135</v>
      </c>
      <c r="D13001">
        <v>4</v>
      </c>
      <c r="E13001">
        <v>1000</v>
      </c>
      <c r="F13001">
        <v>1</v>
      </c>
      <c r="G13001" t="s">
        <v>40</v>
      </c>
      <c r="H13001">
        <v>33037</v>
      </c>
      <c r="I13001">
        <v>0.63871885299977205</v>
      </c>
    </row>
    <row r="13002" spans="1:9">
      <c r="A13002" t="s">
        <v>28</v>
      </c>
      <c r="B13002" t="s">
        <v>51</v>
      </c>
      <c r="C13002">
        <v>135</v>
      </c>
      <c r="D13002">
        <v>4</v>
      </c>
      <c r="E13002">
        <v>1000</v>
      </c>
      <c r="F13002">
        <v>1</v>
      </c>
      <c r="G13002" t="s">
        <v>40</v>
      </c>
      <c r="H13002">
        <v>33044</v>
      </c>
      <c r="I13002">
        <v>0.61123280700030502</v>
      </c>
    </row>
    <row r="13003" spans="1:9">
      <c r="A13003" t="s">
        <v>7</v>
      </c>
      <c r="B13003" t="s">
        <v>53</v>
      </c>
      <c r="C13003">
        <v>180</v>
      </c>
      <c r="D13003">
        <v>2</v>
      </c>
      <c r="E13003">
        <v>1000</v>
      </c>
      <c r="F13003">
        <v>1</v>
      </c>
      <c r="G13003" t="s">
        <v>35</v>
      </c>
      <c r="H13003">
        <v>37303</v>
      </c>
      <c r="I13003">
        <v>0.86547945300026097</v>
      </c>
    </row>
    <row r="13004" spans="1:9">
      <c r="A13004" t="s">
        <v>10</v>
      </c>
      <c r="B13004" t="s">
        <v>53</v>
      </c>
      <c r="C13004">
        <v>180</v>
      </c>
      <c r="D13004">
        <v>2</v>
      </c>
      <c r="E13004">
        <v>1000</v>
      </c>
      <c r="F13004">
        <v>1</v>
      </c>
      <c r="G13004" t="s">
        <v>35</v>
      </c>
      <c r="H13004">
        <v>36234</v>
      </c>
      <c r="I13004">
        <v>0.97197667500040497</v>
      </c>
    </row>
    <row r="13005" spans="1:9">
      <c r="A13005" t="s">
        <v>11</v>
      </c>
      <c r="B13005" t="s">
        <v>53</v>
      </c>
      <c r="C13005">
        <v>180</v>
      </c>
      <c r="D13005">
        <v>2</v>
      </c>
      <c r="E13005">
        <v>1000</v>
      </c>
      <c r="F13005">
        <v>1</v>
      </c>
      <c r="G13005" t="s">
        <v>35</v>
      </c>
      <c r="H13005">
        <v>37303</v>
      </c>
      <c r="I13005">
        <v>0.813029386999915</v>
      </c>
    </row>
    <row r="13006" spans="1:9">
      <c r="A13006" t="s">
        <v>12</v>
      </c>
      <c r="B13006" t="s">
        <v>53</v>
      </c>
      <c r="C13006">
        <v>180</v>
      </c>
      <c r="D13006">
        <v>2</v>
      </c>
      <c r="E13006">
        <v>1000</v>
      </c>
      <c r="F13006">
        <v>1</v>
      </c>
      <c r="G13006" t="s">
        <v>35</v>
      </c>
      <c r="H13006">
        <v>37303</v>
      </c>
      <c r="I13006">
        <v>0.87613773499924696</v>
      </c>
    </row>
    <row r="13007" spans="1:9">
      <c r="A13007" t="s">
        <v>13</v>
      </c>
      <c r="B13007" t="s">
        <v>53</v>
      </c>
      <c r="C13007">
        <v>180</v>
      </c>
      <c r="D13007">
        <v>2</v>
      </c>
      <c r="E13007">
        <v>1000</v>
      </c>
      <c r="F13007">
        <v>1</v>
      </c>
      <c r="G13007" t="s">
        <v>35</v>
      </c>
      <c r="H13007">
        <v>37303</v>
      </c>
      <c r="I13007">
        <v>0.91419089400005704</v>
      </c>
    </row>
    <row r="13008" spans="1:9">
      <c r="A13008" t="s">
        <v>14</v>
      </c>
      <c r="B13008" t="s">
        <v>53</v>
      </c>
      <c r="C13008">
        <v>180</v>
      </c>
      <c r="D13008">
        <v>2</v>
      </c>
      <c r="E13008">
        <v>1000</v>
      </c>
      <c r="F13008">
        <v>1</v>
      </c>
      <c r="G13008" t="s">
        <v>35</v>
      </c>
      <c r="H13008">
        <v>37303</v>
      </c>
      <c r="I13008">
        <v>0.81583012300052304</v>
      </c>
    </row>
    <row r="13009" spans="1:9">
      <c r="A13009" t="s">
        <v>15</v>
      </c>
      <c r="B13009" t="s">
        <v>53</v>
      </c>
      <c r="C13009">
        <v>180</v>
      </c>
      <c r="D13009">
        <v>2</v>
      </c>
      <c r="E13009">
        <v>1000</v>
      </c>
      <c r="F13009">
        <v>1</v>
      </c>
      <c r="G13009" t="s">
        <v>35</v>
      </c>
      <c r="H13009">
        <v>37303</v>
      </c>
      <c r="I13009">
        <v>0.76092645100015899</v>
      </c>
    </row>
    <row r="13010" spans="1:9">
      <c r="A13010" t="s">
        <v>16</v>
      </c>
      <c r="B13010" t="s">
        <v>53</v>
      </c>
      <c r="C13010">
        <v>180</v>
      </c>
      <c r="D13010">
        <v>2</v>
      </c>
      <c r="E13010">
        <v>1000</v>
      </c>
      <c r="F13010">
        <v>1</v>
      </c>
      <c r="G13010" t="s">
        <v>35</v>
      </c>
      <c r="H13010">
        <v>37303</v>
      </c>
      <c r="I13010">
        <v>0.79287650200058102</v>
      </c>
    </row>
    <row r="13011" spans="1:9">
      <c r="A13011" t="s">
        <v>17</v>
      </c>
      <c r="B13011" t="s">
        <v>53</v>
      </c>
      <c r="C13011">
        <v>180</v>
      </c>
      <c r="D13011">
        <v>2</v>
      </c>
      <c r="E13011">
        <v>1000</v>
      </c>
      <c r="F13011">
        <v>1</v>
      </c>
      <c r="G13011" t="s">
        <v>35</v>
      </c>
      <c r="H13011">
        <v>37303</v>
      </c>
      <c r="I13011">
        <v>0.87303954800063299</v>
      </c>
    </row>
    <row r="13012" spans="1:9">
      <c r="A13012" t="s">
        <v>18</v>
      </c>
      <c r="B13012" t="s">
        <v>53</v>
      </c>
      <c r="C13012">
        <v>180</v>
      </c>
      <c r="D13012">
        <v>2</v>
      </c>
      <c r="E13012">
        <v>1000</v>
      </c>
      <c r="F13012">
        <v>1</v>
      </c>
      <c r="G13012" t="s">
        <v>35</v>
      </c>
      <c r="H13012">
        <v>37303</v>
      </c>
      <c r="I13012">
        <v>0.77148803100044405</v>
      </c>
    </row>
    <row r="13013" spans="1:9">
      <c r="A13013" t="s">
        <v>19</v>
      </c>
      <c r="B13013" t="s">
        <v>53</v>
      </c>
      <c r="C13013">
        <v>180</v>
      </c>
      <c r="D13013">
        <v>2</v>
      </c>
      <c r="E13013">
        <v>1000</v>
      </c>
      <c r="F13013">
        <v>1</v>
      </c>
      <c r="G13013" t="s">
        <v>35</v>
      </c>
      <c r="H13013">
        <v>37303</v>
      </c>
      <c r="I13013">
        <v>0.76910076700005403</v>
      </c>
    </row>
    <row r="13014" spans="1:9">
      <c r="A13014" t="s">
        <v>20</v>
      </c>
      <c r="B13014" t="s">
        <v>53</v>
      </c>
      <c r="C13014">
        <v>180</v>
      </c>
      <c r="D13014">
        <v>2</v>
      </c>
      <c r="E13014">
        <v>1000</v>
      </c>
      <c r="F13014">
        <v>1</v>
      </c>
      <c r="G13014" t="s">
        <v>35</v>
      </c>
      <c r="H13014">
        <v>37303</v>
      </c>
      <c r="I13014">
        <v>0.76567703799992104</v>
      </c>
    </row>
    <row r="13015" spans="1:9">
      <c r="A13015" t="s">
        <v>21</v>
      </c>
      <c r="B13015" t="s">
        <v>53</v>
      </c>
      <c r="C13015">
        <v>180</v>
      </c>
      <c r="D13015">
        <v>2</v>
      </c>
      <c r="E13015">
        <v>1000</v>
      </c>
      <c r="F13015">
        <v>1</v>
      </c>
      <c r="G13015" t="s">
        <v>35</v>
      </c>
      <c r="H13015">
        <v>36234</v>
      </c>
      <c r="I13015">
        <v>0.76962803299920701</v>
      </c>
    </row>
    <row r="13016" spans="1:9">
      <c r="A13016" t="s">
        <v>22</v>
      </c>
      <c r="B13016" t="s">
        <v>53</v>
      </c>
      <c r="C13016">
        <v>180</v>
      </c>
      <c r="D13016">
        <v>2</v>
      </c>
      <c r="E13016">
        <v>1000</v>
      </c>
      <c r="F13016">
        <v>1</v>
      </c>
      <c r="G13016" t="s">
        <v>35</v>
      </c>
      <c r="H13016">
        <v>37303</v>
      </c>
      <c r="I13016">
        <v>0.76567267600057598</v>
      </c>
    </row>
    <row r="13017" spans="1:9">
      <c r="A13017" t="s">
        <v>23</v>
      </c>
      <c r="B13017" t="s">
        <v>53</v>
      </c>
      <c r="C13017">
        <v>180</v>
      </c>
      <c r="D13017">
        <v>2</v>
      </c>
      <c r="E13017">
        <v>1000</v>
      </c>
      <c r="F13017">
        <v>1</v>
      </c>
      <c r="G13017" t="s">
        <v>35</v>
      </c>
      <c r="H13017">
        <v>37303</v>
      </c>
      <c r="I13017">
        <v>0.76615282500006199</v>
      </c>
    </row>
    <row r="13018" spans="1:9">
      <c r="A13018" t="s">
        <v>24</v>
      </c>
      <c r="B13018" t="s">
        <v>53</v>
      </c>
      <c r="C13018">
        <v>180</v>
      </c>
      <c r="D13018">
        <v>2</v>
      </c>
      <c r="E13018">
        <v>1000</v>
      </c>
      <c r="F13018">
        <v>1</v>
      </c>
      <c r="G13018" t="s">
        <v>35</v>
      </c>
      <c r="H13018">
        <v>37303</v>
      </c>
      <c r="I13018">
        <v>0.76431049800066797</v>
      </c>
    </row>
    <row r="13019" spans="1:9">
      <c r="A13019" t="s">
        <v>25</v>
      </c>
      <c r="B13019" t="s">
        <v>53</v>
      </c>
      <c r="C13019">
        <v>180</v>
      </c>
      <c r="D13019">
        <v>2</v>
      </c>
      <c r="E13019">
        <v>1000</v>
      </c>
      <c r="F13019">
        <v>1</v>
      </c>
      <c r="G13019" t="s">
        <v>35</v>
      </c>
      <c r="H13019">
        <v>37303</v>
      </c>
      <c r="I13019">
        <v>0.78225769599976003</v>
      </c>
    </row>
    <row r="13020" spans="1:9">
      <c r="A13020" t="s">
        <v>26</v>
      </c>
      <c r="B13020" t="s">
        <v>53</v>
      </c>
      <c r="C13020">
        <v>180</v>
      </c>
      <c r="D13020">
        <v>2</v>
      </c>
      <c r="E13020">
        <v>1000</v>
      </c>
      <c r="F13020">
        <v>1</v>
      </c>
      <c r="G13020" t="s">
        <v>35</v>
      </c>
      <c r="H13020">
        <v>37303</v>
      </c>
      <c r="I13020">
        <v>0.76165506000052097</v>
      </c>
    </row>
    <row r="13021" spans="1:9">
      <c r="A13021" t="s">
        <v>27</v>
      </c>
      <c r="B13021" t="s">
        <v>53</v>
      </c>
      <c r="C13021">
        <v>180</v>
      </c>
      <c r="D13021">
        <v>2</v>
      </c>
      <c r="E13021">
        <v>1000</v>
      </c>
      <c r="F13021">
        <v>1</v>
      </c>
      <c r="G13021" t="s">
        <v>35</v>
      </c>
      <c r="H13021">
        <v>36930</v>
      </c>
      <c r="I13021">
        <v>0.80276114100070095</v>
      </c>
    </row>
    <row r="13022" spans="1:9">
      <c r="A13022" t="s">
        <v>28</v>
      </c>
      <c r="B13022" t="s">
        <v>53</v>
      </c>
      <c r="C13022">
        <v>180</v>
      </c>
      <c r="D13022">
        <v>2</v>
      </c>
      <c r="E13022">
        <v>1000</v>
      </c>
      <c r="F13022">
        <v>1</v>
      </c>
      <c r="G13022" t="s">
        <v>35</v>
      </c>
      <c r="H13022">
        <v>37303</v>
      </c>
      <c r="I13022">
        <v>0.78591418900032295</v>
      </c>
    </row>
    <row r="13023" spans="1:9">
      <c r="A13023" t="s">
        <v>7</v>
      </c>
      <c r="B13023" t="s">
        <v>53</v>
      </c>
      <c r="C13023">
        <v>180</v>
      </c>
      <c r="D13023">
        <v>3</v>
      </c>
      <c r="E13023">
        <v>1000</v>
      </c>
      <c r="F13023">
        <v>1</v>
      </c>
      <c r="G13023" t="s">
        <v>36</v>
      </c>
      <c r="H13023">
        <v>30788</v>
      </c>
      <c r="I13023">
        <v>0.82670452000002104</v>
      </c>
    </row>
    <row r="13024" spans="1:9">
      <c r="A13024" t="s">
        <v>10</v>
      </c>
      <c r="B13024" t="s">
        <v>53</v>
      </c>
      <c r="C13024">
        <v>180</v>
      </c>
      <c r="D13024">
        <v>3</v>
      </c>
      <c r="E13024">
        <v>1000</v>
      </c>
      <c r="F13024">
        <v>1</v>
      </c>
      <c r="G13024" t="s">
        <v>36</v>
      </c>
      <c r="H13024">
        <v>30788</v>
      </c>
      <c r="I13024">
        <v>0.85277820200008103</v>
      </c>
    </row>
    <row r="13025" spans="1:9">
      <c r="A13025" t="s">
        <v>11</v>
      </c>
      <c r="B13025" t="s">
        <v>53</v>
      </c>
      <c r="C13025">
        <v>180</v>
      </c>
      <c r="D13025">
        <v>3</v>
      </c>
      <c r="E13025">
        <v>1000</v>
      </c>
      <c r="F13025">
        <v>1</v>
      </c>
      <c r="G13025" t="s">
        <v>36</v>
      </c>
      <c r="H13025">
        <v>30788</v>
      </c>
      <c r="I13025">
        <v>0.78060597300009205</v>
      </c>
    </row>
    <row r="13026" spans="1:9">
      <c r="A13026" t="s">
        <v>12</v>
      </c>
      <c r="B13026" t="s">
        <v>53</v>
      </c>
      <c r="C13026">
        <v>180</v>
      </c>
      <c r="D13026">
        <v>3</v>
      </c>
      <c r="E13026">
        <v>1000</v>
      </c>
      <c r="F13026">
        <v>1</v>
      </c>
      <c r="G13026" t="s">
        <v>36</v>
      </c>
      <c r="H13026">
        <v>30788</v>
      </c>
      <c r="I13026">
        <v>1.0687420920003201</v>
      </c>
    </row>
    <row r="13027" spans="1:9">
      <c r="A13027" t="s">
        <v>13</v>
      </c>
      <c r="B13027" t="s">
        <v>53</v>
      </c>
      <c r="C13027">
        <v>180</v>
      </c>
      <c r="D13027">
        <v>3</v>
      </c>
      <c r="E13027">
        <v>1000</v>
      </c>
      <c r="F13027">
        <v>1</v>
      </c>
      <c r="G13027" t="s">
        <v>36</v>
      </c>
      <c r="H13027">
        <v>30788</v>
      </c>
      <c r="I13027">
        <v>0.76441268300004594</v>
      </c>
    </row>
    <row r="13028" spans="1:9">
      <c r="A13028" t="s">
        <v>14</v>
      </c>
      <c r="B13028" t="s">
        <v>53</v>
      </c>
      <c r="C13028">
        <v>180</v>
      </c>
      <c r="D13028">
        <v>3</v>
      </c>
      <c r="E13028">
        <v>1000</v>
      </c>
      <c r="F13028">
        <v>1</v>
      </c>
      <c r="G13028" t="s">
        <v>36</v>
      </c>
      <c r="H13028">
        <v>30788</v>
      </c>
      <c r="I13028">
        <v>0.75954268899931698</v>
      </c>
    </row>
    <row r="13029" spans="1:9">
      <c r="A13029" t="s">
        <v>15</v>
      </c>
      <c r="B13029" t="s">
        <v>53</v>
      </c>
      <c r="C13029">
        <v>180</v>
      </c>
      <c r="D13029">
        <v>3</v>
      </c>
      <c r="E13029">
        <v>1000</v>
      </c>
      <c r="F13029">
        <v>1</v>
      </c>
      <c r="G13029" t="s">
        <v>36</v>
      </c>
      <c r="H13029">
        <v>30788</v>
      </c>
      <c r="I13029">
        <v>0.75825211199935405</v>
      </c>
    </row>
    <row r="13030" spans="1:9">
      <c r="A13030" t="s">
        <v>16</v>
      </c>
      <c r="B13030" t="s">
        <v>53</v>
      </c>
      <c r="C13030">
        <v>180</v>
      </c>
      <c r="D13030">
        <v>3</v>
      </c>
      <c r="E13030">
        <v>1000</v>
      </c>
      <c r="F13030">
        <v>1</v>
      </c>
      <c r="G13030" t="s">
        <v>36</v>
      </c>
      <c r="H13030">
        <v>30788</v>
      </c>
      <c r="I13030">
        <v>0.75248956799987299</v>
      </c>
    </row>
    <row r="13031" spans="1:9">
      <c r="A13031" t="s">
        <v>17</v>
      </c>
      <c r="B13031" t="s">
        <v>53</v>
      </c>
      <c r="C13031">
        <v>180</v>
      </c>
      <c r="D13031">
        <v>3</v>
      </c>
      <c r="E13031">
        <v>1000</v>
      </c>
      <c r="F13031">
        <v>1</v>
      </c>
      <c r="G13031" t="s">
        <v>36</v>
      </c>
      <c r="H13031">
        <v>30788</v>
      </c>
      <c r="I13031">
        <v>0.74494638899977805</v>
      </c>
    </row>
    <row r="13032" spans="1:9">
      <c r="A13032" t="s">
        <v>18</v>
      </c>
      <c r="B13032" t="s">
        <v>53</v>
      </c>
      <c r="C13032">
        <v>180</v>
      </c>
      <c r="D13032">
        <v>3</v>
      </c>
      <c r="E13032">
        <v>1000</v>
      </c>
      <c r="F13032">
        <v>1</v>
      </c>
      <c r="G13032" t="s">
        <v>36</v>
      </c>
      <c r="H13032">
        <v>30788</v>
      </c>
      <c r="I13032">
        <v>0.77737468099985496</v>
      </c>
    </row>
    <row r="13033" spans="1:9">
      <c r="A13033" t="s">
        <v>19</v>
      </c>
      <c r="B13033" t="s">
        <v>53</v>
      </c>
      <c r="C13033">
        <v>180</v>
      </c>
      <c r="D13033">
        <v>3</v>
      </c>
      <c r="E13033">
        <v>1000</v>
      </c>
      <c r="F13033">
        <v>1</v>
      </c>
      <c r="G13033" t="s">
        <v>36</v>
      </c>
      <c r="H13033">
        <v>30788</v>
      </c>
      <c r="I13033">
        <v>0.79984636500012096</v>
      </c>
    </row>
    <row r="13034" spans="1:9">
      <c r="A13034" t="s">
        <v>20</v>
      </c>
      <c r="B13034" t="s">
        <v>53</v>
      </c>
      <c r="C13034">
        <v>180</v>
      </c>
      <c r="D13034">
        <v>3</v>
      </c>
      <c r="E13034">
        <v>1000</v>
      </c>
      <c r="F13034">
        <v>1</v>
      </c>
      <c r="G13034" t="s">
        <v>36</v>
      </c>
      <c r="H13034">
        <v>30788</v>
      </c>
      <c r="I13034">
        <v>0.79162735699992404</v>
      </c>
    </row>
    <row r="13035" spans="1:9">
      <c r="A13035" t="s">
        <v>21</v>
      </c>
      <c r="B13035" t="s">
        <v>53</v>
      </c>
      <c r="C13035">
        <v>180</v>
      </c>
      <c r="D13035">
        <v>3</v>
      </c>
      <c r="E13035">
        <v>1000</v>
      </c>
      <c r="F13035">
        <v>1</v>
      </c>
      <c r="G13035" t="s">
        <v>36</v>
      </c>
      <c r="H13035">
        <v>30788</v>
      </c>
      <c r="I13035">
        <v>0.815467671000078</v>
      </c>
    </row>
    <row r="13036" spans="1:9">
      <c r="A13036" t="s">
        <v>22</v>
      </c>
      <c r="B13036" t="s">
        <v>53</v>
      </c>
      <c r="C13036">
        <v>180</v>
      </c>
      <c r="D13036">
        <v>3</v>
      </c>
      <c r="E13036">
        <v>1000</v>
      </c>
      <c r="F13036">
        <v>1</v>
      </c>
      <c r="G13036" t="s">
        <v>36</v>
      </c>
      <c r="H13036">
        <v>30788</v>
      </c>
      <c r="I13036">
        <v>0.812418329000138</v>
      </c>
    </row>
    <row r="13037" spans="1:9">
      <c r="A13037" t="s">
        <v>23</v>
      </c>
      <c r="B13037" t="s">
        <v>53</v>
      </c>
      <c r="C13037">
        <v>180</v>
      </c>
      <c r="D13037">
        <v>3</v>
      </c>
      <c r="E13037">
        <v>1000</v>
      </c>
      <c r="F13037">
        <v>1</v>
      </c>
      <c r="G13037" t="s">
        <v>36</v>
      </c>
      <c r="H13037">
        <v>30788</v>
      </c>
      <c r="I13037">
        <v>0.77398769200044604</v>
      </c>
    </row>
    <row r="13038" spans="1:9">
      <c r="A13038" t="s">
        <v>24</v>
      </c>
      <c r="B13038" t="s">
        <v>53</v>
      </c>
      <c r="C13038">
        <v>180</v>
      </c>
      <c r="D13038">
        <v>3</v>
      </c>
      <c r="E13038">
        <v>1000</v>
      </c>
      <c r="F13038">
        <v>1</v>
      </c>
      <c r="G13038" t="s">
        <v>36</v>
      </c>
      <c r="H13038">
        <v>30788</v>
      </c>
      <c r="I13038">
        <v>0.80699034600001995</v>
      </c>
    </row>
    <row r="13039" spans="1:9">
      <c r="A13039" t="s">
        <v>25</v>
      </c>
      <c r="B13039" t="s">
        <v>53</v>
      </c>
      <c r="C13039">
        <v>180</v>
      </c>
      <c r="D13039">
        <v>3</v>
      </c>
      <c r="E13039">
        <v>1000</v>
      </c>
      <c r="F13039">
        <v>1</v>
      </c>
      <c r="G13039" t="s">
        <v>36</v>
      </c>
      <c r="H13039">
        <v>30788</v>
      </c>
      <c r="I13039">
        <v>0.82505886199942302</v>
      </c>
    </row>
    <row r="13040" spans="1:9">
      <c r="A13040" t="s">
        <v>26</v>
      </c>
      <c r="B13040" t="s">
        <v>53</v>
      </c>
      <c r="C13040">
        <v>180</v>
      </c>
      <c r="D13040">
        <v>3</v>
      </c>
      <c r="E13040">
        <v>1000</v>
      </c>
      <c r="F13040">
        <v>1</v>
      </c>
      <c r="G13040" t="s">
        <v>36</v>
      </c>
      <c r="H13040">
        <v>30788</v>
      </c>
      <c r="I13040">
        <v>0.82574722299977998</v>
      </c>
    </row>
    <row r="13041" spans="1:9">
      <c r="A13041" t="s">
        <v>27</v>
      </c>
      <c r="B13041" t="s">
        <v>53</v>
      </c>
      <c r="C13041">
        <v>180</v>
      </c>
      <c r="D13041">
        <v>3</v>
      </c>
      <c r="E13041">
        <v>1000</v>
      </c>
      <c r="F13041">
        <v>1</v>
      </c>
      <c r="G13041" t="s">
        <v>36</v>
      </c>
      <c r="H13041">
        <v>30788</v>
      </c>
      <c r="I13041">
        <v>0.83264661399971296</v>
      </c>
    </row>
    <row r="13042" spans="1:9">
      <c r="A13042" t="s">
        <v>28</v>
      </c>
      <c r="B13042" t="s">
        <v>53</v>
      </c>
      <c r="C13042">
        <v>180</v>
      </c>
      <c r="D13042">
        <v>3</v>
      </c>
      <c r="E13042">
        <v>1000</v>
      </c>
      <c r="F13042">
        <v>1</v>
      </c>
      <c r="G13042" t="s">
        <v>36</v>
      </c>
      <c r="H13042">
        <v>30788</v>
      </c>
      <c r="I13042">
        <v>0.77115141500053097</v>
      </c>
    </row>
    <row r="13043" spans="1:9">
      <c r="A13043" t="s">
        <v>7</v>
      </c>
      <c r="B13043" t="s">
        <v>51</v>
      </c>
      <c r="C13043">
        <v>225</v>
      </c>
      <c r="D13043">
        <v>1</v>
      </c>
      <c r="E13043">
        <v>1000</v>
      </c>
      <c r="F13043">
        <v>1</v>
      </c>
      <c r="G13043" t="s">
        <v>39</v>
      </c>
      <c r="H13043">
        <v>82251</v>
      </c>
      <c r="I13043">
        <v>0.95828805800010697</v>
      </c>
    </row>
    <row r="13044" spans="1:9">
      <c r="A13044" t="s">
        <v>10</v>
      </c>
      <c r="B13044" t="s">
        <v>51</v>
      </c>
      <c r="C13044">
        <v>225</v>
      </c>
      <c r="D13044">
        <v>1</v>
      </c>
      <c r="E13044">
        <v>1000</v>
      </c>
      <c r="F13044">
        <v>1</v>
      </c>
      <c r="G13044" t="s">
        <v>39</v>
      </c>
      <c r="H13044">
        <v>81868</v>
      </c>
      <c r="I13044">
        <v>0.98864432899972599</v>
      </c>
    </row>
    <row r="13045" spans="1:9">
      <c r="A13045" t="s">
        <v>11</v>
      </c>
      <c r="B13045" t="s">
        <v>51</v>
      </c>
      <c r="C13045">
        <v>225</v>
      </c>
      <c r="D13045">
        <v>1</v>
      </c>
      <c r="E13045">
        <v>1000</v>
      </c>
      <c r="F13045">
        <v>1</v>
      </c>
      <c r="G13045" t="s">
        <v>39</v>
      </c>
      <c r="H13045">
        <v>82687</v>
      </c>
      <c r="I13045">
        <v>0.942253073000756</v>
      </c>
    </row>
    <row r="13046" spans="1:9">
      <c r="A13046" t="s">
        <v>12</v>
      </c>
      <c r="B13046" t="s">
        <v>51</v>
      </c>
      <c r="C13046">
        <v>225</v>
      </c>
      <c r="D13046">
        <v>1</v>
      </c>
      <c r="E13046">
        <v>1000</v>
      </c>
      <c r="F13046">
        <v>1</v>
      </c>
      <c r="G13046" t="s">
        <v>39</v>
      </c>
      <c r="H13046">
        <v>81850</v>
      </c>
      <c r="I13046">
        <v>0.85385876100008296</v>
      </c>
    </row>
    <row r="13047" spans="1:9">
      <c r="A13047" t="s">
        <v>13</v>
      </c>
      <c r="B13047" t="s">
        <v>51</v>
      </c>
      <c r="C13047">
        <v>225</v>
      </c>
      <c r="D13047">
        <v>1</v>
      </c>
      <c r="E13047">
        <v>1000</v>
      </c>
      <c r="F13047">
        <v>1</v>
      </c>
      <c r="G13047" t="s">
        <v>39</v>
      </c>
      <c r="H13047">
        <v>82641</v>
      </c>
      <c r="I13047">
        <v>0.81895358399924501</v>
      </c>
    </row>
    <row r="13048" spans="1:9">
      <c r="A13048" t="s">
        <v>14</v>
      </c>
      <c r="B13048" t="s">
        <v>51</v>
      </c>
      <c r="C13048">
        <v>225</v>
      </c>
      <c r="D13048">
        <v>1</v>
      </c>
      <c r="E13048">
        <v>1000</v>
      </c>
      <c r="F13048">
        <v>1</v>
      </c>
      <c r="G13048" t="s">
        <v>39</v>
      </c>
      <c r="H13048">
        <v>82494</v>
      </c>
      <c r="I13048">
        <v>0.89182417800020597</v>
      </c>
    </row>
    <row r="13049" spans="1:9">
      <c r="A13049" t="s">
        <v>15</v>
      </c>
      <c r="B13049" t="s">
        <v>51</v>
      </c>
      <c r="C13049">
        <v>225</v>
      </c>
      <c r="D13049">
        <v>1</v>
      </c>
      <c r="E13049">
        <v>1000</v>
      </c>
      <c r="F13049">
        <v>1</v>
      </c>
      <c r="G13049" t="s">
        <v>39</v>
      </c>
      <c r="H13049">
        <v>81769</v>
      </c>
      <c r="I13049">
        <v>0.866912003999459</v>
      </c>
    </row>
    <row r="13050" spans="1:9">
      <c r="A13050" t="s">
        <v>16</v>
      </c>
      <c r="B13050" t="s">
        <v>51</v>
      </c>
      <c r="C13050">
        <v>225</v>
      </c>
      <c r="D13050">
        <v>1</v>
      </c>
      <c r="E13050">
        <v>1000</v>
      </c>
      <c r="F13050">
        <v>1</v>
      </c>
      <c r="G13050" t="s">
        <v>39</v>
      </c>
      <c r="H13050">
        <v>82517</v>
      </c>
      <c r="I13050">
        <v>0.93580653700064398</v>
      </c>
    </row>
    <row r="13051" spans="1:9">
      <c r="A13051" t="s">
        <v>17</v>
      </c>
      <c r="B13051" t="s">
        <v>51</v>
      </c>
      <c r="C13051">
        <v>225</v>
      </c>
      <c r="D13051">
        <v>1</v>
      </c>
      <c r="E13051">
        <v>1000</v>
      </c>
      <c r="F13051">
        <v>1</v>
      </c>
      <c r="G13051" t="s">
        <v>39</v>
      </c>
      <c r="H13051">
        <v>81841</v>
      </c>
      <c r="I13051">
        <v>0.88172198399934099</v>
      </c>
    </row>
    <row r="13052" spans="1:9">
      <c r="A13052" t="s">
        <v>18</v>
      </c>
      <c r="B13052" t="s">
        <v>51</v>
      </c>
      <c r="C13052">
        <v>225</v>
      </c>
      <c r="D13052">
        <v>1</v>
      </c>
      <c r="E13052">
        <v>1000</v>
      </c>
      <c r="F13052">
        <v>1</v>
      </c>
      <c r="G13052" t="s">
        <v>39</v>
      </c>
      <c r="H13052">
        <v>83257</v>
      </c>
      <c r="I13052">
        <v>0.84209558700058496</v>
      </c>
    </row>
    <row r="13053" spans="1:9">
      <c r="A13053" t="s">
        <v>19</v>
      </c>
      <c r="B13053" t="s">
        <v>51</v>
      </c>
      <c r="C13053">
        <v>225</v>
      </c>
      <c r="D13053">
        <v>1</v>
      </c>
      <c r="E13053">
        <v>1000</v>
      </c>
      <c r="F13053">
        <v>1</v>
      </c>
      <c r="G13053" t="s">
        <v>39</v>
      </c>
      <c r="H13053">
        <v>82328</v>
      </c>
      <c r="I13053">
        <v>0.90916933399967004</v>
      </c>
    </row>
    <row r="13054" spans="1:9">
      <c r="A13054" t="s">
        <v>20</v>
      </c>
      <c r="B13054" t="s">
        <v>51</v>
      </c>
      <c r="C13054">
        <v>225</v>
      </c>
      <c r="D13054">
        <v>1</v>
      </c>
      <c r="E13054">
        <v>1000</v>
      </c>
      <c r="F13054">
        <v>1</v>
      </c>
      <c r="G13054" t="s">
        <v>39</v>
      </c>
      <c r="H13054">
        <v>82617</v>
      </c>
      <c r="I13054">
        <v>0.89376732500022604</v>
      </c>
    </row>
    <row r="13055" spans="1:9">
      <c r="A13055" t="s">
        <v>21</v>
      </c>
      <c r="B13055" t="s">
        <v>51</v>
      </c>
      <c r="C13055">
        <v>225</v>
      </c>
      <c r="D13055">
        <v>1</v>
      </c>
      <c r="E13055">
        <v>1000</v>
      </c>
      <c r="F13055">
        <v>1</v>
      </c>
      <c r="G13055" t="s">
        <v>39</v>
      </c>
      <c r="H13055">
        <v>82760</v>
      </c>
      <c r="I13055">
        <v>0.85873692299992399</v>
      </c>
    </row>
    <row r="13056" spans="1:9">
      <c r="A13056" t="s">
        <v>22</v>
      </c>
      <c r="B13056" t="s">
        <v>51</v>
      </c>
      <c r="C13056">
        <v>225</v>
      </c>
      <c r="D13056">
        <v>1</v>
      </c>
      <c r="E13056">
        <v>1000</v>
      </c>
      <c r="F13056">
        <v>1</v>
      </c>
      <c r="G13056" t="s">
        <v>39</v>
      </c>
      <c r="H13056">
        <v>82542</v>
      </c>
      <c r="I13056">
        <v>0.83756645800076501</v>
      </c>
    </row>
    <row r="13057" spans="1:9">
      <c r="A13057" t="s">
        <v>23</v>
      </c>
      <c r="B13057" t="s">
        <v>51</v>
      </c>
      <c r="C13057">
        <v>225</v>
      </c>
      <c r="D13057">
        <v>1</v>
      </c>
      <c r="E13057">
        <v>1000</v>
      </c>
      <c r="F13057">
        <v>1</v>
      </c>
      <c r="G13057" t="s">
        <v>39</v>
      </c>
      <c r="H13057">
        <v>82131</v>
      </c>
      <c r="I13057">
        <v>0.85396017699986204</v>
      </c>
    </row>
    <row r="13058" spans="1:9">
      <c r="A13058" t="s">
        <v>24</v>
      </c>
      <c r="B13058" t="s">
        <v>51</v>
      </c>
      <c r="C13058">
        <v>225</v>
      </c>
      <c r="D13058">
        <v>1</v>
      </c>
      <c r="E13058">
        <v>1000</v>
      </c>
      <c r="F13058">
        <v>1</v>
      </c>
      <c r="G13058" t="s">
        <v>39</v>
      </c>
      <c r="H13058">
        <v>83004</v>
      </c>
      <c r="I13058">
        <v>0.86519249199954995</v>
      </c>
    </row>
    <row r="13059" spans="1:9">
      <c r="A13059" t="s">
        <v>25</v>
      </c>
      <c r="B13059" t="s">
        <v>51</v>
      </c>
      <c r="C13059">
        <v>225</v>
      </c>
      <c r="D13059">
        <v>1</v>
      </c>
      <c r="E13059">
        <v>1000</v>
      </c>
      <c r="F13059">
        <v>1</v>
      </c>
      <c r="G13059" t="s">
        <v>39</v>
      </c>
      <c r="H13059">
        <v>82150</v>
      </c>
      <c r="I13059">
        <v>0.89888070300003098</v>
      </c>
    </row>
    <row r="13060" spans="1:9">
      <c r="A13060" t="s">
        <v>26</v>
      </c>
      <c r="B13060" t="s">
        <v>51</v>
      </c>
      <c r="C13060">
        <v>225</v>
      </c>
      <c r="D13060">
        <v>1</v>
      </c>
      <c r="E13060">
        <v>1000</v>
      </c>
      <c r="F13060">
        <v>1</v>
      </c>
      <c r="G13060" t="s">
        <v>39</v>
      </c>
      <c r="H13060">
        <v>81501</v>
      </c>
      <c r="I13060">
        <v>0.90174282400039296</v>
      </c>
    </row>
    <row r="13061" spans="1:9">
      <c r="A13061" t="s">
        <v>27</v>
      </c>
      <c r="B13061" t="s">
        <v>51</v>
      </c>
      <c r="C13061">
        <v>225</v>
      </c>
      <c r="D13061">
        <v>1</v>
      </c>
      <c r="E13061">
        <v>1000</v>
      </c>
      <c r="F13061">
        <v>1</v>
      </c>
      <c r="G13061" t="s">
        <v>39</v>
      </c>
      <c r="H13061">
        <v>82281</v>
      </c>
      <c r="I13061">
        <v>0.89828835699972798</v>
      </c>
    </row>
    <row r="13062" spans="1:9">
      <c r="A13062" t="s">
        <v>28</v>
      </c>
      <c r="B13062" t="s">
        <v>51</v>
      </c>
      <c r="C13062">
        <v>225</v>
      </c>
      <c r="D13062">
        <v>1</v>
      </c>
      <c r="E13062">
        <v>1000</v>
      </c>
      <c r="F13062">
        <v>1</v>
      </c>
      <c r="G13062" t="s">
        <v>39</v>
      </c>
      <c r="H13062">
        <v>83511</v>
      </c>
      <c r="I13062">
        <v>0.92884859500008998</v>
      </c>
    </row>
    <row r="13063" spans="1:9">
      <c r="A13063" t="s">
        <v>7</v>
      </c>
      <c r="B13063" t="s">
        <v>53</v>
      </c>
      <c r="C13063">
        <v>180</v>
      </c>
      <c r="D13063">
        <v>1</v>
      </c>
      <c r="E13063">
        <v>1000</v>
      </c>
      <c r="F13063">
        <v>1</v>
      </c>
      <c r="G13063" t="s">
        <v>30</v>
      </c>
      <c r="H13063">
        <v>50149</v>
      </c>
      <c r="I13063">
        <v>0.82741938600065601</v>
      </c>
    </row>
    <row r="13064" spans="1:9">
      <c r="A13064" t="s">
        <v>10</v>
      </c>
      <c r="B13064" t="s">
        <v>53</v>
      </c>
      <c r="C13064">
        <v>180</v>
      </c>
      <c r="D13064">
        <v>1</v>
      </c>
      <c r="E13064">
        <v>1000</v>
      </c>
      <c r="F13064">
        <v>1</v>
      </c>
      <c r="G13064" t="s">
        <v>30</v>
      </c>
      <c r="H13064">
        <v>50149</v>
      </c>
      <c r="I13064">
        <v>0.79376431899981903</v>
      </c>
    </row>
    <row r="13065" spans="1:9">
      <c r="A13065" t="s">
        <v>11</v>
      </c>
      <c r="B13065" t="s">
        <v>53</v>
      </c>
      <c r="C13065">
        <v>180</v>
      </c>
      <c r="D13065">
        <v>1</v>
      </c>
      <c r="E13065">
        <v>1000</v>
      </c>
      <c r="F13065">
        <v>1</v>
      </c>
      <c r="G13065" t="s">
        <v>30</v>
      </c>
      <c r="H13065">
        <v>50149</v>
      </c>
      <c r="I13065">
        <v>0.83931874900008496</v>
      </c>
    </row>
    <row r="13066" spans="1:9">
      <c r="A13066" t="s">
        <v>12</v>
      </c>
      <c r="B13066" t="s">
        <v>53</v>
      </c>
      <c r="C13066">
        <v>180</v>
      </c>
      <c r="D13066">
        <v>1</v>
      </c>
      <c r="E13066">
        <v>1000</v>
      </c>
      <c r="F13066">
        <v>1</v>
      </c>
      <c r="G13066" t="s">
        <v>30</v>
      </c>
      <c r="H13066">
        <v>50149</v>
      </c>
      <c r="I13066">
        <v>0.84144966100029694</v>
      </c>
    </row>
    <row r="13067" spans="1:9">
      <c r="A13067" t="s">
        <v>13</v>
      </c>
      <c r="B13067" t="s">
        <v>53</v>
      </c>
      <c r="C13067">
        <v>180</v>
      </c>
      <c r="D13067">
        <v>1</v>
      </c>
      <c r="E13067">
        <v>1000</v>
      </c>
      <c r="F13067">
        <v>1</v>
      </c>
      <c r="G13067" t="s">
        <v>30</v>
      </c>
      <c r="H13067">
        <v>50149</v>
      </c>
      <c r="I13067">
        <v>0.82035610700040695</v>
      </c>
    </row>
    <row r="13068" spans="1:9">
      <c r="A13068" t="s">
        <v>14</v>
      </c>
      <c r="B13068" t="s">
        <v>53</v>
      </c>
      <c r="C13068">
        <v>180</v>
      </c>
      <c r="D13068">
        <v>1</v>
      </c>
      <c r="E13068">
        <v>1000</v>
      </c>
      <c r="F13068">
        <v>1</v>
      </c>
      <c r="G13068" t="s">
        <v>30</v>
      </c>
      <c r="H13068">
        <v>50149</v>
      </c>
      <c r="I13068">
        <v>0.78199953100010999</v>
      </c>
    </row>
    <row r="13069" spans="1:9">
      <c r="A13069" t="s">
        <v>15</v>
      </c>
      <c r="B13069" t="s">
        <v>53</v>
      </c>
      <c r="C13069">
        <v>180</v>
      </c>
      <c r="D13069">
        <v>1</v>
      </c>
      <c r="E13069">
        <v>1000</v>
      </c>
      <c r="F13069">
        <v>1</v>
      </c>
      <c r="G13069" t="s">
        <v>30</v>
      </c>
      <c r="H13069">
        <v>49170</v>
      </c>
      <c r="I13069">
        <v>0.87382807300036802</v>
      </c>
    </row>
    <row r="13070" spans="1:9">
      <c r="A13070" t="s">
        <v>16</v>
      </c>
      <c r="B13070" t="s">
        <v>53</v>
      </c>
      <c r="C13070">
        <v>180</v>
      </c>
      <c r="D13070">
        <v>1</v>
      </c>
      <c r="E13070">
        <v>1000</v>
      </c>
      <c r="F13070">
        <v>1</v>
      </c>
      <c r="G13070" t="s">
        <v>30</v>
      </c>
      <c r="H13070">
        <v>50149</v>
      </c>
      <c r="I13070">
        <v>0.87464277500021104</v>
      </c>
    </row>
    <row r="13071" spans="1:9">
      <c r="A13071" t="s">
        <v>17</v>
      </c>
      <c r="B13071" t="s">
        <v>53</v>
      </c>
      <c r="C13071">
        <v>180</v>
      </c>
      <c r="D13071">
        <v>1</v>
      </c>
      <c r="E13071">
        <v>1000</v>
      </c>
      <c r="F13071">
        <v>1</v>
      </c>
      <c r="G13071" t="s">
        <v>30</v>
      </c>
      <c r="H13071">
        <v>50149</v>
      </c>
      <c r="I13071">
        <v>0.79519114900085697</v>
      </c>
    </row>
    <row r="13072" spans="1:9">
      <c r="A13072" t="s">
        <v>18</v>
      </c>
      <c r="B13072" t="s">
        <v>53</v>
      </c>
      <c r="C13072">
        <v>180</v>
      </c>
      <c r="D13072">
        <v>1</v>
      </c>
      <c r="E13072">
        <v>1000</v>
      </c>
      <c r="F13072">
        <v>1</v>
      </c>
      <c r="G13072" t="s">
        <v>30</v>
      </c>
      <c r="H13072">
        <v>50149</v>
      </c>
      <c r="I13072">
        <v>0.77385645000049397</v>
      </c>
    </row>
    <row r="13073" spans="1:9">
      <c r="A13073" t="s">
        <v>19</v>
      </c>
      <c r="B13073" t="s">
        <v>53</v>
      </c>
      <c r="C13073">
        <v>180</v>
      </c>
      <c r="D13073">
        <v>1</v>
      </c>
      <c r="E13073">
        <v>1000</v>
      </c>
      <c r="F13073">
        <v>1</v>
      </c>
      <c r="G13073" t="s">
        <v>30</v>
      </c>
      <c r="H13073">
        <v>50149</v>
      </c>
      <c r="I13073">
        <v>0.75918198999988795</v>
      </c>
    </row>
    <row r="13074" spans="1:9">
      <c r="A13074" t="s">
        <v>20</v>
      </c>
      <c r="B13074" t="s">
        <v>53</v>
      </c>
      <c r="C13074">
        <v>180</v>
      </c>
      <c r="D13074">
        <v>1</v>
      </c>
      <c r="E13074">
        <v>1000</v>
      </c>
      <c r="F13074">
        <v>1</v>
      </c>
      <c r="G13074" t="s">
        <v>30</v>
      </c>
      <c r="H13074">
        <v>50149</v>
      </c>
      <c r="I13074">
        <v>0.85069977100010796</v>
      </c>
    </row>
    <row r="13075" spans="1:9">
      <c r="A13075" t="s">
        <v>21</v>
      </c>
      <c r="B13075" t="s">
        <v>53</v>
      </c>
      <c r="C13075">
        <v>180</v>
      </c>
      <c r="D13075">
        <v>1</v>
      </c>
      <c r="E13075">
        <v>1000</v>
      </c>
      <c r="F13075">
        <v>1</v>
      </c>
      <c r="G13075" t="s">
        <v>30</v>
      </c>
      <c r="H13075">
        <v>50149</v>
      </c>
      <c r="I13075">
        <v>0.82989679999991495</v>
      </c>
    </row>
    <row r="13076" spans="1:9">
      <c r="A13076" t="s">
        <v>22</v>
      </c>
      <c r="B13076" t="s">
        <v>53</v>
      </c>
      <c r="C13076">
        <v>180</v>
      </c>
      <c r="D13076">
        <v>1</v>
      </c>
      <c r="E13076">
        <v>1000</v>
      </c>
      <c r="F13076">
        <v>1</v>
      </c>
      <c r="G13076" t="s">
        <v>30</v>
      </c>
      <c r="H13076">
        <v>50149</v>
      </c>
      <c r="I13076">
        <v>0.83270519599955095</v>
      </c>
    </row>
    <row r="13077" spans="1:9">
      <c r="A13077" t="s">
        <v>23</v>
      </c>
      <c r="B13077" t="s">
        <v>53</v>
      </c>
      <c r="C13077">
        <v>180</v>
      </c>
      <c r="D13077">
        <v>1</v>
      </c>
      <c r="E13077">
        <v>1000</v>
      </c>
      <c r="F13077">
        <v>1</v>
      </c>
      <c r="G13077" t="s">
        <v>30</v>
      </c>
      <c r="H13077">
        <v>50149</v>
      </c>
      <c r="I13077">
        <v>0.79487005800001498</v>
      </c>
    </row>
    <row r="13078" spans="1:9">
      <c r="A13078" t="s">
        <v>24</v>
      </c>
      <c r="B13078" t="s">
        <v>53</v>
      </c>
      <c r="C13078">
        <v>180</v>
      </c>
      <c r="D13078">
        <v>1</v>
      </c>
      <c r="E13078">
        <v>1000</v>
      </c>
      <c r="F13078">
        <v>1</v>
      </c>
      <c r="G13078" t="s">
        <v>30</v>
      </c>
      <c r="H13078">
        <v>50149</v>
      </c>
      <c r="I13078">
        <v>0.78171067699986396</v>
      </c>
    </row>
    <row r="13079" spans="1:9">
      <c r="A13079" t="s">
        <v>25</v>
      </c>
      <c r="B13079" t="s">
        <v>53</v>
      </c>
      <c r="C13079">
        <v>180</v>
      </c>
      <c r="D13079">
        <v>1</v>
      </c>
      <c r="E13079">
        <v>1000</v>
      </c>
      <c r="F13079">
        <v>1</v>
      </c>
      <c r="G13079" t="s">
        <v>30</v>
      </c>
      <c r="H13079">
        <v>50149</v>
      </c>
      <c r="I13079">
        <v>0.75487259900000903</v>
      </c>
    </row>
    <row r="13080" spans="1:9">
      <c r="A13080" t="s">
        <v>26</v>
      </c>
      <c r="B13080" t="s">
        <v>53</v>
      </c>
      <c r="C13080">
        <v>180</v>
      </c>
      <c r="D13080">
        <v>1</v>
      </c>
      <c r="E13080">
        <v>1000</v>
      </c>
      <c r="F13080">
        <v>1</v>
      </c>
      <c r="G13080" t="s">
        <v>30</v>
      </c>
      <c r="H13080">
        <v>50149</v>
      </c>
      <c r="I13080">
        <v>0.79740492200016799</v>
      </c>
    </row>
    <row r="13081" spans="1:9">
      <c r="A13081" t="s">
        <v>27</v>
      </c>
      <c r="B13081" t="s">
        <v>53</v>
      </c>
      <c r="C13081">
        <v>180</v>
      </c>
      <c r="D13081">
        <v>1</v>
      </c>
      <c r="E13081">
        <v>1000</v>
      </c>
      <c r="F13081">
        <v>1</v>
      </c>
      <c r="G13081" t="s">
        <v>30</v>
      </c>
      <c r="H13081">
        <v>50149</v>
      </c>
      <c r="I13081">
        <v>0.78130579700064096</v>
      </c>
    </row>
    <row r="13082" spans="1:9">
      <c r="A13082" t="s">
        <v>28</v>
      </c>
      <c r="B13082" t="s">
        <v>53</v>
      </c>
      <c r="C13082">
        <v>180</v>
      </c>
      <c r="D13082">
        <v>1</v>
      </c>
      <c r="E13082">
        <v>1000</v>
      </c>
      <c r="F13082">
        <v>1</v>
      </c>
      <c r="G13082" t="s">
        <v>30</v>
      </c>
      <c r="H13082">
        <v>50149</v>
      </c>
      <c r="I13082">
        <v>0.78090402500038103</v>
      </c>
    </row>
    <row r="13083" spans="1:9">
      <c r="A13083" t="s">
        <v>7</v>
      </c>
      <c r="B13083" t="s">
        <v>29</v>
      </c>
      <c r="C13083">
        <v>180</v>
      </c>
      <c r="D13083">
        <v>1</v>
      </c>
      <c r="E13083">
        <v>1000</v>
      </c>
      <c r="F13083">
        <v>1</v>
      </c>
      <c r="G13083" t="s">
        <v>44</v>
      </c>
      <c r="H13083">
        <v>72650</v>
      </c>
      <c r="I13083">
        <v>0.60183138299998895</v>
      </c>
    </row>
    <row r="13084" spans="1:9">
      <c r="A13084" t="s">
        <v>10</v>
      </c>
      <c r="B13084" t="s">
        <v>29</v>
      </c>
      <c r="C13084">
        <v>180</v>
      </c>
      <c r="D13084">
        <v>1</v>
      </c>
      <c r="E13084">
        <v>1000</v>
      </c>
      <c r="F13084">
        <v>1</v>
      </c>
      <c r="G13084" t="s">
        <v>44</v>
      </c>
      <c r="H13084">
        <v>72273</v>
      </c>
      <c r="I13084">
        <v>0.59393913500025497</v>
      </c>
    </row>
    <row r="13085" spans="1:9">
      <c r="A13085" t="s">
        <v>11</v>
      </c>
      <c r="B13085" t="s">
        <v>29</v>
      </c>
      <c r="C13085">
        <v>180</v>
      </c>
      <c r="D13085">
        <v>1</v>
      </c>
      <c r="E13085">
        <v>1000</v>
      </c>
      <c r="F13085">
        <v>1</v>
      </c>
      <c r="G13085" t="s">
        <v>44</v>
      </c>
      <c r="H13085">
        <v>73387</v>
      </c>
      <c r="I13085">
        <v>0.60453023700028996</v>
      </c>
    </row>
    <row r="13086" spans="1:9">
      <c r="A13086" t="s">
        <v>12</v>
      </c>
      <c r="B13086" t="s">
        <v>29</v>
      </c>
      <c r="C13086">
        <v>180</v>
      </c>
      <c r="D13086">
        <v>1</v>
      </c>
      <c r="E13086">
        <v>1000</v>
      </c>
      <c r="F13086">
        <v>1</v>
      </c>
      <c r="G13086" t="s">
        <v>44</v>
      </c>
      <c r="H13086">
        <v>72229</v>
      </c>
      <c r="I13086">
        <v>0.58406771899990395</v>
      </c>
    </row>
    <row r="13087" spans="1:9">
      <c r="A13087" t="s">
        <v>13</v>
      </c>
      <c r="B13087" t="s">
        <v>29</v>
      </c>
      <c r="C13087">
        <v>180</v>
      </c>
      <c r="D13087">
        <v>1</v>
      </c>
      <c r="E13087">
        <v>1000</v>
      </c>
      <c r="F13087">
        <v>1</v>
      </c>
      <c r="G13087" t="s">
        <v>44</v>
      </c>
      <c r="H13087">
        <v>73386</v>
      </c>
      <c r="I13087">
        <v>0.65408325899988995</v>
      </c>
    </row>
    <row r="13088" spans="1:9">
      <c r="A13088" t="s">
        <v>14</v>
      </c>
      <c r="B13088" t="s">
        <v>29</v>
      </c>
      <c r="C13088">
        <v>180</v>
      </c>
      <c r="D13088">
        <v>1</v>
      </c>
      <c r="E13088">
        <v>1000</v>
      </c>
      <c r="F13088">
        <v>1</v>
      </c>
      <c r="G13088" t="s">
        <v>44</v>
      </c>
      <c r="H13088">
        <v>72738</v>
      </c>
      <c r="I13088">
        <v>0.81332820800071204</v>
      </c>
    </row>
    <row r="13089" spans="1:9">
      <c r="A13089" t="s">
        <v>15</v>
      </c>
      <c r="B13089" t="s">
        <v>29</v>
      </c>
      <c r="C13089">
        <v>180</v>
      </c>
      <c r="D13089">
        <v>1</v>
      </c>
      <c r="E13089">
        <v>1000</v>
      </c>
      <c r="F13089">
        <v>1</v>
      </c>
      <c r="G13089" t="s">
        <v>44</v>
      </c>
      <c r="H13089">
        <v>71807</v>
      </c>
      <c r="I13089">
        <v>0.723079665000113</v>
      </c>
    </row>
    <row r="13090" spans="1:9">
      <c r="A13090" t="s">
        <v>16</v>
      </c>
      <c r="B13090" t="s">
        <v>29</v>
      </c>
      <c r="C13090">
        <v>180</v>
      </c>
      <c r="D13090">
        <v>1</v>
      </c>
      <c r="E13090">
        <v>1000</v>
      </c>
      <c r="F13090">
        <v>1</v>
      </c>
      <c r="G13090" t="s">
        <v>44</v>
      </c>
      <c r="H13090">
        <v>73184</v>
      </c>
      <c r="I13090">
        <v>0.62083731999973601</v>
      </c>
    </row>
    <row r="13091" spans="1:9">
      <c r="A13091" t="s">
        <v>17</v>
      </c>
      <c r="B13091" t="s">
        <v>29</v>
      </c>
      <c r="C13091">
        <v>180</v>
      </c>
      <c r="D13091">
        <v>1</v>
      </c>
      <c r="E13091">
        <v>1000</v>
      </c>
      <c r="F13091">
        <v>1</v>
      </c>
      <c r="G13091" t="s">
        <v>44</v>
      </c>
      <c r="H13091">
        <v>72074</v>
      </c>
      <c r="I13091">
        <v>0.61801302300045702</v>
      </c>
    </row>
    <row r="13092" spans="1:9">
      <c r="A13092" t="s">
        <v>18</v>
      </c>
      <c r="B13092" t="s">
        <v>29</v>
      </c>
      <c r="C13092">
        <v>180</v>
      </c>
      <c r="D13092">
        <v>1</v>
      </c>
      <c r="E13092">
        <v>1000</v>
      </c>
      <c r="F13092">
        <v>1</v>
      </c>
      <c r="G13092" t="s">
        <v>44</v>
      </c>
      <c r="H13092">
        <v>73958</v>
      </c>
      <c r="I13092">
        <v>0.59719058199971098</v>
      </c>
    </row>
    <row r="13093" spans="1:9">
      <c r="A13093" t="s">
        <v>19</v>
      </c>
      <c r="B13093" t="s">
        <v>29</v>
      </c>
      <c r="C13093">
        <v>180</v>
      </c>
      <c r="D13093">
        <v>1</v>
      </c>
      <c r="E13093">
        <v>1000</v>
      </c>
      <c r="F13093">
        <v>1</v>
      </c>
      <c r="G13093" t="s">
        <v>44</v>
      </c>
      <c r="H13093">
        <v>72452</v>
      </c>
      <c r="I13093">
        <v>0.61070462400039105</v>
      </c>
    </row>
    <row r="13094" spans="1:9">
      <c r="A13094" t="s">
        <v>20</v>
      </c>
      <c r="B13094" t="s">
        <v>29</v>
      </c>
      <c r="C13094">
        <v>180</v>
      </c>
      <c r="D13094">
        <v>1</v>
      </c>
      <c r="E13094">
        <v>1000</v>
      </c>
      <c r="F13094">
        <v>1</v>
      </c>
      <c r="G13094" t="s">
        <v>44</v>
      </c>
      <c r="H13094">
        <v>72140</v>
      </c>
      <c r="I13094">
        <v>0.60953634599991302</v>
      </c>
    </row>
    <row r="13095" spans="1:9">
      <c r="A13095" t="s">
        <v>21</v>
      </c>
      <c r="B13095" t="s">
        <v>29</v>
      </c>
      <c r="C13095">
        <v>180</v>
      </c>
      <c r="D13095">
        <v>1</v>
      </c>
      <c r="E13095">
        <v>1000</v>
      </c>
      <c r="F13095">
        <v>1</v>
      </c>
      <c r="G13095" t="s">
        <v>44</v>
      </c>
      <c r="H13095">
        <v>73028</v>
      </c>
      <c r="I13095">
        <v>0.59583220799959202</v>
      </c>
    </row>
    <row r="13096" spans="1:9">
      <c r="A13096" t="s">
        <v>22</v>
      </c>
      <c r="B13096" t="s">
        <v>29</v>
      </c>
      <c r="C13096">
        <v>180</v>
      </c>
      <c r="D13096">
        <v>1</v>
      </c>
      <c r="E13096">
        <v>1000</v>
      </c>
      <c r="F13096">
        <v>1</v>
      </c>
      <c r="G13096" t="s">
        <v>44</v>
      </c>
      <c r="H13096">
        <v>72876</v>
      </c>
      <c r="I13096">
        <v>0.60881802299991195</v>
      </c>
    </row>
    <row r="13097" spans="1:9">
      <c r="A13097" t="s">
        <v>23</v>
      </c>
      <c r="B13097" t="s">
        <v>29</v>
      </c>
      <c r="C13097">
        <v>180</v>
      </c>
      <c r="D13097">
        <v>1</v>
      </c>
      <c r="E13097">
        <v>1000</v>
      </c>
      <c r="F13097">
        <v>1</v>
      </c>
      <c r="G13097" t="s">
        <v>44</v>
      </c>
      <c r="H13097">
        <v>72980</v>
      </c>
      <c r="I13097">
        <v>0.64490955899964297</v>
      </c>
    </row>
    <row r="13098" spans="1:9">
      <c r="A13098" t="s">
        <v>24</v>
      </c>
      <c r="B13098" t="s">
        <v>29</v>
      </c>
      <c r="C13098">
        <v>180</v>
      </c>
      <c r="D13098">
        <v>1</v>
      </c>
      <c r="E13098">
        <v>1000</v>
      </c>
      <c r="F13098">
        <v>1</v>
      </c>
      <c r="G13098" t="s">
        <v>44</v>
      </c>
      <c r="H13098">
        <v>72283</v>
      </c>
      <c r="I13098">
        <v>0.63470770199910398</v>
      </c>
    </row>
    <row r="13099" spans="1:9">
      <c r="A13099" t="s">
        <v>25</v>
      </c>
      <c r="B13099" t="s">
        <v>29</v>
      </c>
      <c r="C13099">
        <v>180</v>
      </c>
      <c r="D13099">
        <v>1</v>
      </c>
      <c r="E13099">
        <v>1000</v>
      </c>
      <c r="F13099">
        <v>1</v>
      </c>
      <c r="G13099" t="s">
        <v>44</v>
      </c>
      <c r="H13099">
        <v>72978</v>
      </c>
      <c r="I13099">
        <v>0.65878783700009003</v>
      </c>
    </row>
    <row r="13100" spans="1:9">
      <c r="A13100" t="s">
        <v>26</v>
      </c>
      <c r="B13100" t="s">
        <v>29</v>
      </c>
      <c r="C13100">
        <v>180</v>
      </c>
      <c r="D13100">
        <v>1</v>
      </c>
      <c r="E13100">
        <v>1000</v>
      </c>
      <c r="F13100">
        <v>1</v>
      </c>
      <c r="G13100" t="s">
        <v>44</v>
      </c>
      <c r="H13100">
        <v>72110</v>
      </c>
      <c r="I13100">
        <v>0.62069557100039596</v>
      </c>
    </row>
    <row r="13101" spans="1:9">
      <c r="A13101" t="s">
        <v>27</v>
      </c>
      <c r="B13101" t="s">
        <v>29</v>
      </c>
      <c r="C13101">
        <v>180</v>
      </c>
      <c r="D13101">
        <v>1</v>
      </c>
      <c r="E13101">
        <v>1000</v>
      </c>
      <c r="F13101">
        <v>1</v>
      </c>
      <c r="G13101" t="s">
        <v>44</v>
      </c>
      <c r="H13101">
        <v>73099</v>
      </c>
      <c r="I13101">
        <v>0.613537193999945</v>
      </c>
    </row>
    <row r="13102" spans="1:9">
      <c r="A13102" t="s">
        <v>28</v>
      </c>
      <c r="B13102" t="s">
        <v>29</v>
      </c>
      <c r="C13102">
        <v>180</v>
      </c>
      <c r="D13102">
        <v>1</v>
      </c>
      <c r="E13102">
        <v>1000</v>
      </c>
      <c r="F13102">
        <v>1</v>
      </c>
      <c r="G13102" t="s">
        <v>44</v>
      </c>
      <c r="H13102">
        <v>71863</v>
      </c>
      <c r="I13102">
        <v>0.61819262700009803</v>
      </c>
    </row>
    <row r="13103" spans="1:9">
      <c r="A13103" t="s">
        <v>7</v>
      </c>
      <c r="B13103" t="s">
        <v>29</v>
      </c>
      <c r="C13103">
        <v>180</v>
      </c>
      <c r="D13103">
        <v>1</v>
      </c>
      <c r="E13103">
        <v>1000</v>
      </c>
      <c r="F13103">
        <v>1</v>
      </c>
      <c r="G13103" t="s">
        <v>47</v>
      </c>
      <c r="H13103">
        <v>67678</v>
      </c>
      <c r="I13103">
        <v>0.63536957199994504</v>
      </c>
    </row>
    <row r="13104" spans="1:9">
      <c r="A13104" t="s">
        <v>10</v>
      </c>
      <c r="B13104" t="s">
        <v>29</v>
      </c>
      <c r="C13104">
        <v>180</v>
      </c>
      <c r="D13104">
        <v>1</v>
      </c>
      <c r="E13104">
        <v>1000</v>
      </c>
      <c r="F13104">
        <v>1</v>
      </c>
      <c r="G13104" t="s">
        <v>47</v>
      </c>
      <c r="H13104">
        <v>67934</v>
      </c>
      <c r="I13104">
        <v>0.76175802600027898</v>
      </c>
    </row>
    <row r="13105" spans="1:9">
      <c r="A13105" t="s">
        <v>11</v>
      </c>
      <c r="B13105" t="s">
        <v>29</v>
      </c>
      <c r="C13105">
        <v>180</v>
      </c>
      <c r="D13105">
        <v>1</v>
      </c>
      <c r="E13105">
        <v>1000</v>
      </c>
      <c r="F13105">
        <v>1</v>
      </c>
      <c r="G13105" t="s">
        <v>47</v>
      </c>
      <c r="H13105">
        <v>68930</v>
      </c>
      <c r="I13105">
        <v>0.63635285500004102</v>
      </c>
    </row>
    <row r="13106" spans="1:9">
      <c r="A13106" t="s">
        <v>12</v>
      </c>
      <c r="B13106" t="s">
        <v>29</v>
      </c>
      <c r="C13106">
        <v>180</v>
      </c>
      <c r="D13106">
        <v>1</v>
      </c>
      <c r="E13106">
        <v>1000</v>
      </c>
      <c r="F13106">
        <v>1</v>
      </c>
      <c r="G13106" t="s">
        <v>47</v>
      </c>
      <c r="H13106">
        <v>68019</v>
      </c>
      <c r="I13106">
        <v>0.613696880000134</v>
      </c>
    </row>
    <row r="13107" spans="1:9">
      <c r="A13107" t="s">
        <v>13</v>
      </c>
      <c r="B13107" t="s">
        <v>29</v>
      </c>
      <c r="C13107">
        <v>180</v>
      </c>
      <c r="D13107">
        <v>1</v>
      </c>
      <c r="E13107">
        <v>1000</v>
      </c>
      <c r="F13107">
        <v>1</v>
      </c>
      <c r="G13107" t="s">
        <v>47</v>
      </c>
      <c r="H13107">
        <v>68462</v>
      </c>
      <c r="I13107">
        <v>0.62864971600083597</v>
      </c>
    </row>
    <row r="13108" spans="1:9">
      <c r="A13108" t="s">
        <v>14</v>
      </c>
      <c r="B13108" t="s">
        <v>29</v>
      </c>
      <c r="C13108">
        <v>180</v>
      </c>
      <c r="D13108">
        <v>1</v>
      </c>
      <c r="E13108">
        <v>1000</v>
      </c>
      <c r="F13108">
        <v>1</v>
      </c>
      <c r="G13108" t="s">
        <v>47</v>
      </c>
      <c r="H13108">
        <v>68717</v>
      </c>
      <c r="I13108">
        <v>0.75148722099947896</v>
      </c>
    </row>
    <row r="13109" spans="1:9">
      <c r="A13109" t="s">
        <v>15</v>
      </c>
      <c r="B13109" t="s">
        <v>29</v>
      </c>
      <c r="C13109">
        <v>180</v>
      </c>
      <c r="D13109">
        <v>1</v>
      </c>
      <c r="E13109">
        <v>1000</v>
      </c>
      <c r="F13109">
        <v>1</v>
      </c>
      <c r="G13109" t="s">
        <v>47</v>
      </c>
      <c r="H13109">
        <v>67339</v>
      </c>
      <c r="I13109">
        <v>0.64002284200068904</v>
      </c>
    </row>
    <row r="13110" spans="1:9">
      <c r="A13110" t="s">
        <v>16</v>
      </c>
      <c r="B13110" t="s">
        <v>29</v>
      </c>
      <c r="C13110">
        <v>180</v>
      </c>
      <c r="D13110">
        <v>1</v>
      </c>
      <c r="E13110">
        <v>1000</v>
      </c>
      <c r="F13110">
        <v>1</v>
      </c>
      <c r="G13110" t="s">
        <v>47</v>
      </c>
      <c r="H13110">
        <v>68385</v>
      </c>
      <c r="I13110">
        <v>0.62705999699937798</v>
      </c>
    </row>
    <row r="13111" spans="1:9">
      <c r="A13111" t="s">
        <v>17</v>
      </c>
      <c r="B13111" t="s">
        <v>29</v>
      </c>
      <c r="C13111">
        <v>180</v>
      </c>
      <c r="D13111">
        <v>1</v>
      </c>
      <c r="E13111">
        <v>1000</v>
      </c>
      <c r="F13111">
        <v>1</v>
      </c>
      <c r="G13111" t="s">
        <v>47</v>
      </c>
      <c r="H13111">
        <v>68060</v>
      </c>
      <c r="I13111">
        <v>0.62636814300003596</v>
      </c>
    </row>
    <row r="13112" spans="1:9">
      <c r="A13112" t="s">
        <v>18</v>
      </c>
      <c r="B13112" t="s">
        <v>29</v>
      </c>
      <c r="C13112">
        <v>180</v>
      </c>
      <c r="D13112">
        <v>1</v>
      </c>
      <c r="E13112">
        <v>1000</v>
      </c>
      <c r="F13112">
        <v>1</v>
      </c>
      <c r="G13112" t="s">
        <v>47</v>
      </c>
      <c r="H13112">
        <v>68641</v>
      </c>
      <c r="I13112">
        <v>0.69493156600037698</v>
      </c>
    </row>
    <row r="13113" spans="1:9">
      <c r="A13113" t="s">
        <v>19</v>
      </c>
      <c r="B13113" t="s">
        <v>29</v>
      </c>
      <c r="C13113">
        <v>180</v>
      </c>
      <c r="D13113">
        <v>1</v>
      </c>
      <c r="E13113">
        <v>1000</v>
      </c>
      <c r="F13113">
        <v>1</v>
      </c>
      <c r="G13113" t="s">
        <v>47</v>
      </c>
      <c r="H13113">
        <v>68166</v>
      </c>
      <c r="I13113">
        <v>0.62604881999959605</v>
      </c>
    </row>
    <row r="13114" spans="1:9">
      <c r="A13114" t="s">
        <v>20</v>
      </c>
      <c r="B13114" t="s">
        <v>29</v>
      </c>
      <c r="C13114">
        <v>180</v>
      </c>
      <c r="D13114">
        <v>1</v>
      </c>
      <c r="E13114">
        <v>1000</v>
      </c>
      <c r="F13114">
        <v>1</v>
      </c>
      <c r="G13114" t="s">
        <v>47</v>
      </c>
      <c r="H13114">
        <v>68492</v>
      </c>
      <c r="I13114">
        <v>0.608777241000098</v>
      </c>
    </row>
    <row r="13115" spans="1:9">
      <c r="A13115" t="s">
        <v>21</v>
      </c>
      <c r="B13115" t="s">
        <v>29</v>
      </c>
      <c r="C13115">
        <v>180</v>
      </c>
      <c r="D13115">
        <v>1</v>
      </c>
      <c r="E13115">
        <v>1000</v>
      </c>
      <c r="F13115">
        <v>1</v>
      </c>
      <c r="G13115" t="s">
        <v>47</v>
      </c>
      <c r="H13115">
        <v>69105</v>
      </c>
      <c r="I13115">
        <v>0.69129843299924598</v>
      </c>
    </row>
    <row r="13116" spans="1:9">
      <c r="A13116" t="s">
        <v>22</v>
      </c>
      <c r="B13116" t="s">
        <v>29</v>
      </c>
      <c r="C13116">
        <v>180</v>
      </c>
      <c r="D13116">
        <v>1</v>
      </c>
      <c r="E13116">
        <v>1000</v>
      </c>
      <c r="F13116">
        <v>1</v>
      </c>
      <c r="G13116" t="s">
        <v>47</v>
      </c>
      <c r="H13116">
        <v>67950</v>
      </c>
      <c r="I13116">
        <v>0.79352127699985398</v>
      </c>
    </row>
    <row r="13117" spans="1:9">
      <c r="A13117" t="s">
        <v>23</v>
      </c>
      <c r="B13117" t="s">
        <v>29</v>
      </c>
      <c r="C13117">
        <v>180</v>
      </c>
      <c r="D13117">
        <v>1</v>
      </c>
      <c r="E13117">
        <v>1000</v>
      </c>
      <c r="F13117">
        <v>1</v>
      </c>
      <c r="G13117" t="s">
        <v>47</v>
      </c>
      <c r="H13117">
        <v>68016</v>
      </c>
      <c r="I13117">
        <v>0.66147714699945903</v>
      </c>
    </row>
    <row r="13118" spans="1:9">
      <c r="A13118" t="s">
        <v>24</v>
      </c>
      <c r="B13118" t="s">
        <v>29</v>
      </c>
      <c r="C13118">
        <v>180</v>
      </c>
      <c r="D13118">
        <v>1</v>
      </c>
      <c r="E13118">
        <v>1000</v>
      </c>
      <c r="F13118">
        <v>1</v>
      </c>
      <c r="G13118" t="s">
        <v>47</v>
      </c>
      <c r="H13118">
        <v>68264</v>
      </c>
      <c r="I13118">
        <v>0.62989256099990598</v>
      </c>
    </row>
    <row r="13119" spans="1:9">
      <c r="A13119" t="s">
        <v>25</v>
      </c>
      <c r="B13119" t="s">
        <v>29</v>
      </c>
      <c r="C13119">
        <v>180</v>
      </c>
      <c r="D13119">
        <v>1</v>
      </c>
      <c r="E13119">
        <v>1000</v>
      </c>
      <c r="F13119">
        <v>1</v>
      </c>
      <c r="G13119" t="s">
        <v>47</v>
      </c>
      <c r="H13119">
        <v>68007</v>
      </c>
      <c r="I13119">
        <v>0.62202344800061804</v>
      </c>
    </row>
    <row r="13120" spans="1:9">
      <c r="A13120" t="s">
        <v>26</v>
      </c>
      <c r="B13120" t="s">
        <v>29</v>
      </c>
      <c r="C13120">
        <v>180</v>
      </c>
      <c r="D13120">
        <v>1</v>
      </c>
      <c r="E13120">
        <v>1000</v>
      </c>
      <c r="F13120">
        <v>1</v>
      </c>
      <c r="G13120" t="s">
        <v>47</v>
      </c>
      <c r="H13120">
        <v>67732</v>
      </c>
      <c r="I13120">
        <v>0.60767670899986104</v>
      </c>
    </row>
    <row r="13121" spans="1:9">
      <c r="A13121" t="s">
        <v>27</v>
      </c>
      <c r="B13121" t="s">
        <v>29</v>
      </c>
      <c r="C13121">
        <v>180</v>
      </c>
      <c r="D13121">
        <v>1</v>
      </c>
      <c r="E13121">
        <v>1000</v>
      </c>
      <c r="F13121">
        <v>1</v>
      </c>
      <c r="G13121" t="s">
        <v>47</v>
      </c>
      <c r="H13121">
        <v>68364</v>
      </c>
      <c r="I13121">
        <v>0.61074828600067099</v>
      </c>
    </row>
    <row r="13122" spans="1:9">
      <c r="A13122" t="s">
        <v>28</v>
      </c>
      <c r="B13122" t="s">
        <v>29</v>
      </c>
      <c r="C13122">
        <v>180</v>
      </c>
      <c r="D13122">
        <v>1</v>
      </c>
      <c r="E13122">
        <v>1000</v>
      </c>
      <c r="F13122">
        <v>1</v>
      </c>
      <c r="G13122" t="s">
        <v>47</v>
      </c>
      <c r="H13122">
        <v>68420</v>
      </c>
      <c r="I13122">
        <v>0.61591865700029302</v>
      </c>
    </row>
    <row r="13123" spans="1:9">
      <c r="A13123" t="s">
        <v>7</v>
      </c>
      <c r="B13123" t="s">
        <v>29</v>
      </c>
      <c r="C13123">
        <v>180</v>
      </c>
      <c r="D13123">
        <v>2</v>
      </c>
      <c r="E13123">
        <v>1000</v>
      </c>
      <c r="F13123">
        <v>1</v>
      </c>
      <c r="G13123" t="s">
        <v>46</v>
      </c>
      <c r="H13123">
        <v>44685</v>
      </c>
      <c r="I13123">
        <v>0.63232535199949702</v>
      </c>
    </row>
    <row r="13124" spans="1:9">
      <c r="A13124" t="s">
        <v>10</v>
      </c>
      <c r="B13124" t="s">
        <v>29</v>
      </c>
      <c r="C13124">
        <v>180</v>
      </c>
      <c r="D13124">
        <v>2</v>
      </c>
      <c r="E13124">
        <v>1000</v>
      </c>
      <c r="F13124">
        <v>1</v>
      </c>
      <c r="G13124" t="s">
        <v>46</v>
      </c>
      <c r="H13124">
        <v>44777</v>
      </c>
      <c r="I13124">
        <v>0.65516897299948995</v>
      </c>
    </row>
    <row r="13125" spans="1:9">
      <c r="A13125" t="s">
        <v>11</v>
      </c>
      <c r="B13125" t="s">
        <v>29</v>
      </c>
      <c r="C13125">
        <v>180</v>
      </c>
      <c r="D13125">
        <v>2</v>
      </c>
      <c r="E13125">
        <v>1000</v>
      </c>
      <c r="F13125">
        <v>1</v>
      </c>
      <c r="G13125" t="s">
        <v>46</v>
      </c>
      <c r="H13125">
        <v>44945</v>
      </c>
      <c r="I13125">
        <v>0.70191100600004497</v>
      </c>
    </row>
    <row r="13126" spans="1:9">
      <c r="A13126" t="s">
        <v>12</v>
      </c>
      <c r="B13126" t="s">
        <v>29</v>
      </c>
      <c r="C13126">
        <v>180</v>
      </c>
      <c r="D13126">
        <v>2</v>
      </c>
      <c r="E13126">
        <v>1000</v>
      </c>
      <c r="F13126">
        <v>1</v>
      </c>
      <c r="G13126" t="s">
        <v>46</v>
      </c>
      <c r="H13126">
        <v>43794</v>
      </c>
      <c r="I13126">
        <v>0.638256817000183</v>
      </c>
    </row>
    <row r="13127" spans="1:9">
      <c r="A13127" t="s">
        <v>13</v>
      </c>
      <c r="B13127" t="s">
        <v>29</v>
      </c>
      <c r="C13127">
        <v>180</v>
      </c>
      <c r="D13127">
        <v>2</v>
      </c>
      <c r="E13127">
        <v>1000</v>
      </c>
      <c r="F13127">
        <v>1</v>
      </c>
      <c r="G13127" t="s">
        <v>46</v>
      </c>
      <c r="H13127">
        <v>45035</v>
      </c>
      <c r="I13127">
        <v>0.63080360200001395</v>
      </c>
    </row>
    <row r="13128" spans="1:9">
      <c r="A13128" t="s">
        <v>14</v>
      </c>
      <c r="B13128" t="s">
        <v>29</v>
      </c>
      <c r="C13128">
        <v>180</v>
      </c>
      <c r="D13128">
        <v>2</v>
      </c>
      <c r="E13128">
        <v>1000</v>
      </c>
      <c r="F13128">
        <v>1</v>
      </c>
      <c r="G13128" t="s">
        <v>46</v>
      </c>
      <c r="H13128">
        <v>44766</v>
      </c>
      <c r="I13128">
        <v>0.71178313800009996</v>
      </c>
    </row>
    <row r="13129" spans="1:9">
      <c r="A13129" t="s">
        <v>15</v>
      </c>
      <c r="B13129" t="s">
        <v>29</v>
      </c>
      <c r="C13129">
        <v>180</v>
      </c>
      <c r="D13129">
        <v>2</v>
      </c>
      <c r="E13129">
        <v>1000</v>
      </c>
      <c r="F13129">
        <v>1</v>
      </c>
      <c r="G13129" t="s">
        <v>46</v>
      </c>
      <c r="H13129">
        <v>45743</v>
      </c>
      <c r="I13129">
        <v>0.70789563599919303</v>
      </c>
    </row>
    <row r="13130" spans="1:9">
      <c r="A13130" t="s">
        <v>16</v>
      </c>
      <c r="B13130" t="s">
        <v>29</v>
      </c>
      <c r="C13130">
        <v>180</v>
      </c>
      <c r="D13130">
        <v>2</v>
      </c>
      <c r="E13130">
        <v>1000</v>
      </c>
      <c r="F13130">
        <v>1</v>
      </c>
      <c r="G13130" t="s">
        <v>46</v>
      </c>
      <c r="H13130">
        <v>45121</v>
      </c>
      <c r="I13130">
        <v>0.63135451900052397</v>
      </c>
    </row>
    <row r="13131" spans="1:9">
      <c r="A13131" t="s">
        <v>17</v>
      </c>
      <c r="B13131" t="s">
        <v>29</v>
      </c>
      <c r="C13131">
        <v>180</v>
      </c>
      <c r="D13131">
        <v>2</v>
      </c>
      <c r="E13131">
        <v>1000</v>
      </c>
      <c r="F13131">
        <v>1</v>
      </c>
      <c r="G13131" t="s">
        <v>46</v>
      </c>
      <c r="H13131">
        <v>45997</v>
      </c>
      <c r="I13131">
        <v>0.65882364399931204</v>
      </c>
    </row>
    <row r="13132" spans="1:9">
      <c r="A13132" t="s">
        <v>18</v>
      </c>
      <c r="B13132" t="s">
        <v>29</v>
      </c>
      <c r="C13132">
        <v>180</v>
      </c>
      <c r="D13132">
        <v>2</v>
      </c>
      <c r="E13132">
        <v>1000</v>
      </c>
      <c r="F13132">
        <v>1</v>
      </c>
      <c r="G13132" t="s">
        <v>46</v>
      </c>
      <c r="H13132">
        <v>44887</v>
      </c>
      <c r="I13132">
        <v>0.62227325300045699</v>
      </c>
    </row>
    <row r="13133" spans="1:9">
      <c r="A13133" t="s">
        <v>19</v>
      </c>
      <c r="B13133" t="s">
        <v>29</v>
      </c>
      <c r="C13133">
        <v>180</v>
      </c>
      <c r="D13133">
        <v>2</v>
      </c>
      <c r="E13133">
        <v>1000</v>
      </c>
      <c r="F13133">
        <v>1</v>
      </c>
      <c r="G13133" t="s">
        <v>46</v>
      </c>
      <c r="H13133">
        <v>44852</v>
      </c>
      <c r="I13133">
        <v>0.66053972400004501</v>
      </c>
    </row>
    <row r="13134" spans="1:9">
      <c r="A13134" t="s">
        <v>20</v>
      </c>
      <c r="B13134" t="s">
        <v>29</v>
      </c>
      <c r="C13134">
        <v>180</v>
      </c>
      <c r="D13134">
        <v>2</v>
      </c>
      <c r="E13134">
        <v>1000</v>
      </c>
      <c r="F13134">
        <v>1</v>
      </c>
      <c r="G13134" t="s">
        <v>46</v>
      </c>
      <c r="H13134">
        <v>45256</v>
      </c>
      <c r="I13134">
        <v>0.68803227699936498</v>
      </c>
    </row>
    <row r="13135" spans="1:9">
      <c r="A13135" t="s">
        <v>21</v>
      </c>
      <c r="B13135" t="s">
        <v>29</v>
      </c>
      <c r="C13135">
        <v>180</v>
      </c>
      <c r="D13135">
        <v>2</v>
      </c>
      <c r="E13135">
        <v>1000</v>
      </c>
      <c r="F13135">
        <v>1</v>
      </c>
      <c r="G13135" t="s">
        <v>46</v>
      </c>
      <c r="H13135">
        <v>45248</v>
      </c>
      <c r="I13135">
        <v>0.716572416999952</v>
      </c>
    </row>
    <row r="13136" spans="1:9">
      <c r="A13136" t="s">
        <v>22</v>
      </c>
      <c r="B13136" t="s">
        <v>29</v>
      </c>
      <c r="C13136">
        <v>180</v>
      </c>
      <c r="D13136">
        <v>2</v>
      </c>
      <c r="E13136">
        <v>1000</v>
      </c>
      <c r="F13136">
        <v>1</v>
      </c>
      <c r="G13136" t="s">
        <v>46</v>
      </c>
      <c r="H13136">
        <v>44007</v>
      </c>
      <c r="I13136">
        <v>0.66041086199947996</v>
      </c>
    </row>
    <row r="13137" spans="1:9">
      <c r="A13137" t="s">
        <v>23</v>
      </c>
      <c r="B13137" t="s">
        <v>29</v>
      </c>
      <c r="C13137">
        <v>180</v>
      </c>
      <c r="D13137">
        <v>2</v>
      </c>
      <c r="E13137">
        <v>1000</v>
      </c>
      <c r="F13137">
        <v>1</v>
      </c>
      <c r="G13137" t="s">
        <v>46</v>
      </c>
      <c r="H13137">
        <v>44988</v>
      </c>
      <c r="I13137">
        <v>0.65188562099956404</v>
      </c>
    </row>
    <row r="13138" spans="1:9">
      <c r="A13138" t="s">
        <v>24</v>
      </c>
      <c r="B13138" t="s">
        <v>29</v>
      </c>
      <c r="C13138">
        <v>180</v>
      </c>
      <c r="D13138">
        <v>2</v>
      </c>
      <c r="E13138">
        <v>1000</v>
      </c>
      <c r="F13138">
        <v>1</v>
      </c>
      <c r="G13138" t="s">
        <v>46</v>
      </c>
      <c r="H13138">
        <v>44570</v>
      </c>
      <c r="I13138">
        <v>0.64103253000030203</v>
      </c>
    </row>
    <row r="13139" spans="1:9">
      <c r="A13139" t="s">
        <v>25</v>
      </c>
      <c r="B13139" t="s">
        <v>29</v>
      </c>
      <c r="C13139">
        <v>180</v>
      </c>
      <c r="D13139">
        <v>2</v>
      </c>
      <c r="E13139">
        <v>1000</v>
      </c>
      <c r="F13139">
        <v>1</v>
      </c>
      <c r="G13139" t="s">
        <v>46</v>
      </c>
      <c r="H13139">
        <v>44895</v>
      </c>
      <c r="I13139">
        <v>0.59879963400089697</v>
      </c>
    </row>
    <row r="13140" spans="1:9">
      <c r="A13140" t="s">
        <v>26</v>
      </c>
      <c r="B13140" t="s">
        <v>29</v>
      </c>
      <c r="C13140">
        <v>180</v>
      </c>
      <c r="D13140">
        <v>2</v>
      </c>
      <c r="E13140">
        <v>1000</v>
      </c>
      <c r="F13140">
        <v>1</v>
      </c>
      <c r="G13140" t="s">
        <v>46</v>
      </c>
      <c r="H13140">
        <v>45427</v>
      </c>
      <c r="I13140">
        <v>0.6068473790001</v>
      </c>
    </row>
    <row r="13141" spans="1:9">
      <c r="A13141" t="s">
        <v>27</v>
      </c>
      <c r="B13141" t="s">
        <v>29</v>
      </c>
      <c r="C13141">
        <v>180</v>
      </c>
      <c r="D13141">
        <v>2</v>
      </c>
      <c r="E13141">
        <v>1000</v>
      </c>
      <c r="F13141">
        <v>1</v>
      </c>
      <c r="G13141" t="s">
        <v>46</v>
      </c>
      <c r="H13141">
        <v>44640</v>
      </c>
      <c r="I13141">
        <v>0.62925292299951197</v>
      </c>
    </row>
    <row r="13142" spans="1:9">
      <c r="A13142" t="s">
        <v>28</v>
      </c>
      <c r="B13142" t="s">
        <v>29</v>
      </c>
      <c r="C13142">
        <v>180</v>
      </c>
      <c r="D13142">
        <v>2</v>
      </c>
      <c r="E13142">
        <v>1000</v>
      </c>
      <c r="F13142">
        <v>1</v>
      </c>
      <c r="G13142" t="s">
        <v>46</v>
      </c>
      <c r="H13142">
        <v>45684</v>
      </c>
      <c r="I13142">
        <v>0.619572743000389</v>
      </c>
    </row>
    <row r="13143" spans="1:9">
      <c r="A13143" t="s">
        <v>7</v>
      </c>
      <c r="B13143" t="s">
        <v>29</v>
      </c>
      <c r="C13143">
        <v>180</v>
      </c>
      <c r="D13143">
        <v>2</v>
      </c>
      <c r="E13143">
        <v>1000</v>
      </c>
      <c r="F13143">
        <v>1</v>
      </c>
      <c r="G13143" t="s">
        <v>45</v>
      </c>
      <c r="H13143">
        <v>46870</v>
      </c>
      <c r="I13143">
        <v>0.60931917200014096</v>
      </c>
    </row>
    <row r="13144" spans="1:9">
      <c r="A13144" t="s">
        <v>10</v>
      </c>
      <c r="B13144" t="s">
        <v>29</v>
      </c>
      <c r="C13144">
        <v>180</v>
      </c>
      <c r="D13144">
        <v>2</v>
      </c>
      <c r="E13144">
        <v>1000</v>
      </c>
      <c r="F13144">
        <v>1</v>
      </c>
      <c r="G13144" t="s">
        <v>45</v>
      </c>
      <c r="H13144">
        <v>45397</v>
      </c>
      <c r="I13144">
        <v>0.58798276499965096</v>
      </c>
    </row>
    <row r="13145" spans="1:9">
      <c r="A13145" t="s">
        <v>11</v>
      </c>
      <c r="B13145" t="s">
        <v>29</v>
      </c>
      <c r="C13145">
        <v>180</v>
      </c>
      <c r="D13145">
        <v>2</v>
      </c>
      <c r="E13145">
        <v>1000</v>
      </c>
      <c r="F13145">
        <v>1</v>
      </c>
      <c r="G13145" t="s">
        <v>45</v>
      </c>
      <c r="H13145">
        <v>46210</v>
      </c>
      <c r="I13145">
        <v>0.676021780000155</v>
      </c>
    </row>
    <row r="13146" spans="1:9">
      <c r="A13146" t="s">
        <v>12</v>
      </c>
      <c r="B13146" t="s">
        <v>29</v>
      </c>
      <c r="C13146">
        <v>180</v>
      </c>
      <c r="D13146">
        <v>2</v>
      </c>
      <c r="E13146">
        <v>1000</v>
      </c>
      <c r="F13146">
        <v>1</v>
      </c>
      <c r="G13146" t="s">
        <v>45</v>
      </c>
      <c r="H13146">
        <v>45726</v>
      </c>
      <c r="I13146">
        <v>0.59868272200037598</v>
      </c>
    </row>
    <row r="13147" spans="1:9">
      <c r="A13147" t="s">
        <v>13</v>
      </c>
      <c r="B13147" t="s">
        <v>29</v>
      </c>
      <c r="C13147">
        <v>180</v>
      </c>
      <c r="D13147">
        <v>2</v>
      </c>
      <c r="E13147">
        <v>1000</v>
      </c>
      <c r="F13147">
        <v>1</v>
      </c>
      <c r="G13147" t="s">
        <v>45</v>
      </c>
      <c r="H13147">
        <v>45891</v>
      </c>
      <c r="I13147">
        <v>0.59642180800074096</v>
      </c>
    </row>
    <row r="13148" spans="1:9">
      <c r="A13148" t="s">
        <v>14</v>
      </c>
      <c r="B13148" t="s">
        <v>29</v>
      </c>
      <c r="C13148">
        <v>180</v>
      </c>
      <c r="D13148">
        <v>2</v>
      </c>
      <c r="E13148">
        <v>1000</v>
      </c>
      <c r="F13148">
        <v>1</v>
      </c>
      <c r="G13148" t="s">
        <v>45</v>
      </c>
      <c r="H13148">
        <v>46938</v>
      </c>
      <c r="I13148">
        <v>0.650425916000131</v>
      </c>
    </row>
    <row r="13149" spans="1:9">
      <c r="A13149" t="s">
        <v>15</v>
      </c>
      <c r="B13149" t="s">
        <v>29</v>
      </c>
      <c r="C13149">
        <v>180</v>
      </c>
      <c r="D13149">
        <v>2</v>
      </c>
      <c r="E13149">
        <v>1000</v>
      </c>
      <c r="F13149">
        <v>1</v>
      </c>
      <c r="G13149" t="s">
        <v>45</v>
      </c>
      <c r="H13149">
        <v>45619</v>
      </c>
      <c r="I13149">
        <v>0.69207352700050195</v>
      </c>
    </row>
    <row r="13150" spans="1:9">
      <c r="A13150" t="s">
        <v>16</v>
      </c>
      <c r="B13150" t="s">
        <v>29</v>
      </c>
      <c r="C13150">
        <v>180</v>
      </c>
      <c r="D13150">
        <v>2</v>
      </c>
      <c r="E13150">
        <v>1000</v>
      </c>
      <c r="F13150">
        <v>1</v>
      </c>
      <c r="G13150" t="s">
        <v>45</v>
      </c>
      <c r="H13150">
        <v>45584</v>
      </c>
      <c r="I13150">
        <v>0.61510012199960296</v>
      </c>
    </row>
    <row r="13151" spans="1:9">
      <c r="A13151" t="s">
        <v>17</v>
      </c>
      <c r="B13151" t="s">
        <v>29</v>
      </c>
      <c r="C13151">
        <v>180</v>
      </c>
      <c r="D13151">
        <v>2</v>
      </c>
      <c r="E13151">
        <v>1000</v>
      </c>
      <c r="F13151">
        <v>1</v>
      </c>
      <c r="G13151" t="s">
        <v>45</v>
      </c>
      <c r="H13151">
        <v>46088</v>
      </c>
      <c r="I13151">
        <v>0.59477442000024805</v>
      </c>
    </row>
    <row r="13152" spans="1:9">
      <c r="A13152" t="s">
        <v>18</v>
      </c>
      <c r="B13152" t="s">
        <v>29</v>
      </c>
      <c r="C13152">
        <v>180</v>
      </c>
      <c r="D13152">
        <v>2</v>
      </c>
      <c r="E13152">
        <v>1000</v>
      </c>
      <c r="F13152">
        <v>1</v>
      </c>
      <c r="G13152" t="s">
        <v>45</v>
      </c>
      <c r="H13152">
        <v>46509</v>
      </c>
      <c r="I13152">
        <v>0.70769792800001596</v>
      </c>
    </row>
    <row r="13153" spans="1:9">
      <c r="A13153" t="s">
        <v>19</v>
      </c>
      <c r="B13153" t="s">
        <v>29</v>
      </c>
      <c r="C13153">
        <v>180</v>
      </c>
      <c r="D13153">
        <v>2</v>
      </c>
      <c r="E13153">
        <v>1000</v>
      </c>
      <c r="F13153">
        <v>1</v>
      </c>
      <c r="G13153" t="s">
        <v>45</v>
      </c>
      <c r="H13153">
        <v>45142</v>
      </c>
      <c r="I13153">
        <v>0.65240116199947795</v>
      </c>
    </row>
    <row r="13154" spans="1:9">
      <c r="A13154" t="s">
        <v>20</v>
      </c>
      <c r="B13154" t="s">
        <v>29</v>
      </c>
      <c r="C13154">
        <v>180</v>
      </c>
      <c r="D13154">
        <v>2</v>
      </c>
      <c r="E13154">
        <v>1000</v>
      </c>
      <c r="F13154">
        <v>1</v>
      </c>
      <c r="G13154" t="s">
        <v>45</v>
      </c>
      <c r="H13154">
        <v>45923</v>
      </c>
      <c r="I13154">
        <v>0.63511860299968204</v>
      </c>
    </row>
    <row r="13155" spans="1:9">
      <c r="A13155" t="s">
        <v>21</v>
      </c>
      <c r="B13155" t="s">
        <v>29</v>
      </c>
      <c r="C13155">
        <v>180</v>
      </c>
      <c r="D13155">
        <v>2</v>
      </c>
      <c r="E13155">
        <v>1000</v>
      </c>
      <c r="F13155">
        <v>1</v>
      </c>
      <c r="G13155" t="s">
        <v>45</v>
      </c>
      <c r="H13155">
        <v>46281</v>
      </c>
      <c r="I13155">
        <v>0.619143101999725</v>
      </c>
    </row>
    <row r="13156" spans="1:9">
      <c r="A13156" t="s">
        <v>22</v>
      </c>
      <c r="B13156" t="s">
        <v>29</v>
      </c>
      <c r="C13156">
        <v>180</v>
      </c>
      <c r="D13156">
        <v>2</v>
      </c>
      <c r="E13156">
        <v>1000</v>
      </c>
      <c r="F13156">
        <v>1</v>
      </c>
      <c r="G13156" t="s">
        <v>45</v>
      </c>
      <c r="H13156">
        <v>45012</v>
      </c>
      <c r="I13156">
        <v>0.60115279399997201</v>
      </c>
    </row>
    <row r="13157" spans="1:9">
      <c r="A13157" t="s">
        <v>23</v>
      </c>
      <c r="B13157" t="s">
        <v>29</v>
      </c>
      <c r="C13157">
        <v>180</v>
      </c>
      <c r="D13157">
        <v>2</v>
      </c>
      <c r="E13157">
        <v>1000</v>
      </c>
      <c r="F13157">
        <v>1</v>
      </c>
      <c r="G13157" t="s">
        <v>45</v>
      </c>
      <c r="H13157">
        <v>45846</v>
      </c>
      <c r="I13157">
        <v>0.598094332000073</v>
      </c>
    </row>
    <row r="13158" spans="1:9">
      <c r="A13158" t="s">
        <v>24</v>
      </c>
      <c r="B13158" t="s">
        <v>29</v>
      </c>
      <c r="C13158">
        <v>180</v>
      </c>
      <c r="D13158">
        <v>2</v>
      </c>
      <c r="E13158">
        <v>1000</v>
      </c>
      <c r="F13158">
        <v>1</v>
      </c>
      <c r="G13158" t="s">
        <v>45</v>
      </c>
      <c r="H13158">
        <v>45679</v>
      </c>
      <c r="I13158">
        <v>0.61638836099973504</v>
      </c>
    </row>
    <row r="13159" spans="1:9">
      <c r="A13159" t="s">
        <v>25</v>
      </c>
      <c r="B13159" t="s">
        <v>29</v>
      </c>
      <c r="C13159">
        <v>180</v>
      </c>
      <c r="D13159">
        <v>2</v>
      </c>
      <c r="E13159">
        <v>1000</v>
      </c>
      <c r="F13159">
        <v>1</v>
      </c>
      <c r="G13159" t="s">
        <v>45</v>
      </c>
      <c r="H13159">
        <v>45845</v>
      </c>
      <c r="I13159">
        <v>0.61177191899969297</v>
      </c>
    </row>
    <row r="13160" spans="1:9">
      <c r="A13160" t="s">
        <v>26</v>
      </c>
      <c r="B13160" t="s">
        <v>29</v>
      </c>
      <c r="C13160">
        <v>180</v>
      </c>
      <c r="D13160">
        <v>2</v>
      </c>
      <c r="E13160">
        <v>1000</v>
      </c>
      <c r="F13160">
        <v>1</v>
      </c>
      <c r="G13160" t="s">
        <v>45</v>
      </c>
      <c r="H13160">
        <v>45401</v>
      </c>
      <c r="I13160">
        <v>0.65489835100015603</v>
      </c>
    </row>
    <row r="13161" spans="1:9">
      <c r="A13161" t="s">
        <v>27</v>
      </c>
      <c r="B13161" t="s">
        <v>29</v>
      </c>
      <c r="C13161">
        <v>180</v>
      </c>
      <c r="D13161">
        <v>2</v>
      </c>
      <c r="E13161">
        <v>1000</v>
      </c>
      <c r="F13161">
        <v>1</v>
      </c>
      <c r="G13161" t="s">
        <v>45</v>
      </c>
      <c r="H13161">
        <v>46074</v>
      </c>
      <c r="I13161">
        <v>0.63491258199974199</v>
      </c>
    </row>
    <row r="13162" spans="1:9">
      <c r="A13162" t="s">
        <v>28</v>
      </c>
      <c r="B13162" t="s">
        <v>29</v>
      </c>
      <c r="C13162">
        <v>180</v>
      </c>
      <c r="D13162">
        <v>2</v>
      </c>
      <c r="E13162">
        <v>1000</v>
      </c>
      <c r="F13162">
        <v>1</v>
      </c>
      <c r="G13162" t="s">
        <v>45</v>
      </c>
      <c r="H13162">
        <v>45486</v>
      </c>
      <c r="I13162">
        <v>0.63490979400012204</v>
      </c>
    </row>
    <row r="13163" spans="1:9">
      <c r="A13163" t="s">
        <v>7</v>
      </c>
      <c r="B13163" t="s">
        <v>29</v>
      </c>
      <c r="C13163">
        <v>180</v>
      </c>
      <c r="D13163">
        <v>1</v>
      </c>
      <c r="E13163">
        <v>1000</v>
      </c>
      <c r="F13163">
        <v>1</v>
      </c>
      <c r="G13163" t="s">
        <v>48</v>
      </c>
      <c r="H13163">
        <v>67003</v>
      </c>
      <c r="I13163">
        <v>0.60457164800027297</v>
      </c>
    </row>
    <row r="13164" spans="1:9">
      <c r="A13164" t="s">
        <v>10</v>
      </c>
      <c r="B13164" t="s">
        <v>29</v>
      </c>
      <c r="C13164">
        <v>180</v>
      </c>
      <c r="D13164">
        <v>1</v>
      </c>
      <c r="E13164">
        <v>1000</v>
      </c>
      <c r="F13164">
        <v>1</v>
      </c>
      <c r="G13164" t="s">
        <v>48</v>
      </c>
      <c r="H13164">
        <v>67038</v>
      </c>
      <c r="I13164">
        <v>0.58814213200002996</v>
      </c>
    </row>
    <row r="13165" spans="1:9">
      <c r="A13165" t="s">
        <v>11</v>
      </c>
      <c r="B13165" t="s">
        <v>29</v>
      </c>
      <c r="C13165">
        <v>180</v>
      </c>
      <c r="D13165">
        <v>1</v>
      </c>
      <c r="E13165">
        <v>1000</v>
      </c>
      <c r="F13165">
        <v>1</v>
      </c>
      <c r="G13165" t="s">
        <v>48</v>
      </c>
      <c r="H13165">
        <v>67585</v>
      </c>
      <c r="I13165">
        <v>0.57477578599991797</v>
      </c>
    </row>
    <row r="13166" spans="1:9">
      <c r="A13166" t="s">
        <v>12</v>
      </c>
      <c r="B13166" t="s">
        <v>29</v>
      </c>
      <c r="C13166">
        <v>180</v>
      </c>
      <c r="D13166">
        <v>1</v>
      </c>
      <c r="E13166">
        <v>1000</v>
      </c>
      <c r="F13166">
        <v>1</v>
      </c>
      <c r="G13166" t="s">
        <v>48</v>
      </c>
      <c r="H13166">
        <v>68063</v>
      </c>
      <c r="I13166">
        <v>0.60112604700043404</v>
      </c>
    </row>
    <row r="13167" spans="1:9">
      <c r="A13167" t="s">
        <v>13</v>
      </c>
      <c r="B13167" t="s">
        <v>29</v>
      </c>
      <c r="C13167">
        <v>180</v>
      </c>
      <c r="D13167">
        <v>1</v>
      </c>
      <c r="E13167">
        <v>1000</v>
      </c>
      <c r="F13167">
        <v>1</v>
      </c>
      <c r="G13167" t="s">
        <v>48</v>
      </c>
      <c r="H13167">
        <v>67455</v>
      </c>
      <c r="I13167">
        <v>0.66166787899965096</v>
      </c>
    </row>
    <row r="13168" spans="1:9">
      <c r="A13168" t="s">
        <v>14</v>
      </c>
      <c r="B13168" t="s">
        <v>29</v>
      </c>
      <c r="C13168">
        <v>180</v>
      </c>
      <c r="D13168">
        <v>1</v>
      </c>
      <c r="E13168">
        <v>1000</v>
      </c>
      <c r="F13168">
        <v>1</v>
      </c>
      <c r="G13168" t="s">
        <v>48</v>
      </c>
      <c r="H13168">
        <v>67224</v>
      </c>
      <c r="I13168">
        <v>0.60152960699997404</v>
      </c>
    </row>
    <row r="13169" spans="1:9">
      <c r="A13169" t="s">
        <v>15</v>
      </c>
      <c r="B13169" t="s">
        <v>29</v>
      </c>
      <c r="C13169">
        <v>180</v>
      </c>
      <c r="D13169">
        <v>1</v>
      </c>
      <c r="E13169">
        <v>1000</v>
      </c>
      <c r="F13169">
        <v>1</v>
      </c>
      <c r="G13169" t="s">
        <v>48</v>
      </c>
      <c r="H13169">
        <v>68221</v>
      </c>
      <c r="I13169">
        <v>0.60830162100046403</v>
      </c>
    </row>
    <row r="13170" spans="1:9">
      <c r="A13170" t="s">
        <v>16</v>
      </c>
      <c r="B13170" t="s">
        <v>29</v>
      </c>
      <c r="C13170">
        <v>180</v>
      </c>
      <c r="D13170">
        <v>1</v>
      </c>
      <c r="E13170">
        <v>1000</v>
      </c>
      <c r="F13170">
        <v>1</v>
      </c>
      <c r="G13170" t="s">
        <v>48</v>
      </c>
      <c r="H13170">
        <v>68551</v>
      </c>
      <c r="I13170">
        <v>0.592043579999881</v>
      </c>
    </row>
    <row r="13171" spans="1:9">
      <c r="A13171" t="s">
        <v>17</v>
      </c>
      <c r="B13171" t="s">
        <v>29</v>
      </c>
      <c r="C13171">
        <v>180</v>
      </c>
      <c r="D13171">
        <v>1</v>
      </c>
      <c r="E13171">
        <v>1000</v>
      </c>
      <c r="F13171">
        <v>1</v>
      </c>
      <c r="G13171" t="s">
        <v>48</v>
      </c>
      <c r="H13171">
        <v>67094</v>
      </c>
      <c r="I13171">
        <v>0.58269834099974105</v>
      </c>
    </row>
    <row r="13172" spans="1:9">
      <c r="A13172" t="s">
        <v>18</v>
      </c>
      <c r="B13172" t="s">
        <v>29</v>
      </c>
      <c r="C13172">
        <v>180</v>
      </c>
      <c r="D13172">
        <v>1</v>
      </c>
      <c r="E13172">
        <v>1000</v>
      </c>
      <c r="F13172">
        <v>1</v>
      </c>
      <c r="G13172" t="s">
        <v>48</v>
      </c>
      <c r="H13172">
        <v>67366</v>
      </c>
      <c r="I13172">
        <v>0.64766410799984397</v>
      </c>
    </row>
    <row r="13173" spans="1:9">
      <c r="A13173" t="s">
        <v>19</v>
      </c>
      <c r="B13173" t="s">
        <v>29</v>
      </c>
      <c r="C13173">
        <v>180</v>
      </c>
      <c r="D13173">
        <v>1</v>
      </c>
      <c r="E13173">
        <v>1000</v>
      </c>
      <c r="F13173">
        <v>1</v>
      </c>
      <c r="G13173" t="s">
        <v>48</v>
      </c>
      <c r="H13173">
        <v>68225</v>
      </c>
      <c r="I13173">
        <v>0.61136273200008795</v>
      </c>
    </row>
    <row r="13174" spans="1:9">
      <c r="A13174" t="s">
        <v>20</v>
      </c>
      <c r="B13174" t="s">
        <v>29</v>
      </c>
      <c r="C13174">
        <v>180</v>
      </c>
      <c r="D13174">
        <v>1</v>
      </c>
      <c r="E13174">
        <v>1000</v>
      </c>
      <c r="F13174">
        <v>1</v>
      </c>
      <c r="G13174" t="s">
        <v>48</v>
      </c>
      <c r="H13174">
        <v>68184</v>
      </c>
      <c r="I13174">
        <v>0.59530582299976198</v>
      </c>
    </row>
    <row r="13175" spans="1:9">
      <c r="A13175" t="s">
        <v>21</v>
      </c>
      <c r="B13175" t="s">
        <v>29</v>
      </c>
      <c r="C13175">
        <v>180</v>
      </c>
      <c r="D13175">
        <v>1</v>
      </c>
      <c r="E13175">
        <v>1000</v>
      </c>
      <c r="F13175">
        <v>1</v>
      </c>
      <c r="G13175" t="s">
        <v>48</v>
      </c>
      <c r="H13175">
        <v>67029</v>
      </c>
      <c r="I13175">
        <v>0.60203670800001396</v>
      </c>
    </row>
    <row r="13176" spans="1:9">
      <c r="A13176" t="s">
        <v>22</v>
      </c>
      <c r="B13176" t="s">
        <v>29</v>
      </c>
      <c r="C13176">
        <v>180</v>
      </c>
      <c r="D13176">
        <v>1</v>
      </c>
      <c r="E13176">
        <v>1000</v>
      </c>
      <c r="F13176">
        <v>1</v>
      </c>
      <c r="G13176" t="s">
        <v>48</v>
      </c>
      <c r="H13176">
        <v>67479</v>
      </c>
      <c r="I13176">
        <v>0.60854148599992097</v>
      </c>
    </row>
    <row r="13177" spans="1:9">
      <c r="A13177" t="s">
        <v>23</v>
      </c>
      <c r="B13177" t="s">
        <v>29</v>
      </c>
      <c r="C13177">
        <v>180</v>
      </c>
      <c r="D13177">
        <v>1</v>
      </c>
      <c r="E13177">
        <v>1000</v>
      </c>
      <c r="F13177">
        <v>1</v>
      </c>
      <c r="G13177" t="s">
        <v>48</v>
      </c>
      <c r="H13177">
        <v>67056</v>
      </c>
      <c r="I13177">
        <v>0.63727979099985499</v>
      </c>
    </row>
    <row r="13178" spans="1:9">
      <c r="A13178" t="s">
        <v>24</v>
      </c>
      <c r="B13178" t="s">
        <v>29</v>
      </c>
      <c r="C13178">
        <v>180</v>
      </c>
      <c r="D13178">
        <v>1</v>
      </c>
      <c r="E13178">
        <v>1000</v>
      </c>
      <c r="F13178">
        <v>1</v>
      </c>
      <c r="G13178" t="s">
        <v>48</v>
      </c>
      <c r="H13178">
        <v>68476</v>
      </c>
      <c r="I13178">
        <v>0.60619313699953603</v>
      </c>
    </row>
    <row r="13179" spans="1:9">
      <c r="A13179" t="s">
        <v>25</v>
      </c>
      <c r="B13179" t="s">
        <v>29</v>
      </c>
      <c r="C13179">
        <v>180</v>
      </c>
      <c r="D13179">
        <v>1</v>
      </c>
      <c r="E13179">
        <v>1000</v>
      </c>
      <c r="F13179">
        <v>1</v>
      </c>
      <c r="G13179" t="s">
        <v>48</v>
      </c>
      <c r="H13179">
        <v>67385</v>
      </c>
      <c r="I13179">
        <v>0.60168577500007803</v>
      </c>
    </row>
    <row r="13180" spans="1:9">
      <c r="A13180" t="s">
        <v>26</v>
      </c>
      <c r="B13180" t="s">
        <v>29</v>
      </c>
      <c r="C13180">
        <v>180</v>
      </c>
      <c r="D13180">
        <v>1</v>
      </c>
      <c r="E13180">
        <v>1000</v>
      </c>
      <c r="F13180">
        <v>1</v>
      </c>
      <c r="G13180" t="s">
        <v>48</v>
      </c>
      <c r="H13180">
        <v>68348</v>
      </c>
      <c r="I13180">
        <v>0.58541835899995898</v>
      </c>
    </row>
    <row r="13181" spans="1:9">
      <c r="A13181" t="s">
        <v>27</v>
      </c>
      <c r="B13181" t="s">
        <v>29</v>
      </c>
      <c r="C13181">
        <v>180</v>
      </c>
      <c r="D13181">
        <v>1</v>
      </c>
      <c r="E13181">
        <v>1000</v>
      </c>
      <c r="F13181">
        <v>1</v>
      </c>
      <c r="G13181" t="s">
        <v>48</v>
      </c>
      <c r="H13181">
        <v>68524</v>
      </c>
      <c r="I13181">
        <v>0.59895894100009095</v>
      </c>
    </row>
    <row r="13182" spans="1:9">
      <c r="A13182" t="s">
        <v>28</v>
      </c>
      <c r="B13182" t="s">
        <v>29</v>
      </c>
      <c r="C13182">
        <v>180</v>
      </c>
      <c r="D13182">
        <v>1</v>
      </c>
      <c r="E13182">
        <v>1000</v>
      </c>
      <c r="F13182">
        <v>1</v>
      </c>
      <c r="G13182" t="s">
        <v>48</v>
      </c>
      <c r="H13182">
        <v>67840</v>
      </c>
      <c r="I13182">
        <v>0.59879344799992396</v>
      </c>
    </row>
    <row r="13183" spans="1:9">
      <c r="A13183" t="s">
        <v>7</v>
      </c>
      <c r="B13183" t="s">
        <v>53</v>
      </c>
      <c r="C13183">
        <v>180</v>
      </c>
      <c r="D13183">
        <v>4</v>
      </c>
      <c r="E13183">
        <v>1000</v>
      </c>
      <c r="F13183">
        <v>1</v>
      </c>
      <c r="G13183" t="s">
        <v>40</v>
      </c>
      <c r="H13183">
        <v>29279</v>
      </c>
      <c r="I13183">
        <v>0.78624935100015103</v>
      </c>
    </row>
    <row r="13184" spans="1:9">
      <c r="A13184" t="s">
        <v>10</v>
      </c>
      <c r="B13184" t="s">
        <v>53</v>
      </c>
      <c r="C13184">
        <v>180</v>
      </c>
      <c r="D13184">
        <v>4</v>
      </c>
      <c r="E13184">
        <v>1000</v>
      </c>
      <c r="F13184">
        <v>1</v>
      </c>
      <c r="G13184" t="s">
        <v>40</v>
      </c>
      <c r="H13184">
        <v>29279</v>
      </c>
      <c r="I13184">
        <v>0.81929691000004801</v>
      </c>
    </row>
    <row r="13185" spans="1:9">
      <c r="A13185" t="s">
        <v>11</v>
      </c>
      <c r="B13185" t="s">
        <v>53</v>
      </c>
      <c r="C13185">
        <v>180</v>
      </c>
      <c r="D13185">
        <v>4</v>
      </c>
      <c r="E13185">
        <v>1000</v>
      </c>
      <c r="F13185">
        <v>1</v>
      </c>
      <c r="G13185" t="s">
        <v>40</v>
      </c>
      <c r="H13185">
        <v>29279</v>
      </c>
      <c r="I13185">
        <v>0.78896486099983998</v>
      </c>
    </row>
    <row r="13186" spans="1:9">
      <c r="A13186" t="s">
        <v>12</v>
      </c>
      <c r="B13186" t="s">
        <v>53</v>
      </c>
      <c r="C13186">
        <v>180</v>
      </c>
      <c r="D13186">
        <v>4</v>
      </c>
      <c r="E13186">
        <v>1000</v>
      </c>
      <c r="F13186">
        <v>1</v>
      </c>
      <c r="G13186" t="s">
        <v>40</v>
      </c>
      <c r="H13186">
        <v>29279</v>
      </c>
      <c r="I13186">
        <v>0.75851836499987202</v>
      </c>
    </row>
    <row r="13187" spans="1:9">
      <c r="A13187" t="s">
        <v>13</v>
      </c>
      <c r="B13187" t="s">
        <v>53</v>
      </c>
      <c r="C13187">
        <v>180</v>
      </c>
      <c r="D13187">
        <v>4</v>
      </c>
      <c r="E13187">
        <v>1000</v>
      </c>
      <c r="F13187">
        <v>1</v>
      </c>
      <c r="G13187" t="s">
        <v>40</v>
      </c>
      <c r="H13187">
        <v>29279</v>
      </c>
      <c r="I13187">
        <v>0.77078333200006399</v>
      </c>
    </row>
    <row r="13188" spans="1:9">
      <c r="A13188" t="s">
        <v>14</v>
      </c>
      <c r="B13188" t="s">
        <v>53</v>
      </c>
      <c r="C13188">
        <v>180</v>
      </c>
      <c r="D13188">
        <v>4</v>
      </c>
      <c r="E13188">
        <v>1000</v>
      </c>
      <c r="F13188">
        <v>1</v>
      </c>
      <c r="G13188" t="s">
        <v>40</v>
      </c>
      <c r="H13188">
        <v>29279</v>
      </c>
      <c r="I13188">
        <v>0.750738336999347</v>
      </c>
    </row>
    <row r="13189" spans="1:9">
      <c r="A13189" t="s">
        <v>15</v>
      </c>
      <c r="B13189" t="s">
        <v>53</v>
      </c>
      <c r="C13189">
        <v>180</v>
      </c>
      <c r="D13189">
        <v>4</v>
      </c>
      <c r="E13189">
        <v>1000</v>
      </c>
      <c r="F13189">
        <v>1</v>
      </c>
      <c r="G13189" t="s">
        <v>40</v>
      </c>
      <c r="H13189">
        <v>29279</v>
      </c>
      <c r="I13189">
        <v>0.74373886099965603</v>
      </c>
    </row>
    <row r="13190" spans="1:9">
      <c r="A13190" t="s">
        <v>16</v>
      </c>
      <c r="B13190" t="s">
        <v>53</v>
      </c>
      <c r="C13190">
        <v>180</v>
      </c>
      <c r="D13190">
        <v>4</v>
      </c>
      <c r="E13190">
        <v>1000</v>
      </c>
      <c r="F13190">
        <v>1</v>
      </c>
      <c r="G13190" t="s">
        <v>40</v>
      </c>
      <c r="H13190">
        <v>29279</v>
      </c>
      <c r="I13190">
        <v>0.74949506899974905</v>
      </c>
    </row>
    <row r="13191" spans="1:9">
      <c r="A13191" t="s">
        <v>17</v>
      </c>
      <c r="B13191" t="s">
        <v>53</v>
      </c>
      <c r="C13191">
        <v>180</v>
      </c>
      <c r="D13191">
        <v>4</v>
      </c>
      <c r="E13191">
        <v>1000</v>
      </c>
      <c r="F13191">
        <v>1</v>
      </c>
      <c r="G13191" t="s">
        <v>40</v>
      </c>
      <c r="H13191">
        <v>29279</v>
      </c>
      <c r="I13191">
        <v>0.75021212299998297</v>
      </c>
    </row>
    <row r="13192" spans="1:9">
      <c r="A13192" t="s">
        <v>18</v>
      </c>
      <c r="B13192" t="s">
        <v>53</v>
      </c>
      <c r="C13192">
        <v>180</v>
      </c>
      <c r="D13192">
        <v>4</v>
      </c>
      <c r="E13192">
        <v>1000</v>
      </c>
      <c r="F13192">
        <v>1</v>
      </c>
      <c r="G13192" t="s">
        <v>40</v>
      </c>
      <c r="H13192">
        <v>29279</v>
      </c>
      <c r="I13192">
        <v>0.73505933300020798</v>
      </c>
    </row>
    <row r="13193" spans="1:9">
      <c r="A13193" t="s">
        <v>19</v>
      </c>
      <c r="B13193" t="s">
        <v>53</v>
      </c>
      <c r="C13193">
        <v>180</v>
      </c>
      <c r="D13193">
        <v>4</v>
      </c>
      <c r="E13193">
        <v>1000</v>
      </c>
      <c r="F13193">
        <v>1</v>
      </c>
      <c r="G13193" t="s">
        <v>40</v>
      </c>
      <c r="H13193">
        <v>29279</v>
      </c>
      <c r="I13193">
        <v>0.73716491200047995</v>
      </c>
    </row>
    <row r="13194" spans="1:9">
      <c r="A13194" t="s">
        <v>20</v>
      </c>
      <c r="B13194" t="s">
        <v>53</v>
      </c>
      <c r="C13194">
        <v>180</v>
      </c>
      <c r="D13194">
        <v>4</v>
      </c>
      <c r="E13194">
        <v>1000</v>
      </c>
      <c r="F13194">
        <v>1</v>
      </c>
      <c r="G13194" t="s">
        <v>40</v>
      </c>
      <c r="H13194">
        <v>29279</v>
      </c>
      <c r="I13194">
        <v>0.77148916599980999</v>
      </c>
    </row>
    <row r="13195" spans="1:9">
      <c r="A13195" t="s">
        <v>21</v>
      </c>
      <c r="B13195" t="s">
        <v>53</v>
      </c>
      <c r="C13195">
        <v>180</v>
      </c>
      <c r="D13195">
        <v>4</v>
      </c>
      <c r="E13195">
        <v>1000</v>
      </c>
      <c r="F13195">
        <v>1</v>
      </c>
      <c r="G13195" t="s">
        <v>40</v>
      </c>
      <c r="H13195">
        <v>29279</v>
      </c>
      <c r="I13195">
        <v>0.79931427600058602</v>
      </c>
    </row>
    <row r="13196" spans="1:9">
      <c r="A13196" t="s">
        <v>22</v>
      </c>
      <c r="B13196" t="s">
        <v>53</v>
      </c>
      <c r="C13196">
        <v>180</v>
      </c>
      <c r="D13196">
        <v>4</v>
      </c>
      <c r="E13196">
        <v>1000</v>
      </c>
      <c r="F13196">
        <v>1</v>
      </c>
      <c r="G13196" t="s">
        <v>40</v>
      </c>
      <c r="H13196">
        <v>29279</v>
      </c>
      <c r="I13196">
        <v>1.1125343910007299</v>
      </c>
    </row>
    <row r="13197" spans="1:9">
      <c r="A13197" t="s">
        <v>23</v>
      </c>
      <c r="B13197" t="s">
        <v>53</v>
      </c>
      <c r="C13197">
        <v>180</v>
      </c>
      <c r="D13197">
        <v>4</v>
      </c>
      <c r="E13197">
        <v>1000</v>
      </c>
      <c r="F13197">
        <v>1</v>
      </c>
      <c r="G13197" t="s">
        <v>40</v>
      </c>
      <c r="H13197">
        <v>29279</v>
      </c>
      <c r="I13197">
        <v>1.0284698499999601</v>
      </c>
    </row>
    <row r="13198" spans="1:9">
      <c r="A13198" t="s">
        <v>24</v>
      </c>
      <c r="B13198" t="s">
        <v>53</v>
      </c>
      <c r="C13198">
        <v>180</v>
      </c>
      <c r="D13198">
        <v>4</v>
      </c>
      <c r="E13198">
        <v>1000</v>
      </c>
      <c r="F13198">
        <v>1</v>
      </c>
      <c r="G13198" t="s">
        <v>40</v>
      </c>
      <c r="H13198">
        <v>29279</v>
      </c>
      <c r="I13198">
        <v>1.0106292229993401</v>
      </c>
    </row>
    <row r="13199" spans="1:9">
      <c r="A13199" t="s">
        <v>25</v>
      </c>
      <c r="B13199" t="s">
        <v>53</v>
      </c>
      <c r="C13199">
        <v>180</v>
      </c>
      <c r="D13199">
        <v>4</v>
      </c>
      <c r="E13199">
        <v>1000</v>
      </c>
      <c r="F13199">
        <v>1</v>
      </c>
      <c r="G13199" t="s">
        <v>40</v>
      </c>
      <c r="H13199">
        <v>29279</v>
      </c>
      <c r="I13199">
        <v>0.76406350199977102</v>
      </c>
    </row>
    <row r="13200" spans="1:9">
      <c r="A13200" t="s">
        <v>26</v>
      </c>
      <c r="B13200" t="s">
        <v>53</v>
      </c>
      <c r="C13200">
        <v>180</v>
      </c>
      <c r="D13200">
        <v>4</v>
      </c>
      <c r="E13200">
        <v>1000</v>
      </c>
      <c r="F13200">
        <v>1</v>
      </c>
      <c r="G13200" t="s">
        <v>40</v>
      </c>
      <c r="H13200">
        <v>29279</v>
      </c>
      <c r="I13200">
        <v>0.987605285999961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63CE-C187-2E42-83DE-E792885D7A0A}">
  <dimension ref="A3:E27"/>
  <sheetViews>
    <sheetView workbookViewId="0">
      <selection activeCell="A3" sqref="A3:E27"/>
    </sheetView>
  </sheetViews>
  <sheetFormatPr baseColWidth="10" defaultRowHeight="16"/>
  <cols>
    <col min="1" max="1" width="11.85546875" bestFit="1" customWidth="1"/>
    <col min="2" max="2" width="10" bestFit="1" customWidth="1"/>
    <col min="3" max="3" width="19.5703125" bestFit="1" customWidth="1"/>
    <col min="4" max="4" width="12.140625" bestFit="1" customWidth="1"/>
    <col min="5" max="5" width="29.28515625" bestFit="1" customWidth="1"/>
  </cols>
  <sheetData>
    <row r="3" spans="1:5">
      <c r="A3" s="2" t="s">
        <v>54</v>
      </c>
      <c r="B3" s="2" t="s">
        <v>55</v>
      </c>
      <c r="C3" s="2" t="s">
        <v>56</v>
      </c>
      <c r="D3" t="s">
        <v>57</v>
      </c>
      <c r="E3" t="s">
        <v>58</v>
      </c>
    </row>
    <row r="4" spans="1:5">
      <c r="A4">
        <v>20</v>
      </c>
      <c r="B4">
        <v>120</v>
      </c>
      <c r="C4">
        <v>1</v>
      </c>
      <c r="D4" s="1">
        <v>45407.445</v>
      </c>
      <c r="E4" s="1">
        <v>0.37424329345000468</v>
      </c>
    </row>
    <row r="5" spans="1:5">
      <c r="A5">
        <v>20</v>
      </c>
      <c r="B5">
        <v>120</v>
      </c>
      <c r="C5">
        <v>2</v>
      </c>
      <c r="D5" s="1">
        <v>30216.1525</v>
      </c>
      <c r="E5" s="1">
        <v>0.37899972951499444</v>
      </c>
    </row>
    <row r="6" spans="1:5">
      <c r="A6">
        <v>20</v>
      </c>
      <c r="B6">
        <v>120</v>
      </c>
      <c r="C6">
        <v>3</v>
      </c>
      <c r="D6" s="1">
        <v>29614.895</v>
      </c>
      <c r="E6" s="1">
        <v>0.44020498208250608</v>
      </c>
    </row>
    <row r="7" spans="1:5">
      <c r="A7">
        <v>20</v>
      </c>
      <c r="B7">
        <v>120</v>
      </c>
      <c r="C7">
        <v>4</v>
      </c>
      <c r="D7" s="1">
        <v>29273.98</v>
      </c>
      <c r="E7" s="1">
        <v>0.40958941423748163</v>
      </c>
    </row>
    <row r="8" spans="1:5">
      <c r="A8">
        <v>20</v>
      </c>
      <c r="B8">
        <v>200</v>
      </c>
      <c r="C8">
        <v>1</v>
      </c>
      <c r="D8" s="1">
        <v>77002.017500000002</v>
      </c>
      <c r="E8" s="1">
        <v>0.64050988463501146</v>
      </c>
    </row>
    <row r="9" spans="1:5">
      <c r="A9">
        <v>20</v>
      </c>
      <c r="B9">
        <v>200</v>
      </c>
      <c r="C9">
        <v>2</v>
      </c>
      <c r="D9" s="1">
        <v>51843.027499999997</v>
      </c>
      <c r="E9" s="1">
        <v>0.64693559350747931</v>
      </c>
    </row>
    <row r="10" spans="1:5">
      <c r="A10">
        <v>20</v>
      </c>
      <c r="B10">
        <v>200</v>
      </c>
      <c r="C10">
        <v>3</v>
      </c>
      <c r="D10" s="1">
        <v>50008.24</v>
      </c>
      <c r="E10" s="1">
        <v>0.73238955611499845</v>
      </c>
    </row>
    <row r="11" spans="1:5">
      <c r="A11">
        <v>20</v>
      </c>
      <c r="B11">
        <v>200</v>
      </c>
      <c r="C11">
        <v>4</v>
      </c>
      <c r="D11" s="1">
        <v>49562.137499999997</v>
      </c>
      <c r="E11" s="1">
        <v>0.67961287344000554</v>
      </c>
    </row>
    <row r="12" spans="1:5">
      <c r="A12">
        <v>24</v>
      </c>
      <c r="B12">
        <v>96</v>
      </c>
      <c r="C12">
        <v>1</v>
      </c>
      <c r="D12" s="1">
        <v>35651.514999999999</v>
      </c>
      <c r="E12" s="1">
        <v>0.31094707219749829</v>
      </c>
    </row>
    <row r="13" spans="1:5">
      <c r="A13">
        <v>24</v>
      </c>
      <c r="B13">
        <v>96</v>
      </c>
      <c r="C13">
        <v>2</v>
      </c>
      <c r="D13" s="1">
        <v>23803.737499999999</v>
      </c>
      <c r="E13" s="1">
        <v>0.3181100156474887</v>
      </c>
    </row>
    <row r="14" spans="1:5">
      <c r="A14">
        <v>24</v>
      </c>
      <c r="B14">
        <v>96</v>
      </c>
      <c r="C14">
        <v>3</v>
      </c>
      <c r="D14" s="1">
        <v>23265.447499999998</v>
      </c>
      <c r="E14" s="1">
        <v>0.32511404359250362</v>
      </c>
    </row>
    <row r="15" spans="1:5">
      <c r="A15">
        <v>24</v>
      </c>
      <c r="B15">
        <v>96</v>
      </c>
      <c r="C15">
        <v>4</v>
      </c>
      <c r="D15" s="1">
        <v>22777.317500000001</v>
      </c>
      <c r="E15" s="1">
        <v>0.32248994379749729</v>
      </c>
    </row>
    <row r="16" spans="1:5">
      <c r="A16">
        <v>30</v>
      </c>
      <c r="B16">
        <v>90</v>
      </c>
      <c r="C16">
        <v>1</v>
      </c>
      <c r="D16" s="1">
        <v>32671.51</v>
      </c>
      <c r="E16" s="1">
        <v>0.29755934230750053</v>
      </c>
    </row>
    <row r="17" spans="1:5">
      <c r="A17">
        <v>30</v>
      </c>
      <c r="B17">
        <v>90</v>
      </c>
      <c r="C17">
        <v>2</v>
      </c>
      <c r="D17" s="1">
        <v>22187.137500000001</v>
      </c>
      <c r="E17" s="1">
        <v>0.3074296255924997</v>
      </c>
    </row>
    <row r="18" spans="1:5">
      <c r="A18">
        <v>30</v>
      </c>
      <c r="B18">
        <v>90</v>
      </c>
      <c r="C18">
        <v>3</v>
      </c>
      <c r="D18" s="1">
        <v>22005.7225</v>
      </c>
      <c r="E18" s="1">
        <v>0.33203483768249575</v>
      </c>
    </row>
    <row r="19" spans="1:5">
      <c r="A19">
        <v>30</v>
      </c>
      <c r="B19">
        <v>90</v>
      </c>
      <c r="C19">
        <v>4</v>
      </c>
      <c r="D19" s="1">
        <v>21461.584999999999</v>
      </c>
      <c r="E19" s="1">
        <v>0.32846383951750829</v>
      </c>
    </row>
    <row r="20" spans="1:5">
      <c r="A20">
        <v>30</v>
      </c>
      <c r="B20">
        <v>150</v>
      </c>
      <c r="C20">
        <v>1</v>
      </c>
      <c r="D20" s="1">
        <v>56511.82</v>
      </c>
      <c r="E20" s="1">
        <v>0.50624676664498902</v>
      </c>
    </row>
    <row r="21" spans="1:5">
      <c r="A21">
        <v>30</v>
      </c>
      <c r="B21">
        <v>150</v>
      </c>
      <c r="C21">
        <v>2</v>
      </c>
      <c r="D21" s="1">
        <v>38332.957499999997</v>
      </c>
      <c r="E21" s="1">
        <v>0.50974361037999261</v>
      </c>
    </row>
    <row r="22" spans="1:5">
      <c r="A22">
        <v>30</v>
      </c>
      <c r="B22">
        <v>150</v>
      </c>
      <c r="C22">
        <v>3</v>
      </c>
      <c r="D22" s="1">
        <v>37473.552499999998</v>
      </c>
      <c r="E22" s="1">
        <v>0.5459965279174992</v>
      </c>
    </row>
    <row r="23" spans="1:5">
      <c r="A23">
        <v>30</v>
      </c>
      <c r="B23">
        <v>150</v>
      </c>
      <c r="C23">
        <v>4</v>
      </c>
      <c r="D23" s="1">
        <v>36765.522499999999</v>
      </c>
      <c r="E23" s="1">
        <v>0.51954007831500071</v>
      </c>
    </row>
    <row r="24" spans="1:5">
      <c r="A24">
        <v>60</v>
      </c>
      <c r="B24">
        <v>120</v>
      </c>
      <c r="C24">
        <v>1</v>
      </c>
      <c r="D24" s="1">
        <v>37163.96</v>
      </c>
      <c r="E24" s="1">
        <v>0.42592257445749965</v>
      </c>
    </row>
    <row r="25" spans="1:5">
      <c r="A25">
        <v>60</v>
      </c>
      <c r="B25">
        <v>120</v>
      </c>
      <c r="C25">
        <v>2</v>
      </c>
      <c r="D25" s="1">
        <v>23121.514999999999</v>
      </c>
      <c r="E25" s="1">
        <v>0.42329686495750396</v>
      </c>
    </row>
    <row r="26" spans="1:5">
      <c r="A26">
        <v>60</v>
      </c>
      <c r="B26">
        <v>120</v>
      </c>
      <c r="C26">
        <v>3</v>
      </c>
      <c r="D26" s="1">
        <v>23541.947499999998</v>
      </c>
      <c r="E26" s="1">
        <v>0.42382323707999786</v>
      </c>
    </row>
    <row r="27" spans="1:5">
      <c r="A27">
        <v>60</v>
      </c>
      <c r="B27">
        <v>120</v>
      </c>
      <c r="C27">
        <v>4</v>
      </c>
      <c r="D27" s="1">
        <v>22746.2425</v>
      </c>
      <c r="E27" s="1">
        <v>0.42626842038250173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BE98-B675-0C48-90B9-C7D31D056A85}">
  <dimension ref="A4:S28"/>
  <sheetViews>
    <sheetView topLeftCell="A20" zoomScale="84" workbookViewId="0">
      <selection activeCell="R64" sqref="R64"/>
    </sheetView>
  </sheetViews>
  <sheetFormatPr baseColWidth="10" defaultRowHeight="16"/>
  <cols>
    <col min="1" max="3" width="8.140625" customWidth="1"/>
    <col min="4" max="4" width="12.140625" bestFit="1" customWidth="1"/>
    <col min="5" max="5" width="29.28515625" bestFit="1" customWidth="1"/>
    <col min="6" max="6" width="25" customWidth="1"/>
    <col min="7" max="7" width="11" bestFit="1" customWidth="1"/>
    <col min="8" max="8" width="6.85546875" bestFit="1" customWidth="1"/>
    <col min="9" max="9" width="9" bestFit="1" customWidth="1"/>
    <col min="10" max="10" width="5" bestFit="1" customWidth="1"/>
    <col min="11" max="11" width="9" bestFit="1" customWidth="1"/>
    <col min="12" max="14" width="6" bestFit="1" customWidth="1"/>
    <col min="17" max="17" width="3" bestFit="1" customWidth="1"/>
    <col min="18" max="18" width="4" bestFit="1" customWidth="1"/>
    <col min="19" max="19" width="3.85546875" bestFit="1" customWidth="1"/>
    <col min="20" max="20" width="4.85546875" bestFit="1" customWidth="1"/>
    <col min="22" max="22" width="9.28515625" bestFit="1" customWidth="1"/>
  </cols>
  <sheetData>
    <row r="4" spans="1:19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64</v>
      </c>
      <c r="G4" t="s">
        <v>63</v>
      </c>
      <c r="K4" t="s">
        <v>54</v>
      </c>
      <c r="L4" t="s">
        <v>55</v>
      </c>
      <c r="M4" t="s">
        <v>56</v>
      </c>
      <c r="N4" t="s">
        <v>63</v>
      </c>
      <c r="P4" t="s">
        <v>54</v>
      </c>
      <c r="Q4" t="s">
        <v>55</v>
      </c>
      <c r="R4" t="s">
        <v>56</v>
      </c>
      <c r="S4" t="s">
        <v>63</v>
      </c>
    </row>
    <row r="5" spans="1:19">
      <c r="A5">
        <v>20</v>
      </c>
      <c r="B5">
        <v>120</v>
      </c>
      <c r="C5">
        <v>1</v>
      </c>
      <c r="D5">
        <v>45407.445</v>
      </c>
      <c r="E5">
        <v>0.37424329345000468</v>
      </c>
      <c r="F5">
        <v>48129.25</v>
      </c>
      <c r="G5">
        <f>1-D5/F5</f>
        <v>5.6551992811024521E-2</v>
      </c>
      <c r="K5">
        <v>20</v>
      </c>
      <c r="L5">
        <v>120</v>
      </c>
      <c r="M5" t="s">
        <v>59</v>
      </c>
      <c r="N5">
        <v>5.6551992811024521E-2</v>
      </c>
      <c r="P5">
        <v>20</v>
      </c>
      <c r="Q5">
        <v>120</v>
      </c>
      <c r="R5" t="s">
        <v>59</v>
      </c>
      <c r="S5">
        <v>0.37424329345000468</v>
      </c>
    </row>
    <row r="6" spans="1:19">
      <c r="A6">
        <v>20</v>
      </c>
      <c r="B6">
        <v>120</v>
      </c>
      <c r="C6">
        <v>2</v>
      </c>
      <c r="D6">
        <v>30216.1525</v>
      </c>
      <c r="E6">
        <v>0.37899972951499444</v>
      </c>
      <c r="F6">
        <v>32935.85</v>
      </c>
      <c r="G6">
        <f t="shared" ref="G6:G28" si="0">1-D6/F6</f>
        <v>8.2575597714951932E-2</v>
      </c>
      <c r="M6" t="s">
        <v>60</v>
      </c>
      <c r="N6">
        <v>8.2575597714951932E-2</v>
      </c>
      <c r="R6" t="s">
        <v>60</v>
      </c>
      <c r="S6">
        <v>0.37899972951499444</v>
      </c>
    </row>
    <row r="7" spans="1:19">
      <c r="A7">
        <v>20</v>
      </c>
      <c r="B7">
        <v>120</v>
      </c>
      <c r="C7">
        <v>3</v>
      </c>
      <c r="D7">
        <v>29614.895</v>
      </c>
      <c r="E7">
        <v>0.44020498208250608</v>
      </c>
      <c r="F7">
        <v>30856.75</v>
      </c>
      <c r="G7">
        <f t="shared" si="0"/>
        <v>4.0245813314752854E-2</v>
      </c>
      <c r="M7" t="s">
        <v>61</v>
      </c>
      <c r="N7">
        <v>4.0245813314752854E-2</v>
      </c>
      <c r="R7" t="s">
        <v>61</v>
      </c>
      <c r="S7">
        <v>0.44020498208250608</v>
      </c>
    </row>
    <row r="8" spans="1:19">
      <c r="A8">
        <v>20</v>
      </c>
      <c r="B8">
        <v>120</v>
      </c>
      <c r="C8">
        <v>4</v>
      </c>
      <c r="D8">
        <v>29273.98</v>
      </c>
      <c r="E8">
        <v>0.40958941423748163</v>
      </c>
      <c r="F8">
        <v>30014.25</v>
      </c>
      <c r="G8">
        <f t="shared" si="0"/>
        <v>2.4663951289804031E-2</v>
      </c>
      <c r="M8" t="s">
        <v>62</v>
      </c>
      <c r="N8">
        <v>2.4663951289804031E-2</v>
      </c>
      <c r="R8" t="s">
        <v>62</v>
      </c>
      <c r="S8">
        <v>0.40958941423748163</v>
      </c>
    </row>
    <row r="9" spans="1:19">
      <c r="A9">
        <v>20</v>
      </c>
      <c r="B9">
        <v>200</v>
      </c>
      <c r="C9">
        <v>1</v>
      </c>
      <c r="D9">
        <v>77002.017500000002</v>
      </c>
      <c r="E9">
        <v>0.64050988463501146</v>
      </c>
      <c r="F9">
        <v>80095.649999999994</v>
      </c>
      <c r="G9">
        <f t="shared" si="0"/>
        <v>3.8624226159597819E-2</v>
      </c>
      <c r="L9">
        <v>200</v>
      </c>
      <c r="M9" t="s">
        <v>59</v>
      </c>
      <c r="N9">
        <v>3.8624226159597819E-2</v>
      </c>
      <c r="Q9">
        <v>200</v>
      </c>
      <c r="R9" t="s">
        <v>59</v>
      </c>
      <c r="S9">
        <v>0.64050988463501146</v>
      </c>
    </row>
    <row r="10" spans="1:19">
      <c r="A10">
        <v>20</v>
      </c>
      <c r="B10">
        <v>200</v>
      </c>
      <c r="C10">
        <v>2</v>
      </c>
      <c r="D10">
        <v>51843.027499999997</v>
      </c>
      <c r="E10">
        <v>0.64693559350747931</v>
      </c>
      <c r="F10">
        <v>55408.05</v>
      </c>
      <c r="G10">
        <f t="shared" si="0"/>
        <v>6.4341237419472508E-2</v>
      </c>
      <c r="M10" t="s">
        <v>60</v>
      </c>
      <c r="N10">
        <v>6.4341237419472508E-2</v>
      </c>
      <c r="R10" t="s">
        <v>60</v>
      </c>
      <c r="S10">
        <v>0.64693559350747931</v>
      </c>
    </row>
    <row r="11" spans="1:19">
      <c r="A11">
        <v>20</v>
      </c>
      <c r="B11">
        <v>200</v>
      </c>
      <c r="C11">
        <v>3</v>
      </c>
      <c r="D11">
        <v>50008.24</v>
      </c>
      <c r="E11">
        <v>0.73238955611499845</v>
      </c>
      <c r="F11">
        <v>51577.65</v>
      </c>
      <c r="G11">
        <f t="shared" si="0"/>
        <v>3.0428102094608889E-2</v>
      </c>
      <c r="M11" t="s">
        <v>61</v>
      </c>
      <c r="N11">
        <v>3.0428102094608889E-2</v>
      </c>
      <c r="R11" t="s">
        <v>61</v>
      </c>
      <c r="S11">
        <v>0.73238955611499845</v>
      </c>
    </row>
    <row r="12" spans="1:19">
      <c r="A12">
        <v>20</v>
      </c>
      <c r="B12">
        <v>200</v>
      </c>
      <c r="C12">
        <v>4</v>
      </c>
      <c r="D12">
        <v>49562.137499999997</v>
      </c>
      <c r="E12">
        <v>0.67961287344000554</v>
      </c>
      <c r="F12">
        <v>50170.85</v>
      </c>
      <c r="G12">
        <f t="shared" si="0"/>
        <v>1.2132792248885638E-2</v>
      </c>
      <c r="M12" t="s">
        <v>62</v>
      </c>
      <c r="N12">
        <v>1.2132792248885638E-2</v>
      </c>
      <c r="R12" t="s">
        <v>62</v>
      </c>
      <c r="S12">
        <v>0.67961287344000554</v>
      </c>
    </row>
    <row r="13" spans="1:19">
      <c r="A13">
        <v>24</v>
      </c>
      <c r="B13">
        <v>96</v>
      </c>
      <c r="C13">
        <v>1</v>
      </c>
      <c r="D13">
        <v>35651.514999999999</v>
      </c>
      <c r="E13">
        <v>0.31094707219749829</v>
      </c>
      <c r="F13">
        <v>38590</v>
      </c>
      <c r="G13">
        <f t="shared" si="0"/>
        <v>7.6146281420056972E-2</v>
      </c>
      <c r="K13">
        <v>24</v>
      </c>
      <c r="L13">
        <v>96</v>
      </c>
      <c r="M13" t="s">
        <v>59</v>
      </c>
      <c r="N13">
        <v>7.6146281420056972E-2</v>
      </c>
      <c r="P13">
        <v>24</v>
      </c>
      <c r="Q13">
        <v>96</v>
      </c>
      <c r="R13" t="s">
        <v>59</v>
      </c>
      <c r="S13">
        <v>0.31094707219749829</v>
      </c>
    </row>
    <row r="14" spans="1:19">
      <c r="A14">
        <v>24</v>
      </c>
      <c r="B14">
        <v>96</v>
      </c>
      <c r="C14">
        <v>2</v>
      </c>
      <c r="D14">
        <v>23803.737499999999</v>
      </c>
      <c r="E14">
        <v>0.3181100156474887</v>
      </c>
      <c r="F14">
        <v>26390.5</v>
      </c>
      <c r="G14">
        <f t="shared" si="0"/>
        <v>9.80186999109528E-2</v>
      </c>
      <c r="M14" t="s">
        <v>60</v>
      </c>
      <c r="N14">
        <v>9.80186999109528E-2</v>
      </c>
      <c r="R14" t="s">
        <v>60</v>
      </c>
      <c r="S14">
        <v>0.3181100156474887</v>
      </c>
    </row>
    <row r="15" spans="1:19">
      <c r="A15">
        <v>24</v>
      </c>
      <c r="B15">
        <v>96</v>
      </c>
      <c r="C15">
        <v>3</v>
      </c>
      <c r="D15">
        <v>23265.447499999998</v>
      </c>
      <c r="E15">
        <v>0.32511404359250362</v>
      </c>
      <c r="F15">
        <v>24378</v>
      </c>
      <c r="G15">
        <f t="shared" si="0"/>
        <v>4.5637562556403388E-2</v>
      </c>
      <c r="M15" t="s">
        <v>61</v>
      </c>
      <c r="N15">
        <v>4.5637562556403388E-2</v>
      </c>
      <c r="R15" t="s">
        <v>61</v>
      </c>
      <c r="S15">
        <v>0.32511404359250362</v>
      </c>
    </row>
    <row r="16" spans="1:19">
      <c r="A16">
        <v>24</v>
      </c>
      <c r="B16">
        <v>96</v>
      </c>
      <c r="C16">
        <v>4</v>
      </c>
      <c r="D16">
        <v>22777.317500000001</v>
      </c>
      <c r="E16">
        <v>0.32248994379749729</v>
      </c>
      <c r="F16">
        <v>23701.7</v>
      </c>
      <c r="G16">
        <f t="shared" si="0"/>
        <v>3.9000683495276744E-2</v>
      </c>
      <c r="M16" t="s">
        <v>62</v>
      </c>
      <c r="N16">
        <v>3.9000683495276744E-2</v>
      </c>
      <c r="R16" t="s">
        <v>62</v>
      </c>
      <c r="S16">
        <v>0.32248994379749729</v>
      </c>
    </row>
    <row r="17" spans="1:19">
      <c r="A17">
        <v>30</v>
      </c>
      <c r="B17">
        <v>90</v>
      </c>
      <c r="C17">
        <v>1</v>
      </c>
      <c r="D17">
        <v>32671.51</v>
      </c>
      <c r="E17">
        <v>0.29755934230750053</v>
      </c>
      <c r="F17">
        <v>35804.5</v>
      </c>
      <c r="G17">
        <f t="shared" si="0"/>
        <v>8.7502688209582624E-2</v>
      </c>
      <c r="K17">
        <v>30</v>
      </c>
      <c r="L17">
        <v>90</v>
      </c>
      <c r="M17" t="s">
        <v>59</v>
      </c>
      <c r="N17">
        <v>8.7502688209582624E-2</v>
      </c>
      <c r="P17">
        <v>30</v>
      </c>
      <c r="Q17">
        <v>90</v>
      </c>
      <c r="R17" t="s">
        <v>59</v>
      </c>
      <c r="S17">
        <v>0.29755934230750053</v>
      </c>
    </row>
    <row r="18" spans="1:19">
      <c r="A18">
        <v>30</v>
      </c>
      <c r="B18">
        <v>90</v>
      </c>
      <c r="C18">
        <v>2</v>
      </c>
      <c r="D18">
        <v>22187.137500000001</v>
      </c>
      <c r="E18">
        <v>0.3074296255924997</v>
      </c>
      <c r="F18">
        <v>24699.95</v>
      </c>
      <c r="G18">
        <f t="shared" si="0"/>
        <v>0.10173350553341198</v>
      </c>
      <c r="M18" t="s">
        <v>60</v>
      </c>
      <c r="N18">
        <v>0.10173350553341198</v>
      </c>
      <c r="R18" t="s">
        <v>60</v>
      </c>
      <c r="S18">
        <v>0.3074296255924997</v>
      </c>
    </row>
    <row r="19" spans="1:19">
      <c r="A19">
        <v>30</v>
      </c>
      <c r="B19">
        <v>90</v>
      </c>
      <c r="C19">
        <v>3</v>
      </c>
      <c r="D19">
        <v>22005.7225</v>
      </c>
      <c r="E19">
        <v>0.33203483768249575</v>
      </c>
      <c r="F19">
        <v>23222</v>
      </c>
      <c r="G19">
        <f t="shared" si="0"/>
        <v>5.2376087330979204E-2</v>
      </c>
      <c r="M19" t="s">
        <v>61</v>
      </c>
      <c r="N19">
        <v>5.2376087330979204E-2</v>
      </c>
      <c r="R19" t="s">
        <v>61</v>
      </c>
      <c r="S19">
        <v>0.33203483768249575</v>
      </c>
    </row>
    <row r="20" spans="1:19">
      <c r="A20">
        <v>30</v>
      </c>
      <c r="B20">
        <v>90</v>
      </c>
      <c r="C20">
        <v>4</v>
      </c>
      <c r="D20">
        <v>21461.584999999999</v>
      </c>
      <c r="E20">
        <v>0.32846383951750829</v>
      </c>
      <c r="M20" t="s">
        <v>62</v>
      </c>
      <c r="R20" t="s">
        <v>62</v>
      </c>
      <c r="S20">
        <v>0.32846383951750829</v>
      </c>
    </row>
    <row r="21" spans="1:19">
      <c r="A21">
        <v>30</v>
      </c>
      <c r="B21">
        <v>150</v>
      </c>
      <c r="C21">
        <v>1</v>
      </c>
      <c r="D21">
        <v>56511.82</v>
      </c>
      <c r="E21">
        <v>0.50624676664498902</v>
      </c>
      <c r="F21">
        <v>60119.3</v>
      </c>
      <c r="G21">
        <f t="shared" si="0"/>
        <v>6.0005356017119316E-2</v>
      </c>
      <c r="L21">
        <v>150</v>
      </c>
      <c r="M21" t="s">
        <v>59</v>
      </c>
      <c r="N21">
        <v>6.0005356017119316E-2</v>
      </c>
      <c r="Q21">
        <v>150</v>
      </c>
      <c r="R21" t="s">
        <v>59</v>
      </c>
      <c r="S21">
        <v>0.50624676664498902</v>
      </c>
    </row>
    <row r="22" spans="1:19">
      <c r="A22">
        <v>30</v>
      </c>
      <c r="B22">
        <v>150</v>
      </c>
      <c r="C22">
        <v>2</v>
      </c>
      <c r="D22">
        <v>38332.957499999997</v>
      </c>
      <c r="E22">
        <v>0.50974361037999261</v>
      </c>
      <c r="F22">
        <v>41733.300000000003</v>
      </c>
      <c r="G22">
        <f t="shared" si="0"/>
        <v>8.1477920509521296E-2</v>
      </c>
      <c r="M22" t="s">
        <v>60</v>
      </c>
      <c r="N22">
        <v>8.1477920509521296E-2</v>
      </c>
      <c r="R22" t="s">
        <v>60</v>
      </c>
      <c r="S22">
        <v>0.50974361037999261</v>
      </c>
    </row>
    <row r="23" spans="1:19">
      <c r="A23">
        <v>30</v>
      </c>
      <c r="B23">
        <v>150</v>
      </c>
      <c r="C23">
        <v>3</v>
      </c>
      <c r="D23">
        <v>37473.552499999998</v>
      </c>
      <c r="E23">
        <v>0.5459965279174992</v>
      </c>
      <c r="F23">
        <v>38683.65</v>
      </c>
      <c r="G23">
        <f t="shared" si="0"/>
        <v>3.1281885240922236E-2</v>
      </c>
      <c r="M23" t="s">
        <v>61</v>
      </c>
      <c r="N23">
        <v>3.1281885240922236E-2</v>
      </c>
      <c r="R23" t="s">
        <v>61</v>
      </c>
      <c r="S23">
        <v>0.5459965279174992</v>
      </c>
    </row>
    <row r="24" spans="1:19">
      <c r="A24">
        <v>30</v>
      </c>
      <c r="B24">
        <v>150</v>
      </c>
      <c r="C24">
        <v>4</v>
      </c>
      <c r="D24">
        <v>36765.522499999999</v>
      </c>
      <c r="E24">
        <v>0.51954007831500071</v>
      </c>
      <c r="F24">
        <v>37629.65</v>
      </c>
      <c r="G24">
        <f t="shared" si="0"/>
        <v>2.2964005777359131E-2</v>
      </c>
      <c r="M24" t="s">
        <v>62</v>
      </c>
      <c r="N24">
        <v>2.2964005777359131E-2</v>
      </c>
      <c r="R24" t="s">
        <v>62</v>
      </c>
      <c r="S24">
        <v>0.51954007831500071</v>
      </c>
    </row>
    <row r="25" spans="1:19">
      <c r="A25">
        <v>60</v>
      </c>
      <c r="B25">
        <v>120</v>
      </c>
      <c r="C25">
        <v>1</v>
      </c>
      <c r="D25">
        <v>37163.96</v>
      </c>
      <c r="E25">
        <v>0.42592257445749965</v>
      </c>
      <c r="F25">
        <v>37433.85</v>
      </c>
      <c r="G25">
        <f t="shared" si="0"/>
        <v>7.209784726924906E-3</v>
      </c>
      <c r="K25">
        <v>60</v>
      </c>
      <c r="L25">
        <v>120</v>
      </c>
      <c r="M25" t="s">
        <v>59</v>
      </c>
      <c r="N25">
        <v>7.209784726924906E-3</v>
      </c>
      <c r="P25">
        <v>60</v>
      </c>
      <c r="Q25">
        <v>120</v>
      </c>
      <c r="R25" t="s">
        <v>59</v>
      </c>
      <c r="S25">
        <v>0.42592257445749965</v>
      </c>
    </row>
    <row r="26" spans="1:19">
      <c r="A26">
        <v>60</v>
      </c>
      <c r="B26">
        <v>120</v>
      </c>
      <c r="C26">
        <v>2</v>
      </c>
      <c r="D26">
        <v>23121.514999999999</v>
      </c>
      <c r="E26">
        <v>0.42329686495750396</v>
      </c>
      <c r="F26">
        <v>23446.75</v>
      </c>
      <c r="G26">
        <f t="shared" si="0"/>
        <v>1.38712188256368E-2</v>
      </c>
      <c r="M26" t="s">
        <v>60</v>
      </c>
      <c r="N26">
        <v>1.38712188256368E-2</v>
      </c>
      <c r="R26" t="s">
        <v>60</v>
      </c>
      <c r="S26">
        <v>0.42329686495750396</v>
      </c>
    </row>
    <row r="27" spans="1:19">
      <c r="A27">
        <v>60</v>
      </c>
      <c r="B27">
        <v>120</v>
      </c>
      <c r="C27">
        <v>3</v>
      </c>
      <c r="D27">
        <v>23541.947499999998</v>
      </c>
      <c r="E27">
        <v>0.42382323707999786</v>
      </c>
      <c r="F27">
        <v>23700.15</v>
      </c>
      <c r="G27">
        <f t="shared" si="0"/>
        <v>6.6751687225609091E-3</v>
      </c>
      <c r="M27" t="s">
        <v>61</v>
      </c>
      <c r="N27">
        <v>6.6751687225609091E-3</v>
      </c>
      <c r="R27" t="s">
        <v>61</v>
      </c>
      <c r="S27">
        <v>0.42382323707999786</v>
      </c>
    </row>
    <row r="28" spans="1:19">
      <c r="A28">
        <v>60</v>
      </c>
      <c r="B28">
        <v>120</v>
      </c>
      <c r="C28">
        <v>4</v>
      </c>
      <c r="D28">
        <v>22746.2425</v>
      </c>
      <c r="E28">
        <v>0.42626842038250173</v>
      </c>
      <c r="F28">
        <v>22970.65</v>
      </c>
      <c r="G28">
        <f t="shared" si="0"/>
        <v>9.7693143206657451E-3</v>
      </c>
      <c r="M28" t="s">
        <v>62</v>
      </c>
      <c r="N28">
        <v>9.7693143206657451E-3</v>
      </c>
      <c r="R28" t="s">
        <v>62</v>
      </c>
      <c r="S28">
        <v>0.42626842038250173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82F65-49B3-7E44-AB06-09175E3C833B}">
  <dimension ref="A1:P28"/>
  <sheetViews>
    <sheetView tabSelected="1" workbookViewId="0">
      <selection activeCell="D22" sqref="D22"/>
    </sheetView>
  </sheetViews>
  <sheetFormatPr baseColWidth="10" defaultRowHeight="16"/>
  <cols>
    <col min="1" max="1" width="4.85546875" bestFit="1" customWidth="1"/>
    <col min="2" max="2" width="17.5703125" bestFit="1" customWidth="1"/>
    <col min="3" max="3" width="11.42578125" bestFit="1" customWidth="1"/>
    <col min="4" max="4" width="24.5703125" bestFit="1" customWidth="1"/>
    <col min="5" max="5" width="29.85546875" bestFit="1" customWidth="1"/>
    <col min="6" max="6" width="53" bestFit="1" customWidth="1"/>
    <col min="7" max="7" width="7.140625" bestFit="1" customWidth="1"/>
    <col min="8" max="8" width="8" bestFit="1" customWidth="1"/>
    <col min="9" max="9" width="12.140625" bestFit="1" customWidth="1"/>
    <col min="10" max="10" width="16.42578125" bestFit="1" customWidth="1"/>
    <col min="12" max="12" width="16.7109375" bestFit="1" customWidth="1"/>
    <col min="13" max="13" width="14.28515625" bestFit="1" customWidth="1"/>
    <col min="14" max="14" width="16.7109375" bestFit="1" customWidth="1"/>
    <col min="15" max="15" width="6.85546875" bestFit="1" customWidth="1"/>
    <col min="16" max="16" width="5" bestFit="1" customWidth="1"/>
  </cols>
  <sheetData>
    <row r="1" spans="1:16"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</row>
    <row r="2" spans="1:16">
      <c r="A2" t="s">
        <v>71</v>
      </c>
      <c r="F2">
        <f>+(25)</f>
        <v>25</v>
      </c>
    </row>
    <row r="3" spans="1:16">
      <c r="A3" t="s">
        <v>72</v>
      </c>
      <c r="B3" t="s">
        <v>73</v>
      </c>
      <c r="C3" t="s">
        <v>74</v>
      </c>
      <c r="D3" t="s">
        <v>75</v>
      </c>
      <c r="E3" t="s">
        <v>74</v>
      </c>
      <c r="F3" t="s">
        <v>75</v>
      </c>
      <c r="G3" t="s">
        <v>74</v>
      </c>
      <c r="H3" t="s">
        <v>75</v>
      </c>
      <c r="I3" t="s">
        <v>76</v>
      </c>
      <c r="J3" t="s">
        <v>77</v>
      </c>
    </row>
    <row r="4" spans="1:16">
      <c r="A4" t="s">
        <v>154</v>
      </c>
      <c r="C4" t="s">
        <v>78</v>
      </c>
      <c r="D4" t="s">
        <v>79</v>
      </c>
      <c r="E4">
        <v>3.1</v>
      </c>
      <c r="F4" t="s">
        <v>80</v>
      </c>
      <c r="G4">
        <v>3</v>
      </c>
      <c r="H4">
        <v>20</v>
      </c>
      <c r="I4">
        <v>0</v>
      </c>
      <c r="J4">
        <v>3</v>
      </c>
      <c r="K4" t="s">
        <v>79</v>
      </c>
      <c r="L4" t="s">
        <v>81</v>
      </c>
      <c r="M4">
        <v>3</v>
      </c>
      <c r="N4" t="s">
        <v>79</v>
      </c>
      <c r="O4">
        <v>3</v>
      </c>
    </row>
    <row r="5" spans="1:16">
      <c r="C5" t="s">
        <v>82</v>
      </c>
      <c r="D5" t="s">
        <v>79</v>
      </c>
      <c r="E5">
        <v>3.2</v>
      </c>
      <c r="F5" t="s">
        <v>80</v>
      </c>
      <c r="G5">
        <v>3.2</v>
      </c>
      <c r="H5">
        <v>20</v>
      </c>
      <c r="I5">
        <v>0</v>
      </c>
      <c r="J5">
        <v>3.2</v>
      </c>
      <c r="K5" t="s">
        <v>79</v>
      </c>
      <c r="L5" t="s">
        <v>83</v>
      </c>
      <c r="M5">
        <v>3.2</v>
      </c>
      <c r="N5" t="s">
        <v>79</v>
      </c>
      <c r="O5">
        <v>3.2</v>
      </c>
    </row>
    <row r="6" spans="1:16">
      <c r="C6" t="s">
        <v>84</v>
      </c>
      <c r="D6" t="s">
        <v>79</v>
      </c>
      <c r="E6">
        <v>6.5</v>
      </c>
      <c r="F6" t="s">
        <v>80</v>
      </c>
      <c r="G6">
        <v>3</v>
      </c>
      <c r="H6">
        <v>20</v>
      </c>
      <c r="I6">
        <v>0</v>
      </c>
      <c r="J6">
        <v>3</v>
      </c>
      <c r="K6" t="s">
        <v>79</v>
      </c>
      <c r="L6" t="s">
        <v>81</v>
      </c>
      <c r="M6">
        <v>3</v>
      </c>
      <c r="N6" t="s">
        <v>79</v>
      </c>
      <c r="O6">
        <v>3.2</v>
      </c>
    </row>
    <row r="7" spans="1:16">
      <c r="C7" t="s">
        <v>85</v>
      </c>
      <c r="D7" t="s">
        <v>80</v>
      </c>
      <c r="E7">
        <v>3.6</v>
      </c>
      <c r="F7" t="s">
        <v>80</v>
      </c>
      <c r="G7">
        <v>3</v>
      </c>
      <c r="H7">
        <v>20</v>
      </c>
      <c r="I7">
        <v>0</v>
      </c>
      <c r="J7">
        <v>3</v>
      </c>
      <c r="K7" t="s">
        <v>79</v>
      </c>
      <c r="L7" t="s">
        <v>81</v>
      </c>
      <c r="M7">
        <v>3</v>
      </c>
      <c r="N7" t="s">
        <v>79</v>
      </c>
      <c r="O7">
        <v>3.2</v>
      </c>
    </row>
    <row r="8" spans="1:16">
      <c r="C8" t="s">
        <v>78</v>
      </c>
      <c r="D8" t="s">
        <v>86</v>
      </c>
      <c r="E8" t="s">
        <v>87</v>
      </c>
      <c r="F8" t="s">
        <v>88</v>
      </c>
      <c r="G8" t="s">
        <v>87</v>
      </c>
      <c r="H8">
        <v>20</v>
      </c>
      <c r="I8">
        <v>0</v>
      </c>
      <c r="J8">
        <v>38.200000000000003</v>
      </c>
      <c r="K8" t="s">
        <v>89</v>
      </c>
      <c r="L8" t="s">
        <v>90</v>
      </c>
      <c r="M8">
        <v>1.6</v>
      </c>
      <c r="N8" t="s">
        <v>79</v>
      </c>
      <c r="O8">
        <v>24.9</v>
      </c>
    </row>
    <row r="9" spans="1:16">
      <c r="C9" t="s">
        <v>82</v>
      </c>
      <c r="D9" t="s">
        <v>91</v>
      </c>
      <c r="E9" t="s">
        <v>87</v>
      </c>
      <c r="F9" t="s">
        <v>92</v>
      </c>
      <c r="G9">
        <v>857.4</v>
      </c>
      <c r="H9">
        <v>20</v>
      </c>
      <c r="I9">
        <v>0</v>
      </c>
      <c r="J9">
        <v>26.7</v>
      </c>
      <c r="K9" t="s">
        <v>79</v>
      </c>
      <c r="L9" t="s">
        <v>93</v>
      </c>
      <c r="N9">
        <v>5.0999999999999996</v>
      </c>
      <c r="O9" t="s">
        <v>79</v>
      </c>
      <c r="P9">
        <v>27.7</v>
      </c>
    </row>
    <row r="10" spans="1:16">
      <c r="C10" t="s">
        <v>84</v>
      </c>
      <c r="D10" t="s">
        <v>94</v>
      </c>
      <c r="E10" t="s">
        <v>87</v>
      </c>
      <c r="F10" t="s">
        <v>95</v>
      </c>
      <c r="G10" t="s">
        <v>87</v>
      </c>
      <c r="H10">
        <v>18</v>
      </c>
      <c r="I10">
        <v>0</v>
      </c>
      <c r="J10">
        <v>479.5</v>
      </c>
      <c r="K10" t="s">
        <v>79</v>
      </c>
      <c r="L10" t="s">
        <v>96</v>
      </c>
      <c r="M10">
        <v>631</v>
      </c>
      <c r="N10" t="s">
        <v>97</v>
      </c>
    </row>
    <row r="11" spans="1:16">
      <c r="C11" t="s">
        <v>85</v>
      </c>
      <c r="D11" t="s">
        <v>98</v>
      </c>
      <c r="E11" t="s">
        <v>87</v>
      </c>
      <c r="F11" t="s">
        <v>99</v>
      </c>
      <c r="G11" t="s">
        <v>87</v>
      </c>
      <c r="H11">
        <v>19</v>
      </c>
      <c r="I11">
        <v>0</v>
      </c>
      <c r="J11">
        <v>156.30000000000001</v>
      </c>
      <c r="K11" t="s">
        <v>100</v>
      </c>
      <c r="L11" t="s">
        <v>101</v>
      </c>
      <c r="M11" t="s">
        <v>102</v>
      </c>
      <c r="N11" t="s">
        <v>103</v>
      </c>
    </row>
    <row r="12" spans="1:16">
      <c r="C12" t="s">
        <v>78</v>
      </c>
      <c r="D12" t="s">
        <v>104</v>
      </c>
      <c r="E12" t="s">
        <v>87</v>
      </c>
      <c r="F12" t="s">
        <v>105</v>
      </c>
      <c r="G12" t="s">
        <v>87</v>
      </c>
      <c r="H12">
        <v>17</v>
      </c>
      <c r="I12">
        <v>0.01</v>
      </c>
      <c r="J12">
        <v>270</v>
      </c>
      <c r="K12" t="s">
        <v>89</v>
      </c>
      <c r="L12" t="s">
        <v>106</v>
      </c>
      <c r="M12" t="s">
        <v>79</v>
      </c>
      <c r="N12">
        <v>26.9</v>
      </c>
    </row>
    <row r="13" spans="1:16">
      <c r="C13" t="s">
        <v>82</v>
      </c>
      <c r="D13" t="s">
        <v>104</v>
      </c>
      <c r="E13" t="s">
        <v>87</v>
      </c>
      <c r="F13" t="s">
        <v>107</v>
      </c>
      <c r="G13" t="s">
        <v>87</v>
      </c>
      <c r="H13">
        <v>19</v>
      </c>
      <c r="I13">
        <v>0</v>
      </c>
      <c r="J13">
        <v>190.4</v>
      </c>
      <c r="K13" t="s">
        <v>108</v>
      </c>
      <c r="L13" t="s">
        <v>109</v>
      </c>
      <c r="M13" t="s">
        <v>110</v>
      </c>
    </row>
    <row r="14" spans="1:16">
      <c r="C14" t="s">
        <v>84</v>
      </c>
      <c r="D14" t="s">
        <v>111</v>
      </c>
      <c r="E14" t="s">
        <v>112</v>
      </c>
      <c r="F14" t="s">
        <v>87</v>
      </c>
      <c r="G14">
        <v>13</v>
      </c>
      <c r="H14">
        <v>0.02</v>
      </c>
      <c r="I14">
        <v>859.9</v>
      </c>
      <c r="J14" t="s">
        <v>113</v>
      </c>
      <c r="K14" t="s">
        <v>114</v>
      </c>
      <c r="L14">
        <v>301.10000000000002</v>
      </c>
      <c r="M14" t="s">
        <v>79</v>
      </c>
      <c r="N14">
        <v>46.8</v>
      </c>
    </row>
    <row r="15" spans="1:16">
      <c r="C15" t="s">
        <v>85</v>
      </c>
      <c r="D15" t="s">
        <v>89</v>
      </c>
      <c r="E15">
        <v>148.19999999999999</v>
      </c>
      <c r="F15" t="s">
        <v>115</v>
      </c>
      <c r="G15" t="s">
        <v>87</v>
      </c>
      <c r="H15">
        <v>19</v>
      </c>
      <c r="I15">
        <v>0</v>
      </c>
      <c r="J15">
        <v>186.5</v>
      </c>
      <c r="K15" t="s">
        <v>89</v>
      </c>
      <c r="L15">
        <v>0</v>
      </c>
      <c r="M15">
        <v>298.8</v>
      </c>
      <c r="N15" t="s">
        <v>116</v>
      </c>
    </row>
    <row r="16" spans="1:16">
      <c r="C16" t="s">
        <v>78</v>
      </c>
      <c r="D16" t="s">
        <v>117</v>
      </c>
      <c r="E16">
        <v>784.4</v>
      </c>
      <c r="F16" t="s">
        <v>118</v>
      </c>
      <c r="G16" t="s">
        <v>87</v>
      </c>
      <c r="H16">
        <v>13</v>
      </c>
      <c r="I16">
        <v>0.02</v>
      </c>
      <c r="J16">
        <v>672.2</v>
      </c>
      <c r="K16" t="s">
        <v>119</v>
      </c>
      <c r="L16" t="s">
        <v>120</v>
      </c>
      <c r="M16">
        <v>496</v>
      </c>
      <c r="N16" t="s">
        <v>121</v>
      </c>
    </row>
    <row r="17" spans="3:16">
      <c r="C17" t="s">
        <v>82</v>
      </c>
      <c r="D17" t="s">
        <v>122</v>
      </c>
      <c r="E17" t="s">
        <v>87</v>
      </c>
      <c r="F17" t="s">
        <v>123</v>
      </c>
      <c r="G17" t="s">
        <v>87</v>
      </c>
      <c r="H17">
        <v>6</v>
      </c>
      <c r="I17" t="s">
        <v>124</v>
      </c>
      <c r="J17" t="s">
        <v>125</v>
      </c>
      <c r="K17" t="s">
        <v>89</v>
      </c>
      <c r="L17">
        <v>581.1</v>
      </c>
      <c r="M17" t="s">
        <v>126</v>
      </c>
    </row>
    <row r="18" spans="3:16">
      <c r="D18" t="s">
        <v>79</v>
      </c>
      <c r="E18">
        <v>0</v>
      </c>
      <c r="F18" t="s">
        <v>99</v>
      </c>
      <c r="G18" t="s">
        <v>87</v>
      </c>
      <c r="I18" t="s">
        <v>127</v>
      </c>
      <c r="J18">
        <v>0.1</v>
      </c>
      <c r="K18" t="s">
        <v>128</v>
      </c>
      <c r="L18" t="s">
        <v>87</v>
      </c>
      <c r="M18" t="s">
        <v>79</v>
      </c>
      <c r="N18">
        <v>0</v>
      </c>
    </row>
    <row r="19" spans="3:16">
      <c r="C19" t="s">
        <v>84</v>
      </c>
      <c r="H19">
        <v>1</v>
      </c>
    </row>
    <row r="20" spans="3:16">
      <c r="C20" t="s">
        <v>85</v>
      </c>
      <c r="D20" t="s">
        <v>79</v>
      </c>
      <c r="E20">
        <v>0</v>
      </c>
      <c r="F20" t="s">
        <v>129</v>
      </c>
      <c r="G20" t="s">
        <v>87</v>
      </c>
      <c r="H20">
        <v>8</v>
      </c>
      <c r="I20">
        <v>0.08</v>
      </c>
      <c r="J20">
        <v>880.5</v>
      </c>
      <c r="L20">
        <v>0.8</v>
      </c>
      <c r="N20" t="s">
        <v>130</v>
      </c>
      <c r="O20" t="s">
        <v>79</v>
      </c>
      <c r="P20">
        <v>0</v>
      </c>
    </row>
    <row r="21" spans="3:16">
      <c r="C21" t="s">
        <v>78</v>
      </c>
      <c r="D21" t="s">
        <v>89</v>
      </c>
      <c r="E21">
        <v>60.3</v>
      </c>
      <c r="F21" t="s">
        <v>131</v>
      </c>
      <c r="G21">
        <v>14</v>
      </c>
      <c r="H21">
        <v>7.0000000000000007E-2</v>
      </c>
      <c r="I21">
        <v>692</v>
      </c>
      <c r="J21">
        <v>16</v>
      </c>
      <c r="M21" t="s">
        <v>132</v>
      </c>
      <c r="N21">
        <v>291.89999999999998</v>
      </c>
      <c r="O21" t="s">
        <v>79</v>
      </c>
      <c r="P21">
        <v>6.1</v>
      </c>
    </row>
    <row r="22" spans="3:16">
      <c r="C22" t="s">
        <v>82</v>
      </c>
      <c r="D22" t="s">
        <v>133</v>
      </c>
      <c r="E22">
        <v>970.1</v>
      </c>
      <c r="F22" t="s">
        <v>134</v>
      </c>
      <c r="G22" t="s">
        <v>87</v>
      </c>
      <c r="H22">
        <v>5</v>
      </c>
      <c r="I22" t="s">
        <v>135</v>
      </c>
      <c r="L22">
        <v>0.04</v>
      </c>
      <c r="M22" t="s">
        <v>136</v>
      </c>
      <c r="N22">
        <v>379.1</v>
      </c>
      <c r="O22" t="s">
        <v>79</v>
      </c>
      <c r="P22">
        <v>82.2</v>
      </c>
    </row>
    <row r="23" spans="3:16">
      <c r="C23" t="s">
        <v>84</v>
      </c>
      <c r="D23" t="s">
        <v>79</v>
      </c>
      <c r="E23">
        <v>0</v>
      </c>
      <c r="F23" t="s">
        <v>137</v>
      </c>
      <c r="G23" t="s">
        <v>87</v>
      </c>
      <c r="H23">
        <v>0</v>
      </c>
      <c r="I23">
        <v>0.2</v>
      </c>
      <c r="L23">
        <v>0.06</v>
      </c>
      <c r="M23" t="s">
        <v>138</v>
      </c>
      <c r="N23" t="s">
        <v>79</v>
      </c>
      <c r="O23">
        <v>0</v>
      </c>
    </row>
    <row r="24" spans="3:16">
      <c r="C24" t="s">
        <v>85</v>
      </c>
      <c r="D24" t="s">
        <v>79</v>
      </c>
      <c r="E24">
        <v>0</v>
      </c>
      <c r="F24" t="s">
        <v>128</v>
      </c>
      <c r="G24" t="s">
        <v>87</v>
      </c>
      <c r="H24">
        <v>4</v>
      </c>
      <c r="I24" t="s">
        <v>139</v>
      </c>
      <c r="J24">
        <v>5</v>
      </c>
      <c r="K24" t="s">
        <v>140</v>
      </c>
      <c r="L24" t="s">
        <v>141</v>
      </c>
      <c r="M24" t="s">
        <v>79</v>
      </c>
      <c r="N24">
        <v>0</v>
      </c>
    </row>
    <row r="25" spans="3:16">
      <c r="C25" t="s">
        <v>78</v>
      </c>
      <c r="D25" t="s">
        <v>79</v>
      </c>
      <c r="E25">
        <v>0</v>
      </c>
      <c r="F25" t="s">
        <v>128</v>
      </c>
      <c r="G25" t="s">
        <v>87</v>
      </c>
      <c r="H25">
        <v>0</v>
      </c>
      <c r="I25">
        <v>1</v>
      </c>
      <c r="K25" t="s">
        <v>142</v>
      </c>
      <c r="L25" t="s">
        <v>143</v>
      </c>
      <c r="M25">
        <v>717.5</v>
      </c>
      <c r="N25" t="s">
        <v>79</v>
      </c>
      <c r="O25">
        <v>0</v>
      </c>
    </row>
    <row r="26" spans="3:16">
      <c r="C26" t="s">
        <v>82</v>
      </c>
      <c r="D26" t="s">
        <v>79</v>
      </c>
      <c r="E26">
        <v>0</v>
      </c>
      <c r="F26" t="s">
        <v>144</v>
      </c>
      <c r="G26" t="s">
        <v>87</v>
      </c>
      <c r="H26">
        <v>0</v>
      </c>
      <c r="I26">
        <v>7.8</v>
      </c>
      <c r="J26" t="s">
        <v>87</v>
      </c>
      <c r="K26" t="s">
        <v>145</v>
      </c>
      <c r="L26" t="s">
        <v>146</v>
      </c>
      <c r="M26" t="s">
        <v>87</v>
      </c>
      <c r="N26" t="s">
        <v>79</v>
      </c>
      <c r="O26">
        <v>0</v>
      </c>
    </row>
    <row r="27" spans="3:16">
      <c r="C27" t="s">
        <v>84</v>
      </c>
      <c r="D27" t="s">
        <v>79</v>
      </c>
      <c r="E27">
        <v>0</v>
      </c>
      <c r="F27" t="s">
        <v>128</v>
      </c>
      <c r="G27" t="s">
        <v>87</v>
      </c>
      <c r="I27">
        <v>0.66</v>
      </c>
      <c r="J27" t="s">
        <v>87</v>
      </c>
      <c r="K27" t="s">
        <v>147</v>
      </c>
      <c r="L27" t="s">
        <v>148</v>
      </c>
      <c r="M27" t="s">
        <v>79</v>
      </c>
      <c r="N27">
        <v>0</v>
      </c>
    </row>
    <row r="28" spans="3:16">
      <c r="C28" t="s">
        <v>85</v>
      </c>
      <c r="D28" t="s">
        <v>79</v>
      </c>
      <c r="E28">
        <v>0</v>
      </c>
      <c r="F28" t="s">
        <v>149</v>
      </c>
      <c r="G28" t="s">
        <v>150</v>
      </c>
      <c r="J28" t="s">
        <v>151</v>
      </c>
      <c r="K28" t="s">
        <v>87</v>
      </c>
      <c r="L28" t="s">
        <v>152</v>
      </c>
      <c r="M28" t="s">
        <v>153</v>
      </c>
      <c r="N28" t="s">
        <v>79</v>
      </c>
      <c r="O2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DB090-1FD3-C94E-9723-B1F89C3BF60A}">
  <dimension ref="A1:E9601"/>
  <sheetViews>
    <sheetView topLeftCell="A2" workbookViewId="0">
      <selection sqref="A1:E9601"/>
    </sheetView>
  </sheetViews>
  <sheetFormatPr baseColWidth="10" defaultRowHeight="16"/>
  <cols>
    <col min="5" max="5" width="21.7109375" customWidth="1"/>
  </cols>
  <sheetData>
    <row r="1" spans="1:5">
      <c r="A1" t="s">
        <v>54</v>
      </c>
      <c r="B1" t="s">
        <v>55</v>
      </c>
      <c r="C1" t="s">
        <v>56</v>
      </c>
      <c r="D1" t="s">
        <v>5</v>
      </c>
      <c r="E1" t="s">
        <v>6</v>
      </c>
    </row>
    <row r="2" spans="1:5">
      <c r="A2">
        <v>24</v>
      </c>
      <c r="B2">
        <v>96</v>
      </c>
      <c r="C2">
        <v>4</v>
      </c>
      <c r="D2">
        <v>23120</v>
      </c>
      <c r="E2">
        <v>0.40407788100000003</v>
      </c>
    </row>
    <row r="3" spans="1:5">
      <c r="A3">
        <v>24</v>
      </c>
      <c r="B3">
        <v>96</v>
      </c>
      <c r="C3">
        <v>4</v>
      </c>
      <c r="D3">
        <v>23587</v>
      </c>
      <c r="E3">
        <v>0.37273998200000003</v>
      </c>
    </row>
    <row r="4" spans="1:5">
      <c r="A4">
        <v>24</v>
      </c>
      <c r="B4">
        <v>96</v>
      </c>
      <c r="C4">
        <v>4</v>
      </c>
      <c r="D4">
        <v>23012</v>
      </c>
      <c r="E4">
        <v>0.31328580499999997</v>
      </c>
    </row>
    <row r="5" spans="1:5">
      <c r="A5">
        <v>24</v>
      </c>
      <c r="B5">
        <v>96</v>
      </c>
      <c r="C5">
        <v>4</v>
      </c>
      <c r="D5">
        <v>23060</v>
      </c>
      <c r="E5">
        <v>0.36863272799999902</v>
      </c>
    </row>
    <row r="6" spans="1:5">
      <c r="A6">
        <v>24</v>
      </c>
      <c r="B6">
        <v>96</v>
      </c>
      <c r="C6">
        <v>4</v>
      </c>
      <c r="D6">
        <v>23294</v>
      </c>
      <c r="E6">
        <v>0.32849582699999902</v>
      </c>
    </row>
    <row r="7" spans="1:5">
      <c r="A7">
        <v>24</v>
      </c>
      <c r="B7">
        <v>96</v>
      </c>
      <c r="C7">
        <v>4</v>
      </c>
      <c r="D7">
        <v>23236</v>
      </c>
      <c r="E7">
        <v>0.32175351000000002</v>
      </c>
    </row>
    <row r="8" spans="1:5">
      <c r="A8">
        <v>24</v>
      </c>
      <c r="B8">
        <v>96</v>
      </c>
      <c r="C8">
        <v>4</v>
      </c>
      <c r="D8">
        <v>23410</v>
      </c>
      <c r="E8">
        <v>0.41264448199999898</v>
      </c>
    </row>
    <row r="9" spans="1:5">
      <c r="A9">
        <v>24</v>
      </c>
      <c r="B9">
        <v>96</v>
      </c>
      <c r="C9">
        <v>4</v>
      </c>
      <c r="D9">
        <v>23190</v>
      </c>
      <c r="E9">
        <v>0.32267985899999901</v>
      </c>
    </row>
    <row r="10" spans="1:5">
      <c r="A10">
        <v>24</v>
      </c>
      <c r="B10">
        <v>96</v>
      </c>
      <c r="C10">
        <v>4</v>
      </c>
      <c r="D10">
        <v>23293</v>
      </c>
      <c r="E10">
        <v>0.320171541</v>
      </c>
    </row>
    <row r="11" spans="1:5">
      <c r="A11">
        <v>24</v>
      </c>
      <c r="B11">
        <v>96</v>
      </c>
      <c r="C11">
        <v>4</v>
      </c>
      <c r="D11">
        <v>22413</v>
      </c>
      <c r="E11">
        <v>0.34680394599999997</v>
      </c>
    </row>
    <row r="12" spans="1:5">
      <c r="A12">
        <v>24</v>
      </c>
      <c r="B12">
        <v>96</v>
      </c>
      <c r="C12">
        <v>4</v>
      </c>
      <c r="D12">
        <v>22284</v>
      </c>
      <c r="E12">
        <v>0.33407946999999899</v>
      </c>
    </row>
    <row r="13" spans="1:5">
      <c r="A13">
        <v>24</v>
      </c>
      <c r="B13">
        <v>96</v>
      </c>
      <c r="C13">
        <v>4</v>
      </c>
      <c r="D13">
        <v>22799</v>
      </c>
      <c r="E13">
        <v>0.33430363499999999</v>
      </c>
    </row>
    <row r="14" spans="1:5">
      <c r="A14">
        <v>24</v>
      </c>
      <c r="B14">
        <v>96</v>
      </c>
      <c r="C14">
        <v>4</v>
      </c>
      <c r="D14">
        <v>22765</v>
      </c>
      <c r="E14">
        <v>0.34520167899999898</v>
      </c>
    </row>
    <row r="15" spans="1:5">
      <c r="A15">
        <v>24</v>
      </c>
      <c r="B15">
        <v>96</v>
      </c>
      <c r="C15">
        <v>4</v>
      </c>
      <c r="D15">
        <v>23370</v>
      </c>
      <c r="E15">
        <v>0.338124748999999</v>
      </c>
    </row>
    <row r="16" spans="1:5">
      <c r="A16">
        <v>24</v>
      </c>
      <c r="B16">
        <v>96</v>
      </c>
      <c r="C16">
        <v>4</v>
      </c>
      <c r="D16">
        <v>22692</v>
      </c>
      <c r="E16">
        <v>0.31906467199999999</v>
      </c>
    </row>
    <row r="17" spans="1:5">
      <c r="A17">
        <v>24</v>
      </c>
      <c r="B17">
        <v>96</v>
      </c>
      <c r="C17">
        <v>4</v>
      </c>
      <c r="D17">
        <v>23157</v>
      </c>
      <c r="E17">
        <v>0.37128665199999999</v>
      </c>
    </row>
    <row r="18" spans="1:5">
      <c r="A18">
        <v>24</v>
      </c>
      <c r="B18">
        <v>96</v>
      </c>
      <c r="C18">
        <v>4</v>
      </c>
      <c r="D18">
        <v>22828</v>
      </c>
      <c r="E18">
        <v>0.32930871299999898</v>
      </c>
    </row>
    <row r="19" spans="1:5">
      <c r="A19">
        <v>24</v>
      </c>
      <c r="B19">
        <v>96</v>
      </c>
      <c r="C19">
        <v>4</v>
      </c>
      <c r="D19">
        <v>22569</v>
      </c>
      <c r="E19">
        <v>0.32069098499999998</v>
      </c>
    </row>
    <row r="20" spans="1:5">
      <c r="A20">
        <v>24</v>
      </c>
      <c r="B20">
        <v>96</v>
      </c>
      <c r="C20">
        <v>4</v>
      </c>
      <c r="D20">
        <v>22414</v>
      </c>
      <c r="E20">
        <v>0.31078489300000001</v>
      </c>
    </row>
    <row r="21" spans="1:5">
      <c r="A21">
        <v>24</v>
      </c>
      <c r="B21">
        <v>96</v>
      </c>
      <c r="C21">
        <v>4</v>
      </c>
      <c r="D21">
        <v>22538</v>
      </c>
      <c r="E21">
        <v>0.338270499</v>
      </c>
    </row>
    <row r="22" spans="1:5">
      <c r="A22">
        <v>24</v>
      </c>
      <c r="B22">
        <v>96</v>
      </c>
      <c r="C22">
        <v>3</v>
      </c>
      <c r="D22">
        <v>23025</v>
      </c>
      <c r="E22">
        <v>0.32414319000000003</v>
      </c>
    </row>
    <row r="23" spans="1:5">
      <c r="A23">
        <v>24</v>
      </c>
      <c r="B23">
        <v>96</v>
      </c>
      <c r="C23">
        <v>3</v>
      </c>
      <c r="D23">
        <v>23151</v>
      </c>
      <c r="E23">
        <v>0.36625925199999898</v>
      </c>
    </row>
    <row r="24" spans="1:5">
      <c r="A24">
        <v>24</v>
      </c>
      <c r="B24">
        <v>96</v>
      </c>
      <c r="C24">
        <v>3</v>
      </c>
      <c r="D24">
        <v>23775</v>
      </c>
      <c r="E24">
        <v>0.31090994599999999</v>
      </c>
    </row>
    <row r="25" spans="1:5">
      <c r="A25">
        <v>24</v>
      </c>
      <c r="B25">
        <v>96</v>
      </c>
      <c r="C25">
        <v>3</v>
      </c>
      <c r="D25">
        <v>23250</v>
      </c>
      <c r="E25">
        <v>0.31662211500000098</v>
      </c>
    </row>
    <row r="26" spans="1:5">
      <c r="A26">
        <v>24</v>
      </c>
      <c r="B26">
        <v>96</v>
      </c>
      <c r="C26">
        <v>3</v>
      </c>
      <c r="D26">
        <v>23763</v>
      </c>
      <c r="E26">
        <v>0.342377562999999</v>
      </c>
    </row>
    <row r="27" spans="1:5">
      <c r="A27">
        <v>24</v>
      </c>
      <c r="B27">
        <v>96</v>
      </c>
      <c r="C27">
        <v>3</v>
      </c>
      <c r="D27">
        <v>23278</v>
      </c>
      <c r="E27">
        <v>0.34608898799999999</v>
      </c>
    </row>
    <row r="28" spans="1:5">
      <c r="A28">
        <v>24</v>
      </c>
      <c r="B28">
        <v>96</v>
      </c>
      <c r="C28">
        <v>3</v>
      </c>
      <c r="D28">
        <v>23158</v>
      </c>
      <c r="E28">
        <v>0.33498267299999801</v>
      </c>
    </row>
    <row r="29" spans="1:5">
      <c r="A29">
        <v>24</v>
      </c>
      <c r="B29">
        <v>96</v>
      </c>
      <c r="C29">
        <v>3</v>
      </c>
      <c r="D29">
        <v>23907</v>
      </c>
      <c r="E29">
        <v>0.34682637999999899</v>
      </c>
    </row>
    <row r="30" spans="1:5">
      <c r="A30">
        <v>24</v>
      </c>
      <c r="B30">
        <v>96</v>
      </c>
      <c r="C30">
        <v>3</v>
      </c>
      <c r="D30">
        <v>23959</v>
      </c>
      <c r="E30">
        <v>0.35902003599999999</v>
      </c>
    </row>
    <row r="31" spans="1:5">
      <c r="A31">
        <v>24</v>
      </c>
      <c r="B31">
        <v>96</v>
      </c>
      <c r="C31">
        <v>3</v>
      </c>
      <c r="D31">
        <v>23950</v>
      </c>
      <c r="E31">
        <v>0.33487014900000001</v>
      </c>
    </row>
    <row r="32" spans="1:5">
      <c r="A32">
        <v>24</v>
      </c>
      <c r="B32">
        <v>96</v>
      </c>
      <c r="C32">
        <v>3</v>
      </c>
      <c r="D32">
        <v>23969</v>
      </c>
      <c r="E32">
        <v>0.325701448</v>
      </c>
    </row>
    <row r="33" spans="1:5">
      <c r="A33">
        <v>24</v>
      </c>
      <c r="B33">
        <v>96</v>
      </c>
      <c r="C33">
        <v>3</v>
      </c>
      <c r="D33">
        <v>23269</v>
      </c>
      <c r="E33">
        <v>0.33547312199999901</v>
      </c>
    </row>
    <row r="34" spans="1:5">
      <c r="A34">
        <v>24</v>
      </c>
      <c r="B34">
        <v>96</v>
      </c>
      <c r="C34">
        <v>3</v>
      </c>
      <c r="D34">
        <v>23102</v>
      </c>
      <c r="E34">
        <v>0.33430670499999898</v>
      </c>
    </row>
    <row r="35" spans="1:5">
      <c r="A35">
        <v>24</v>
      </c>
      <c r="B35">
        <v>96</v>
      </c>
      <c r="C35">
        <v>3</v>
      </c>
      <c r="D35">
        <v>23128</v>
      </c>
      <c r="E35">
        <v>0.33093753399999998</v>
      </c>
    </row>
    <row r="36" spans="1:5">
      <c r="A36">
        <v>24</v>
      </c>
      <c r="B36">
        <v>96</v>
      </c>
      <c r="C36">
        <v>3</v>
      </c>
      <c r="D36">
        <v>23119</v>
      </c>
      <c r="E36">
        <v>0.34377553699999902</v>
      </c>
    </row>
    <row r="37" spans="1:5">
      <c r="A37">
        <v>24</v>
      </c>
      <c r="B37">
        <v>96</v>
      </c>
      <c r="C37">
        <v>3</v>
      </c>
      <c r="D37">
        <v>23162</v>
      </c>
      <c r="E37">
        <v>0.30929542700000001</v>
      </c>
    </row>
    <row r="38" spans="1:5">
      <c r="A38">
        <v>24</v>
      </c>
      <c r="B38">
        <v>96</v>
      </c>
      <c r="C38">
        <v>3</v>
      </c>
      <c r="D38">
        <v>23180</v>
      </c>
      <c r="E38">
        <v>0.36094768400000099</v>
      </c>
    </row>
    <row r="39" spans="1:5">
      <c r="A39">
        <v>24</v>
      </c>
      <c r="B39">
        <v>96</v>
      </c>
      <c r="C39">
        <v>3</v>
      </c>
      <c r="D39">
        <v>23157</v>
      </c>
      <c r="E39">
        <v>0.32247432799999998</v>
      </c>
    </row>
    <row r="40" spans="1:5">
      <c r="A40">
        <v>24</v>
      </c>
      <c r="B40">
        <v>96</v>
      </c>
      <c r="C40">
        <v>3</v>
      </c>
      <c r="D40">
        <v>23995</v>
      </c>
      <c r="E40">
        <v>0.34109931999999898</v>
      </c>
    </row>
    <row r="41" spans="1:5">
      <c r="A41">
        <v>24</v>
      </c>
      <c r="B41">
        <v>96</v>
      </c>
      <c r="C41">
        <v>3</v>
      </c>
      <c r="D41">
        <v>23074</v>
      </c>
      <c r="E41">
        <v>0.31233038500000099</v>
      </c>
    </row>
    <row r="42" spans="1:5">
      <c r="A42">
        <v>30</v>
      </c>
      <c r="B42">
        <v>150</v>
      </c>
      <c r="C42">
        <v>4</v>
      </c>
      <c r="D42">
        <v>35564</v>
      </c>
      <c r="E42">
        <v>0.50195915700000104</v>
      </c>
    </row>
    <row r="43" spans="1:5">
      <c r="A43">
        <v>30</v>
      </c>
      <c r="B43">
        <v>150</v>
      </c>
      <c r="C43">
        <v>4</v>
      </c>
      <c r="D43">
        <v>35536</v>
      </c>
      <c r="E43">
        <v>0.50690714999999997</v>
      </c>
    </row>
    <row r="44" spans="1:5">
      <c r="A44">
        <v>30</v>
      </c>
      <c r="B44">
        <v>150</v>
      </c>
      <c r="C44">
        <v>4</v>
      </c>
      <c r="D44">
        <v>36213</v>
      </c>
      <c r="E44">
        <v>0.50206762499999802</v>
      </c>
    </row>
    <row r="45" spans="1:5">
      <c r="A45">
        <v>30</v>
      </c>
      <c r="B45">
        <v>150</v>
      </c>
      <c r="C45">
        <v>4</v>
      </c>
      <c r="D45">
        <v>36362</v>
      </c>
      <c r="E45">
        <v>0.49837500400000101</v>
      </c>
    </row>
    <row r="46" spans="1:5">
      <c r="A46">
        <v>30</v>
      </c>
      <c r="B46">
        <v>150</v>
      </c>
      <c r="C46">
        <v>4</v>
      </c>
      <c r="D46">
        <v>36352</v>
      </c>
      <c r="E46">
        <v>0.49559364699999903</v>
      </c>
    </row>
    <row r="47" spans="1:5">
      <c r="A47">
        <v>30</v>
      </c>
      <c r="B47">
        <v>150</v>
      </c>
      <c r="C47">
        <v>4</v>
      </c>
      <c r="D47">
        <v>35739</v>
      </c>
      <c r="E47">
        <v>0.50031744199999995</v>
      </c>
    </row>
    <row r="48" spans="1:5">
      <c r="A48">
        <v>30</v>
      </c>
      <c r="B48">
        <v>150</v>
      </c>
      <c r="C48">
        <v>4</v>
      </c>
      <c r="D48">
        <v>36319</v>
      </c>
      <c r="E48">
        <v>0.51108136999999898</v>
      </c>
    </row>
    <row r="49" spans="1:5">
      <c r="A49">
        <v>30</v>
      </c>
      <c r="B49">
        <v>150</v>
      </c>
      <c r="C49">
        <v>4</v>
      </c>
      <c r="D49">
        <v>36203</v>
      </c>
      <c r="E49">
        <v>0.528062428999998</v>
      </c>
    </row>
    <row r="50" spans="1:5">
      <c r="A50">
        <v>30</v>
      </c>
      <c r="B50">
        <v>150</v>
      </c>
      <c r="C50">
        <v>4</v>
      </c>
      <c r="D50">
        <v>35906</v>
      </c>
      <c r="E50">
        <v>0.50194808899999899</v>
      </c>
    </row>
    <row r="51" spans="1:5">
      <c r="A51">
        <v>30</v>
      </c>
      <c r="B51">
        <v>150</v>
      </c>
      <c r="C51">
        <v>4</v>
      </c>
      <c r="D51">
        <v>35900</v>
      </c>
      <c r="E51">
        <v>0.51324744800000099</v>
      </c>
    </row>
    <row r="52" spans="1:5">
      <c r="A52">
        <v>30</v>
      </c>
      <c r="B52">
        <v>150</v>
      </c>
      <c r="C52">
        <v>4</v>
      </c>
      <c r="D52">
        <v>35660</v>
      </c>
      <c r="E52">
        <v>0.48273729499999901</v>
      </c>
    </row>
    <row r="53" spans="1:5">
      <c r="A53">
        <v>30</v>
      </c>
      <c r="B53">
        <v>150</v>
      </c>
      <c r="C53">
        <v>4</v>
      </c>
      <c r="D53">
        <v>36362</v>
      </c>
      <c r="E53">
        <v>0.49478976299999999</v>
      </c>
    </row>
    <row r="54" spans="1:5">
      <c r="A54">
        <v>30</v>
      </c>
      <c r="B54">
        <v>150</v>
      </c>
      <c r="C54">
        <v>4</v>
      </c>
      <c r="D54">
        <v>35513</v>
      </c>
      <c r="E54">
        <v>0.50856776100000101</v>
      </c>
    </row>
    <row r="55" spans="1:5">
      <c r="A55">
        <v>30</v>
      </c>
      <c r="B55">
        <v>150</v>
      </c>
      <c r="C55">
        <v>4</v>
      </c>
      <c r="D55">
        <v>36264</v>
      </c>
      <c r="E55">
        <v>0.51327726899999904</v>
      </c>
    </row>
    <row r="56" spans="1:5">
      <c r="A56">
        <v>30</v>
      </c>
      <c r="B56">
        <v>150</v>
      </c>
      <c r="C56">
        <v>4</v>
      </c>
      <c r="D56">
        <v>36338</v>
      </c>
      <c r="E56">
        <v>0.51524353099999898</v>
      </c>
    </row>
    <row r="57" spans="1:5">
      <c r="A57">
        <v>30</v>
      </c>
      <c r="B57">
        <v>150</v>
      </c>
      <c r="C57">
        <v>4</v>
      </c>
      <c r="D57">
        <v>35845</v>
      </c>
      <c r="E57">
        <v>0.50789850700000005</v>
      </c>
    </row>
    <row r="58" spans="1:5">
      <c r="A58">
        <v>30</v>
      </c>
      <c r="B58">
        <v>150</v>
      </c>
      <c r="C58">
        <v>4</v>
      </c>
      <c r="D58">
        <v>36078</v>
      </c>
      <c r="E58">
        <v>0.50154272700000002</v>
      </c>
    </row>
    <row r="59" spans="1:5">
      <c r="A59">
        <v>30</v>
      </c>
      <c r="B59">
        <v>150</v>
      </c>
      <c r="C59">
        <v>4</v>
      </c>
      <c r="D59">
        <v>36329</v>
      </c>
      <c r="E59">
        <v>0.495654189999999</v>
      </c>
    </row>
    <row r="60" spans="1:5">
      <c r="A60">
        <v>30</v>
      </c>
      <c r="B60">
        <v>150</v>
      </c>
      <c r="C60">
        <v>4</v>
      </c>
      <c r="D60">
        <v>36376</v>
      </c>
      <c r="E60">
        <v>0.53291678099999995</v>
      </c>
    </row>
    <row r="61" spans="1:5">
      <c r="A61">
        <v>30</v>
      </c>
      <c r="B61">
        <v>150</v>
      </c>
      <c r="C61">
        <v>4</v>
      </c>
      <c r="D61">
        <v>35515</v>
      </c>
      <c r="E61">
        <v>0.50471864499999997</v>
      </c>
    </row>
    <row r="62" spans="1:5">
      <c r="A62">
        <v>24</v>
      </c>
      <c r="B62">
        <v>96</v>
      </c>
      <c r="C62">
        <v>1</v>
      </c>
      <c r="D62">
        <v>34822</v>
      </c>
      <c r="E62">
        <v>0.29288202299999999</v>
      </c>
    </row>
    <row r="63" spans="1:5">
      <c r="A63">
        <v>24</v>
      </c>
      <c r="B63">
        <v>96</v>
      </c>
      <c r="C63">
        <v>1</v>
      </c>
      <c r="D63">
        <v>35162</v>
      </c>
      <c r="E63">
        <v>0.29574792100000002</v>
      </c>
    </row>
    <row r="64" spans="1:5">
      <c r="A64">
        <v>24</v>
      </c>
      <c r="B64">
        <v>96</v>
      </c>
      <c r="C64">
        <v>1</v>
      </c>
      <c r="D64">
        <v>35628</v>
      </c>
      <c r="E64">
        <v>0.28821173100000003</v>
      </c>
    </row>
    <row r="65" spans="1:5">
      <c r="A65">
        <v>24</v>
      </c>
      <c r="B65">
        <v>96</v>
      </c>
      <c r="C65">
        <v>1</v>
      </c>
      <c r="D65">
        <v>35226</v>
      </c>
      <c r="E65">
        <v>0.29953448099999802</v>
      </c>
    </row>
    <row r="66" spans="1:5">
      <c r="A66">
        <v>24</v>
      </c>
      <c r="B66">
        <v>96</v>
      </c>
      <c r="C66">
        <v>1</v>
      </c>
      <c r="D66">
        <v>35282</v>
      </c>
      <c r="E66">
        <v>0.28531959499999998</v>
      </c>
    </row>
    <row r="67" spans="1:5">
      <c r="A67">
        <v>24</v>
      </c>
      <c r="B67">
        <v>96</v>
      </c>
      <c r="C67">
        <v>1</v>
      </c>
      <c r="D67">
        <v>35948</v>
      </c>
      <c r="E67">
        <v>0.28814311300000001</v>
      </c>
    </row>
    <row r="68" spans="1:5">
      <c r="A68">
        <v>24</v>
      </c>
      <c r="B68">
        <v>96</v>
      </c>
      <c r="C68">
        <v>1</v>
      </c>
      <c r="D68">
        <v>35511</v>
      </c>
      <c r="E68">
        <v>0.290582852</v>
      </c>
    </row>
    <row r="69" spans="1:5">
      <c r="A69">
        <v>24</v>
      </c>
      <c r="B69">
        <v>96</v>
      </c>
      <c r="C69">
        <v>1</v>
      </c>
      <c r="D69">
        <v>35207</v>
      </c>
      <c r="E69">
        <v>0.294558982999998</v>
      </c>
    </row>
    <row r="70" spans="1:5">
      <c r="A70">
        <v>24</v>
      </c>
      <c r="B70">
        <v>96</v>
      </c>
      <c r="C70">
        <v>1</v>
      </c>
      <c r="D70">
        <v>35121</v>
      </c>
      <c r="E70">
        <v>0.29230043900000102</v>
      </c>
    </row>
    <row r="71" spans="1:5">
      <c r="A71">
        <v>24</v>
      </c>
      <c r="B71">
        <v>96</v>
      </c>
      <c r="C71">
        <v>1</v>
      </c>
      <c r="D71">
        <v>35390</v>
      </c>
      <c r="E71">
        <v>0.28807787599999901</v>
      </c>
    </row>
    <row r="72" spans="1:5">
      <c r="A72">
        <v>24</v>
      </c>
      <c r="B72">
        <v>96</v>
      </c>
      <c r="C72">
        <v>1</v>
      </c>
      <c r="D72">
        <v>35636</v>
      </c>
      <c r="E72">
        <v>0.29093709699999598</v>
      </c>
    </row>
    <row r="73" spans="1:5">
      <c r="A73">
        <v>24</v>
      </c>
      <c r="B73">
        <v>96</v>
      </c>
      <c r="C73">
        <v>1</v>
      </c>
      <c r="D73">
        <v>35756</v>
      </c>
      <c r="E73">
        <v>0.296028497000001</v>
      </c>
    </row>
    <row r="74" spans="1:5">
      <c r="A74">
        <v>24</v>
      </c>
      <c r="B74">
        <v>96</v>
      </c>
      <c r="C74">
        <v>1</v>
      </c>
      <c r="D74">
        <v>35450</v>
      </c>
      <c r="E74">
        <v>0.28945362699999999</v>
      </c>
    </row>
    <row r="75" spans="1:5">
      <c r="A75">
        <v>24</v>
      </c>
      <c r="B75">
        <v>96</v>
      </c>
      <c r="C75">
        <v>1</v>
      </c>
      <c r="D75">
        <v>36317</v>
      </c>
      <c r="E75">
        <v>0.30253989999999897</v>
      </c>
    </row>
    <row r="76" spans="1:5">
      <c r="A76">
        <v>24</v>
      </c>
      <c r="B76">
        <v>96</v>
      </c>
      <c r="C76">
        <v>1</v>
      </c>
      <c r="D76">
        <v>36328</v>
      </c>
      <c r="E76">
        <v>0.29301769999999999</v>
      </c>
    </row>
    <row r="77" spans="1:5">
      <c r="A77">
        <v>24</v>
      </c>
      <c r="B77">
        <v>96</v>
      </c>
      <c r="C77">
        <v>1</v>
      </c>
      <c r="D77">
        <v>34801</v>
      </c>
      <c r="E77">
        <v>0.30346766999999902</v>
      </c>
    </row>
    <row r="78" spans="1:5">
      <c r="A78">
        <v>24</v>
      </c>
      <c r="B78">
        <v>96</v>
      </c>
      <c r="C78">
        <v>1</v>
      </c>
      <c r="D78">
        <v>35026</v>
      </c>
      <c r="E78">
        <v>0.30452358300000099</v>
      </c>
    </row>
    <row r="79" spans="1:5">
      <c r="A79">
        <v>24</v>
      </c>
      <c r="B79">
        <v>96</v>
      </c>
      <c r="C79">
        <v>1</v>
      </c>
      <c r="D79">
        <v>35371</v>
      </c>
      <c r="E79">
        <v>0.30113296699999997</v>
      </c>
    </row>
    <row r="80" spans="1:5">
      <c r="A80">
        <v>24</v>
      </c>
      <c r="B80">
        <v>96</v>
      </c>
      <c r="C80">
        <v>1</v>
      </c>
      <c r="D80">
        <v>35455</v>
      </c>
      <c r="E80">
        <v>0.29957630599999802</v>
      </c>
    </row>
    <row r="81" spans="1:5">
      <c r="A81">
        <v>24</v>
      </c>
      <c r="B81">
        <v>96</v>
      </c>
      <c r="C81">
        <v>1</v>
      </c>
      <c r="D81">
        <v>36340</v>
      </c>
      <c r="E81">
        <v>0.30048643199999903</v>
      </c>
    </row>
    <row r="82" spans="1:5">
      <c r="A82">
        <v>30</v>
      </c>
      <c r="B82">
        <v>150</v>
      </c>
      <c r="C82">
        <v>3</v>
      </c>
      <c r="D82">
        <v>39612</v>
      </c>
      <c r="E82">
        <v>0.67545369399999799</v>
      </c>
    </row>
    <row r="83" spans="1:5">
      <c r="A83">
        <v>30</v>
      </c>
      <c r="B83">
        <v>150</v>
      </c>
      <c r="C83">
        <v>3</v>
      </c>
      <c r="D83">
        <v>40060</v>
      </c>
      <c r="E83">
        <v>0.60086122599999903</v>
      </c>
    </row>
    <row r="84" spans="1:5">
      <c r="A84">
        <v>30</v>
      </c>
      <c r="B84">
        <v>150</v>
      </c>
      <c r="C84">
        <v>3</v>
      </c>
      <c r="D84">
        <v>40146</v>
      </c>
      <c r="E84">
        <v>0.56399392300000095</v>
      </c>
    </row>
    <row r="85" spans="1:5">
      <c r="A85">
        <v>30</v>
      </c>
      <c r="B85">
        <v>150</v>
      </c>
      <c r="C85">
        <v>3</v>
      </c>
      <c r="D85">
        <v>39639</v>
      </c>
      <c r="E85">
        <v>0.54713593399999605</v>
      </c>
    </row>
    <row r="86" spans="1:5">
      <c r="A86">
        <v>30</v>
      </c>
      <c r="B86">
        <v>150</v>
      </c>
      <c r="C86">
        <v>3</v>
      </c>
      <c r="D86">
        <v>39895</v>
      </c>
      <c r="E86">
        <v>0.570259983999996</v>
      </c>
    </row>
    <row r="87" spans="1:5">
      <c r="A87">
        <v>30</v>
      </c>
      <c r="B87">
        <v>150</v>
      </c>
      <c r="C87">
        <v>3</v>
      </c>
      <c r="D87">
        <v>39597</v>
      </c>
      <c r="E87">
        <v>0.533003479000001</v>
      </c>
    </row>
    <row r="88" spans="1:5">
      <c r="A88">
        <v>30</v>
      </c>
      <c r="B88">
        <v>150</v>
      </c>
      <c r="C88">
        <v>3</v>
      </c>
      <c r="D88">
        <v>40309</v>
      </c>
      <c r="E88">
        <v>0.56969454099999695</v>
      </c>
    </row>
    <row r="89" spans="1:5">
      <c r="A89">
        <v>30</v>
      </c>
      <c r="B89">
        <v>150</v>
      </c>
      <c r="C89">
        <v>3</v>
      </c>
      <c r="D89">
        <v>39655</v>
      </c>
      <c r="E89">
        <v>0.57104782799999698</v>
      </c>
    </row>
    <row r="90" spans="1:5">
      <c r="A90">
        <v>30</v>
      </c>
      <c r="B90">
        <v>150</v>
      </c>
      <c r="C90">
        <v>3</v>
      </c>
      <c r="D90">
        <v>39464</v>
      </c>
      <c r="E90">
        <v>0.51699714200000102</v>
      </c>
    </row>
    <row r="91" spans="1:5">
      <c r="A91">
        <v>30</v>
      </c>
      <c r="B91">
        <v>150</v>
      </c>
      <c r="C91">
        <v>3</v>
      </c>
      <c r="D91">
        <v>40203</v>
      </c>
      <c r="E91">
        <v>0.53225088799999998</v>
      </c>
    </row>
    <row r="92" spans="1:5">
      <c r="A92">
        <v>30</v>
      </c>
      <c r="B92">
        <v>150</v>
      </c>
      <c r="C92">
        <v>3</v>
      </c>
      <c r="D92">
        <v>40055</v>
      </c>
      <c r="E92">
        <v>0.54489503499999603</v>
      </c>
    </row>
    <row r="93" spans="1:5">
      <c r="A93">
        <v>30</v>
      </c>
      <c r="B93">
        <v>150</v>
      </c>
      <c r="C93">
        <v>3</v>
      </c>
      <c r="D93">
        <v>39619</v>
      </c>
      <c r="E93">
        <v>0.554678388999995</v>
      </c>
    </row>
    <row r="94" spans="1:5">
      <c r="A94">
        <v>30</v>
      </c>
      <c r="B94">
        <v>150</v>
      </c>
      <c r="C94">
        <v>3</v>
      </c>
      <c r="D94">
        <v>39953</v>
      </c>
      <c r="E94">
        <v>0.56125167099999995</v>
      </c>
    </row>
    <row r="95" spans="1:5">
      <c r="A95">
        <v>30</v>
      </c>
      <c r="B95">
        <v>150</v>
      </c>
      <c r="C95">
        <v>3</v>
      </c>
      <c r="D95">
        <v>40074</v>
      </c>
      <c r="E95">
        <v>0.56266724599999596</v>
      </c>
    </row>
    <row r="96" spans="1:5">
      <c r="A96">
        <v>30</v>
      </c>
      <c r="B96">
        <v>150</v>
      </c>
      <c r="C96">
        <v>3</v>
      </c>
      <c r="D96">
        <v>39504</v>
      </c>
      <c r="E96">
        <v>0.53707918500000296</v>
      </c>
    </row>
    <row r="97" spans="1:5">
      <c r="A97">
        <v>30</v>
      </c>
      <c r="B97">
        <v>150</v>
      </c>
      <c r="C97">
        <v>3</v>
      </c>
      <c r="D97">
        <v>39503</v>
      </c>
      <c r="E97">
        <v>0.54591166999999496</v>
      </c>
    </row>
    <row r="98" spans="1:5">
      <c r="A98">
        <v>30</v>
      </c>
      <c r="B98">
        <v>150</v>
      </c>
      <c r="C98">
        <v>3</v>
      </c>
      <c r="D98">
        <v>39557</v>
      </c>
      <c r="E98">
        <v>0.56606360499999597</v>
      </c>
    </row>
    <row r="99" spans="1:5">
      <c r="A99">
        <v>30</v>
      </c>
      <c r="B99">
        <v>150</v>
      </c>
      <c r="C99">
        <v>3</v>
      </c>
      <c r="D99">
        <v>39521</v>
      </c>
      <c r="E99">
        <v>0.53881696799999901</v>
      </c>
    </row>
    <row r="100" spans="1:5">
      <c r="A100">
        <v>30</v>
      </c>
      <c r="B100">
        <v>150</v>
      </c>
      <c r="C100">
        <v>3</v>
      </c>
      <c r="D100">
        <v>39625</v>
      </c>
      <c r="E100">
        <v>0.54351946799999895</v>
      </c>
    </row>
    <row r="101" spans="1:5">
      <c r="A101">
        <v>30</v>
      </c>
      <c r="B101">
        <v>150</v>
      </c>
      <c r="C101">
        <v>3</v>
      </c>
      <c r="D101">
        <v>39548</v>
      </c>
      <c r="E101">
        <v>0.52182725200000102</v>
      </c>
    </row>
    <row r="102" spans="1:5">
      <c r="A102">
        <v>60</v>
      </c>
      <c r="B102">
        <v>120</v>
      </c>
      <c r="C102">
        <v>1</v>
      </c>
      <c r="D102">
        <v>34848</v>
      </c>
      <c r="E102">
        <v>0.412391082999995</v>
      </c>
    </row>
    <row r="103" spans="1:5">
      <c r="A103">
        <v>60</v>
      </c>
      <c r="B103">
        <v>120</v>
      </c>
      <c r="C103">
        <v>1</v>
      </c>
      <c r="D103">
        <v>35121</v>
      </c>
      <c r="E103">
        <v>0.40858526799999501</v>
      </c>
    </row>
    <row r="104" spans="1:5">
      <c r="A104">
        <v>60</v>
      </c>
      <c r="B104">
        <v>120</v>
      </c>
      <c r="C104">
        <v>1</v>
      </c>
      <c r="D104">
        <v>35121</v>
      </c>
      <c r="E104">
        <v>0.40808251400000001</v>
      </c>
    </row>
    <row r="105" spans="1:5">
      <c r="A105">
        <v>60</v>
      </c>
      <c r="B105">
        <v>120</v>
      </c>
      <c r="C105">
        <v>1</v>
      </c>
      <c r="D105">
        <v>35121</v>
      </c>
      <c r="E105">
        <v>0.40547891599999902</v>
      </c>
    </row>
    <row r="106" spans="1:5">
      <c r="A106">
        <v>60</v>
      </c>
      <c r="B106">
        <v>120</v>
      </c>
      <c r="C106">
        <v>1</v>
      </c>
      <c r="D106">
        <v>35121</v>
      </c>
      <c r="E106">
        <v>0.403797498999999</v>
      </c>
    </row>
    <row r="107" spans="1:5">
      <c r="A107">
        <v>60</v>
      </c>
      <c r="B107">
        <v>120</v>
      </c>
      <c r="C107">
        <v>1</v>
      </c>
      <c r="D107">
        <v>35121</v>
      </c>
      <c r="E107">
        <v>0.40675437399999398</v>
      </c>
    </row>
    <row r="108" spans="1:5">
      <c r="A108">
        <v>60</v>
      </c>
      <c r="B108">
        <v>120</v>
      </c>
      <c r="C108">
        <v>1</v>
      </c>
      <c r="D108">
        <v>35121</v>
      </c>
      <c r="E108">
        <v>0.40475045299999801</v>
      </c>
    </row>
    <row r="109" spans="1:5">
      <c r="A109">
        <v>60</v>
      </c>
      <c r="B109">
        <v>120</v>
      </c>
      <c r="C109">
        <v>1</v>
      </c>
      <c r="D109">
        <v>35121</v>
      </c>
      <c r="E109">
        <v>0.40620747500000198</v>
      </c>
    </row>
    <row r="110" spans="1:5">
      <c r="A110">
        <v>60</v>
      </c>
      <c r="B110">
        <v>120</v>
      </c>
      <c r="C110">
        <v>1</v>
      </c>
      <c r="D110">
        <v>34848</v>
      </c>
      <c r="E110">
        <v>0.40286918500000002</v>
      </c>
    </row>
    <row r="111" spans="1:5">
      <c r="A111">
        <v>60</v>
      </c>
      <c r="B111">
        <v>120</v>
      </c>
      <c r="C111">
        <v>1</v>
      </c>
      <c r="D111">
        <v>35121</v>
      </c>
      <c r="E111">
        <v>0.40685510899999799</v>
      </c>
    </row>
    <row r="112" spans="1:5">
      <c r="A112">
        <v>60</v>
      </c>
      <c r="B112">
        <v>120</v>
      </c>
      <c r="C112">
        <v>1</v>
      </c>
      <c r="D112">
        <v>34134</v>
      </c>
      <c r="E112">
        <v>0.40158965000000502</v>
      </c>
    </row>
    <row r="113" spans="1:5">
      <c r="A113">
        <v>60</v>
      </c>
      <c r="B113">
        <v>120</v>
      </c>
      <c r="C113">
        <v>1</v>
      </c>
      <c r="D113">
        <v>35121</v>
      </c>
      <c r="E113">
        <v>0.40165546399999302</v>
      </c>
    </row>
    <row r="114" spans="1:5">
      <c r="A114">
        <v>60</v>
      </c>
      <c r="B114">
        <v>120</v>
      </c>
      <c r="C114">
        <v>1</v>
      </c>
      <c r="D114">
        <v>35121</v>
      </c>
      <c r="E114">
        <v>0.40833660799999899</v>
      </c>
    </row>
    <row r="115" spans="1:5">
      <c r="A115">
        <v>60</v>
      </c>
      <c r="B115">
        <v>120</v>
      </c>
      <c r="C115">
        <v>1</v>
      </c>
      <c r="D115">
        <v>34848</v>
      </c>
      <c r="E115">
        <v>0.40464896699999903</v>
      </c>
    </row>
    <row r="116" spans="1:5">
      <c r="A116">
        <v>60</v>
      </c>
      <c r="B116">
        <v>120</v>
      </c>
      <c r="C116">
        <v>1</v>
      </c>
      <c r="D116">
        <v>35121</v>
      </c>
      <c r="E116">
        <v>0.41035236799999802</v>
      </c>
    </row>
    <row r="117" spans="1:5">
      <c r="A117">
        <v>60</v>
      </c>
      <c r="B117">
        <v>120</v>
      </c>
      <c r="C117">
        <v>1</v>
      </c>
      <c r="D117">
        <v>34848</v>
      </c>
      <c r="E117">
        <v>0.40534135299999702</v>
      </c>
    </row>
    <row r="118" spans="1:5">
      <c r="A118">
        <v>60</v>
      </c>
      <c r="B118">
        <v>120</v>
      </c>
      <c r="C118">
        <v>1</v>
      </c>
      <c r="D118">
        <v>35121</v>
      </c>
      <c r="E118">
        <v>0.42261715400000099</v>
      </c>
    </row>
    <row r="119" spans="1:5">
      <c r="A119">
        <v>60</v>
      </c>
      <c r="B119">
        <v>120</v>
      </c>
      <c r="C119">
        <v>1</v>
      </c>
      <c r="D119">
        <v>34739</v>
      </c>
      <c r="E119">
        <v>0.422118677</v>
      </c>
    </row>
    <row r="120" spans="1:5">
      <c r="A120">
        <v>60</v>
      </c>
      <c r="B120">
        <v>120</v>
      </c>
      <c r="C120">
        <v>1</v>
      </c>
      <c r="D120">
        <v>35121</v>
      </c>
      <c r="E120">
        <v>0.42350157000000599</v>
      </c>
    </row>
    <row r="121" spans="1:5">
      <c r="A121">
        <v>60</v>
      </c>
      <c r="B121">
        <v>120</v>
      </c>
      <c r="C121">
        <v>1</v>
      </c>
      <c r="D121">
        <v>34848</v>
      </c>
      <c r="E121">
        <v>0.41766482099999502</v>
      </c>
    </row>
    <row r="122" spans="1:5">
      <c r="A122">
        <v>30</v>
      </c>
      <c r="B122">
        <v>150</v>
      </c>
      <c r="C122">
        <v>2</v>
      </c>
      <c r="D122">
        <v>36584</v>
      </c>
      <c r="E122">
        <v>0.52016567900000099</v>
      </c>
    </row>
    <row r="123" spans="1:5">
      <c r="A123">
        <v>30</v>
      </c>
      <c r="B123">
        <v>150</v>
      </c>
      <c r="C123">
        <v>2</v>
      </c>
      <c r="D123">
        <v>36947</v>
      </c>
      <c r="E123">
        <v>0.50587461299999603</v>
      </c>
    </row>
    <row r="124" spans="1:5">
      <c r="A124">
        <v>30</v>
      </c>
      <c r="B124">
        <v>150</v>
      </c>
      <c r="C124">
        <v>2</v>
      </c>
      <c r="D124">
        <v>36604</v>
      </c>
      <c r="E124">
        <v>0.50653554499999798</v>
      </c>
    </row>
    <row r="125" spans="1:5">
      <c r="A125">
        <v>30</v>
      </c>
      <c r="B125">
        <v>150</v>
      </c>
      <c r="C125">
        <v>2</v>
      </c>
      <c r="D125">
        <v>35653</v>
      </c>
      <c r="E125">
        <v>0.49816889799999498</v>
      </c>
    </row>
    <row r="126" spans="1:5">
      <c r="A126">
        <v>30</v>
      </c>
      <c r="B126">
        <v>150</v>
      </c>
      <c r="C126">
        <v>2</v>
      </c>
      <c r="D126">
        <v>37069</v>
      </c>
      <c r="E126">
        <v>0.49001429700000099</v>
      </c>
    </row>
    <row r="127" spans="1:5">
      <c r="A127">
        <v>30</v>
      </c>
      <c r="B127">
        <v>150</v>
      </c>
      <c r="C127">
        <v>2</v>
      </c>
      <c r="D127">
        <v>36416</v>
      </c>
      <c r="E127">
        <v>0.49415273800000298</v>
      </c>
    </row>
    <row r="128" spans="1:5">
      <c r="A128">
        <v>30</v>
      </c>
      <c r="B128">
        <v>150</v>
      </c>
      <c r="C128">
        <v>2</v>
      </c>
      <c r="D128">
        <v>37291</v>
      </c>
      <c r="E128">
        <v>0.511187001999999</v>
      </c>
    </row>
    <row r="129" spans="1:5">
      <c r="A129">
        <v>30</v>
      </c>
      <c r="B129">
        <v>150</v>
      </c>
      <c r="C129">
        <v>2</v>
      </c>
      <c r="D129">
        <v>36581</v>
      </c>
      <c r="E129">
        <v>0.48580509599999999</v>
      </c>
    </row>
    <row r="130" spans="1:5">
      <c r="A130">
        <v>30</v>
      </c>
      <c r="B130">
        <v>150</v>
      </c>
      <c r="C130">
        <v>2</v>
      </c>
      <c r="D130">
        <v>36472</v>
      </c>
      <c r="E130">
        <v>0.50699623399999805</v>
      </c>
    </row>
    <row r="131" spans="1:5">
      <c r="A131">
        <v>30</v>
      </c>
      <c r="B131">
        <v>150</v>
      </c>
      <c r="C131">
        <v>2</v>
      </c>
      <c r="D131">
        <v>36799</v>
      </c>
      <c r="E131">
        <v>0.49949331799999802</v>
      </c>
    </row>
    <row r="132" spans="1:5">
      <c r="A132">
        <v>30</v>
      </c>
      <c r="B132">
        <v>150</v>
      </c>
      <c r="C132">
        <v>2</v>
      </c>
      <c r="D132">
        <v>36201</v>
      </c>
      <c r="E132">
        <v>0.51144956800000296</v>
      </c>
    </row>
    <row r="133" spans="1:5">
      <c r="A133">
        <v>30</v>
      </c>
      <c r="B133">
        <v>150</v>
      </c>
      <c r="C133">
        <v>2</v>
      </c>
      <c r="D133">
        <v>35535</v>
      </c>
      <c r="E133">
        <v>0.50299447499999395</v>
      </c>
    </row>
    <row r="134" spans="1:5">
      <c r="A134">
        <v>30</v>
      </c>
      <c r="B134">
        <v>150</v>
      </c>
      <c r="C134">
        <v>2</v>
      </c>
      <c r="D134">
        <v>35705</v>
      </c>
      <c r="E134">
        <v>0.49688318399999698</v>
      </c>
    </row>
    <row r="135" spans="1:5">
      <c r="A135">
        <v>30</v>
      </c>
      <c r="B135">
        <v>150</v>
      </c>
      <c r="C135">
        <v>2</v>
      </c>
      <c r="D135">
        <v>36278</v>
      </c>
      <c r="E135">
        <v>0.50665882399999795</v>
      </c>
    </row>
    <row r="136" spans="1:5">
      <c r="A136">
        <v>30</v>
      </c>
      <c r="B136">
        <v>150</v>
      </c>
      <c r="C136">
        <v>2</v>
      </c>
      <c r="D136">
        <v>36338</v>
      </c>
      <c r="E136">
        <v>0.49174430800000102</v>
      </c>
    </row>
    <row r="137" spans="1:5">
      <c r="A137">
        <v>30</v>
      </c>
      <c r="B137">
        <v>150</v>
      </c>
      <c r="C137">
        <v>2</v>
      </c>
      <c r="D137">
        <v>35570</v>
      </c>
      <c r="E137">
        <v>0.50547081300000196</v>
      </c>
    </row>
    <row r="138" spans="1:5">
      <c r="A138">
        <v>30</v>
      </c>
      <c r="B138">
        <v>150</v>
      </c>
      <c r="C138">
        <v>2</v>
      </c>
      <c r="D138">
        <v>36131</v>
      </c>
      <c r="E138">
        <v>0.50259621300000301</v>
      </c>
    </row>
    <row r="139" spans="1:5">
      <c r="A139">
        <v>30</v>
      </c>
      <c r="B139">
        <v>150</v>
      </c>
      <c r="C139">
        <v>2</v>
      </c>
      <c r="D139">
        <v>36896</v>
      </c>
      <c r="E139">
        <v>0.50222433099999997</v>
      </c>
    </row>
    <row r="140" spans="1:5">
      <c r="A140">
        <v>30</v>
      </c>
      <c r="B140">
        <v>150</v>
      </c>
      <c r="C140">
        <v>2</v>
      </c>
      <c r="D140">
        <v>35812</v>
      </c>
      <c r="E140">
        <v>0.49073004399999498</v>
      </c>
    </row>
    <row r="141" spans="1:5">
      <c r="A141">
        <v>30</v>
      </c>
      <c r="B141">
        <v>150</v>
      </c>
      <c r="C141">
        <v>2</v>
      </c>
      <c r="D141">
        <v>36619</v>
      </c>
      <c r="E141">
        <v>0.51152519800000096</v>
      </c>
    </row>
    <row r="142" spans="1:5">
      <c r="A142">
        <v>60</v>
      </c>
      <c r="B142">
        <v>120</v>
      </c>
      <c r="C142">
        <v>2</v>
      </c>
      <c r="D142">
        <v>18696</v>
      </c>
      <c r="E142">
        <v>0.40372838699999303</v>
      </c>
    </row>
    <row r="143" spans="1:5">
      <c r="A143">
        <v>60</v>
      </c>
      <c r="B143">
        <v>120</v>
      </c>
      <c r="C143">
        <v>2</v>
      </c>
      <c r="D143">
        <v>18696</v>
      </c>
      <c r="E143">
        <v>0.40389897600000002</v>
      </c>
    </row>
    <row r="144" spans="1:5">
      <c r="A144">
        <v>60</v>
      </c>
      <c r="B144">
        <v>120</v>
      </c>
      <c r="C144">
        <v>2</v>
      </c>
      <c r="D144">
        <v>18696</v>
      </c>
      <c r="E144">
        <v>0.39932371700000102</v>
      </c>
    </row>
    <row r="145" spans="1:5">
      <c r="A145">
        <v>60</v>
      </c>
      <c r="B145">
        <v>120</v>
      </c>
      <c r="C145">
        <v>2</v>
      </c>
      <c r="D145">
        <v>18696</v>
      </c>
      <c r="E145">
        <v>0.40830542600000502</v>
      </c>
    </row>
    <row r="146" spans="1:5">
      <c r="A146">
        <v>60</v>
      </c>
      <c r="B146">
        <v>120</v>
      </c>
      <c r="C146">
        <v>2</v>
      </c>
      <c r="D146">
        <v>18696</v>
      </c>
      <c r="E146">
        <v>0.405744792999996</v>
      </c>
    </row>
    <row r="147" spans="1:5">
      <c r="A147">
        <v>60</v>
      </c>
      <c r="B147">
        <v>120</v>
      </c>
      <c r="C147">
        <v>2</v>
      </c>
      <c r="D147">
        <v>18696</v>
      </c>
      <c r="E147">
        <v>0.421275227999998</v>
      </c>
    </row>
    <row r="148" spans="1:5">
      <c r="A148">
        <v>60</v>
      </c>
      <c r="B148">
        <v>120</v>
      </c>
      <c r="C148">
        <v>2</v>
      </c>
      <c r="D148">
        <v>18696</v>
      </c>
      <c r="E148">
        <v>0.40069887100000301</v>
      </c>
    </row>
    <row r="149" spans="1:5">
      <c r="A149">
        <v>60</v>
      </c>
      <c r="B149">
        <v>120</v>
      </c>
      <c r="C149">
        <v>2</v>
      </c>
      <c r="D149">
        <v>18696</v>
      </c>
      <c r="E149">
        <v>0.40040437899999398</v>
      </c>
    </row>
    <row r="150" spans="1:5">
      <c r="A150">
        <v>60</v>
      </c>
      <c r="B150">
        <v>120</v>
      </c>
      <c r="C150">
        <v>2</v>
      </c>
      <c r="D150">
        <v>18696</v>
      </c>
      <c r="E150">
        <v>0.39807901099999998</v>
      </c>
    </row>
    <row r="151" spans="1:5">
      <c r="A151">
        <v>60</v>
      </c>
      <c r="B151">
        <v>120</v>
      </c>
      <c r="C151">
        <v>2</v>
      </c>
      <c r="D151">
        <v>18696</v>
      </c>
      <c r="E151">
        <v>0.40112242799999998</v>
      </c>
    </row>
    <row r="152" spans="1:5">
      <c r="A152">
        <v>60</v>
      </c>
      <c r="B152">
        <v>120</v>
      </c>
      <c r="C152">
        <v>2</v>
      </c>
      <c r="D152">
        <v>18696</v>
      </c>
      <c r="E152">
        <v>0.40157928999999998</v>
      </c>
    </row>
    <row r="153" spans="1:5">
      <c r="A153">
        <v>60</v>
      </c>
      <c r="B153">
        <v>120</v>
      </c>
      <c r="C153">
        <v>2</v>
      </c>
      <c r="D153">
        <v>18420</v>
      </c>
      <c r="E153">
        <v>0.40041896600000298</v>
      </c>
    </row>
    <row r="154" spans="1:5">
      <c r="A154">
        <v>60</v>
      </c>
      <c r="B154">
        <v>120</v>
      </c>
      <c r="C154">
        <v>2</v>
      </c>
      <c r="D154">
        <v>18696</v>
      </c>
      <c r="E154">
        <v>0.39929397400000199</v>
      </c>
    </row>
    <row r="155" spans="1:5">
      <c r="A155">
        <v>60</v>
      </c>
      <c r="B155">
        <v>120</v>
      </c>
      <c r="C155">
        <v>2</v>
      </c>
      <c r="D155">
        <v>18696</v>
      </c>
      <c r="E155">
        <v>0.39976995099999602</v>
      </c>
    </row>
    <row r="156" spans="1:5">
      <c r="A156">
        <v>60</v>
      </c>
      <c r="B156">
        <v>120</v>
      </c>
      <c r="C156">
        <v>2</v>
      </c>
      <c r="D156">
        <v>18086</v>
      </c>
      <c r="E156">
        <v>0.39922689499999803</v>
      </c>
    </row>
    <row r="157" spans="1:5">
      <c r="A157">
        <v>60</v>
      </c>
      <c r="B157">
        <v>120</v>
      </c>
      <c r="C157">
        <v>2</v>
      </c>
      <c r="D157">
        <v>18696</v>
      </c>
      <c r="E157">
        <v>0.40796521499999</v>
      </c>
    </row>
    <row r="158" spans="1:5">
      <c r="A158">
        <v>60</v>
      </c>
      <c r="B158">
        <v>120</v>
      </c>
      <c r="C158">
        <v>2</v>
      </c>
      <c r="D158">
        <v>18696</v>
      </c>
      <c r="E158">
        <v>0.39973996300000098</v>
      </c>
    </row>
    <row r="159" spans="1:5">
      <c r="A159">
        <v>60</v>
      </c>
      <c r="B159">
        <v>120</v>
      </c>
      <c r="C159">
        <v>2</v>
      </c>
      <c r="D159">
        <v>18696</v>
      </c>
      <c r="E159">
        <v>0.39947894099999798</v>
      </c>
    </row>
    <row r="160" spans="1:5">
      <c r="A160">
        <v>60</v>
      </c>
      <c r="B160">
        <v>120</v>
      </c>
      <c r="C160">
        <v>2</v>
      </c>
      <c r="D160">
        <v>18696</v>
      </c>
      <c r="E160">
        <v>0.39848949799998901</v>
      </c>
    </row>
    <row r="161" spans="1:5">
      <c r="A161">
        <v>60</v>
      </c>
      <c r="B161">
        <v>120</v>
      </c>
      <c r="C161">
        <v>2</v>
      </c>
      <c r="D161">
        <v>18086</v>
      </c>
      <c r="E161">
        <v>0.40125574600000302</v>
      </c>
    </row>
    <row r="162" spans="1:5">
      <c r="A162">
        <v>60</v>
      </c>
      <c r="B162">
        <v>120</v>
      </c>
      <c r="C162">
        <v>3</v>
      </c>
      <c r="D162">
        <v>21193</v>
      </c>
      <c r="E162">
        <v>0.40750225699998999</v>
      </c>
    </row>
    <row r="163" spans="1:5">
      <c r="A163">
        <v>60</v>
      </c>
      <c r="B163">
        <v>120</v>
      </c>
      <c r="C163">
        <v>3</v>
      </c>
      <c r="D163">
        <v>21193</v>
      </c>
      <c r="E163">
        <v>0.40807321299999399</v>
      </c>
    </row>
    <row r="164" spans="1:5">
      <c r="A164">
        <v>60</v>
      </c>
      <c r="B164">
        <v>120</v>
      </c>
      <c r="C164">
        <v>3</v>
      </c>
      <c r="D164">
        <v>21193</v>
      </c>
      <c r="E164">
        <v>0.40580061699999698</v>
      </c>
    </row>
    <row r="165" spans="1:5">
      <c r="A165">
        <v>60</v>
      </c>
      <c r="B165">
        <v>120</v>
      </c>
      <c r="C165">
        <v>3</v>
      </c>
      <c r="D165">
        <v>20643</v>
      </c>
      <c r="E165">
        <v>0.40504117599999701</v>
      </c>
    </row>
    <row r="166" spans="1:5">
      <c r="A166">
        <v>60</v>
      </c>
      <c r="B166">
        <v>120</v>
      </c>
      <c r="C166">
        <v>3</v>
      </c>
      <c r="D166">
        <v>21193</v>
      </c>
      <c r="E166">
        <v>0.40594196599999999</v>
      </c>
    </row>
    <row r="167" spans="1:5">
      <c r="A167">
        <v>60</v>
      </c>
      <c r="B167">
        <v>120</v>
      </c>
      <c r="C167">
        <v>3</v>
      </c>
      <c r="D167">
        <v>21193</v>
      </c>
      <c r="E167">
        <v>0.41462689399999397</v>
      </c>
    </row>
    <row r="168" spans="1:5">
      <c r="A168">
        <v>60</v>
      </c>
      <c r="B168">
        <v>120</v>
      </c>
      <c r="C168">
        <v>3</v>
      </c>
      <c r="D168">
        <v>21193</v>
      </c>
      <c r="E168">
        <v>0.41813283399999002</v>
      </c>
    </row>
    <row r="169" spans="1:5">
      <c r="A169">
        <v>60</v>
      </c>
      <c r="B169">
        <v>120</v>
      </c>
      <c r="C169">
        <v>3</v>
      </c>
      <c r="D169">
        <v>21193</v>
      </c>
      <c r="E169">
        <v>0.41820960900000098</v>
      </c>
    </row>
    <row r="170" spans="1:5">
      <c r="A170">
        <v>60</v>
      </c>
      <c r="B170">
        <v>120</v>
      </c>
      <c r="C170">
        <v>3</v>
      </c>
      <c r="D170">
        <v>21193</v>
      </c>
      <c r="E170">
        <v>0.42020459100000002</v>
      </c>
    </row>
    <row r="171" spans="1:5">
      <c r="A171">
        <v>60</v>
      </c>
      <c r="B171">
        <v>120</v>
      </c>
      <c r="C171">
        <v>3</v>
      </c>
      <c r="D171">
        <v>21193</v>
      </c>
      <c r="E171">
        <v>0.42390504200000101</v>
      </c>
    </row>
    <row r="172" spans="1:5">
      <c r="A172">
        <v>60</v>
      </c>
      <c r="B172">
        <v>120</v>
      </c>
      <c r="C172">
        <v>3</v>
      </c>
      <c r="D172">
        <v>21193</v>
      </c>
      <c r="E172">
        <v>0.41894146399999899</v>
      </c>
    </row>
    <row r="173" spans="1:5">
      <c r="A173">
        <v>60</v>
      </c>
      <c r="B173">
        <v>120</v>
      </c>
      <c r="C173">
        <v>3</v>
      </c>
      <c r="D173">
        <v>21193</v>
      </c>
      <c r="E173">
        <v>0.416671758000006</v>
      </c>
    </row>
    <row r="174" spans="1:5">
      <c r="A174">
        <v>60</v>
      </c>
      <c r="B174">
        <v>120</v>
      </c>
      <c r="C174">
        <v>3</v>
      </c>
      <c r="D174">
        <v>21193</v>
      </c>
      <c r="E174">
        <v>0.41142866899998798</v>
      </c>
    </row>
    <row r="175" spans="1:5">
      <c r="A175">
        <v>60</v>
      </c>
      <c r="B175">
        <v>120</v>
      </c>
      <c r="C175">
        <v>3</v>
      </c>
      <c r="D175">
        <v>21193</v>
      </c>
      <c r="E175">
        <v>0.41343014099999198</v>
      </c>
    </row>
    <row r="176" spans="1:5">
      <c r="A176">
        <v>60</v>
      </c>
      <c r="B176">
        <v>120</v>
      </c>
      <c r="C176">
        <v>3</v>
      </c>
      <c r="D176">
        <v>21193</v>
      </c>
      <c r="E176">
        <v>0.40598278000000199</v>
      </c>
    </row>
    <row r="177" spans="1:5">
      <c r="A177">
        <v>60</v>
      </c>
      <c r="B177">
        <v>120</v>
      </c>
      <c r="C177">
        <v>3</v>
      </c>
      <c r="D177">
        <v>21193</v>
      </c>
      <c r="E177">
        <v>0.40852946799999701</v>
      </c>
    </row>
    <row r="178" spans="1:5">
      <c r="A178">
        <v>60</v>
      </c>
      <c r="B178">
        <v>120</v>
      </c>
      <c r="C178">
        <v>3</v>
      </c>
      <c r="D178">
        <v>21193</v>
      </c>
      <c r="E178">
        <v>0.405339502999993</v>
      </c>
    </row>
    <row r="179" spans="1:5">
      <c r="A179">
        <v>60</v>
      </c>
      <c r="B179">
        <v>120</v>
      </c>
      <c r="C179">
        <v>3</v>
      </c>
      <c r="D179">
        <v>21193</v>
      </c>
      <c r="E179">
        <v>0.403043550999996</v>
      </c>
    </row>
    <row r="180" spans="1:5">
      <c r="A180">
        <v>60</v>
      </c>
      <c r="B180">
        <v>120</v>
      </c>
      <c r="C180">
        <v>3</v>
      </c>
      <c r="D180">
        <v>21193</v>
      </c>
      <c r="E180">
        <v>0.40506810799999399</v>
      </c>
    </row>
    <row r="181" spans="1:5">
      <c r="A181">
        <v>60</v>
      </c>
      <c r="B181">
        <v>120</v>
      </c>
      <c r="C181">
        <v>3</v>
      </c>
      <c r="D181">
        <v>21193</v>
      </c>
      <c r="E181">
        <v>0.40284844200000602</v>
      </c>
    </row>
    <row r="182" spans="1:5">
      <c r="A182">
        <v>24</v>
      </c>
      <c r="B182">
        <v>96</v>
      </c>
      <c r="C182">
        <v>2</v>
      </c>
      <c r="D182">
        <v>24047</v>
      </c>
      <c r="E182">
        <v>0.31286120699999698</v>
      </c>
    </row>
    <row r="183" spans="1:5">
      <c r="A183">
        <v>24</v>
      </c>
      <c r="B183">
        <v>96</v>
      </c>
      <c r="C183">
        <v>2</v>
      </c>
      <c r="D183">
        <v>24194</v>
      </c>
      <c r="E183">
        <v>0.30351457899999401</v>
      </c>
    </row>
    <row r="184" spans="1:5">
      <c r="A184">
        <v>24</v>
      </c>
      <c r="B184">
        <v>96</v>
      </c>
      <c r="C184">
        <v>2</v>
      </c>
      <c r="D184">
        <v>24296</v>
      </c>
      <c r="E184">
        <v>0.29907580199999001</v>
      </c>
    </row>
    <row r="185" spans="1:5">
      <c r="A185">
        <v>24</v>
      </c>
      <c r="B185">
        <v>96</v>
      </c>
      <c r="C185">
        <v>2</v>
      </c>
      <c r="D185">
        <v>24039</v>
      </c>
      <c r="E185">
        <v>0.29386207599999598</v>
      </c>
    </row>
    <row r="186" spans="1:5">
      <c r="A186">
        <v>24</v>
      </c>
      <c r="B186">
        <v>96</v>
      </c>
      <c r="C186">
        <v>2</v>
      </c>
      <c r="D186">
        <v>23955</v>
      </c>
      <c r="E186">
        <v>0.31538575899999399</v>
      </c>
    </row>
    <row r="187" spans="1:5">
      <c r="A187">
        <v>24</v>
      </c>
      <c r="B187">
        <v>96</v>
      </c>
      <c r="C187">
        <v>2</v>
      </c>
      <c r="D187">
        <v>24274</v>
      </c>
      <c r="E187">
        <v>0.30917081200000401</v>
      </c>
    </row>
    <row r="188" spans="1:5">
      <c r="A188">
        <v>24</v>
      </c>
      <c r="B188">
        <v>96</v>
      </c>
      <c r="C188">
        <v>2</v>
      </c>
      <c r="D188">
        <v>24186</v>
      </c>
      <c r="E188">
        <v>0.299852391000001</v>
      </c>
    </row>
    <row r="189" spans="1:5">
      <c r="A189">
        <v>24</v>
      </c>
      <c r="B189">
        <v>96</v>
      </c>
      <c r="C189">
        <v>2</v>
      </c>
      <c r="D189">
        <v>23932</v>
      </c>
      <c r="E189">
        <v>0.31247501499998898</v>
      </c>
    </row>
    <row r="190" spans="1:5">
      <c r="A190">
        <v>24</v>
      </c>
      <c r="B190">
        <v>96</v>
      </c>
      <c r="C190">
        <v>2</v>
      </c>
      <c r="D190">
        <v>24173</v>
      </c>
      <c r="E190">
        <v>0.30771748800000798</v>
      </c>
    </row>
    <row r="191" spans="1:5">
      <c r="A191">
        <v>24</v>
      </c>
      <c r="B191">
        <v>96</v>
      </c>
      <c r="C191">
        <v>2</v>
      </c>
      <c r="D191">
        <v>24232</v>
      </c>
      <c r="E191">
        <v>0.29932557700000401</v>
      </c>
    </row>
    <row r="192" spans="1:5">
      <c r="A192">
        <v>24</v>
      </c>
      <c r="B192">
        <v>96</v>
      </c>
      <c r="C192">
        <v>2</v>
      </c>
      <c r="D192">
        <v>24403</v>
      </c>
      <c r="E192">
        <v>0.303865306000005</v>
      </c>
    </row>
    <row r="193" spans="1:5">
      <c r="A193">
        <v>24</v>
      </c>
      <c r="B193">
        <v>96</v>
      </c>
      <c r="C193">
        <v>2</v>
      </c>
      <c r="D193">
        <v>24233</v>
      </c>
      <c r="E193">
        <v>0.31518294500000299</v>
      </c>
    </row>
    <row r="194" spans="1:5">
      <c r="A194">
        <v>24</v>
      </c>
      <c r="B194">
        <v>96</v>
      </c>
      <c r="C194">
        <v>2</v>
      </c>
      <c r="D194">
        <v>24047</v>
      </c>
      <c r="E194">
        <v>0.30799933500000498</v>
      </c>
    </row>
    <row r="195" spans="1:5">
      <c r="A195">
        <v>24</v>
      </c>
      <c r="B195">
        <v>96</v>
      </c>
      <c r="C195">
        <v>2</v>
      </c>
      <c r="D195">
        <v>24435</v>
      </c>
      <c r="E195">
        <v>0.29869507200000101</v>
      </c>
    </row>
    <row r="196" spans="1:5">
      <c r="A196">
        <v>24</v>
      </c>
      <c r="B196">
        <v>96</v>
      </c>
      <c r="C196">
        <v>2</v>
      </c>
      <c r="D196">
        <v>23794</v>
      </c>
      <c r="E196">
        <v>0.30513125000000202</v>
      </c>
    </row>
    <row r="197" spans="1:5">
      <c r="A197">
        <v>24</v>
      </c>
      <c r="B197">
        <v>96</v>
      </c>
      <c r="C197">
        <v>2</v>
      </c>
      <c r="D197">
        <v>23859</v>
      </c>
      <c r="E197">
        <v>0.30713056999999799</v>
      </c>
    </row>
    <row r="198" spans="1:5">
      <c r="A198">
        <v>24</v>
      </c>
      <c r="B198">
        <v>96</v>
      </c>
      <c r="C198">
        <v>2</v>
      </c>
      <c r="D198">
        <v>24303</v>
      </c>
      <c r="E198">
        <v>0.29726122900000002</v>
      </c>
    </row>
    <row r="199" spans="1:5">
      <c r="A199">
        <v>24</v>
      </c>
      <c r="B199">
        <v>96</v>
      </c>
      <c r="C199">
        <v>2</v>
      </c>
      <c r="D199">
        <v>24214</v>
      </c>
      <c r="E199">
        <v>0.29730039800000402</v>
      </c>
    </row>
    <row r="200" spans="1:5">
      <c r="A200">
        <v>24</v>
      </c>
      <c r="B200">
        <v>96</v>
      </c>
      <c r="C200">
        <v>2</v>
      </c>
      <c r="D200">
        <v>24597</v>
      </c>
      <c r="E200">
        <v>0.31975082399999599</v>
      </c>
    </row>
    <row r="201" spans="1:5">
      <c r="A201">
        <v>24</v>
      </c>
      <c r="B201">
        <v>96</v>
      </c>
      <c r="C201">
        <v>2</v>
      </c>
      <c r="D201">
        <v>24561</v>
      </c>
      <c r="E201">
        <v>0.30932455299999601</v>
      </c>
    </row>
    <row r="202" spans="1:5">
      <c r="A202">
        <v>30</v>
      </c>
      <c r="B202">
        <v>90</v>
      </c>
      <c r="C202">
        <v>1</v>
      </c>
      <c r="D202">
        <v>32739</v>
      </c>
      <c r="E202">
        <v>0.28512343799999901</v>
      </c>
    </row>
    <row r="203" spans="1:5">
      <c r="A203">
        <v>30</v>
      </c>
      <c r="B203">
        <v>90</v>
      </c>
      <c r="C203">
        <v>1</v>
      </c>
      <c r="D203">
        <v>32593</v>
      </c>
      <c r="E203">
        <v>0.28216449100000301</v>
      </c>
    </row>
    <row r="204" spans="1:5">
      <c r="A204">
        <v>30</v>
      </c>
      <c r="B204">
        <v>90</v>
      </c>
      <c r="C204">
        <v>1</v>
      </c>
      <c r="D204">
        <v>32747</v>
      </c>
      <c r="E204">
        <v>0.28220041699999798</v>
      </c>
    </row>
    <row r="205" spans="1:5">
      <c r="A205">
        <v>30</v>
      </c>
      <c r="B205">
        <v>90</v>
      </c>
      <c r="C205">
        <v>1</v>
      </c>
      <c r="D205">
        <v>31832</v>
      </c>
      <c r="E205">
        <v>0.28479710400000602</v>
      </c>
    </row>
    <row r="206" spans="1:5">
      <c r="A206">
        <v>30</v>
      </c>
      <c r="B206">
        <v>90</v>
      </c>
      <c r="C206">
        <v>1</v>
      </c>
      <c r="D206">
        <v>31835</v>
      </c>
      <c r="E206">
        <v>0.28769457699999601</v>
      </c>
    </row>
    <row r="207" spans="1:5">
      <c r="A207">
        <v>30</v>
      </c>
      <c r="B207">
        <v>90</v>
      </c>
      <c r="C207">
        <v>1</v>
      </c>
      <c r="D207">
        <v>32052</v>
      </c>
      <c r="E207">
        <v>0.28249703599999498</v>
      </c>
    </row>
    <row r="208" spans="1:5">
      <c r="A208">
        <v>30</v>
      </c>
      <c r="B208">
        <v>90</v>
      </c>
      <c r="C208">
        <v>1</v>
      </c>
      <c r="D208">
        <v>31581</v>
      </c>
      <c r="E208">
        <v>0.28466254599999202</v>
      </c>
    </row>
    <row r="209" spans="1:5">
      <c r="A209">
        <v>30</v>
      </c>
      <c r="B209">
        <v>90</v>
      </c>
      <c r="C209">
        <v>1</v>
      </c>
      <c r="D209">
        <v>31632</v>
      </c>
      <c r="E209">
        <v>0.284702019999997</v>
      </c>
    </row>
    <row r="210" spans="1:5">
      <c r="A210">
        <v>30</v>
      </c>
      <c r="B210">
        <v>90</v>
      </c>
      <c r="C210">
        <v>1</v>
      </c>
      <c r="D210">
        <v>32252</v>
      </c>
      <c r="E210">
        <v>0.28465322799999598</v>
      </c>
    </row>
    <row r="211" spans="1:5">
      <c r="A211">
        <v>30</v>
      </c>
      <c r="B211">
        <v>90</v>
      </c>
      <c r="C211">
        <v>1</v>
      </c>
      <c r="D211">
        <v>31989</v>
      </c>
      <c r="E211">
        <v>0.28600101899999603</v>
      </c>
    </row>
    <row r="212" spans="1:5">
      <c r="A212">
        <v>30</v>
      </c>
      <c r="B212">
        <v>90</v>
      </c>
      <c r="C212">
        <v>1</v>
      </c>
      <c r="D212">
        <v>32449</v>
      </c>
      <c r="E212">
        <v>0.280286062000001</v>
      </c>
    </row>
    <row r="213" spans="1:5">
      <c r="A213">
        <v>30</v>
      </c>
      <c r="B213">
        <v>90</v>
      </c>
      <c r="C213">
        <v>1</v>
      </c>
      <c r="D213">
        <v>31707</v>
      </c>
      <c r="E213">
        <v>0.28492423600000899</v>
      </c>
    </row>
    <row r="214" spans="1:5">
      <c r="A214">
        <v>30</v>
      </c>
      <c r="B214">
        <v>90</v>
      </c>
      <c r="C214">
        <v>1</v>
      </c>
      <c r="D214">
        <v>32810</v>
      </c>
      <c r="E214">
        <v>0.28052505599998701</v>
      </c>
    </row>
    <row r="215" spans="1:5">
      <c r="A215">
        <v>30</v>
      </c>
      <c r="B215">
        <v>90</v>
      </c>
      <c r="C215">
        <v>1</v>
      </c>
      <c r="D215">
        <v>32307</v>
      </c>
      <c r="E215">
        <v>0.28585887200000498</v>
      </c>
    </row>
    <row r="216" spans="1:5">
      <c r="A216">
        <v>30</v>
      </c>
      <c r="B216">
        <v>90</v>
      </c>
      <c r="C216">
        <v>1</v>
      </c>
      <c r="D216">
        <v>31748</v>
      </c>
      <c r="E216">
        <v>0.28598094600000901</v>
      </c>
    </row>
    <row r="217" spans="1:5">
      <c r="A217">
        <v>30</v>
      </c>
      <c r="B217">
        <v>90</v>
      </c>
      <c r="C217">
        <v>1</v>
      </c>
      <c r="D217">
        <v>31692</v>
      </c>
      <c r="E217">
        <v>0.28347341699999601</v>
      </c>
    </row>
    <row r="218" spans="1:5">
      <c r="A218">
        <v>30</v>
      </c>
      <c r="B218">
        <v>90</v>
      </c>
      <c r="C218">
        <v>1</v>
      </c>
      <c r="D218">
        <v>32985</v>
      </c>
      <c r="E218">
        <v>0.28817789999999299</v>
      </c>
    </row>
    <row r="219" spans="1:5">
      <c r="A219">
        <v>30</v>
      </c>
      <c r="B219">
        <v>90</v>
      </c>
      <c r="C219">
        <v>1</v>
      </c>
      <c r="D219">
        <v>32381</v>
      </c>
      <c r="E219">
        <v>0.27961028399999999</v>
      </c>
    </row>
    <row r="220" spans="1:5">
      <c r="A220">
        <v>30</v>
      </c>
      <c r="B220">
        <v>90</v>
      </c>
      <c r="C220">
        <v>1</v>
      </c>
      <c r="D220">
        <v>31861</v>
      </c>
      <c r="E220">
        <v>0.28962728700000101</v>
      </c>
    </row>
    <row r="221" spans="1:5">
      <c r="A221">
        <v>30</v>
      </c>
      <c r="B221">
        <v>90</v>
      </c>
      <c r="C221">
        <v>1</v>
      </c>
      <c r="D221">
        <v>31968</v>
      </c>
      <c r="E221">
        <v>0.28055148100000299</v>
      </c>
    </row>
    <row r="222" spans="1:5">
      <c r="A222">
        <v>30</v>
      </c>
      <c r="B222">
        <v>90</v>
      </c>
      <c r="C222">
        <v>1</v>
      </c>
      <c r="D222">
        <v>33194</v>
      </c>
      <c r="E222">
        <v>0.28764621900000897</v>
      </c>
    </row>
    <row r="223" spans="1:5">
      <c r="A223">
        <v>30</v>
      </c>
      <c r="B223">
        <v>90</v>
      </c>
      <c r="C223">
        <v>1</v>
      </c>
      <c r="D223">
        <v>33039</v>
      </c>
      <c r="E223">
        <v>0.291440535000006</v>
      </c>
    </row>
    <row r="224" spans="1:5">
      <c r="A224">
        <v>30</v>
      </c>
      <c r="B224">
        <v>90</v>
      </c>
      <c r="C224">
        <v>1</v>
      </c>
      <c r="D224">
        <v>33537</v>
      </c>
      <c r="E224">
        <v>0.28527945300000102</v>
      </c>
    </row>
    <row r="225" spans="1:5">
      <c r="A225">
        <v>30</v>
      </c>
      <c r="B225">
        <v>90</v>
      </c>
      <c r="C225">
        <v>1</v>
      </c>
      <c r="D225">
        <v>32629</v>
      </c>
      <c r="E225">
        <v>0.28426596199999199</v>
      </c>
    </row>
    <row r="226" spans="1:5">
      <c r="A226">
        <v>30</v>
      </c>
      <c r="B226">
        <v>90</v>
      </c>
      <c r="C226">
        <v>1</v>
      </c>
      <c r="D226">
        <v>32489</v>
      </c>
      <c r="E226">
        <v>0.28500894200000398</v>
      </c>
    </row>
    <row r="227" spans="1:5">
      <c r="A227">
        <v>30</v>
      </c>
      <c r="B227">
        <v>90</v>
      </c>
      <c r="C227">
        <v>1</v>
      </c>
      <c r="D227">
        <v>32653</v>
      </c>
      <c r="E227">
        <v>0.28533481300000502</v>
      </c>
    </row>
    <row r="228" spans="1:5">
      <c r="A228">
        <v>30</v>
      </c>
      <c r="B228">
        <v>90</v>
      </c>
      <c r="C228">
        <v>1</v>
      </c>
      <c r="D228">
        <v>32899</v>
      </c>
      <c r="E228">
        <v>0.285238547000005</v>
      </c>
    </row>
    <row r="229" spans="1:5">
      <c r="A229">
        <v>30</v>
      </c>
      <c r="B229">
        <v>90</v>
      </c>
      <c r="C229">
        <v>1</v>
      </c>
      <c r="D229">
        <v>32107</v>
      </c>
      <c r="E229">
        <v>0.28479763599999303</v>
      </c>
    </row>
    <row r="230" spans="1:5">
      <c r="A230">
        <v>30</v>
      </c>
      <c r="B230">
        <v>90</v>
      </c>
      <c r="C230">
        <v>1</v>
      </c>
      <c r="D230">
        <v>32381</v>
      </c>
      <c r="E230">
        <v>0.28557868900000399</v>
      </c>
    </row>
    <row r="231" spans="1:5">
      <c r="A231">
        <v>30</v>
      </c>
      <c r="B231">
        <v>90</v>
      </c>
      <c r="C231">
        <v>1</v>
      </c>
      <c r="D231">
        <v>33452</v>
      </c>
      <c r="E231">
        <v>0.28450020100000001</v>
      </c>
    </row>
    <row r="232" spans="1:5">
      <c r="A232">
        <v>30</v>
      </c>
      <c r="B232">
        <v>90</v>
      </c>
      <c r="C232">
        <v>1</v>
      </c>
      <c r="D232">
        <v>33489</v>
      </c>
      <c r="E232">
        <v>0.288606754999989</v>
      </c>
    </row>
    <row r="233" spans="1:5">
      <c r="A233">
        <v>30</v>
      </c>
      <c r="B233">
        <v>90</v>
      </c>
      <c r="C233">
        <v>1</v>
      </c>
      <c r="D233">
        <v>32694</v>
      </c>
      <c r="E233">
        <v>0.28424663899998798</v>
      </c>
    </row>
    <row r="234" spans="1:5">
      <c r="A234">
        <v>30</v>
      </c>
      <c r="B234">
        <v>90</v>
      </c>
      <c r="C234">
        <v>1</v>
      </c>
      <c r="D234">
        <v>32504</v>
      </c>
      <c r="E234">
        <v>0.28482222300000598</v>
      </c>
    </row>
    <row r="235" spans="1:5">
      <c r="A235">
        <v>30</v>
      </c>
      <c r="B235">
        <v>90</v>
      </c>
      <c r="C235">
        <v>1</v>
      </c>
      <c r="D235">
        <v>33943</v>
      </c>
      <c r="E235">
        <v>0.28535689600001002</v>
      </c>
    </row>
    <row r="236" spans="1:5">
      <c r="A236">
        <v>30</v>
      </c>
      <c r="B236">
        <v>90</v>
      </c>
      <c r="C236">
        <v>1</v>
      </c>
      <c r="D236">
        <v>32889</v>
      </c>
      <c r="E236">
        <v>0.285084634</v>
      </c>
    </row>
    <row r="237" spans="1:5">
      <c r="A237">
        <v>30</v>
      </c>
      <c r="B237">
        <v>90</v>
      </c>
      <c r="C237">
        <v>1</v>
      </c>
      <c r="D237">
        <v>33224</v>
      </c>
      <c r="E237">
        <v>0.29007596199998797</v>
      </c>
    </row>
    <row r="238" spans="1:5">
      <c r="A238">
        <v>30</v>
      </c>
      <c r="B238">
        <v>90</v>
      </c>
      <c r="C238">
        <v>1</v>
      </c>
      <c r="D238">
        <v>33027</v>
      </c>
      <c r="E238">
        <v>0.282315537000002</v>
      </c>
    </row>
    <row r="239" spans="1:5">
      <c r="A239">
        <v>30</v>
      </c>
      <c r="B239">
        <v>90</v>
      </c>
      <c r="C239">
        <v>1</v>
      </c>
      <c r="D239">
        <v>33232</v>
      </c>
      <c r="E239">
        <v>0.28783795200000301</v>
      </c>
    </row>
    <row r="240" spans="1:5">
      <c r="A240">
        <v>30</v>
      </c>
      <c r="B240">
        <v>90</v>
      </c>
      <c r="C240">
        <v>1</v>
      </c>
      <c r="D240">
        <v>32476</v>
      </c>
      <c r="E240">
        <v>0.28502597300000299</v>
      </c>
    </row>
    <row r="241" spans="1:5">
      <c r="A241">
        <v>30</v>
      </c>
      <c r="B241">
        <v>90</v>
      </c>
      <c r="C241">
        <v>1</v>
      </c>
      <c r="D241">
        <v>31806</v>
      </c>
      <c r="E241">
        <v>0.28274450499999598</v>
      </c>
    </row>
    <row r="242" spans="1:5">
      <c r="A242">
        <v>60</v>
      </c>
      <c r="B242">
        <v>120</v>
      </c>
      <c r="C242">
        <v>3</v>
      </c>
      <c r="D242">
        <v>23568</v>
      </c>
      <c r="E242">
        <v>0.408783388999992</v>
      </c>
    </row>
    <row r="243" spans="1:5">
      <c r="A243">
        <v>60</v>
      </c>
      <c r="B243">
        <v>120</v>
      </c>
      <c r="C243">
        <v>3</v>
      </c>
      <c r="D243">
        <v>23568</v>
      </c>
      <c r="E243">
        <v>0.40529926900001101</v>
      </c>
    </row>
    <row r="244" spans="1:5">
      <c r="A244">
        <v>60</v>
      </c>
      <c r="B244">
        <v>120</v>
      </c>
      <c r="C244">
        <v>3</v>
      </c>
      <c r="D244">
        <v>23568</v>
      </c>
      <c r="E244">
        <v>0.41182992400000201</v>
      </c>
    </row>
    <row r="245" spans="1:5">
      <c r="A245">
        <v>60</v>
      </c>
      <c r="B245">
        <v>120</v>
      </c>
      <c r="C245">
        <v>3</v>
      </c>
      <c r="D245">
        <v>23568</v>
      </c>
      <c r="E245">
        <v>0.40715028199998898</v>
      </c>
    </row>
    <row r="246" spans="1:5">
      <c r="A246">
        <v>60</v>
      </c>
      <c r="B246">
        <v>120</v>
      </c>
      <c r="C246">
        <v>3</v>
      </c>
      <c r="D246">
        <v>23568</v>
      </c>
      <c r="E246">
        <v>0.41312314300000702</v>
      </c>
    </row>
    <row r="247" spans="1:5">
      <c r="A247">
        <v>60</v>
      </c>
      <c r="B247">
        <v>120</v>
      </c>
      <c r="C247">
        <v>3</v>
      </c>
      <c r="D247">
        <v>23568</v>
      </c>
      <c r="E247">
        <v>0.41021870299999802</v>
      </c>
    </row>
    <row r="248" spans="1:5">
      <c r="A248">
        <v>60</v>
      </c>
      <c r="B248">
        <v>120</v>
      </c>
      <c r="C248">
        <v>3</v>
      </c>
      <c r="D248">
        <v>23568</v>
      </c>
      <c r="E248">
        <v>0.41355161699999599</v>
      </c>
    </row>
    <row r="249" spans="1:5">
      <c r="A249">
        <v>60</v>
      </c>
      <c r="B249">
        <v>120</v>
      </c>
      <c r="C249">
        <v>3</v>
      </c>
      <c r="D249">
        <v>23568</v>
      </c>
      <c r="E249">
        <v>0.40761322800000199</v>
      </c>
    </row>
    <row r="250" spans="1:5">
      <c r="A250">
        <v>60</v>
      </c>
      <c r="B250">
        <v>120</v>
      </c>
      <c r="C250">
        <v>3</v>
      </c>
      <c r="D250">
        <v>23568</v>
      </c>
      <c r="E250">
        <v>0.410526520000004</v>
      </c>
    </row>
    <row r="251" spans="1:5">
      <c r="A251">
        <v>60</v>
      </c>
      <c r="B251">
        <v>120</v>
      </c>
      <c r="C251">
        <v>3</v>
      </c>
      <c r="D251">
        <v>23568</v>
      </c>
      <c r="E251">
        <v>0.41096998899999398</v>
      </c>
    </row>
    <row r="252" spans="1:5">
      <c r="A252">
        <v>60</v>
      </c>
      <c r="B252">
        <v>120</v>
      </c>
      <c r="C252">
        <v>3</v>
      </c>
      <c r="D252">
        <v>23568</v>
      </c>
      <c r="E252">
        <v>0.40855831300000001</v>
      </c>
    </row>
    <row r="253" spans="1:5">
      <c r="A253">
        <v>60</v>
      </c>
      <c r="B253">
        <v>120</v>
      </c>
      <c r="C253">
        <v>3</v>
      </c>
      <c r="D253">
        <v>23568</v>
      </c>
      <c r="E253">
        <v>0.41518611600000099</v>
      </c>
    </row>
    <row r="254" spans="1:5">
      <c r="A254">
        <v>60</v>
      </c>
      <c r="B254">
        <v>120</v>
      </c>
      <c r="C254">
        <v>3</v>
      </c>
      <c r="D254">
        <v>23568</v>
      </c>
      <c r="E254">
        <v>0.405920061000003</v>
      </c>
    </row>
    <row r="255" spans="1:5">
      <c r="A255">
        <v>60</v>
      </c>
      <c r="B255">
        <v>120</v>
      </c>
      <c r="C255">
        <v>3</v>
      </c>
      <c r="D255">
        <v>23568</v>
      </c>
      <c r="E255">
        <v>0.41074824800000398</v>
      </c>
    </row>
    <row r="256" spans="1:5">
      <c r="A256">
        <v>60</v>
      </c>
      <c r="B256">
        <v>120</v>
      </c>
      <c r="C256">
        <v>3</v>
      </c>
      <c r="D256">
        <v>23568</v>
      </c>
      <c r="E256">
        <v>0.41032793899999798</v>
      </c>
    </row>
    <row r="257" spans="1:5">
      <c r="A257">
        <v>60</v>
      </c>
      <c r="B257">
        <v>120</v>
      </c>
      <c r="C257">
        <v>3</v>
      </c>
      <c r="D257">
        <v>23568</v>
      </c>
      <c r="E257">
        <v>0.41214291900000399</v>
      </c>
    </row>
    <row r="258" spans="1:5">
      <c r="A258">
        <v>60</v>
      </c>
      <c r="B258">
        <v>120</v>
      </c>
      <c r="C258">
        <v>3</v>
      </c>
      <c r="D258">
        <v>23568</v>
      </c>
      <c r="E258">
        <v>0.41023051599999799</v>
      </c>
    </row>
    <row r="259" spans="1:5">
      <c r="A259">
        <v>60</v>
      </c>
      <c r="B259">
        <v>120</v>
      </c>
      <c r="C259">
        <v>3</v>
      </c>
      <c r="D259">
        <v>23568</v>
      </c>
      <c r="E259">
        <v>0.409650881999994</v>
      </c>
    </row>
    <row r="260" spans="1:5">
      <c r="A260">
        <v>60</v>
      </c>
      <c r="B260">
        <v>120</v>
      </c>
      <c r="C260">
        <v>3</v>
      </c>
      <c r="D260">
        <v>23568</v>
      </c>
      <c r="E260">
        <v>0.40878039300000002</v>
      </c>
    </row>
    <row r="261" spans="1:5">
      <c r="A261">
        <v>60</v>
      </c>
      <c r="B261">
        <v>120</v>
      </c>
      <c r="C261">
        <v>3</v>
      </c>
      <c r="D261">
        <v>23568</v>
      </c>
      <c r="E261">
        <v>0.41069673500000098</v>
      </c>
    </row>
    <row r="262" spans="1:5">
      <c r="A262">
        <v>60</v>
      </c>
      <c r="B262">
        <v>120</v>
      </c>
      <c r="C262">
        <v>2</v>
      </c>
      <c r="D262">
        <v>19640</v>
      </c>
      <c r="E262">
        <v>0.40106314400000498</v>
      </c>
    </row>
    <row r="263" spans="1:5">
      <c r="A263">
        <v>60</v>
      </c>
      <c r="B263">
        <v>120</v>
      </c>
      <c r="C263">
        <v>2</v>
      </c>
      <c r="D263">
        <v>19640</v>
      </c>
      <c r="E263">
        <v>0.40191119900001099</v>
      </c>
    </row>
    <row r="264" spans="1:5">
      <c r="A264">
        <v>60</v>
      </c>
      <c r="B264">
        <v>120</v>
      </c>
      <c r="C264">
        <v>2</v>
      </c>
      <c r="D264">
        <v>19640</v>
      </c>
      <c r="E264">
        <v>0.40232932499999602</v>
      </c>
    </row>
    <row r="265" spans="1:5">
      <c r="A265">
        <v>60</v>
      </c>
      <c r="B265">
        <v>120</v>
      </c>
      <c r="C265">
        <v>2</v>
      </c>
      <c r="D265">
        <v>19640</v>
      </c>
      <c r="E265">
        <v>0.399567977999993</v>
      </c>
    </row>
    <row r="266" spans="1:5">
      <c r="A266">
        <v>60</v>
      </c>
      <c r="B266">
        <v>120</v>
      </c>
      <c r="C266">
        <v>2</v>
      </c>
      <c r="D266">
        <v>19640</v>
      </c>
      <c r="E266">
        <v>0.40315343299999901</v>
      </c>
    </row>
    <row r="267" spans="1:5">
      <c r="A267">
        <v>60</v>
      </c>
      <c r="B267">
        <v>120</v>
      </c>
      <c r="C267">
        <v>2</v>
      </c>
      <c r="D267">
        <v>19640</v>
      </c>
      <c r="E267">
        <v>0.40126520900000101</v>
      </c>
    </row>
    <row r="268" spans="1:5">
      <c r="A268">
        <v>60</v>
      </c>
      <c r="B268">
        <v>120</v>
      </c>
      <c r="C268">
        <v>2</v>
      </c>
      <c r="D268">
        <v>19640</v>
      </c>
      <c r="E268">
        <v>0.39990240499999102</v>
      </c>
    </row>
    <row r="269" spans="1:5">
      <c r="A269">
        <v>60</v>
      </c>
      <c r="B269">
        <v>120</v>
      </c>
      <c r="C269">
        <v>2</v>
      </c>
      <c r="D269">
        <v>19640</v>
      </c>
      <c r="E269">
        <v>0.39821560799998601</v>
      </c>
    </row>
    <row r="270" spans="1:5">
      <c r="A270">
        <v>60</v>
      </c>
      <c r="B270">
        <v>120</v>
      </c>
      <c r="C270">
        <v>2</v>
      </c>
      <c r="D270">
        <v>19640</v>
      </c>
      <c r="E270">
        <v>0.398257317000002</v>
      </c>
    </row>
    <row r="271" spans="1:5">
      <c r="A271">
        <v>60</v>
      </c>
      <c r="B271">
        <v>120</v>
      </c>
      <c r="C271">
        <v>2</v>
      </c>
      <c r="D271">
        <v>19640</v>
      </c>
      <c r="E271">
        <v>0.40339739899999899</v>
      </c>
    </row>
    <row r="272" spans="1:5">
      <c r="A272">
        <v>60</v>
      </c>
      <c r="B272">
        <v>120</v>
      </c>
      <c r="C272">
        <v>2</v>
      </c>
      <c r="D272">
        <v>19092</v>
      </c>
      <c r="E272">
        <v>0.40136694100000597</v>
      </c>
    </row>
    <row r="273" spans="1:5">
      <c r="A273">
        <v>60</v>
      </c>
      <c r="B273">
        <v>120</v>
      </c>
      <c r="C273">
        <v>2</v>
      </c>
      <c r="D273">
        <v>19640</v>
      </c>
      <c r="E273">
        <v>0.40155222699999599</v>
      </c>
    </row>
    <row r="274" spans="1:5">
      <c r="A274">
        <v>60</v>
      </c>
      <c r="B274">
        <v>120</v>
      </c>
      <c r="C274">
        <v>2</v>
      </c>
      <c r="D274">
        <v>19640</v>
      </c>
      <c r="E274">
        <v>0.40002289999999602</v>
      </c>
    </row>
    <row r="275" spans="1:5">
      <c r="A275">
        <v>60</v>
      </c>
      <c r="B275">
        <v>120</v>
      </c>
      <c r="C275">
        <v>2</v>
      </c>
      <c r="D275">
        <v>19640</v>
      </c>
      <c r="E275">
        <v>0.40438025800000299</v>
      </c>
    </row>
    <row r="276" spans="1:5">
      <c r="A276">
        <v>60</v>
      </c>
      <c r="B276">
        <v>120</v>
      </c>
      <c r="C276">
        <v>2</v>
      </c>
      <c r="D276">
        <v>19640</v>
      </c>
      <c r="E276">
        <v>0.40194309799998901</v>
      </c>
    </row>
    <row r="277" spans="1:5">
      <c r="A277">
        <v>60</v>
      </c>
      <c r="B277">
        <v>120</v>
      </c>
      <c r="C277">
        <v>2</v>
      </c>
      <c r="D277">
        <v>19640</v>
      </c>
      <c r="E277">
        <v>0.40013134499999098</v>
      </c>
    </row>
    <row r="278" spans="1:5">
      <c r="A278">
        <v>60</v>
      </c>
      <c r="B278">
        <v>120</v>
      </c>
      <c r="C278">
        <v>2</v>
      </c>
      <c r="D278">
        <v>19640</v>
      </c>
      <c r="E278">
        <v>0.40238187600000602</v>
      </c>
    </row>
    <row r="279" spans="1:5">
      <c r="A279">
        <v>60</v>
      </c>
      <c r="B279">
        <v>120</v>
      </c>
      <c r="C279">
        <v>2</v>
      </c>
      <c r="D279">
        <v>19640</v>
      </c>
      <c r="E279">
        <v>0.40043409900000798</v>
      </c>
    </row>
    <row r="280" spans="1:5">
      <c r="A280">
        <v>60</v>
      </c>
      <c r="B280">
        <v>120</v>
      </c>
      <c r="C280">
        <v>2</v>
      </c>
      <c r="D280">
        <v>19640</v>
      </c>
      <c r="E280">
        <v>0.39897324099999298</v>
      </c>
    </row>
    <row r="281" spans="1:5">
      <c r="A281">
        <v>60</v>
      </c>
      <c r="B281">
        <v>120</v>
      </c>
      <c r="C281">
        <v>2</v>
      </c>
      <c r="D281">
        <v>19640</v>
      </c>
      <c r="E281">
        <v>0.40066789100001099</v>
      </c>
    </row>
    <row r="282" spans="1:5">
      <c r="A282">
        <v>30</v>
      </c>
      <c r="B282">
        <v>150</v>
      </c>
      <c r="C282">
        <v>1</v>
      </c>
      <c r="D282">
        <v>59176</v>
      </c>
      <c r="E282">
        <v>0.47663352100001</v>
      </c>
    </row>
    <row r="283" spans="1:5">
      <c r="A283">
        <v>30</v>
      </c>
      <c r="B283">
        <v>150</v>
      </c>
      <c r="C283">
        <v>1</v>
      </c>
      <c r="D283">
        <v>58015</v>
      </c>
      <c r="E283">
        <v>0.472782906000006</v>
      </c>
    </row>
    <row r="284" spans="1:5">
      <c r="A284">
        <v>30</v>
      </c>
      <c r="B284">
        <v>150</v>
      </c>
      <c r="C284">
        <v>1</v>
      </c>
      <c r="D284">
        <v>59455</v>
      </c>
      <c r="E284">
        <v>0.47048275099999098</v>
      </c>
    </row>
    <row r="285" spans="1:5">
      <c r="A285">
        <v>30</v>
      </c>
      <c r="B285">
        <v>150</v>
      </c>
      <c r="C285">
        <v>1</v>
      </c>
      <c r="D285">
        <v>58552</v>
      </c>
      <c r="E285">
        <v>0.47116900899999298</v>
      </c>
    </row>
    <row r="286" spans="1:5">
      <c r="A286">
        <v>30</v>
      </c>
      <c r="B286">
        <v>150</v>
      </c>
      <c r="C286">
        <v>1</v>
      </c>
      <c r="D286">
        <v>58972</v>
      </c>
      <c r="E286">
        <v>0.47408718299999397</v>
      </c>
    </row>
    <row r="287" spans="1:5">
      <c r="A287">
        <v>30</v>
      </c>
      <c r="B287">
        <v>150</v>
      </c>
      <c r="C287">
        <v>1</v>
      </c>
      <c r="D287">
        <v>57791</v>
      </c>
      <c r="E287">
        <v>0.47245268000000301</v>
      </c>
    </row>
    <row r="288" spans="1:5">
      <c r="A288">
        <v>30</v>
      </c>
      <c r="B288">
        <v>150</v>
      </c>
      <c r="C288">
        <v>1</v>
      </c>
      <c r="D288">
        <v>59634</v>
      </c>
      <c r="E288">
        <v>0.47199724099999602</v>
      </c>
    </row>
    <row r="289" spans="1:5">
      <c r="A289">
        <v>30</v>
      </c>
      <c r="B289">
        <v>150</v>
      </c>
      <c r="C289">
        <v>1</v>
      </c>
      <c r="D289">
        <v>57581</v>
      </c>
      <c r="E289">
        <v>0.46990564600000001</v>
      </c>
    </row>
    <row r="290" spans="1:5">
      <c r="A290">
        <v>30</v>
      </c>
      <c r="B290">
        <v>150</v>
      </c>
      <c r="C290">
        <v>1</v>
      </c>
      <c r="D290">
        <v>58323</v>
      </c>
      <c r="E290">
        <v>0.47047029999998802</v>
      </c>
    </row>
    <row r="291" spans="1:5">
      <c r="A291">
        <v>30</v>
      </c>
      <c r="B291">
        <v>150</v>
      </c>
      <c r="C291">
        <v>1</v>
      </c>
      <c r="D291">
        <v>58627</v>
      </c>
      <c r="E291">
        <v>0.47496226399999802</v>
      </c>
    </row>
    <row r="292" spans="1:5">
      <c r="A292">
        <v>30</v>
      </c>
      <c r="B292">
        <v>150</v>
      </c>
      <c r="C292">
        <v>1</v>
      </c>
      <c r="D292">
        <v>58729</v>
      </c>
      <c r="E292">
        <v>0.47170808799999903</v>
      </c>
    </row>
    <row r="293" spans="1:5">
      <c r="A293">
        <v>30</v>
      </c>
      <c r="B293">
        <v>150</v>
      </c>
      <c r="C293">
        <v>1</v>
      </c>
      <c r="D293">
        <v>57523</v>
      </c>
      <c r="E293">
        <v>0.47256063599999698</v>
      </c>
    </row>
    <row r="294" spans="1:5">
      <c r="A294">
        <v>30</v>
      </c>
      <c r="B294">
        <v>150</v>
      </c>
      <c r="C294">
        <v>1</v>
      </c>
      <c r="D294">
        <v>58657</v>
      </c>
      <c r="E294">
        <v>0.47302104300000197</v>
      </c>
    </row>
    <row r="295" spans="1:5">
      <c r="A295">
        <v>30</v>
      </c>
      <c r="B295">
        <v>150</v>
      </c>
      <c r="C295">
        <v>1</v>
      </c>
      <c r="D295">
        <v>58129</v>
      </c>
      <c r="E295">
        <v>0.47035636000001002</v>
      </c>
    </row>
    <row r="296" spans="1:5">
      <c r="A296">
        <v>30</v>
      </c>
      <c r="B296">
        <v>150</v>
      </c>
      <c r="C296">
        <v>1</v>
      </c>
      <c r="D296">
        <v>58333</v>
      </c>
      <c r="E296">
        <v>0.47223162900000598</v>
      </c>
    </row>
    <row r="297" spans="1:5">
      <c r="A297">
        <v>30</v>
      </c>
      <c r="B297">
        <v>150</v>
      </c>
      <c r="C297">
        <v>1</v>
      </c>
      <c r="D297">
        <v>59298</v>
      </c>
      <c r="E297">
        <v>0.47360453000000202</v>
      </c>
    </row>
    <row r="298" spans="1:5">
      <c r="A298">
        <v>30</v>
      </c>
      <c r="B298">
        <v>150</v>
      </c>
      <c r="C298">
        <v>1</v>
      </c>
      <c r="D298">
        <v>57934</v>
      </c>
      <c r="E298">
        <v>0.47310175500000101</v>
      </c>
    </row>
    <row r="299" spans="1:5">
      <c r="A299">
        <v>30</v>
      </c>
      <c r="B299">
        <v>150</v>
      </c>
      <c r="C299">
        <v>1</v>
      </c>
      <c r="D299">
        <v>58232</v>
      </c>
      <c r="E299">
        <v>0.47828484500000401</v>
      </c>
    </row>
    <row r="300" spans="1:5">
      <c r="A300">
        <v>30</v>
      </c>
      <c r="B300">
        <v>150</v>
      </c>
      <c r="C300">
        <v>1</v>
      </c>
      <c r="D300">
        <v>59856</v>
      </c>
      <c r="E300">
        <v>0.48441131399999898</v>
      </c>
    </row>
    <row r="301" spans="1:5">
      <c r="A301">
        <v>30</v>
      </c>
      <c r="B301">
        <v>150</v>
      </c>
      <c r="C301">
        <v>1</v>
      </c>
      <c r="D301">
        <v>58293</v>
      </c>
      <c r="E301">
        <v>0.47366847799999301</v>
      </c>
    </row>
    <row r="302" spans="1:5">
      <c r="A302">
        <v>30</v>
      </c>
      <c r="B302">
        <v>150</v>
      </c>
      <c r="C302">
        <v>2</v>
      </c>
      <c r="D302">
        <v>34812</v>
      </c>
      <c r="E302">
        <v>0.489550598000008</v>
      </c>
    </row>
    <row r="303" spans="1:5">
      <c r="A303">
        <v>30</v>
      </c>
      <c r="B303">
        <v>150</v>
      </c>
      <c r="C303">
        <v>2</v>
      </c>
      <c r="D303">
        <v>34933</v>
      </c>
      <c r="E303">
        <v>0.48078470799998702</v>
      </c>
    </row>
    <row r="304" spans="1:5">
      <c r="A304">
        <v>30</v>
      </c>
      <c r="B304">
        <v>150</v>
      </c>
      <c r="C304">
        <v>2</v>
      </c>
      <c r="D304">
        <v>34819</v>
      </c>
      <c r="E304">
        <v>0.49037560300000299</v>
      </c>
    </row>
    <row r="305" spans="1:5">
      <c r="A305">
        <v>30</v>
      </c>
      <c r="B305">
        <v>150</v>
      </c>
      <c r="C305">
        <v>2</v>
      </c>
      <c r="D305">
        <v>34184</v>
      </c>
      <c r="E305">
        <v>0.48401021899999802</v>
      </c>
    </row>
    <row r="306" spans="1:5">
      <c r="A306">
        <v>30</v>
      </c>
      <c r="B306">
        <v>150</v>
      </c>
      <c r="C306">
        <v>2</v>
      </c>
      <c r="D306">
        <v>35905</v>
      </c>
      <c r="E306">
        <v>0.48757857000000998</v>
      </c>
    </row>
    <row r="307" spans="1:5">
      <c r="A307">
        <v>30</v>
      </c>
      <c r="B307">
        <v>150</v>
      </c>
      <c r="C307">
        <v>2</v>
      </c>
      <c r="D307">
        <v>35602</v>
      </c>
      <c r="E307">
        <v>0.48570142399999799</v>
      </c>
    </row>
    <row r="308" spans="1:5">
      <c r="A308">
        <v>30</v>
      </c>
      <c r="B308">
        <v>150</v>
      </c>
      <c r="C308">
        <v>2</v>
      </c>
      <c r="D308">
        <v>34984</v>
      </c>
      <c r="E308">
        <v>0.48914859500000302</v>
      </c>
    </row>
    <row r="309" spans="1:5">
      <c r="A309">
        <v>30</v>
      </c>
      <c r="B309">
        <v>150</v>
      </c>
      <c r="C309">
        <v>2</v>
      </c>
      <c r="D309">
        <v>35580</v>
      </c>
      <c r="E309">
        <v>0.48086990000000102</v>
      </c>
    </row>
    <row r="310" spans="1:5">
      <c r="A310">
        <v>30</v>
      </c>
      <c r="B310">
        <v>150</v>
      </c>
      <c r="C310">
        <v>2</v>
      </c>
      <c r="D310">
        <v>35776</v>
      </c>
      <c r="E310">
        <v>0.483529778999994</v>
      </c>
    </row>
    <row r="311" spans="1:5">
      <c r="A311">
        <v>30</v>
      </c>
      <c r="B311">
        <v>150</v>
      </c>
      <c r="C311">
        <v>2</v>
      </c>
      <c r="D311">
        <v>34801</v>
      </c>
      <c r="E311">
        <v>0.487452571000005</v>
      </c>
    </row>
    <row r="312" spans="1:5">
      <c r="A312">
        <v>30</v>
      </c>
      <c r="B312">
        <v>150</v>
      </c>
      <c r="C312">
        <v>2</v>
      </c>
      <c r="D312">
        <v>34191</v>
      </c>
      <c r="E312">
        <v>0.48578295100000402</v>
      </c>
    </row>
    <row r="313" spans="1:5">
      <c r="A313">
        <v>30</v>
      </c>
      <c r="B313">
        <v>150</v>
      </c>
      <c r="C313">
        <v>2</v>
      </c>
      <c r="D313">
        <v>35074</v>
      </c>
      <c r="E313">
        <v>0.48204695799999697</v>
      </c>
    </row>
    <row r="314" spans="1:5">
      <c r="A314">
        <v>30</v>
      </c>
      <c r="B314">
        <v>150</v>
      </c>
      <c r="C314">
        <v>2</v>
      </c>
      <c r="D314">
        <v>34536</v>
      </c>
      <c r="E314">
        <v>0.48551712799999702</v>
      </c>
    </row>
    <row r="315" spans="1:5">
      <c r="A315">
        <v>30</v>
      </c>
      <c r="B315">
        <v>150</v>
      </c>
      <c r="C315">
        <v>2</v>
      </c>
      <c r="D315">
        <v>34803</v>
      </c>
      <c r="E315">
        <v>0.48104794700000703</v>
      </c>
    </row>
    <row r="316" spans="1:5">
      <c r="A316">
        <v>30</v>
      </c>
      <c r="B316">
        <v>150</v>
      </c>
      <c r="C316">
        <v>2</v>
      </c>
      <c r="D316">
        <v>35273</v>
      </c>
      <c r="E316">
        <v>0.48799567000000299</v>
      </c>
    </row>
    <row r="317" spans="1:5">
      <c r="A317">
        <v>30</v>
      </c>
      <c r="B317">
        <v>150</v>
      </c>
      <c r="C317">
        <v>2</v>
      </c>
      <c r="D317">
        <v>35865</v>
      </c>
      <c r="E317">
        <v>0.487757363</v>
      </c>
    </row>
    <row r="318" spans="1:5">
      <c r="A318">
        <v>30</v>
      </c>
      <c r="B318">
        <v>150</v>
      </c>
      <c r="C318">
        <v>2</v>
      </c>
      <c r="D318">
        <v>35728</v>
      </c>
      <c r="E318">
        <v>0.483653412000009</v>
      </c>
    </row>
    <row r="319" spans="1:5">
      <c r="A319">
        <v>30</v>
      </c>
      <c r="B319">
        <v>150</v>
      </c>
      <c r="C319">
        <v>2</v>
      </c>
      <c r="D319">
        <v>34055</v>
      </c>
      <c r="E319">
        <v>0.48653851999999598</v>
      </c>
    </row>
    <row r="320" spans="1:5">
      <c r="A320">
        <v>30</v>
      </c>
      <c r="B320">
        <v>150</v>
      </c>
      <c r="C320">
        <v>2</v>
      </c>
      <c r="D320">
        <v>35347</v>
      </c>
      <c r="E320">
        <v>0.48844170400001002</v>
      </c>
    </row>
    <row r="321" spans="1:5">
      <c r="A321">
        <v>30</v>
      </c>
      <c r="B321">
        <v>150</v>
      </c>
      <c r="C321">
        <v>2</v>
      </c>
      <c r="D321">
        <v>34979</v>
      </c>
      <c r="E321">
        <v>0.48214699300001401</v>
      </c>
    </row>
    <row r="322" spans="1:5">
      <c r="A322">
        <v>60</v>
      </c>
      <c r="B322">
        <v>120</v>
      </c>
      <c r="C322">
        <v>1</v>
      </c>
      <c r="D322">
        <v>37940</v>
      </c>
      <c r="E322">
        <v>0.40749042199999502</v>
      </c>
    </row>
    <row r="323" spans="1:5">
      <c r="A323">
        <v>60</v>
      </c>
      <c r="B323">
        <v>120</v>
      </c>
      <c r="C323">
        <v>1</v>
      </c>
      <c r="D323">
        <v>37940</v>
      </c>
      <c r="E323">
        <v>0.40610667100000297</v>
      </c>
    </row>
    <row r="324" spans="1:5">
      <c r="A324">
        <v>60</v>
      </c>
      <c r="B324">
        <v>120</v>
      </c>
      <c r="C324">
        <v>1</v>
      </c>
      <c r="D324">
        <v>37940</v>
      </c>
      <c r="E324">
        <v>0.40395079300000702</v>
      </c>
    </row>
    <row r="325" spans="1:5">
      <c r="A325">
        <v>60</v>
      </c>
      <c r="B325">
        <v>120</v>
      </c>
      <c r="C325">
        <v>1</v>
      </c>
      <c r="D325">
        <v>37940</v>
      </c>
      <c r="E325">
        <v>0.40202150600001102</v>
      </c>
    </row>
    <row r="326" spans="1:5">
      <c r="A326">
        <v>60</v>
      </c>
      <c r="B326">
        <v>120</v>
      </c>
      <c r="C326">
        <v>1</v>
      </c>
      <c r="D326">
        <v>37940</v>
      </c>
      <c r="E326">
        <v>0.40062554999997202</v>
      </c>
    </row>
    <row r="327" spans="1:5">
      <c r="A327">
        <v>60</v>
      </c>
      <c r="B327">
        <v>120</v>
      </c>
      <c r="C327">
        <v>1</v>
      </c>
      <c r="D327">
        <v>37940</v>
      </c>
      <c r="E327">
        <v>0.40288556199999398</v>
      </c>
    </row>
    <row r="328" spans="1:5">
      <c r="A328">
        <v>60</v>
      </c>
      <c r="B328">
        <v>120</v>
      </c>
      <c r="C328">
        <v>1</v>
      </c>
      <c r="D328">
        <v>37940</v>
      </c>
      <c r="E328">
        <v>0.40335821900001101</v>
      </c>
    </row>
    <row r="329" spans="1:5">
      <c r="A329">
        <v>60</v>
      </c>
      <c r="B329">
        <v>120</v>
      </c>
      <c r="C329">
        <v>1</v>
      </c>
      <c r="D329">
        <v>37940</v>
      </c>
      <c r="E329">
        <v>0.40577413700000797</v>
      </c>
    </row>
    <row r="330" spans="1:5">
      <c r="A330">
        <v>60</v>
      </c>
      <c r="B330">
        <v>120</v>
      </c>
      <c r="C330">
        <v>1</v>
      </c>
      <c r="D330">
        <v>37940</v>
      </c>
      <c r="E330">
        <v>0.40486060500000998</v>
      </c>
    </row>
    <row r="331" spans="1:5">
      <c r="A331">
        <v>60</v>
      </c>
      <c r="B331">
        <v>120</v>
      </c>
      <c r="C331">
        <v>1</v>
      </c>
      <c r="D331">
        <v>37940</v>
      </c>
      <c r="E331">
        <v>0.40225421899998498</v>
      </c>
    </row>
    <row r="332" spans="1:5">
      <c r="A332">
        <v>60</v>
      </c>
      <c r="B332">
        <v>120</v>
      </c>
      <c r="C332">
        <v>1</v>
      </c>
      <c r="D332">
        <v>37940</v>
      </c>
      <c r="E332">
        <v>0.40392216199998598</v>
      </c>
    </row>
    <row r="333" spans="1:5">
      <c r="A333">
        <v>60</v>
      </c>
      <c r="B333">
        <v>120</v>
      </c>
      <c r="C333">
        <v>1</v>
      </c>
      <c r="D333">
        <v>37940</v>
      </c>
      <c r="E333">
        <v>0.40471994400002098</v>
      </c>
    </row>
    <row r="334" spans="1:5">
      <c r="A334">
        <v>60</v>
      </c>
      <c r="B334">
        <v>120</v>
      </c>
      <c r="C334">
        <v>1</v>
      </c>
      <c r="D334">
        <v>37940</v>
      </c>
      <c r="E334">
        <v>0.40164999500001303</v>
      </c>
    </row>
    <row r="335" spans="1:5">
      <c r="A335">
        <v>60</v>
      </c>
      <c r="B335">
        <v>120</v>
      </c>
      <c r="C335">
        <v>1</v>
      </c>
      <c r="D335">
        <v>37940</v>
      </c>
      <c r="E335">
        <v>0.405675387000002</v>
      </c>
    </row>
    <row r="336" spans="1:5">
      <c r="A336">
        <v>60</v>
      </c>
      <c r="B336">
        <v>120</v>
      </c>
      <c r="C336">
        <v>1</v>
      </c>
      <c r="D336">
        <v>37940</v>
      </c>
      <c r="E336">
        <v>0.39916351499999703</v>
      </c>
    </row>
    <row r="337" spans="1:5">
      <c r="A337">
        <v>60</v>
      </c>
      <c r="B337">
        <v>120</v>
      </c>
      <c r="C337">
        <v>1</v>
      </c>
      <c r="D337">
        <v>37940</v>
      </c>
      <c r="E337">
        <v>0.40059770500002401</v>
      </c>
    </row>
    <row r="338" spans="1:5">
      <c r="A338">
        <v>60</v>
      </c>
      <c r="B338">
        <v>120</v>
      </c>
      <c r="C338">
        <v>1</v>
      </c>
      <c r="D338">
        <v>37940</v>
      </c>
      <c r="E338">
        <v>0.40161504799999598</v>
      </c>
    </row>
    <row r="339" spans="1:5">
      <c r="A339">
        <v>60</v>
      </c>
      <c r="B339">
        <v>120</v>
      </c>
      <c r="C339">
        <v>1</v>
      </c>
      <c r="D339">
        <v>37940</v>
      </c>
      <c r="E339">
        <v>0.40439301500001001</v>
      </c>
    </row>
    <row r="340" spans="1:5">
      <c r="A340">
        <v>60</v>
      </c>
      <c r="B340">
        <v>120</v>
      </c>
      <c r="C340">
        <v>1</v>
      </c>
      <c r="D340">
        <v>37940</v>
      </c>
      <c r="E340">
        <v>0.403506568000011</v>
      </c>
    </row>
    <row r="341" spans="1:5">
      <c r="A341">
        <v>60</v>
      </c>
      <c r="B341">
        <v>120</v>
      </c>
      <c r="C341">
        <v>1</v>
      </c>
      <c r="D341">
        <v>37940</v>
      </c>
      <c r="E341">
        <v>0.40074376900000103</v>
      </c>
    </row>
    <row r="342" spans="1:5">
      <c r="A342">
        <v>30</v>
      </c>
      <c r="B342">
        <v>150</v>
      </c>
      <c r="C342">
        <v>3</v>
      </c>
      <c r="D342">
        <v>39907</v>
      </c>
      <c r="E342">
        <v>0.53168806299999005</v>
      </c>
    </row>
    <row r="343" spans="1:5">
      <c r="A343">
        <v>30</v>
      </c>
      <c r="B343">
        <v>150</v>
      </c>
      <c r="C343">
        <v>3</v>
      </c>
      <c r="D343">
        <v>39690</v>
      </c>
      <c r="E343">
        <v>0.53318265799998699</v>
      </c>
    </row>
    <row r="344" spans="1:5">
      <c r="A344">
        <v>30</v>
      </c>
      <c r="B344">
        <v>150</v>
      </c>
      <c r="C344">
        <v>3</v>
      </c>
      <c r="D344">
        <v>40135</v>
      </c>
      <c r="E344">
        <v>0.52049293900000704</v>
      </c>
    </row>
    <row r="345" spans="1:5">
      <c r="A345">
        <v>30</v>
      </c>
      <c r="B345">
        <v>150</v>
      </c>
      <c r="C345">
        <v>3</v>
      </c>
      <c r="D345">
        <v>39564</v>
      </c>
      <c r="E345">
        <v>0.52991947699999198</v>
      </c>
    </row>
    <row r="346" spans="1:5">
      <c r="A346">
        <v>30</v>
      </c>
      <c r="B346">
        <v>150</v>
      </c>
      <c r="C346">
        <v>3</v>
      </c>
      <c r="D346">
        <v>40153</v>
      </c>
      <c r="E346">
        <v>0.53193301600000997</v>
      </c>
    </row>
    <row r="347" spans="1:5">
      <c r="A347">
        <v>30</v>
      </c>
      <c r="B347">
        <v>150</v>
      </c>
      <c r="C347">
        <v>3</v>
      </c>
      <c r="D347">
        <v>39869</v>
      </c>
      <c r="E347">
        <v>0.53287920300002101</v>
      </c>
    </row>
    <row r="348" spans="1:5">
      <c r="A348">
        <v>30</v>
      </c>
      <c r="B348">
        <v>150</v>
      </c>
      <c r="C348">
        <v>3</v>
      </c>
      <c r="D348">
        <v>39590</v>
      </c>
      <c r="E348">
        <v>0.53386456999999099</v>
      </c>
    </row>
    <row r="349" spans="1:5">
      <c r="A349">
        <v>30</v>
      </c>
      <c r="B349">
        <v>150</v>
      </c>
      <c r="C349">
        <v>3</v>
      </c>
      <c r="D349">
        <v>39995</v>
      </c>
      <c r="E349">
        <v>0.51263440300002105</v>
      </c>
    </row>
    <row r="350" spans="1:5">
      <c r="A350">
        <v>30</v>
      </c>
      <c r="B350">
        <v>150</v>
      </c>
      <c r="C350">
        <v>3</v>
      </c>
      <c r="D350">
        <v>40528</v>
      </c>
      <c r="E350">
        <v>0.52926190200000101</v>
      </c>
    </row>
    <row r="351" spans="1:5">
      <c r="A351">
        <v>30</v>
      </c>
      <c r="B351">
        <v>150</v>
      </c>
      <c r="C351">
        <v>3</v>
      </c>
      <c r="D351">
        <v>39681</v>
      </c>
      <c r="E351">
        <v>0.53102601800000504</v>
      </c>
    </row>
    <row r="352" spans="1:5">
      <c r="A352">
        <v>30</v>
      </c>
      <c r="B352">
        <v>150</v>
      </c>
      <c r="C352">
        <v>3</v>
      </c>
      <c r="D352">
        <v>39889</v>
      </c>
      <c r="E352">
        <v>0.52513899100000505</v>
      </c>
    </row>
    <row r="353" spans="1:5">
      <c r="A353">
        <v>30</v>
      </c>
      <c r="B353">
        <v>150</v>
      </c>
      <c r="C353">
        <v>3</v>
      </c>
      <c r="D353">
        <v>40026</v>
      </c>
      <c r="E353">
        <v>0.51949836899999002</v>
      </c>
    </row>
    <row r="354" spans="1:5">
      <c r="A354">
        <v>30</v>
      </c>
      <c r="B354">
        <v>150</v>
      </c>
      <c r="C354">
        <v>3</v>
      </c>
      <c r="D354">
        <v>39663</v>
      </c>
      <c r="E354">
        <v>0.51883139500000597</v>
      </c>
    </row>
    <row r="355" spans="1:5">
      <c r="A355">
        <v>30</v>
      </c>
      <c r="B355">
        <v>150</v>
      </c>
      <c r="C355">
        <v>3</v>
      </c>
      <c r="D355">
        <v>39885</v>
      </c>
      <c r="E355">
        <v>0.52759601200000295</v>
      </c>
    </row>
    <row r="356" spans="1:5">
      <c r="A356">
        <v>30</v>
      </c>
      <c r="B356">
        <v>150</v>
      </c>
      <c r="C356">
        <v>3</v>
      </c>
      <c r="D356">
        <v>40524</v>
      </c>
      <c r="E356">
        <v>0.52892286200000105</v>
      </c>
    </row>
    <row r="357" spans="1:5">
      <c r="A357">
        <v>30</v>
      </c>
      <c r="B357">
        <v>150</v>
      </c>
      <c r="C357">
        <v>3</v>
      </c>
      <c r="D357">
        <v>39621</v>
      </c>
      <c r="E357">
        <v>0.523938758999975</v>
      </c>
    </row>
    <row r="358" spans="1:5">
      <c r="A358">
        <v>30</v>
      </c>
      <c r="B358">
        <v>150</v>
      </c>
      <c r="C358">
        <v>3</v>
      </c>
      <c r="D358">
        <v>39952</v>
      </c>
      <c r="E358">
        <v>0.53482517800000495</v>
      </c>
    </row>
    <row r="359" spans="1:5">
      <c r="A359">
        <v>30</v>
      </c>
      <c r="B359">
        <v>150</v>
      </c>
      <c r="C359">
        <v>3</v>
      </c>
      <c r="D359">
        <v>40496</v>
      </c>
      <c r="E359">
        <v>0.52785155000000805</v>
      </c>
    </row>
    <row r="360" spans="1:5">
      <c r="A360">
        <v>30</v>
      </c>
      <c r="B360">
        <v>150</v>
      </c>
      <c r="C360">
        <v>3</v>
      </c>
      <c r="D360">
        <v>39916</v>
      </c>
      <c r="E360">
        <v>0.53675694700001397</v>
      </c>
    </row>
    <row r="361" spans="1:5">
      <c r="A361">
        <v>30</v>
      </c>
      <c r="B361">
        <v>150</v>
      </c>
      <c r="C361">
        <v>3</v>
      </c>
      <c r="D361">
        <v>39759</v>
      </c>
      <c r="E361">
        <v>0.53357613700001105</v>
      </c>
    </row>
    <row r="362" spans="1:5">
      <c r="A362">
        <v>24</v>
      </c>
      <c r="B362">
        <v>96</v>
      </c>
      <c r="C362">
        <v>1</v>
      </c>
      <c r="D362">
        <v>32836</v>
      </c>
      <c r="E362">
        <v>0.28867477899999</v>
      </c>
    </row>
    <row r="363" spans="1:5">
      <c r="A363">
        <v>24</v>
      </c>
      <c r="B363">
        <v>96</v>
      </c>
      <c r="C363">
        <v>1</v>
      </c>
      <c r="D363">
        <v>33614</v>
      </c>
      <c r="E363">
        <v>0.292987429000021</v>
      </c>
    </row>
    <row r="364" spans="1:5">
      <c r="A364">
        <v>24</v>
      </c>
      <c r="B364">
        <v>96</v>
      </c>
      <c r="C364">
        <v>1</v>
      </c>
      <c r="D364">
        <v>32507</v>
      </c>
      <c r="E364">
        <v>0.30836741799998801</v>
      </c>
    </row>
    <row r="365" spans="1:5">
      <c r="A365">
        <v>24</v>
      </c>
      <c r="B365">
        <v>96</v>
      </c>
      <c r="C365">
        <v>1</v>
      </c>
      <c r="D365">
        <v>33821</v>
      </c>
      <c r="E365">
        <v>0.29132953300000902</v>
      </c>
    </row>
    <row r="366" spans="1:5">
      <c r="A366">
        <v>24</v>
      </c>
      <c r="B366">
        <v>96</v>
      </c>
      <c r="C366">
        <v>1</v>
      </c>
      <c r="D366">
        <v>33603</v>
      </c>
      <c r="E366">
        <v>0.302048478999978</v>
      </c>
    </row>
    <row r="367" spans="1:5">
      <c r="A367">
        <v>24</v>
      </c>
      <c r="B367">
        <v>96</v>
      </c>
      <c r="C367">
        <v>1</v>
      </c>
      <c r="D367">
        <v>34337</v>
      </c>
      <c r="E367">
        <v>0.29067456800001401</v>
      </c>
    </row>
    <row r="368" spans="1:5">
      <c r="A368">
        <v>24</v>
      </c>
      <c r="B368">
        <v>96</v>
      </c>
      <c r="C368">
        <v>1</v>
      </c>
      <c r="D368">
        <v>33608</v>
      </c>
      <c r="E368">
        <v>0.29198718699998899</v>
      </c>
    </row>
    <row r="369" spans="1:5">
      <c r="A369">
        <v>24</v>
      </c>
      <c r="B369">
        <v>96</v>
      </c>
      <c r="C369">
        <v>1</v>
      </c>
      <c r="D369">
        <v>32562</v>
      </c>
      <c r="E369">
        <v>0.30210562199999902</v>
      </c>
    </row>
    <row r="370" spans="1:5">
      <c r="A370">
        <v>24</v>
      </c>
      <c r="B370">
        <v>96</v>
      </c>
      <c r="C370">
        <v>1</v>
      </c>
      <c r="D370">
        <v>33250</v>
      </c>
      <c r="E370">
        <v>0.29030542999998898</v>
      </c>
    </row>
    <row r="371" spans="1:5">
      <c r="A371">
        <v>24</v>
      </c>
      <c r="B371">
        <v>96</v>
      </c>
      <c r="C371">
        <v>1</v>
      </c>
      <c r="D371">
        <v>33875</v>
      </c>
      <c r="E371">
        <v>0.291967064000004</v>
      </c>
    </row>
    <row r="372" spans="1:5">
      <c r="A372">
        <v>24</v>
      </c>
      <c r="B372">
        <v>96</v>
      </c>
      <c r="C372">
        <v>1</v>
      </c>
      <c r="D372">
        <v>33512</v>
      </c>
      <c r="E372">
        <v>0.29091373799999998</v>
      </c>
    </row>
    <row r="373" spans="1:5">
      <c r="A373">
        <v>24</v>
      </c>
      <c r="B373">
        <v>96</v>
      </c>
      <c r="C373">
        <v>1</v>
      </c>
      <c r="D373">
        <v>33895</v>
      </c>
      <c r="E373">
        <v>0.28557169399999699</v>
      </c>
    </row>
    <row r="374" spans="1:5">
      <c r="A374">
        <v>24</v>
      </c>
      <c r="B374">
        <v>96</v>
      </c>
      <c r="C374">
        <v>1</v>
      </c>
      <c r="D374">
        <v>33736</v>
      </c>
      <c r="E374">
        <v>0.300566414000002</v>
      </c>
    </row>
    <row r="375" spans="1:5">
      <c r="A375">
        <v>24</v>
      </c>
      <c r="B375">
        <v>96</v>
      </c>
      <c r="C375">
        <v>1</v>
      </c>
      <c r="D375">
        <v>33827</v>
      </c>
      <c r="E375">
        <v>0.29463636200000498</v>
      </c>
    </row>
    <row r="376" spans="1:5">
      <c r="A376">
        <v>24</v>
      </c>
      <c r="B376">
        <v>96</v>
      </c>
      <c r="C376">
        <v>1</v>
      </c>
      <c r="D376">
        <v>33699</v>
      </c>
      <c r="E376">
        <v>0.292332311999985</v>
      </c>
    </row>
    <row r="377" spans="1:5">
      <c r="A377">
        <v>24</v>
      </c>
      <c r="B377">
        <v>96</v>
      </c>
      <c r="C377">
        <v>1</v>
      </c>
      <c r="D377">
        <v>33684</v>
      </c>
      <c r="E377">
        <v>0.291447081000001</v>
      </c>
    </row>
    <row r="378" spans="1:5">
      <c r="A378">
        <v>24</v>
      </c>
      <c r="B378">
        <v>96</v>
      </c>
      <c r="C378">
        <v>1</v>
      </c>
      <c r="D378">
        <v>34703</v>
      </c>
      <c r="E378">
        <v>0.293369468999998</v>
      </c>
    </row>
    <row r="379" spans="1:5">
      <c r="A379">
        <v>24</v>
      </c>
      <c r="B379">
        <v>96</v>
      </c>
      <c r="C379">
        <v>1</v>
      </c>
      <c r="D379">
        <v>32628</v>
      </c>
      <c r="E379">
        <v>0.291115612999988</v>
      </c>
    </row>
    <row r="380" spans="1:5">
      <c r="A380">
        <v>24</v>
      </c>
      <c r="B380">
        <v>96</v>
      </c>
      <c r="C380">
        <v>1</v>
      </c>
      <c r="D380">
        <v>33474</v>
      </c>
      <c r="E380">
        <v>0.29011373700001197</v>
      </c>
    </row>
    <row r="381" spans="1:5">
      <c r="A381">
        <v>24</v>
      </c>
      <c r="B381">
        <v>96</v>
      </c>
      <c r="C381">
        <v>1</v>
      </c>
      <c r="D381">
        <v>33009</v>
      </c>
      <c r="E381">
        <v>0.29271569299999101</v>
      </c>
    </row>
    <row r="382" spans="1:5">
      <c r="A382">
        <v>30</v>
      </c>
      <c r="B382">
        <v>150</v>
      </c>
      <c r="C382">
        <v>4</v>
      </c>
      <c r="D382">
        <v>35497</v>
      </c>
      <c r="E382">
        <v>0.51587467100000595</v>
      </c>
    </row>
    <row r="383" spans="1:5">
      <c r="A383">
        <v>30</v>
      </c>
      <c r="B383">
        <v>150</v>
      </c>
      <c r="C383">
        <v>4</v>
      </c>
      <c r="D383">
        <v>35509</v>
      </c>
      <c r="E383">
        <v>0.50759413399998699</v>
      </c>
    </row>
    <row r="384" spans="1:5">
      <c r="A384">
        <v>30</v>
      </c>
      <c r="B384">
        <v>150</v>
      </c>
      <c r="C384">
        <v>4</v>
      </c>
      <c r="D384">
        <v>35332</v>
      </c>
      <c r="E384">
        <v>0.50568762999998196</v>
      </c>
    </row>
    <row r="385" spans="1:5">
      <c r="A385">
        <v>30</v>
      </c>
      <c r="B385">
        <v>150</v>
      </c>
      <c r="C385">
        <v>4</v>
      </c>
      <c r="D385">
        <v>35012</v>
      </c>
      <c r="E385">
        <v>0.501648776999985</v>
      </c>
    </row>
    <row r="386" spans="1:5">
      <c r="A386">
        <v>30</v>
      </c>
      <c r="B386">
        <v>150</v>
      </c>
      <c r="C386">
        <v>4</v>
      </c>
      <c r="D386">
        <v>35261</v>
      </c>
      <c r="E386">
        <v>0.495458526999982</v>
      </c>
    </row>
    <row r="387" spans="1:5">
      <c r="A387">
        <v>30</v>
      </c>
      <c r="B387">
        <v>150</v>
      </c>
      <c r="C387">
        <v>4</v>
      </c>
      <c r="D387">
        <v>35297</v>
      </c>
      <c r="E387">
        <v>0.50507614100001696</v>
      </c>
    </row>
    <row r="388" spans="1:5">
      <c r="A388">
        <v>30</v>
      </c>
      <c r="B388">
        <v>150</v>
      </c>
      <c r="C388">
        <v>4</v>
      </c>
      <c r="D388">
        <v>34429</v>
      </c>
      <c r="E388">
        <v>0.49968031899999199</v>
      </c>
    </row>
    <row r="389" spans="1:5">
      <c r="A389">
        <v>30</v>
      </c>
      <c r="B389">
        <v>150</v>
      </c>
      <c r="C389">
        <v>4</v>
      </c>
      <c r="D389">
        <v>35403</v>
      </c>
      <c r="E389">
        <v>0.504720630000008</v>
      </c>
    </row>
    <row r="390" spans="1:5">
      <c r="A390">
        <v>30</v>
      </c>
      <c r="B390">
        <v>150</v>
      </c>
      <c r="C390">
        <v>4</v>
      </c>
      <c r="D390">
        <v>34580</v>
      </c>
      <c r="E390">
        <v>0.50291670499998897</v>
      </c>
    </row>
    <row r="391" spans="1:5">
      <c r="A391">
        <v>30</v>
      </c>
      <c r="B391">
        <v>150</v>
      </c>
      <c r="C391">
        <v>4</v>
      </c>
      <c r="D391">
        <v>35547</v>
      </c>
      <c r="E391">
        <v>0.49153161399999501</v>
      </c>
    </row>
    <row r="392" spans="1:5">
      <c r="A392">
        <v>30</v>
      </c>
      <c r="B392">
        <v>150</v>
      </c>
      <c r="C392">
        <v>4</v>
      </c>
      <c r="D392">
        <v>34718</v>
      </c>
      <c r="E392">
        <v>0.49690875799998901</v>
      </c>
    </row>
    <row r="393" spans="1:5">
      <c r="A393">
        <v>30</v>
      </c>
      <c r="B393">
        <v>150</v>
      </c>
      <c r="C393">
        <v>4</v>
      </c>
      <c r="D393">
        <v>35444</v>
      </c>
      <c r="E393">
        <v>0.50558402600000796</v>
      </c>
    </row>
    <row r="394" spans="1:5">
      <c r="A394">
        <v>30</v>
      </c>
      <c r="B394">
        <v>150</v>
      </c>
      <c r="C394">
        <v>4</v>
      </c>
      <c r="D394">
        <v>35080</v>
      </c>
      <c r="E394">
        <v>0.49279787499997901</v>
      </c>
    </row>
    <row r="395" spans="1:5">
      <c r="A395">
        <v>30</v>
      </c>
      <c r="B395">
        <v>150</v>
      </c>
      <c r="C395">
        <v>4</v>
      </c>
      <c r="D395">
        <v>34816</v>
      </c>
      <c r="E395">
        <v>0.52222503100000495</v>
      </c>
    </row>
    <row r="396" spans="1:5">
      <c r="A396">
        <v>30</v>
      </c>
      <c r="B396">
        <v>150</v>
      </c>
      <c r="C396">
        <v>4</v>
      </c>
      <c r="D396">
        <v>34646</v>
      </c>
      <c r="E396">
        <v>0.52046105499999795</v>
      </c>
    </row>
    <row r="397" spans="1:5">
      <c r="A397">
        <v>30</v>
      </c>
      <c r="B397">
        <v>150</v>
      </c>
      <c r="C397">
        <v>4</v>
      </c>
      <c r="D397">
        <v>35626</v>
      </c>
      <c r="E397">
        <v>0.51295981799998402</v>
      </c>
    </row>
    <row r="398" spans="1:5">
      <c r="A398">
        <v>30</v>
      </c>
      <c r="B398">
        <v>150</v>
      </c>
      <c r="C398">
        <v>4</v>
      </c>
      <c r="D398">
        <v>34616</v>
      </c>
      <c r="E398">
        <v>0.496773507</v>
      </c>
    </row>
    <row r="399" spans="1:5">
      <c r="A399">
        <v>30</v>
      </c>
      <c r="B399">
        <v>150</v>
      </c>
      <c r="C399">
        <v>4</v>
      </c>
      <c r="D399">
        <v>34483</v>
      </c>
      <c r="E399">
        <v>0.508303649000026</v>
      </c>
    </row>
    <row r="400" spans="1:5">
      <c r="A400">
        <v>30</v>
      </c>
      <c r="B400">
        <v>150</v>
      </c>
      <c r="C400">
        <v>4</v>
      </c>
      <c r="D400">
        <v>35564</v>
      </c>
      <c r="E400">
        <v>0.50668501000001198</v>
      </c>
    </row>
    <row r="401" spans="1:5">
      <c r="A401">
        <v>30</v>
      </c>
      <c r="B401">
        <v>150</v>
      </c>
      <c r="C401">
        <v>4</v>
      </c>
      <c r="D401">
        <v>34978</v>
      </c>
      <c r="E401">
        <v>0.498984291000027</v>
      </c>
    </row>
    <row r="402" spans="1:5">
      <c r="A402">
        <v>24</v>
      </c>
      <c r="B402">
        <v>96</v>
      </c>
      <c r="C402">
        <v>3</v>
      </c>
      <c r="D402">
        <v>21966</v>
      </c>
      <c r="E402">
        <v>0.30337612100001299</v>
      </c>
    </row>
    <row r="403" spans="1:5">
      <c r="A403">
        <v>24</v>
      </c>
      <c r="B403">
        <v>96</v>
      </c>
      <c r="C403">
        <v>3</v>
      </c>
      <c r="D403">
        <v>22797</v>
      </c>
      <c r="E403">
        <v>0.30506067199999598</v>
      </c>
    </row>
    <row r="404" spans="1:5">
      <c r="A404">
        <v>24</v>
      </c>
      <c r="B404">
        <v>96</v>
      </c>
      <c r="C404">
        <v>3</v>
      </c>
      <c r="D404">
        <v>22874</v>
      </c>
      <c r="E404">
        <v>0.31712643899999099</v>
      </c>
    </row>
    <row r="405" spans="1:5">
      <c r="A405">
        <v>24</v>
      </c>
      <c r="B405">
        <v>96</v>
      </c>
      <c r="C405">
        <v>3</v>
      </c>
      <c r="D405">
        <v>22046</v>
      </c>
      <c r="E405">
        <v>0.299773901000008</v>
      </c>
    </row>
    <row r="406" spans="1:5">
      <c r="A406">
        <v>24</v>
      </c>
      <c r="B406">
        <v>96</v>
      </c>
      <c r="C406">
        <v>3</v>
      </c>
      <c r="D406">
        <v>21911</v>
      </c>
      <c r="E406">
        <v>0.30287052299999501</v>
      </c>
    </row>
    <row r="407" spans="1:5">
      <c r="A407">
        <v>24</v>
      </c>
      <c r="B407">
        <v>96</v>
      </c>
      <c r="C407">
        <v>3</v>
      </c>
      <c r="D407">
        <v>22876</v>
      </c>
      <c r="E407">
        <v>0.31844925600000801</v>
      </c>
    </row>
    <row r="408" spans="1:5">
      <c r="A408">
        <v>24</v>
      </c>
      <c r="B408">
        <v>96</v>
      </c>
      <c r="C408">
        <v>3</v>
      </c>
      <c r="D408">
        <v>22901</v>
      </c>
      <c r="E408">
        <v>0.30658843799997698</v>
      </c>
    </row>
    <row r="409" spans="1:5">
      <c r="A409">
        <v>24</v>
      </c>
      <c r="B409">
        <v>96</v>
      </c>
      <c r="C409">
        <v>3</v>
      </c>
      <c r="D409">
        <v>21926</v>
      </c>
      <c r="E409">
        <v>0.31021400900002</v>
      </c>
    </row>
    <row r="410" spans="1:5">
      <c r="A410">
        <v>24</v>
      </c>
      <c r="B410">
        <v>96</v>
      </c>
      <c r="C410">
        <v>3</v>
      </c>
      <c r="D410">
        <v>21999</v>
      </c>
      <c r="E410">
        <v>0.30617751799999798</v>
      </c>
    </row>
    <row r="411" spans="1:5">
      <c r="A411">
        <v>24</v>
      </c>
      <c r="B411">
        <v>96</v>
      </c>
      <c r="C411">
        <v>3</v>
      </c>
      <c r="D411">
        <v>21975</v>
      </c>
      <c r="E411">
        <v>0.30570514399999998</v>
      </c>
    </row>
    <row r="412" spans="1:5">
      <c r="A412">
        <v>24</v>
      </c>
      <c r="B412">
        <v>96</v>
      </c>
      <c r="C412">
        <v>3</v>
      </c>
      <c r="D412">
        <v>22278</v>
      </c>
      <c r="E412">
        <v>0.32281906299999702</v>
      </c>
    </row>
    <row r="413" spans="1:5">
      <c r="A413">
        <v>24</v>
      </c>
      <c r="B413">
        <v>96</v>
      </c>
      <c r="C413">
        <v>3</v>
      </c>
      <c r="D413">
        <v>22879</v>
      </c>
      <c r="E413">
        <v>0.304660613999999</v>
      </c>
    </row>
    <row r="414" spans="1:5">
      <c r="A414">
        <v>24</v>
      </c>
      <c r="B414">
        <v>96</v>
      </c>
      <c r="C414">
        <v>3</v>
      </c>
      <c r="D414">
        <v>21908</v>
      </c>
      <c r="E414">
        <v>0.30963340700000602</v>
      </c>
    </row>
    <row r="415" spans="1:5">
      <c r="A415">
        <v>24</v>
      </c>
      <c r="B415">
        <v>96</v>
      </c>
      <c r="C415">
        <v>3</v>
      </c>
      <c r="D415">
        <v>22774</v>
      </c>
      <c r="E415">
        <v>0.30731493099997897</v>
      </c>
    </row>
    <row r="416" spans="1:5">
      <c r="A416">
        <v>24</v>
      </c>
      <c r="B416">
        <v>96</v>
      </c>
      <c r="C416">
        <v>3</v>
      </c>
      <c r="D416">
        <v>22709</v>
      </c>
      <c r="E416">
        <v>0.29407246799999598</v>
      </c>
    </row>
    <row r="417" spans="1:5">
      <c r="A417">
        <v>24</v>
      </c>
      <c r="B417">
        <v>96</v>
      </c>
      <c r="C417">
        <v>3</v>
      </c>
      <c r="D417">
        <v>22874</v>
      </c>
      <c r="E417">
        <v>0.31259814000000502</v>
      </c>
    </row>
    <row r="418" spans="1:5">
      <c r="A418">
        <v>24</v>
      </c>
      <c r="B418">
        <v>96</v>
      </c>
      <c r="C418">
        <v>3</v>
      </c>
      <c r="D418">
        <v>21954</v>
      </c>
      <c r="E418">
        <v>0.32592519100000999</v>
      </c>
    </row>
    <row r="419" spans="1:5">
      <c r="A419">
        <v>24</v>
      </c>
      <c r="B419">
        <v>96</v>
      </c>
      <c r="C419">
        <v>3</v>
      </c>
      <c r="D419">
        <v>22800</v>
      </c>
      <c r="E419">
        <v>0.30714376500000601</v>
      </c>
    </row>
    <row r="420" spans="1:5">
      <c r="A420">
        <v>24</v>
      </c>
      <c r="B420">
        <v>96</v>
      </c>
      <c r="C420">
        <v>3</v>
      </c>
      <c r="D420">
        <v>22050</v>
      </c>
      <c r="E420">
        <v>0.31363598700002598</v>
      </c>
    </row>
    <row r="421" spans="1:5">
      <c r="A421">
        <v>24</v>
      </c>
      <c r="B421">
        <v>96</v>
      </c>
      <c r="C421">
        <v>3</v>
      </c>
      <c r="D421">
        <v>22997</v>
      </c>
      <c r="E421">
        <v>0.30286598000000697</v>
      </c>
    </row>
    <row r="422" spans="1:5">
      <c r="A422">
        <v>24</v>
      </c>
      <c r="B422">
        <v>96</v>
      </c>
      <c r="C422">
        <v>4</v>
      </c>
      <c r="D422">
        <v>21497</v>
      </c>
      <c r="E422">
        <v>0.31548060199997902</v>
      </c>
    </row>
    <row r="423" spans="1:5">
      <c r="A423">
        <v>24</v>
      </c>
      <c r="B423">
        <v>96</v>
      </c>
      <c r="C423">
        <v>4</v>
      </c>
      <c r="D423">
        <v>22001</v>
      </c>
      <c r="E423">
        <v>0.30777165599999901</v>
      </c>
    </row>
    <row r="424" spans="1:5">
      <c r="A424">
        <v>24</v>
      </c>
      <c r="B424">
        <v>96</v>
      </c>
      <c r="C424">
        <v>4</v>
      </c>
      <c r="D424">
        <v>21305</v>
      </c>
      <c r="E424">
        <v>0.33073036299998598</v>
      </c>
    </row>
    <row r="425" spans="1:5">
      <c r="A425">
        <v>24</v>
      </c>
      <c r="B425">
        <v>96</v>
      </c>
      <c r="C425">
        <v>4</v>
      </c>
      <c r="D425">
        <v>21494</v>
      </c>
      <c r="E425">
        <v>0.31184328800000499</v>
      </c>
    </row>
    <row r="426" spans="1:5">
      <c r="A426">
        <v>24</v>
      </c>
      <c r="B426">
        <v>96</v>
      </c>
      <c r="C426">
        <v>4</v>
      </c>
      <c r="D426">
        <v>22367</v>
      </c>
      <c r="E426">
        <v>0.32257518799997298</v>
      </c>
    </row>
    <row r="427" spans="1:5">
      <c r="A427">
        <v>24</v>
      </c>
      <c r="B427">
        <v>96</v>
      </c>
      <c r="C427">
        <v>4</v>
      </c>
      <c r="D427">
        <v>22465</v>
      </c>
      <c r="E427">
        <v>0.30700131199998199</v>
      </c>
    </row>
    <row r="428" spans="1:5">
      <c r="A428">
        <v>24</v>
      </c>
      <c r="B428">
        <v>96</v>
      </c>
      <c r="C428">
        <v>4</v>
      </c>
      <c r="D428">
        <v>21732</v>
      </c>
      <c r="E428">
        <v>0.30872365999999801</v>
      </c>
    </row>
    <row r="429" spans="1:5">
      <c r="A429">
        <v>24</v>
      </c>
      <c r="B429">
        <v>96</v>
      </c>
      <c r="C429">
        <v>4</v>
      </c>
      <c r="D429">
        <v>22142</v>
      </c>
      <c r="E429">
        <v>0.32231251499999303</v>
      </c>
    </row>
    <row r="430" spans="1:5">
      <c r="A430">
        <v>24</v>
      </c>
      <c r="B430">
        <v>96</v>
      </c>
      <c r="C430">
        <v>4</v>
      </c>
      <c r="D430">
        <v>22172</v>
      </c>
      <c r="E430">
        <v>0.312644798000008</v>
      </c>
    </row>
    <row r="431" spans="1:5">
      <c r="A431">
        <v>24</v>
      </c>
      <c r="B431">
        <v>96</v>
      </c>
      <c r="C431">
        <v>4</v>
      </c>
      <c r="D431">
        <v>22080</v>
      </c>
      <c r="E431">
        <v>0.30618916299999899</v>
      </c>
    </row>
    <row r="432" spans="1:5">
      <c r="A432">
        <v>24</v>
      </c>
      <c r="B432">
        <v>96</v>
      </c>
      <c r="C432">
        <v>4</v>
      </c>
      <c r="D432">
        <v>21394</v>
      </c>
      <c r="E432">
        <v>0.303386062999976</v>
      </c>
    </row>
    <row r="433" spans="1:5">
      <c r="A433">
        <v>24</v>
      </c>
      <c r="B433">
        <v>96</v>
      </c>
      <c r="C433">
        <v>4</v>
      </c>
      <c r="D433">
        <v>21783</v>
      </c>
      <c r="E433">
        <v>0.31820992999999398</v>
      </c>
    </row>
    <row r="434" spans="1:5">
      <c r="A434">
        <v>24</v>
      </c>
      <c r="B434">
        <v>96</v>
      </c>
      <c r="C434">
        <v>4</v>
      </c>
      <c r="D434">
        <v>22156</v>
      </c>
      <c r="E434">
        <v>0.319511837000021</v>
      </c>
    </row>
    <row r="435" spans="1:5">
      <c r="A435">
        <v>24</v>
      </c>
      <c r="B435">
        <v>96</v>
      </c>
      <c r="C435">
        <v>4</v>
      </c>
      <c r="D435">
        <v>21981</v>
      </c>
      <c r="E435">
        <v>0.30399866299998701</v>
      </c>
    </row>
    <row r="436" spans="1:5">
      <c r="A436">
        <v>24</v>
      </c>
      <c r="B436">
        <v>96</v>
      </c>
      <c r="C436">
        <v>4</v>
      </c>
      <c r="D436">
        <v>21703</v>
      </c>
      <c r="E436">
        <v>0.31474945499999701</v>
      </c>
    </row>
    <row r="437" spans="1:5">
      <c r="A437">
        <v>24</v>
      </c>
      <c r="B437">
        <v>96</v>
      </c>
      <c r="C437">
        <v>4</v>
      </c>
      <c r="D437">
        <v>21424</v>
      </c>
      <c r="E437">
        <v>0.30082279100000098</v>
      </c>
    </row>
    <row r="438" spans="1:5">
      <c r="A438">
        <v>24</v>
      </c>
      <c r="B438">
        <v>96</v>
      </c>
      <c r="C438">
        <v>4</v>
      </c>
      <c r="D438">
        <v>21993</v>
      </c>
      <c r="E438">
        <v>0.31319431100001699</v>
      </c>
    </row>
    <row r="439" spans="1:5">
      <c r="A439">
        <v>24</v>
      </c>
      <c r="B439">
        <v>96</v>
      </c>
      <c r="C439">
        <v>4</v>
      </c>
      <c r="D439">
        <v>22379</v>
      </c>
      <c r="E439">
        <v>0.31397876200000402</v>
      </c>
    </row>
    <row r="440" spans="1:5">
      <c r="A440">
        <v>24</v>
      </c>
      <c r="B440">
        <v>96</v>
      </c>
      <c r="C440">
        <v>4</v>
      </c>
      <c r="D440">
        <v>21889</v>
      </c>
      <c r="E440">
        <v>0.30821340600002101</v>
      </c>
    </row>
    <row r="441" spans="1:5">
      <c r="A441">
        <v>24</v>
      </c>
      <c r="B441">
        <v>96</v>
      </c>
      <c r="C441">
        <v>4</v>
      </c>
      <c r="D441">
        <v>21731</v>
      </c>
      <c r="E441">
        <v>0.325014116999994</v>
      </c>
    </row>
    <row r="442" spans="1:5">
      <c r="A442">
        <v>60</v>
      </c>
      <c r="B442">
        <v>120</v>
      </c>
      <c r="C442">
        <v>4</v>
      </c>
      <c r="D442">
        <v>23991</v>
      </c>
      <c r="E442">
        <v>0.41416605899999498</v>
      </c>
    </row>
    <row r="443" spans="1:5">
      <c r="A443">
        <v>60</v>
      </c>
      <c r="B443">
        <v>120</v>
      </c>
      <c r="C443">
        <v>4</v>
      </c>
      <c r="D443">
        <v>23991</v>
      </c>
      <c r="E443">
        <v>0.41021564900000801</v>
      </c>
    </row>
    <row r="444" spans="1:5">
      <c r="A444">
        <v>60</v>
      </c>
      <c r="B444">
        <v>120</v>
      </c>
      <c r="C444">
        <v>4</v>
      </c>
      <c r="D444">
        <v>23991</v>
      </c>
      <c r="E444">
        <v>0.410930981999996</v>
      </c>
    </row>
    <row r="445" spans="1:5">
      <c r="A445">
        <v>60</v>
      </c>
      <c r="B445">
        <v>120</v>
      </c>
      <c r="C445">
        <v>4</v>
      </c>
      <c r="D445">
        <v>23991</v>
      </c>
      <c r="E445">
        <v>0.41211869700001103</v>
      </c>
    </row>
    <row r="446" spans="1:5">
      <c r="A446">
        <v>60</v>
      </c>
      <c r="B446">
        <v>120</v>
      </c>
      <c r="C446">
        <v>4</v>
      </c>
      <c r="D446">
        <v>23991</v>
      </c>
      <c r="E446">
        <v>0.41514609199998598</v>
      </c>
    </row>
    <row r="447" spans="1:5">
      <c r="A447">
        <v>60</v>
      </c>
      <c r="B447">
        <v>120</v>
      </c>
      <c r="C447">
        <v>4</v>
      </c>
      <c r="D447">
        <v>23991</v>
      </c>
      <c r="E447">
        <v>0.41249846900001302</v>
      </c>
    </row>
    <row r="448" spans="1:5">
      <c r="A448">
        <v>60</v>
      </c>
      <c r="B448">
        <v>120</v>
      </c>
      <c r="C448">
        <v>4</v>
      </c>
      <c r="D448">
        <v>23991</v>
      </c>
      <c r="E448">
        <v>0.409757654999992</v>
      </c>
    </row>
    <row r="449" spans="1:5">
      <c r="A449">
        <v>60</v>
      </c>
      <c r="B449">
        <v>120</v>
      </c>
      <c r="C449">
        <v>4</v>
      </c>
      <c r="D449">
        <v>23991</v>
      </c>
      <c r="E449">
        <v>0.41114778700000398</v>
      </c>
    </row>
    <row r="450" spans="1:5">
      <c r="A450">
        <v>60</v>
      </c>
      <c r="B450">
        <v>120</v>
      </c>
      <c r="C450">
        <v>4</v>
      </c>
      <c r="D450">
        <v>23991</v>
      </c>
      <c r="E450">
        <v>0.41804311800001398</v>
      </c>
    </row>
    <row r="451" spans="1:5">
      <c r="A451">
        <v>60</v>
      </c>
      <c r="B451">
        <v>120</v>
      </c>
      <c r="C451">
        <v>4</v>
      </c>
      <c r="D451">
        <v>23991</v>
      </c>
      <c r="E451">
        <v>0.41587770399999602</v>
      </c>
    </row>
    <row r="452" spans="1:5">
      <c r="A452">
        <v>60</v>
      </c>
      <c r="B452">
        <v>120</v>
      </c>
      <c r="C452">
        <v>4</v>
      </c>
      <c r="D452">
        <v>23991</v>
      </c>
      <c r="E452">
        <v>0.41498079900000501</v>
      </c>
    </row>
    <row r="453" spans="1:5">
      <c r="A453">
        <v>60</v>
      </c>
      <c r="B453">
        <v>120</v>
      </c>
      <c r="C453">
        <v>4</v>
      </c>
      <c r="D453">
        <v>23991</v>
      </c>
      <c r="E453">
        <v>0.41110529199997298</v>
      </c>
    </row>
    <row r="454" spans="1:5">
      <c r="A454">
        <v>60</v>
      </c>
      <c r="B454">
        <v>120</v>
      </c>
      <c r="C454">
        <v>4</v>
      </c>
      <c r="D454">
        <v>23991</v>
      </c>
      <c r="E454">
        <v>0.41011448099999298</v>
      </c>
    </row>
    <row r="455" spans="1:5">
      <c r="A455">
        <v>60</v>
      </c>
      <c r="B455">
        <v>120</v>
      </c>
      <c r="C455">
        <v>4</v>
      </c>
      <c r="D455">
        <v>23991</v>
      </c>
      <c r="E455">
        <v>0.41399159100001198</v>
      </c>
    </row>
    <row r="456" spans="1:5">
      <c r="A456">
        <v>60</v>
      </c>
      <c r="B456">
        <v>120</v>
      </c>
      <c r="C456">
        <v>4</v>
      </c>
      <c r="D456">
        <v>23991</v>
      </c>
      <c r="E456">
        <v>0.41084870899999199</v>
      </c>
    </row>
    <row r="457" spans="1:5">
      <c r="A457">
        <v>60</v>
      </c>
      <c r="B457">
        <v>120</v>
      </c>
      <c r="C457">
        <v>4</v>
      </c>
      <c r="D457">
        <v>23991</v>
      </c>
      <c r="E457">
        <v>0.41361755500000102</v>
      </c>
    </row>
    <row r="458" spans="1:5">
      <c r="A458">
        <v>60</v>
      </c>
      <c r="B458">
        <v>120</v>
      </c>
      <c r="C458">
        <v>4</v>
      </c>
      <c r="D458">
        <v>23991</v>
      </c>
      <c r="E458">
        <v>0.41170104900001497</v>
      </c>
    </row>
    <row r="459" spans="1:5">
      <c r="A459">
        <v>60</v>
      </c>
      <c r="B459">
        <v>120</v>
      </c>
      <c r="C459">
        <v>4</v>
      </c>
      <c r="D459">
        <v>23991</v>
      </c>
      <c r="E459">
        <v>0.41634471700001502</v>
      </c>
    </row>
    <row r="460" spans="1:5">
      <c r="A460">
        <v>60</v>
      </c>
      <c r="B460">
        <v>120</v>
      </c>
      <c r="C460">
        <v>4</v>
      </c>
      <c r="D460">
        <v>23991</v>
      </c>
      <c r="E460">
        <v>0.41385417899999699</v>
      </c>
    </row>
    <row r="461" spans="1:5">
      <c r="A461">
        <v>60</v>
      </c>
      <c r="B461">
        <v>120</v>
      </c>
      <c r="C461">
        <v>4</v>
      </c>
      <c r="D461">
        <v>23991</v>
      </c>
      <c r="E461">
        <v>0.41719233300000202</v>
      </c>
    </row>
    <row r="462" spans="1:5">
      <c r="A462">
        <v>30</v>
      </c>
      <c r="B462">
        <v>90</v>
      </c>
      <c r="C462">
        <v>3</v>
      </c>
      <c r="D462">
        <v>23177</v>
      </c>
      <c r="E462">
        <v>0.33846696000000498</v>
      </c>
    </row>
    <row r="463" spans="1:5">
      <c r="A463">
        <v>30</v>
      </c>
      <c r="B463">
        <v>90</v>
      </c>
      <c r="C463">
        <v>3</v>
      </c>
      <c r="D463">
        <v>23036</v>
      </c>
      <c r="E463">
        <v>0.336009431999997</v>
      </c>
    </row>
    <row r="464" spans="1:5">
      <c r="A464">
        <v>30</v>
      </c>
      <c r="B464">
        <v>90</v>
      </c>
      <c r="C464">
        <v>3</v>
      </c>
      <c r="D464">
        <v>22773</v>
      </c>
      <c r="E464">
        <v>0.31556074799999501</v>
      </c>
    </row>
    <row r="465" spans="1:5">
      <c r="A465">
        <v>30</v>
      </c>
      <c r="B465">
        <v>90</v>
      </c>
      <c r="C465">
        <v>3</v>
      </c>
      <c r="D465">
        <v>23685</v>
      </c>
      <c r="E465">
        <v>0.32177984099999402</v>
      </c>
    </row>
    <row r="466" spans="1:5">
      <c r="A466">
        <v>30</v>
      </c>
      <c r="B466">
        <v>90</v>
      </c>
      <c r="C466">
        <v>3</v>
      </c>
      <c r="D466">
        <v>23701</v>
      </c>
      <c r="E466">
        <v>0.326158848000005</v>
      </c>
    </row>
    <row r="467" spans="1:5">
      <c r="A467">
        <v>30</v>
      </c>
      <c r="B467">
        <v>90</v>
      </c>
      <c r="C467">
        <v>3</v>
      </c>
      <c r="D467">
        <v>23035</v>
      </c>
      <c r="E467">
        <v>0.32129935300000001</v>
      </c>
    </row>
    <row r="468" spans="1:5">
      <c r="A468">
        <v>30</v>
      </c>
      <c r="B468">
        <v>90</v>
      </c>
      <c r="C468">
        <v>3</v>
      </c>
      <c r="D468">
        <v>23086</v>
      </c>
      <c r="E468">
        <v>0.31747192500000598</v>
      </c>
    </row>
    <row r="469" spans="1:5">
      <c r="A469">
        <v>30</v>
      </c>
      <c r="B469">
        <v>90</v>
      </c>
      <c r="C469">
        <v>3</v>
      </c>
      <c r="D469">
        <v>22881</v>
      </c>
      <c r="E469">
        <v>0.330747669999993</v>
      </c>
    </row>
    <row r="470" spans="1:5">
      <c r="A470">
        <v>30</v>
      </c>
      <c r="B470">
        <v>90</v>
      </c>
      <c r="C470">
        <v>3</v>
      </c>
      <c r="D470">
        <v>22911</v>
      </c>
      <c r="E470">
        <v>0.31764950999999497</v>
      </c>
    </row>
    <row r="471" spans="1:5">
      <c r="A471">
        <v>30</v>
      </c>
      <c r="B471">
        <v>90</v>
      </c>
      <c r="C471">
        <v>3</v>
      </c>
      <c r="D471">
        <v>22702</v>
      </c>
      <c r="E471">
        <v>0.31092817199998901</v>
      </c>
    </row>
    <row r="472" spans="1:5">
      <c r="A472">
        <v>30</v>
      </c>
      <c r="B472">
        <v>90</v>
      </c>
      <c r="C472">
        <v>3</v>
      </c>
      <c r="D472">
        <v>23707</v>
      </c>
      <c r="E472">
        <v>0.32566917100001502</v>
      </c>
    </row>
    <row r="473" spans="1:5">
      <c r="A473">
        <v>30</v>
      </c>
      <c r="B473">
        <v>90</v>
      </c>
      <c r="C473">
        <v>3</v>
      </c>
      <c r="D473">
        <v>23088</v>
      </c>
      <c r="E473">
        <v>0.32939004199999999</v>
      </c>
    </row>
    <row r="474" spans="1:5">
      <c r="A474">
        <v>30</v>
      </c>
      <c r="B474">
        <v>90</v>
      </c>
      <c r="C474">
        <v>3</v>
      </c>
      <c r="D474">
        <v>23166</v>
      </c>
      <c r="E474">
        <v>0.324905586999989</v>
      </c>
    </row>
    <row r="475" spans="1:5">
      <c r="A475">
        <v>30</v>
      </c>
      <c r="B475">
        <v>90</v>
      </c>
      <c r="C475">
        <v>3</v>
      </c>
      <c r="D475">
        <v>23128</v>
      </c>
      <c r="E475">
        <v>0.31094390000001199</v>
      </c>
    </row>
    <row r="476" spans="1:5">
      <c r="A476">
        <v>30</v>
      </c>
      <c r="B476">
        <v>90</v>
      </c>
      <c r="C476">
        <v>3</v>
      </c>
      <c r="D476">
        <v>22869</v>
      </c>
      <c r="E476">
        <v>0.32470298799998398</v>
      </c>
    </row>
    <row r="477" spans="1:5">
      <c r="A477">
        <v>30</v>
      </c>
      <c r="B477">
        <v>90</v>
      </c>
      <c r="C477">
        <v>3</v>
      </c>
      <c r="D477">
        <v>23639</v>
      </c>
      <c r="E477">
        <v>0.31528603600000299</v>
      </c>
    </row>
    <row r="478" spans="1:5">
      <c r="A478">
        <v>30</v>
      </c>
      <c r="B478">
        <v>90</v>
      </c>
      <c r="C478">
        <v>3</v>
      </c>
      <c r="D478">
        <v>23066</v>
      </c>
      <c r="E478">
        <v>0.31743853300000002</v>
      </c>
    </row>
    <row r="479" spans="1:5">
      <c r="A479">
        <v>30</v>
      </c>
      <c r="B479">
        <v>90</v>
      </c>
      <c r="C479">
        <v>3</v>
      </c>
      <c r="D479">
        <v>22827</v>
      </c>
      <c r="E479">
        <v>0.32473243900000098</v>
      </c>
    </row>
    <row r="480" spans="1:5">
      <c r="A480">
        <v>30</v>
      </c>
      <c r="B480">
        <v>90</v>
      </c>
      <c r="C480">
        <v>3</v>
      </c>
      <c r="D480">
        <v>23534</v>
      </c>
      <c r="E480">
        <v>0.32075230499998397</v>
      </c>
    </row>
    <row r="481" spans="1:5">
      <c r="A481">
        <v>30</v>
      </c>
      <c r="B481">
        <v>90</v>
      </c>
      <c r="C481">
        <v>3</v>
      </c>
      <c r="D481">
        <v>22850</v>
      </c>
      <c r="E481">
        <v>0.318667841000007</v>
      </c>
    </row>
    <row r="482" spans="1:5">
      <c r="A482">
        <v>24</v>
      </c>
      <c r="B482">
        <v>96</v>
      </c>
      <c r="C482">
        <v>4</v>
      </c>
      <c r="D482">
        <v>21809</v>
      </c>
      <c r="E482">
        <v>0.30962581500000302</v>
      </c>
    </row>
    <row r="483" spans="1:5">
      <c r="A483">
        <v>24</v>
      </c>
      <c r="B483">
        <v>96</v>
      </c>
      <c r="C483">
        <v>4</v>
      </c>
      <c r="D483">
        <v>21984</v>
      </c>
      <c r="E483">
        <v>0.30980220600000002</v>
      </c>
    </row>
    <row r="484" spans="1:5">
      <c r="A484">
        <v>24</v>
      </c>
      <c r="B484">
        <v>96</v>
      </c>
      <c r="C484">
        <v>4</v>
      </c>
      <c r="D484">
        <v>21858</v>
      </c>
      <c r="E484">
        <v>0.30563317799999301</v>
      </c>
    </row>
    <row r="485" spans="1:5">
      <c r="A485">
        <v>24</v>
      </c>
      <c r="B485">
        <v>96</v>
      </c>
      <c r="C485">
        <v>4</v>
      </c>
      <c r="D485">
        <v>21719</v>
      </c>
      <c r="E485">
        <v>0.31485544399998799</v>
      </c>
    </row>
    <row r="486" spans="1:5">
      <c r="A486">
        <v>24</v>
      </c>
      <c r="B486">
        <v>96</v>
      </c>
      <c r="C486">
        <v>4</v>
      </c>
      <c r="D486">
        <v>22079</v>
      </c>
      <c r="E486">
        <v>0.30460406900002102</v>
      </c>
    </row>
    <row r="487" spans="1:5">
      <c r="A487">
        <v>24</v>
      </c>
      <c r="B487">
        <v>96</v>
      </c>
      <c r="C487">
        <v>4</v>
      </c>
      <c r="D487">
        <v>22071</v>
      </c>
      <c r="E487">
        <v>0.31533231700001302</v>
      </c>
    </row>
    <row r="488" spans="1:5">
      <c r="A488">
        <v>24</v>
      </c>
      <c r="B488">
        <v>96</v>
      </c>
      <c r="C488">
        <v>4</v>
      </c>
      <c r="D488">
        <v>22384</v>
      </c>
      <c r="E488">
        <v>0.304981877000017</v>
      </c>
    </row>
    <row r="489" spans="1:5">
      <c r="A489">
        <v>24</v>
      </c>
      <c r="B489">
        <v>96</v>
      </c>
      <c r="C489">
        <v>4</v>
      </c>
      <c r="D489">
        <v>21836</v>
      </c>
      <c r="E489">
        <v>0.31222687999999699</v>
      </c>
    </row>
    <row r="490" spans="1:5">
      <c r="A490">
        <v>24</v>
      </c>
      <c r="B490">
        <v>96</v>
      </c>
      <c r="C490">
        <v>4</v>
      </c>
      <c r="D490">
        <v>22388</v>
      </c>
      <c r="E490">
        <v>0.31020502300000802</v>
      </c>
    </row>
    <row r="491" spans="1:5">
      <c r="A491">
        <v>24</v>
      </c>
      <c r="B491">
        <v>96</v>
      </c>
      <c r="C491">
        <v>4</v>
      </c>
      <c r="D491">
        <v>21635</v>
      </c>
      <c r="E491">
        <v>0.31900781699999903</v>
      </c>
    </row>
    <row r="492" spans="1:5">
      <c r="A492">
        <v>24</v>
      </c>
      <c r="B492">
        <v>96</v>
      </c>
      <c r="C492">
        <v>4</v>
      </c>
      <c r="D492">
        <v>22433</v>
      </c>
      <c r="E492">
        <v>0.31751296999999501</v>
      </c>
    </row>
    <row r="493" spans="1:5">
      <c r="A493">
        <v>24</v>
      </c>
      <c r="B493">
        <v>96</v>
      </c>
      <c r="C493">
        <v>4</v>
      </c>
      <c r="D493">
        <v>22042</v>
      </c>
      <c r="E493">
        <v>0.30668165800000202</v>
      </c>
    </row>
    <row r="494" spans="1:5">
      <c r="A494">
        <v>24</v>
      </c>
      <c r="B494">
        <v>96</v>
      </c>
      <c r="C494">
        <v>4</v>
      </c>
      <c r="D494">
        <v>21890</v>
      </c>
      <c r="E494">
        <v>0.31377873400001</v>
      </c>
    </row>
    <row r="495" spans="1:5">
      <c r="A495">
        <v>24</v>
      </c>
      <c r="B495">
        <v>96</v>
      </c>
      <c r="C495">
        <v>4</v>
      </c>
      <c r="D495">
        <v>21659</v>
      </c>
      <c r="E495">
        <v>0.31563351900001602</v>
      </c>
    </row>
    <row r="496" spans="1:5">
      <c r="A496">
        <v>24</v>
      </c>
      <c r="B496">
        <v>96</v>
      </c>
      <c r="C496">
        <v>4</v>
      </c>
      <c r="D496">
        <v>21592</v>
      </c>
      <c r="E496">
        <v>0.320652390999981</v>
      </c>
    </row>
    <row r="497" spans="1:5">
      <c r="A497">
        <v>24</v>
      </c>
      <c r="B497">
        <v>96</v>
      </c>
      <c r="C497">
        <v>4</v>
      </c>
      <c r="D497">
        <v>22224</v>
      </c>
      <c r="E497">
        <v>0.31248485300000001</v>
      </c>
    </row>
    <row r="498" spans="1:5">
      <c r="A498">
        <v>24</v>
      </c>
      <c r="B498">
        <v>96</v>
      </c>
      <c r="C498">
        <v>4</v>
      </c>
      <c r="D498">
        <v>22229</v>
      </c>
      <c r="E498">
        <v>0.31200581699999902</v>
      </c>
    </row>
    <row r="499" spans="1:5">
      <c r="A499">
        <v>24</v>
      </c>
      <c r="B499">
        <v>96</v>
      </c>
      <c r="C499">
        <v>4</v>
      </c>
      <c r="D499">
        <v>22293</v>
      </c>
      <c r="E499">
        <v>0.30729617800000097</v>
      </c>
    </row>
    <row r="500" spans="1:5">
      <c r="A500">
        <v>24</v>
      </c>
      <c r="B500">
        <v>96</v>
      </c>
      <c r="C500">
        <v>4</v>
      </c>
      <c r="D500">
        <v>22060</v>
      </c>
      <c r="E500">
        <v>0.31302562399997602</v>
      </c>
    </row>
    <row r="501" spans="1:5">
      <c r="A501">
        <v>24</v>
      </c>
      <c r="B501">
        <v>96</v>
      </c>
      <c r="C501">
        <v>4</v>
      </c>
      <c r="D501">
        <v>21660</v>
      </c>
      <c r="E501">
        <v>0.30640627899998601</v>
      </c>
    </row>
    <row r="502" spans="1:5">
      <c r="A502">
        <v>30</v>
      </c>
      <c r="B502">
        <v>90</v>
      </c>
      <c r="C502">
        <v>4</v>
      </c>
      <c r="D502">
        <v>22351</v>
      </c>
      <c r="E502">
        <v>0.31094906499998798</v>
      </c>
    </row>
    <row r="503" spans="1:5">
      <c r="A503">
        <v>30</v>
      </c>
      <c r="B503">
        <v>90</v>
      </c>
      <c r="C503">
        <v>4</v>
      </c>
      <c r="D503">
        <v>22892</v>
      </c>
      <c r="E503">
        <v>0.31499938999999699</v>
      </c>
    </row>
    <row r="504" spans="1:5">
      <c r="A504">
        <v>30</v>
      </c>
      <c r="B504">
        <v>90</v>
      </c>
      <c r="C504">
        <v>4</v>
      </c>
      <c r="D504">
        <v>22769</v>
      </c>
      <c r="E504">
        <v>0.30698392100001098</v>
      </c>
    </row>
    <row r="505" spans="1:5">
      <c r="A505">
        <v>30</v>
      </c>
      <c r="B505">
        <v>90</v>
      </c>
      <c r="C505">
        <v>4</v>
      </c>
      <c r="D505">
        <v>22632</v>
      </c>
      <c r="E505">
        <v>0.30956138800001998</v>
      </c>
    </row>
    <row r="506" spans="1:5">
      <c r="A506">
        <v>30</v>
      </c>
      <c r="B506">
        <v>90</v>
      </c>
      <c r="C506">
        <v>4</v>
      </c>
      <c r="D506">
        <v>22447</v>
      </c>
      <c r="E506">
        <v>0.327957543000025</v>
      </c>
    </row>
    <row r="507" spans="1:5">
      <c r="A507">
        <v>30</v>
      </c>
      <c r="B507">
        <v>90</v>
      </c>
      <c r="C507">
        <v>4</v>
      </c>
      <c r="D507">
        <v>22390</v>
      </c>
      <c r="E507">
        <v>0.30025506999999102</v>
      </c>
    </row>
    <row r="508" spans="1:5">
      <c r="A508">
        <v>30</v>
      </c>
      <c r="B508">
        <v>90</v>
      </c>
      <c r="C508">
        <v>4</v>
      </c>
      <c r="D508">
        <v>22768</v>
      </c>
      <c r="E508">
        <v>0.32600334800000003</v>
      </c>
    </row>
    <row r="509" spans="1:5">
      <c r="A509">
        <v>30</v>
      </c>
      <c r="B509">
        <v>90</v>
      </c>
      <c r="C509">
        <v>4</v>
      </c>
      <c r="D509">
        <v>22255</v>
      </c>
      <c r="E509">
        <v>0.30484845000000799</v>
      </c>
    </row>
    <row r="510" spans="1:5">
      <c r="A510">
        <v>30</v>
      </c>
      <c r="B510">
        <v>90</v>
      </c>
      <c r="C510">
        <v>4</v>
      </c>
      <c r="D510">
        <v>22325</v>
      </c>
      <c r="E510">
        <v>0.30963546599997399</v>
      </c>
    </row>
    <row r="511" spans="1:5">
      <c r="A511">
        <v>30</v>
      </c>
      <c r="B511">
        <v>90</v>
      </c>
      <c r="C511">
        <v>4</v>
      </c>
      <c r="D511">
        <v>22987</v>
      </c>
      <c r="E511">
        <v>0.30143515399998899</v>
      </c>
    </row>
    <row r="512" spans="1:5">
      <c r="A512">
        <v>30</v>
      </c>
      <c r="B512">
        <v>90</v>
      </c>
      <c r="C512">
        <v>4</v>
      </c>
      <c r="D512">
        <v>23015</v>
      </c>
      <c r="E512">
        <v>0.31617820200000302</v>
      </c>
    </row>
    <row r="513" spans="1:5">
      <c r="A513">
        <v>30</v>
      </c>
      <c r="B513">
        <v>90</v>
      </c>
      <c r="C513">
        <v>4</v>
      </c>
      <c r="D513">
        <v>22262</v>
      </c>
      <c r="E513">
        <v>0.31121814799999398</v>
      </c>
    </row>
    <row r="514" spans="1:5">
      <c r="A514">
        <v>30</v>
      </c>
      <c r="B514">
        <v>90</v>
      </c>
      <c r="C514">
        <v>4</v>
      </c>
      <c r="D514">
        <v>22491</v>
      </c>
      <c r="E514">
        <v>0.32120377300000702</v>
      </c>
    </row>
    <row r="515" spans="1:5">
      <c r="A515">
        <v>30</v>
      </c>
      <c r="B515">
        <v>90</v>
      </c>
      <c r="C515">
        <v>4</v>
      </c>
      <c r="D515">
        <v>22532</v>
      </c>
      <c r="E515">
        <v>0.31201591500001702</v>
      </c>
    </row>
    <row r="516" spans="1:5">
      <c r="A516">
        <v>30</v>
      </c>
      <c r="B516">
        <v>90</v>
      </c>
      <c r="C516">
        <v>4</v>
      </c>
      <c r="D516">
        <v>22422</v>
      </c>
      <c r="E516">
        <v>0.32820676999998</v>
      </c>
    </row>
    <row r="517" spans="1:5">
      <c r="A517">
        <v>30</v>
      </c>
      <c r="B517">
        <v>90</v>
      </c>
      <c r="C517">
        <v>4</v>
      </c>
      <c r="D517">
        <v>22148</v>
      </c>
      <c r="E517">
        <v>0.31408726000000797</v>
      </c>
    </row>
    <row r="518" spans="1:5">
      <c r="A518">
        <v>30</v>
      </c>
      <c r="B518">
        <v>90</v>
      </c>
      <c r="C518">
        <v>4</v>
      </c>
      <c r="D518">
        <v>22616</v>
      </c>
      <c r="E518">
        <v>0.31954894899999398</v>
      </c>
    </row>
    <row r="519" spans="1:5">
      <c r="A519">
        <v>30</v>
      </c>
      <c r="B519">
        <v>90</v>
      </c>
      <c r="C519">
        <v>4</v>
      </c>
      <c r="D519">
        <v>22861</v>
      </c>
      <c r="E519">
        <v>0.34970122399999998</v>
      </c>
    </row>
    <row r="520" spans="1:5">
      <c r="A520">
        <v>30</v>
      </c>
      <c r="B520">
        <v>90</v>
      </c>
      <c r="C520">
        <v>4</v>
      </c>
      <c r="D520">
        <v>22910</v>
      </c>
      <c r="E520">
        <v>0.31194873800001199</v>
      </c>
    </row>
    <row r="521" spans="1:5">
      <c r="A521">
        <v>30</v>
      </c>
      <c r="B521">
        <v>90</v>
      </c>
      <c r="C521">
        <v>4</v>
      </c>
      <c r="D521">
        <v>22921</v>
      </c>
      <c r="E521">
        <v>0.31690542200001898</v>
      </c>
    </row>
    <row r="522" spans="1:5">
      <c r="A522">
        <v>24</v>
      </c>
      <c r="B522">
        <v>96</v>
      </c>
      <c r="C522">
        <v>3</v>
      </c>
      <c r="D522">
        <v>23123</v>
      </c>
      <c r="E522">
        <v>0.33833591000001201</v>
      </c>
    </row>
    <row r="523" spans="1:5">
      <c r="A523">
        <v>24</v>
      </c>
      <c r="B523">
        <v>96</v>
      </c>
      <c r="C523">
        <v>3</v>
      </c>
      <c r="D523">
        <v>22837</v>
      </c>
      <c r="E523">
        <v>0.309816014999995</v>
      </c>
    </row>
    <row r="524" spans="1:5">
      <c r="A524">
        <v>24</v>
      </c>
      <c r="B524">
        <v>96</v>
      </c>
      <c r="C524">
        <v>3</v>
      </c>
      <c r="D524">
        <v>22957</v>
      </c>
      <c r="E524">
        <v>0.327414050000015</v>
      </c>
    </row>
    <row r="525" spans="1:5">
      <c r="A525">
        <v>24</v>
      </c>
      <c r="B525">
        <v>96</v>
      </c>
      <c r="C525">
        <v>3</v>
      </c>
      <c r="D525">
        <v>23061</v>
      </c>
      <c r="E525">
        <v>0.33753514099998899</v>
      </c>
    </row>
    <row r="526" spans="1:5">
      <c r="A526">
        <v>24</v>
      </c>
      <c r="B526">
        <v>96</v>
      </c>
      <c r="C526">
        <v>3</v>
      </c>
      <c r="D526">
        <v>22334</v>
      </c>
      <c r="E526">
        <v>0.31780214799999801</v>
      </c>
    </row>
    <row r="527" spans="1:5">
      <c r="A527">
        <v>24</v>
      </c>
      <c r="B527">
        <v>96</v>
      </c>
      <c r="C527">
        <v>3</v>
      </c>
      <c r="D527">
        <v>23034</v>
      </c>
      <c r="E527">
        <v>0.31918439099999302</v>
      </c>
    </row>
    <row r="528" spans="1:5">
      <c r="A528">
        <v>24</v>
      </c>
      <c r="B528">
        <v>96</v>
      </c>
      <c r="C528">
        <v>3</v>
      </c>
      <c r="D528">
        <v>22078</v>
      </c>
      <c r="E528">
        <v>0.316748058000001</v>
      </c>
    </row>
    <row r="529" spans="1:5">
      <c r="A529">
        <v>24</v>
      </c>
      <c r="B529">
        <v>96</v>
      </c>
      <c r="C529">
        <v>3</v>
      </c>
      <c r="D529">
        <v>23021</v>
      </c>
      <c r="E529">
        <v>0.32932713200000302</v>
      </c>
    </row>
    <row r="530" spans="1:5">
      <c r="A530">
        <v>24</v>
      </c>
      <c r="B530">
        <v>96</v>
      </c>
      <c r="C530">
        <v>3</v>
      </c>
      <c r="D530">
        <v>22240</v>
      </c>
      <c r="E530">
        <v>0.31504101299998399</v>
      </c>
    </row>
    <row r="531" spans="1:5">
      <c r="A531">
        <v>24</v>
      </c>
      <c r="B531">
        <v>96</v>
      </c>
      <c r="C531">
        <v>3</v>
      </c>
      <c r="D531">
        <v>22287</v>
      </c>
      <c r="E531">
        <v>0.33296593900001797</v>
      </c>
    </row>
    <row r="532" spans="1:5">
      <c r="A532">
        <v>24</v>
      </c>
      <c r="B532">
        <v>96</v>
      </c>
      <c r="C532">
        <v>3</v>
      </c>
      <c r="D532">
        <v>23081</v>
      </c>
      <c r="E532">
        <v>0.31841865399999802</v>
      </c>
    </row>
    <row r="533" spans="1:5">
      <c r="A533">
        <v>24</v>
      </c>
      <c r="B533">
        <v>96</v>
      </c>
      <c r="C533">
        <v>3</v>
      </c>
      <c r="D533">
        <v>23222</v>
      </c>
      <c r="E533">
        <v>0.33248039300002502</v>
      </c>
    </row>
    <row r="534" spans="1:5">
      <c r="A534">
        <v>24</v>
      </c>
      <c r="B534">
        <v>96</v>
      </c>
      <c r="C534">
        <v>3</v>
      </c>
      <c r="D534">
        <v>22467</v>
      </c>
      <c r="E534">
        <v>0.333109812000003</v>
      </c>
    </row>
    <row r="535" spans="1:5">
      <c r="A535">
        <v>24</v>
      </c>
      <c r="B535">
        <v>96</v>
      </c>
      <c r="C535">
        <v>3</v>
      </c>
      <c r="D535">
        <v>22408</v>
      </c>
      <c r="E535">
        <v>0.31866072600001799</v>
      </c>
    </row>
    <row r="536" spans="1:5">
      <c r="A536">
        <v>24</v>
      </c>
      <c r="B536">
        <v>96</v>
      </c>
      <c r="C536">
        <v>3</v>
      </c>
      <c r="D536">
        <v>23130</v>
      </c>
      <c r="E536">
        <v>0.32212520799998801</v>
      </c>
    </row>
    <row r="537" spans="1:5">
      <c r="A537">
        <v>24</v>
      </c>
      <c r="B537">
        <v>96</v>
      </c>
      <c r="C537">
        <v>3</v>
      </c>
      <c r="D537">
        <v>22187</v>
      </c>
      <c r="E537">
        <v>0.31797249299998498</v>
      </c>
    </row>
    <row r="538" spans="1:5">
      <c r="A538">
        <v>24</v>
      </c>
      <c r="B538">
        <v>96</v>
      </c>
      <c r="C538">
        <v>3</v>
      </c>
      <c r="D538">
        <v>22967</v>
      </c>
      <c r="E538">
        <v>0.31359251599999899</v>
      </c>
    </row>
    <row r="539" spans="1:5">
      <c r="A539">
        <v>24</v>
      </c>
      <c r="B539">
        <v>96</v>
      </c>
      <c r="C539">
        <v>3</v>
      </c>
      <c r="D539">
        <v>22227</v>
      </c>
      <c r="E539">
        <v>0.31331980000001602</v>
      </c>
    </row>
    <row r="540" spans="1:5">
      <c r="A540">
        <v>24</v>
      </c>
      <c r="B540">
        <v>96</v>
      </c>
      <c r="C540">
        <v>3</v>
      </c>
      <c r="D540">
        <v>22452</v>
      </c>
      <c r="E540">
        <v>0.33802315200000499</v>
      </c>
    </row>
    <row r="541" spans="1:5">
      <c r="A541">
        <v>24</v>
      </c>
      <c r="B541">
        <v>96</v>
      </c>
      <c r="C541">
        <v>3</v>
      </c>
      <c r="D541">
        <v>22262</v>
      </c>
      <c r="E541">
        <v>0.33944263600000102</v>
      </c>
    </row>
    <row r="542" spans="1:5">
      <c r="A542">
        <v>30</v>
      </c>
      <c r="B542">
        <v>150</v>
      </c>
      <c r="C542">
        <v>4</v>
      </c>
      <c r="D542">
        <v>36262</v>
      </c>
      <c r="E542">
        <v>0.55155994100002204</v>
      </c>
    </row>
    <row r="543" spans="1:5">
      <c r="A543">
        <v>30</v>
      </c>
      <c r="B543">
        <v>150</v>
      </c>
      <c r="C543">
        <v>4</v>
      </c>
      <c r="D543">
        <v>35711</v>
      </c>
      <c r="E543">
        <v>0.51065501499999699</v>
      </c>
    </row>
    <row r="544" spans="1:5">
      <c r="A544">
        <v>30</v>
      </c>
      <c r="B544">
        <v>150</v>
      </c>
      <c r="C544">
        <v>4</v>
      </c>
      <c r="D544">
        <v>36359</v>
      </c>
      <c r="E544">
        <v>0.54045422400000098</v>
      </c>
    </row>
    <row r="545" spans="1:5">
      <c r="A545">
        <v>30</v>
      </c>
      <c r="B545">
        <v>150</v>
      </c>
      <c r="C545">
        <v>4</v>
      </c>
      <c r="D545">
        <v>35955</v>
      </c>
      <c r="E545">
        <v>0.515425424999989</v>
      </c>
    </row>
    <row r="546" spans="1:5">
      <c r="A546">
        <v>30</v>
      </c>
      <c r="B546">
        <v>150</v>
      </c>
      <c r="C546">
        <v>4</v>
      </c>
      <c r="D546">
        <v>35868</v>
      </c>
      <c r="E546">
        <v>0.52573927700001299</v>
      </c>
    </row>
    <row r="547" spans="1:5">
      <c r="A547">
        <v>30</v>
      </c>
      <c r="B547">
        <v>150</v>
      </c>
      <c r="C547">
        <v>4</v>
      </c>
      <c r="D547">
        <v>36351</v>
      </c>
      <c r="E547">
        <v>0.54008425399999205</v>
      </c>
    </row>
    <row r="548" spans="1:5">
      <c r="A548">
        <v>30</v>
      </c>
      <c r="B548">
        <v>150</v>
      </c>
      <c r="C548">
        <v>4</v>
      </c>
      <c r="D548">
        <v>35829</v>
      </c>
      <c r="E548">
        <v>0.54193111000000704</v>
      </c>
    </row>
    <row r="549" spans="1:5">
      <c r="A549">
        <v>30</v>
      </c>
      <c r="B549">
        <v>150</v>
      </c>
      <c r="C549">
        <v>4</v>
      </c>
      <c r="D549">
        <v>35797</v>
      </c>
      <c r="E549">
        <v>0.50385312400001603</v>
      </c>
    </row>
    <row r="550" spans="1:5">
      <c r="A550">
        <v>30</v>
      </c>
      <c r="B550">
        <v>150</v>
      </c>
      <c r="C550">
        <v>4</v>
      </c>
      <c r="D550">
        <v>36057</v>
      </c>
      <c r="E550">
        <v>0.52695685099999401</v>
      </c>
    </row>
    <row r="551" spans="1:5">
      <c r="A551">
        <v>30</v>
      </c>
      <c r="B551">
        <v>150</v>
      </c>
      <c r="C551">
        <v>4</v>
      </c>
      <c r="D551">
        <v>36299</v>
      </c>
      <c r="E551">
        <v>0.49930544499997598</v>
      </c>
    </row>
    <row r="552" spans="1:5">
      <c r="A552">
        <v>30</v>
      </c>
      <c r="B552">
        <v>150</v>
      </c>
      <c r="C552">
        <v>4</v>
      </c>
      <c r="D552">
        <v>35855</v>
      </c>
      <c r="E552">
        <v>0.52919419500000198</v>
      </c>
    </row>
    <row r="553" spans="1:5">
      <c r="A553">
        <v>30</v>
      </c>
      <c r="B553">
        <v>150</v>
      </c>
      <c r="C553">
        <v>4</v>
      </c>
      <c r="D553">
        <v>35588</v>
      </c>
      <c r="E553">
        <v>0.545252822999998</v>
      </c>
    </row>
    <row r="554" spans="1:5">
      <c r="A554">
        <v>30</v>
      </c>
      <c r="B554">
        <v>150</v>
      </c>
      <c r="C554">
        <v>4</v>
      </c>
      <c r="D554">
        <v>35860</v>
      </c>
      <c r="E554">
        <v>0.51799164599998404</v>
      </c>
    </row>
    <row r="555" spans="1:5">
      <c r="A555">
        <v>30</v>
      </c>
      <c r="B555">
        <v>150</v>
      </c>
      <c r="C555">
        <v>4</v>
      </c>
      <c r="D555">
        <v>35907</v>
      </c>
      <c r="E555">
        <v>0.53369509399999504</v>
      </c>
    </row>
    <row r="556" spans="1:5">
      <c r="A556">
        <v>30</v>
      </c>
      <c r="B556">
        <v>150</v>
      </c>
      <c r="C556">
        <v>4</v>
      </c>
      <c r="D556">
        <v>35728</v>
      </c>
      <c r="E556">
        <v>0.489958290999993</v>
      </c>
    </row>
    <row r="557" spans="1:5">
      <c r="A557">
        <v>30</v>
      </c>
      <c r="B557">
        <v>150</v>
      </c>
      <c r="C557">
        <v>4</v>
      </c>
      <c r="D557">
        <v>36089</v>
      </c>
      <c r="E557">
        <v>0.520915695000013</v>
      </c>
    </row>
    <row r="558" spans="1:5">
      <c r="A558">
        <v>30</v>
      </c>
      <c r="B558">
        <v>150</v>
      </c>
      <c r="C558">
        <v>4</v>
      </c>
      <c r="D558">
        <v>36414</v>
      </c>
      <c r="E558">
        <v>0.50577495699999897</v>
      </c>
    </row>
    <row r="559" spans="1:5">
      <c r="A559">
        <v>30</v>
      </c>
      <c r="B559">
        <v>150</v>
      </c>
      <c r="C559">
        <v>4</v>
      </c>
      <c r="D559">
        <v>36161</v>
      </c>
      <c r="E559">
        <v>0.51977777800001901</v>
      </c>
    </row>
    <row r="560" spans="1:5">
      <c r="A560">
        <v>30</v>
      </c>
      <c r="B560">
        <v>150</v>
      </c>
      <c r="C560">
        <v>4</v>
      </c>
      <c r="D560">
        <v>35634</v>
      </c>
      <c r="E560">
        <v>0.55337885200000803</v>
      </c>
    </row>
    <row r="561" spans="1:5">
      <c r="A561">
        <v>30</v>
      </c>
      <c r="B561">
        <v>150</v>
      </c>
      <c r="C561">
        <v>4</v>
      </c>
      <c r="D561">
        <v>36070</v>
      </c>
      <c r="E561">
        <v>0.541272285000019</v>
      </c>
    </row>
    <row r="562" spans="1:5">
      <c r="A562">
        <v>30</v>
      </c>
      <c r="B562">
        <v>150</v>
      </c>
      <c r="C562">
        <v>3</v>
      </c>
      <c r="D562">
        <v>35886</v>
      </c>
      <c r="E562">
        <v>0.56458690599998795</v>
      </c>
    </row>
    <row r="563" spans="1:5">
      <c r="A563">
        <v>30</v>
      </c>
      <c r="B563">
        <v>150</v>
      </c>
      <c r="C563">
        <v>3</v>
      </c>
      <c r="D563">
        <v>36811</v>
      </c>
      <c r="E563">
        <v>0.51301898299999404</v>
      </c>
    </row>
    <row r="564" spans="1:5">
      <c r="A564">
        <v>30</v>
      </c>
      <c r="B564">
        <v>150</v>
      </c>
      <c r="C564">
        <v>3</v>
      </c>
      <c r="D564">
        <v>35864</v>
      </c>
      <c r="E564">
        <v>0.514503292</v>
      </c>
    </row>
    <row r="565" spans="1:5">
      <c r="A565">
        <v>30</v>
      </c>
      <c r="B565">
        <v>150</v>
      </c>
      <c r="C565">
        <v>3</v>
      </c>
      <c r="D565">
        <v>36706</v>
      </c>
      <c r="E565">
        <v>0.52346596499998499</v>
      </c>
    </row>
    <row r="566" spans="1:5">
      <c r="A566">
        <v>30</v>
      </c>
      <c r="B566">
        <v>150</v>
      </c>
      <c r="C566">
        <v>3</v>
      </c>
      <c r="D566">
        <v>36639</v>
      </c>
      <c r="E566">
        <v>0.52584923300000197</v>
      </c>
    </row>
    <row r="567" spans="1:5">
      <c r="A567">
        <v>30</v>
      </c>
      <c r="B567">
        <v>150</v>
      </c>
      <c r="C567">
        <v>3</v>
      </c>
      <c r="D567">
        <v>35936</v>
      </c>
      <c r="E567">
        <v>0.52906346700001405</v>
      </c>
    </row>
    <row r="568" spans="1:5">
      <c r="A568">
        <v>30</v>
      </c>
      <c r="B568">
        <v>150</v>
      </c>
      <c r="C568">
        <v>3</v>
      </c>
      <c r="D568">
        <v>35911</v>
      </c>
      <c r="E568">
        <v>0.515602934000014</v>
      </c>
    </row>
    <row r="569" spans="1:5">
      <c r="A569">
        <v>30</v>
      </c>
      <c r="B569">
        <v>150</v>
      </c>
      <c r="C569">
        <v>3</v>
      </c>
      <c r="D569">
        <v>35933</v>
      </c>
      <c r="E569">
        <v>0.53190031899998702</v>
      </c>
    </row>
    <row r="570" spans="1:5">
      <c r="A570">
        <v>30</v>
      </c>
      <c r="B570">
        <v>150</v>
      </c>
      <c r="C570">
        <v>3</v>
      </c>
      <c r="D570">
        <v>36514</v>
      </c>
      <c r="E570">
        <v>0.55562190500000896</v>
      </c>
    </row>
    <row r="571" spans="1:5">
      <c r="A571">
        <v>30</v>
      </c>
      <c r="B571">
        <v>150</v>
      </c>
      <c r="C571">
        <v>3</v>
      </c>
      <c r="D571">
        <v>36714</v>
      </c>
      <c r="E571">
        <v>0.51583164999999498</v>
      </c>
    </row>
    <row r="572" spans="1:5">
      <c r="A572">
        <v>30</v>
      </c>
      <c r="B572">
        <v>150</v>
      </c>
      <c r="C572">
        <v>3</v>
      </c>
      <c r="D572">
        <v>35938</v>
      </c>
      <c r="E572">
        <v>0.53016530900001102</v>
      </c>
    </row>
    <row r="573" spans="1:5">
      <c r="A573">
        <v>30</v>
      </c>
      <c r="B573">
        <v>150</v>
      </c>
      <c r="C573">
        <v>3</v>
      </c>
      <c r="D573">
        <v>36715</v>
      </c>
      <c r="E573">
        <v>0.57846425699997805</v>
      </c>
    </row>
    <row r="574" spans="1:5">
      <c r="A574">
        <v>30</v>
      </c>
      <c r="B574">
        <v>150</v>
      </c>
      <c r="C574">
        <v>3</v>
      </c>
      <c r="D574">
        <v>36283</v>
      </c>
      <c r="E574">
        <v>0.51089867900000696</v>
      </c>
    </row>
    <row r="575" spans="1:5">
      <c r="A575">
        <v>30</v>
      </c>
      <c r="B575">
        <v>150</v>
      </c>
      <c r="C575">
        <v>3</v>
      </c>
      <c r="D575">
        <v>36350</v>
      </c>
      <c r="E575">
        <v>0.52465286899999297</v>
      </c>
    </row>
    <row r="576" spans="1:5">
      <c r="A576">
        <v>30</v>
      </c>
      <c r="B576">
        <v>150</v>
      </c>
      <c r="C576">
        <v>3</v>
      </c>
      <c r="D576">
        <v>36509</v>
      </c>
      <c r="E576">
        <v>0.51820100999998397</v>
      </c>
    </row>
    <row r="577" spans="1:5">
      <c r="A577">
        <v>30</v>
      </c>
      <c r="B577">
        <v>150</v>
      </c>
      <c r="C577">
        <v>3</v>
      </c>
      <c r="D577">
        <v>36269</v>
      </c>
      <c r="E577">
        <v>0.52181276600001003</v>
      </c>
    </row>
    <row r="578" spans="1:5">
      <c r="A578">
        <v>30</v>
      </c>
      <c r="B578">
        <v>150</v>
      </c>
      <c r="C578">
        <v>3</v>
      </c>
      <c r="D578">
        <v>36439</v>
      </c>
      <c r="E578">
        <v>0.52136367299999598</v>
      </c>
    </row>
    <row r="579" spans="1:5">
      <c r="A579">
        <v>30</v>
      </c>
      <c r="B579">
        <v>150</v>
      </c>
      <c r="C579">
        <v>3</v>
      </c>
      <c r="D579">
        <v>36470</v>
      </c>
      <c r="E579">
        <v>0.54890708499999596</v>
      </c>
    </row>
    <row r="580" spans="1:5">
      <c r="A580">
        <v>30</v>
      </c>
      <c r="B580">
        <v>150</v>
      </c>
      <c r="C580">
        <v>3</v>
      </c>
      <c r="D580">
        <v>36676</v>
      </c>
      <c r="E580">
        <v>0.52032870899998296</v>
      </c>
    </row>
    <row r="581" spans="1:5">
      <c r="A581">
        <v>30</v>
      </c>
      <c r="B581">
        <v>150</v>
      </c>
      <c r="C581">
        <v>3</v>
      </c>
      <c r="D581">
        <v>35993</v>
      </c>
      <c r="E581">
        <v>0.55133493499999897</v>
      </c>
    </row>
    <row r="582" spans="1:5">
      <c r="A582">
        <v>60</v>
      </c>
      <c r="B582">
        <v>120</v>
      </c>
      <c r="C582">
        <v>1</v>
      </c>
      <c r="D582">
        <v>37351</v>
      </c>
      <c r="E582">
        <v>0.41384508299998402</v>
      </c>
    </row>
    <row r="583" spans="1:5">
      <c r="A583">
        <v>60</v>
      </c>
      <c r="B583">
        <v>120</v>
      </c>
      <c r="C583">
        <v>1</v>
      </c>
      <c r="D583">
        <v>37351</v>
      </c>
      <c r="E583">
        <v>0.41559135599999297</v>
      </c>
    </row>
    <row r="584" spans="1:5">
      <c r="A584">
        <v>60</v>
      </c>
      <c r="B584">
        <v>120</v>
      </c>
      <c r="C584">
        <v>1</v>
      </c>
      <c r="D584">
        <v>37351</v>
      </c>
      <c r="E584">
        <v>0.41089599299999602</v>
      </c>
    </row>
    <row r="585" spans="1:5">
      <c r="A585">
        <v>60</v>
      </c>
      <c r="B585">
        <v>120</v>
      </c>
      <c r="C585">
        <v>1</v>
      </c>
      <c r="D585">
        <v>37351</v>
      </c>
      <c r="E585">
        <v>0.41213051899998698</v>
      </c>
    </row>
    <row r="586" spans="1:5">
      <c r="A586">
        <v>60</v>
      </c>
      <c r="B586">
        <v>120</v>
      </c>
      <c r="C586">
        <v>1</v>
      </c>
      <c r="D586">
        <v>37351</v>
      </c>
      <c r="E586">
        <v>0.41177680699999503</v>
      </c>
    </row>
    <row r="587" spans="1:5">
      <c r="A587">
        <v>60</v>
      </c>
      <c r="B587">
        <v>120</v>
      </c>
      <c r="C587">
        <v>1</v>
      </c>
      <c r="D587">
        <v>37351</v>
      </c>
      <c r="E587">
        <v>0.41044198000000098</v>
      </c>
    </row>
    <row r="588" spans="1:5">
      <c r="A588">
        <v>60</v>
      </c>
      <c r="B588">
        <v>120</v>
      </c>
      <c r="C588">
        <v>1</v>
      </c>
      <c r="D588">
        <v>37351</v>
      </c>
      <c r="E588">
        <v>0.41361084799998998</v>
      </c>
    </row>
    <row r="589" spans="1:5">
      <c r="A589">
        <v>60</v>
      </c>
      <c r="B589">
        <v>120</v>
      </c>
      <c r="C589">
        <v>1</v>
      </c>
      <c r="D589">
        <v>37351</v>
      </c>
      <c r="E589">
        <v>0.41386078600001402</v>
      </c>
    </row>
    <row r="590" spans="1:5">
      <c r="A590">
        <v>60</v>
      </c>
      <c r="B590">
        <v>120</v>
      </c>
      <c r="C590">
        <v>1</v>
      </c>
      <c r="D590">
        <v>37328</v>
      </c>
      <c r="E590">
        <v>0.41381147399999901</v>
      </c>
    </row>
    <row r="591" spans="1:5">
      <c r="A591">
        <v>60</v>
      </c>
      <c r="B591">
        <v>120</v>
      </c>
      <c r="C591">
        <v>1</v>
      </c>
      <c r="D591">
        <v>37351</v>
      </c>
      <c r="E591">
        <v>0.41219839100000399</v>
      </c>
    </row>
    <row r="592" spans="1:5">
      <c r="A592">
        <v>60</v>
      </c>
      <c r="B592">
        <v>120</v>
      </c>
      <c r="C592">
        <v>1</v>
      </c>
      <c r="D592">
        <v>37351</v>
      </c>
      <c r="E592">
        <v>0.41163638000000402</v>
      </c>
    </row>
    <row r="593" spans="1:5">
      <c r="A593">
        <v>60</v>
      </c>
      <c r="B593">
        <v>120</v>
      </c>
      <c r="C593">
        <v>1</v>
      </c>
      <c r="D593">
        <v>37351</v>
      </c>
      <c r="E593">
        <v>0.413016139000006</v>
      </c>
    </row>
    <row r="594" spans="1:5">
      <c r="A594">
        <v>60</v>
      </c>
      <c r="B594">
        <v>120</v>
      </c>
      <c r="C594">
        <v>1</v>
      </c>
      <c r="D594">
        <v>37351</v>
      </c>
      <c r="E594">
        <v>0.41230181200000898</v>
      </c>
    </row>
    <row r="595" spans="1:5">
      <c r="A595">
        <v>60</v>
      </c>
      <c r="B595">
        <v>120</v>
      </c>
      <c r="C595">
        <v>1</v>
      </c>
      <c r="D595">
        <v>37351</v>
      </c>
      <c r="E595">
        <v>0.41510041699999001</v>
      </c>
    </row>
    <row r="596" spans="1:5">
      <c r="A596">
        <v>60</v>
      </c>
      <c r="B596">
        <v>120</v>
      </c>
      <c r="C596">
        <v>1</v>
      </c>
      <c r="D596">
        <v>37351</v>
      </c>
      <c r="E596">
        <v>0.41191141199999398</v>
      </c>
    </row>
    <row r="597" spans="1:5">
      <c r="A597">
        <v>60</v>
      </c>
      <c r="B597">
        <v>120</v>
      </c>
      <c r="C597">
        <v>1</v>
      </c>
      <c r="D597">
        <v>37351</v>
      </c>
      <c r="E597">
        <v>0.413515030000013</v>
      </c>
    </row>
    <row r="598" spans="1:5">
      <c r="A598">
        <v>60</v>
      </c>
      <c r="B598">
        <v>120</v>
      </c>
      <c r="C598">
        <v>1</v>
      </c>
      <c r="D598">
        <v>37351</v>
      </c>
      <c r="E598">
        <v>0.41338472699999301</v>
      </c>
    </row>
    <row r="599" spans="1:5">
      <c r="A599">
        <v>60</v>
      </c>
      <c r="B599">
        <v>120</v>
      </c>
      <c r="C599">
        <v>1</v>
      </c>
      <c r="D599">
        <v>37351</v>
      </c>
      <c r="E599">
        <v>0.41024299700001099</v>
      </c>
    </row>
    <row r="600" spans="1:5">
      <c r="A600">
        <v>60</v>
      </c>
      <c r="B600">
        <v>120</v>
      </c>
      <c r="C600">
        <v>1</v>
      </c>
      <c r="D600">
        <v>37351</v>
      </c>
      <c r="E600">
        <v>0.415132478999993</v>
      </c>
    </row>
    <row r="601" spans="1:5">
      <c r="A601">
        <v>60</v>
      </c>
      <c r="B601">
        <v>120</v>
      </c>
      <c r="C601">
        <v>1</v>
      </c>
      <c r="D601">
        <v>37351</v>
      </c>
      <c r="E601">
        <v>0.41141639900001697</v>
      </c>
    </row>
    <row r="602" spans="1:5">
      <c r="A602">
        <v>60</v>
      </c>
      <c r="B602">
        <v>120</v>
      </c>
      <c r="C602">
        <v>2</v>
      </c>
      <c r="D602">
        <v>22743</v>
      </c>
      <c r="E602">
        <v>0.40676884300000798</v>
      </c>
    </row>
    <row r="603" spans="1:5">
      <c r="A603">
        <v>60</v>
      </c>
      <c r="B603">
        <v>120</v>
      </c>
      <c r="C603">
        <v>2</v>
      </c>
      <c r="D603">
        <v>22743</v>
      </c>
      <c r="E603">
        <v>0.40522940299999199</v>
      </c>
    </row>
    <row r="604" spans="1:5">
      <c r="A604">
        <v>60</v>
      </c>
      <c r="B604">
        <v>120</v>
      </c>
      <c r="C604">
        <v>2</v>
      </c>
      <c r="D604">
        <v>22743</v>
      </c>
      <c r="E604">
        <v>0.407877845999991</v>
      </c>
    </row>
    <row r="605" spans="1:5">
      <c r="A605">
        <v>60</v>
      </c>
      <c r="B605">
        <v>120</v>
      </c>
      <c r="C605">
        <v>2</v>
      </c>
      <c r="D605">
        <v>22743</v>
      </c>
      <c r="E605">
        <v>0.40847716000001799</v>
      </c>
    </row>
    <row r="606" spans="1:5">
      <c r="A606">
        <v>60</v>
      </c>
      <c r="B606">
        <v>120</v>
      </c>
      <c r="C606">
        <v>2</v>
      </c>
      <c r="D606">
        <v>22743</v>
      </c>
      <c r="E606">
        <v>0.40861888399999202</v>
      </c>
    </row>
    <row r="607" spans="1:5">
      <c r="A607">
        <v>60</v>
      </c>
      <c r="B607">
        <v>120</v>
      </c>
      <c r="C607">
        <v>2</v>
      </c>
      <c r="D607">
        <v>22743</v>
      </c>
      <c r="E607">
        <v>0.409351528999991</v>
      </c>
    </row>
    <row r="608" spans="1:5">
      <c r="A608">
        <v>60</v>
      </c>
      <c r="B608">
        <v>120</v>
      </c>
      <c r="C608">
        <v>2</v>
      </c>
      <c r="D608">
        <v>22743</v>
      </c>
      <c r="E608">
        <v>0.40835940399998</v>
      </c>
    </row>
    <row r="609" spans="1:5">
      <c r="A609">
        <v>60</v>
      </c>
      <c r="B609">
        <v>120</v>
      </c>
      <c r="C609">
        <v>2</v>
      </c>
      <c r="D609">
        <v>22743</v>
      </c>
      <c r="E609">
        <v>0.405817605999999</v>
      </c>
    </row>
    <row r="610" spans="1:5">
      <c r="A610">
        <v>60</v>
      </c>
      <c r="B610">
        <v>120</v>
      </c>
      <c r="C610">
        <v>2</v>
      </c>
      <c r="D610">
        <v>22743</v>
      </c>
      <c r="E610">
        <v>0.40734654999999897</v>
      </c>
    </row>
    <row r="611" spans="1:5">
      <c r="A611">
        <v>60</v>
      </c>
      <c r="B611">
        <v>120</v>
      </c>
      <c r="C611">
        <v>2</v>
      </c>
      <c r="D611">
        <v>22743</v>
      </c>
      <c r="E611">
        <v>0.40617205399999501</v>
      </c>
    </row>
    <row r="612" spans="1:5">
      <c r="A612">
        <v>60</v>
      </c>
      <c r="B612">
        <v>120</v>
      </c>
      <c r="C612">
        <v>2</v>
      </c>
      <c r="D612">
        <v>22743</v>
      </c>
      <c r="E612">
        <v>0.40980494999999401</v>
      </c>
    </row>
    <row r="613" spans="1:5">
      <c r="A613">
        <v>60</v>
      </c>
      <c r="B613">
        <v>120</v>
      </c>
      <c r="C613">
        <v>2</v>
      </c>
      <c r="D613">
        <v>22743</v>
      </c>
      <c r="E613">
        <v>0.405733457999986</v>
      </c>
    </row>
    <row r="614" spans="1:5">
      <c r="A614">
        <v>60</v>
      </c>
      <c r="B614">
        <v>120</v>
      </c>
      <c r="C614">
        <v>2</v>
      </c>
      <c r="D614">
        <v>22743</v>
      </c>
      <c r="E614">
        <v>0.40562618699999498</v>
      </c>
    </row>
    <row r="615" spans="1:5">
      <c r="A615">
        <v>60</v>
      </c>
      <c r="B615">
        <v>120</v>
      </c>
      <c r="C615">
        <v>2</v>
      </c>
      <c r="D615">
        <v>22743</v>
      </c>
      <c r="E615">
        <v>0.41283006899999403</v>
      </c>
    </row>
    <row r="616" spans="1:5">
      <c r="A616">
        <v>60</v>
      </c>
      <c r="B616">
        <v>120</v>
      </c>
      <c r="C616">
        <v>2</v>
      </c>
      <c r="D616">
        <v>22743</v>
      </c>
      <c r="E616">
        <v>0.40990921700000599</v>
      </c>
    </row>
    <row r="617" spans="1:5">
      <c r="A617">
        <v>60</v>
      </c>
      <c r="B617">
        <v>120</v>
      </c>
      <c r="C617">
        <v>2</v>
      </c>
      <c r="D617">
        <v>22743</v>
      </c>
      <c r="E617">
        <v>0.40696500999999302</v>
      </c>
    </row>
    <row r="618" spans="1:5">
      <c r="A618">
        <v>60</v>
      </c>
      <c r="B618">
        <v>120</v>
      </c>
      <c r="C618">
        <v>2</v>
      </c>
      <c r="D618">
        <v>22743</v>
      </c>
      <c r="E618">
        <v>0.404187876000008</v>
      </c>
    </row>
    <row r="619" spans="1:5">
      <c r="A619">
        <v>60</v>
      </c>
      <c r="B619">
        <v>120</v>
      </c>
      <c r="C619">
        <v>2</v>
      </c>
      <c r="D619">
        <v>22743</v>
      </c>
      <c r="E619">
        <v>0.42125966300000001</v>
      </c>
    </row>
    <row r="620" spans="1:5">
      <c r="A620">
        <v>60</v>
      </c>
      <c r="B620">
        <v>120</v>
      </c>
      <c r="C620">
        <v>2</v>
      </c>
      <c r="D620">
        <v>22743</v>
      </c>
      <c r="E620">
        <v>0.407307572000007</v>
      </c>
    </row>
    <row r="621" spans="1:5">
      <c r="A621">
        <v>60</v>
      </c>
      <c r="B621">
        <v>120</v>
      </c>
      <c r="C621">
        <v>2</v>
      </c>
      <c r="D621">
        <v>22743</v>
      </c>
      <c r="E621">
        <v>0.40750111699998098</v>
      </c>
    </row>
    <row r="622" spans="1:5">
      <c r="A622">
        <v>24</v>
      </c>
      <c r="B622">
        <v>96</v>
      </c>
      <c r="C622">
        <v>2</v>
      </c>
      <c r="D622">
        <v>21941</v>
      </c>
      <c r="E622">
        <v>0.31891588999999898</v>
      </c>
    </row>
    <row r="623" spans="1:5">
      <c r="A623">
        <v>24</v>
      </c>
      <c r="B623">
        <v>96</v>
      </c>
      <c r="C623">
        <v>2</v>
      </c>
      <c r="D623">
        <v>21973</v>
      </c>
      <c r="E623">
        <v>0.30049287199997798</v>
      </c>
    </row>
    <row r="624" spans="1:5">
      <c r="A624">
        <v>24</v>
      </c>
      <c r="B624">
        <v>96</v>
      </c>
      <c r="C624">
        <v>2</v>
      </c>
      <c r="D624">
        <v>20610</v>
      </c>
      <c r="E624">
        <v>0.30297218800001202</v>
      </c>
    </row>
    <row r="625" spans="1:5">
      <c r="A625">
        <v>24</v>
      </c>
      <c r="B625">
        <v>96</v>
      </c>
      <c r="C625">
        <v>2</v>
      </c>
      <c r="D625">
        <v>21709</v>
      </c>
      <c r="E625">
        <v>0.30404374900001502</v>
      </c>
    </row>
    <row r="626" spans="1:5">
      <c r="A626">
        <v>24</v>
      </c>
      <c r="B626">
        <v>96</v>
      </c>
      <c r="C626">
        <v>2</v>
      </c>
      <c r="D626">
        <v>21107</v>
      </c>
      <c r="E626">
        <v>0.31101712800000297</v>
      </c>
    </row>
    <row r="627" spans="1:5">
      <c r="A627">
        <v>24</v>
      </c>
      <c r="B627">
        <v>96</v>
      </c>
      <c r="C627">
        <v>2</v>
      </c>
      <c r="D627">
        <v>20424</v>
      </c>
      <c r="E627">
        <v>0.30529762000000399</v>
      </c>
    </row>
    <row r="628" spans="1:5">
      <c r="A628">
        <v>24</v>
      </c>
      <c r="B628">
        <v>96</v>
      </c>
      <c r="C628">
        <v>2</v>
      </c>
      <c r="D628">
        <v>21016</v>
      </c>
      <c r="E628">
        <v>0.31292935700000102</v>
      </c>
    </row>
    <row r="629" spans="1:5">
      <c r="A629">
        <v>24</v>
      </c>
      <c r="B629">
        <v>96</v>
      </c>
      <c r="C629">
        <v>2</v>
      </c>
      <c r="D629">
        <v>21805</v>
      </c>
      <c r="E629">
        <v>0.30516608199999901</v>
      </c>
    </row>
    <row r="630" spans="1:5">
      <c r="A630">
        <v>24</v>
      </c>
      <c r="B630">
        <v>96</v>
      </c>
      <c r="C630">
        <v>2</v>
      </c>
      <c r="D630">
        <v>21398</v>
      </c>
      <c r="E630">
        <v>0.29703550799999301</v>
      </c>
    </row>
    <row r="631" spans="1:5">
      <c r="A631">
        <v>24</v>
      </c>
      <c r="B631">
        <v>96</v>
      </c>
      <c r="C631">
        <v>2</v>
      </c>
      <c r="D631">
        <v>21477</v>
      </c>
      <c r="E631">
        <v>0.30430427699999901</v>
      </c>
    </row>
    <row r="632" spans="1:5">
      <c r="A632">
        <v>24</v>
      </c>
      <c r="B632">
        <v>96</v>
      </c>
      <c r="C632">
        <v>2</v>
      </c>
      <c r="D632">
        <v>21729</v>
      </c>
      <c r="E632">
        <v>0.30622707599999899</v>
      </c>
    </row>
    <row r="633" spans="1:5">
      <c r="A633">
        <v>24</v>
      </c>
      <c r="B633">
        <v>96</v>
      </c>
      <c r="C633">
        <v>2</v>
      </c>
      <c r="D633">
        <v>21876</v>
      </c>
      <c r="E633">
        <v>0.30691125700002397</v>
      </c>
    </row>
    <row r="634" spans="1:5">
      <c r="A634">
        <v>24</v>
      </c>
      <c r="B634">
        <v>96</v>
      </c>
      <c r="C634">
        <v>2</v>
      </c>
      <c r="D634">
        <v>21448</v>
      </c>
      <c r="E634">
        <v>0.32513142499999498</v>
      </c>
    </row>
    <row r="635" spans="1:5">
      <c r="A635">
        <v>24</v>
      </c>
      <c r="B635">
        <v>96</v>
      </c>
      <c r="C635">
        <v>2</v>
      </c>
      <c r="D635">
        <v>21445</v>
      </c>
      <c r="E635">
        <v>0.31320151299999499</v>
      </c>
    </row>
    <row r="636" spans="1:5">
      <c r="A636">
        <v>24</v>
      </c>
      <c r="B636">
        <v>96</v>
      </c>
      <c r="C636">
        <v>2</v>
      </c>
      <c r="D636">
        <v>21416</v>
      </c>
      <c r="E636">
        <v>0.30103651800001702</v>
      </c>
    </row>
    <row r="637" spans="1:5">
      <c r="A637">
        <v>24</v>
      </c>
      <c r="B637">
        <v>96</v>
      </c>
      <c r="C637">
        <v>2</v>
      </c>
      <c r="D637">
        <v>21892</v>
      </c>
      <c r="E637">
        <v>0.29979890699999601</v>
      </c>
    </row>
    <row r="638" spans="1:5">
      <c r="A638">
        <v>24</v>
      </c>
      <c r="B638">
        <v>96</v>
      </c>
      <c r="C638">
        <v>2</v>
      </c>
      <c r="D638">
        <v>21467</v>
      </c>
      <c r="E638">
        <v>0.31204141599999902</v>
      </c>
    </row>
    <row r="639" spans="1:5">
      <c r="A639">
        <v>24</v>
      </c>
      <c r="B639">
        <v>96</v>
      </c>
      <c r="C639">
        <v>2</v>
      </c>
      <c r="D639">
        <v>21275</v>
      </c>
      <c r="E639">
        <v>0.30708721700000202</v>
      </c>
    </row>
    <row r="640" spans="1:5">
      <c r="A640">
        <v>24</v>
      </c>
      <c r="B640">
        <v>96</v>
      </c>
      <c r="C640">
        <v>2</v>
      </c>
      <c r="D640">
        <v>21905</v>
      </c>
      <c r="E640">
        <v>0.30025785699999102</v>
      </c>
    </row>
    <row r="641" spans="1:5">
      <c r="A641">
        <v>24</v>
      </c>
      <c r="B641">
        <v>96</v>
      </c>
      <c r="C641">
        <v>2</v>
      </c>
      <c r="D641">
        <v>21907</v>
      </c>
      <c r="E641">
        <v>0.304921476999993</v>
      </c>
    </row>
    <row r="642" spans="1:5">
      <c r="A642">
        <v>30</v>
      </c>
      <c r="B642">
        <v>90</v>
      </c>
      <c r="C642">
        <v>1</v>
      </c>
      <c r="D642">
        <v>30726</v>
      </c>
      <c r="E642">
        <v>0.28475351299999802</v>
      </c>
    </row>
    <row r="643" spans="1:5">
      <c r="A643">
        <v>30</v>
      </c>
      <c r="B643">
        <v>90</v>
      </c>
      <c r="C643">
        <v>1</v>
      </c>
      <c r="D643">
        <v>30774</v>
      </c>
      <c r="E643">
        <v>0.28205403100000098</v>
      </c>
    </row>
    <row r="644" spans="1:5">
      <c r="A644">
        <v>30</v>
      </c>
      <c r="B644">
        <v>90</v>
      </c>
      <c r="C644">
        <v>1</v>
      </c>
      <c r="D644">
        <v>31336</v>
      </c>
      <c r="E644">
        <v>0.283139161999997</v>
      </c>
    </row>
    <row r="645" spans="1:5">
      <c r="A645">
        <v>30</v>
      </c>
      <c r="B645">
        <v>90</v>
      </c>
      <c r="C645">
        <v>1</v>
      </c>
      <c r="D645">
        <v>30863</v>
      </c>
      <c r="E645">
        <v>0.285261861000009</v>
      </c>
    </row>
    <row r="646" spans="1:5">
      <c r="A646">
        <v>30</v>
      </c>
      <c r="B646">
        <v>90</v>
      </c>
      <c r="C646">
        <v>1</v>
      </c>
      <c r="D646">
        <v>30145</v>
      </c>
      <c r="E646">
        <v>0.28543619999999198</v>
      </c>
    </row>
    <row r="647" spans="1:5">
      <c r="A647">
        <v>30</v>
      </c>
      <c r="B647">
        <v>90</v>
      </c>
      <c r="C647">
        <v>1</v>
      </c>
      <c r="D647">
        <v>30705</v>
      </c>
      <c r="E647">
        <v>0.28162276599999803</v>
      </c>
    </row>
    <row r="648" spans="1:5">
      <c r="A648">
        <v>30</v>
      </c>
      <c r="B648">
        <v>90</v>
      </c>
      <c r="C648">
        <v>1</v>
      </c>
      <c r="D648">
        <v>30677</v>
      </c>
      <c r="E648">
        <v>0.28232139000002099</v>
      </c>
    </row>
    <row r="649" spans="1:5">
      <c r="A649">
        <v>30</v>
      </c>
      <c r="B649">
        <v>90</v>
      </c>
      <c r="C649">
        <v>1</v>
      </c>
      <c r="D649">
        <v>30820</v>
      </c>
      <c r="E649">
        <v>0.28526969600000002</v>
      </c>
    </row>
    <row r="650" spans="1:5">
      <c r="A650">
        <v>30</v>
      </c>
      <c r="B650">
        <v>90</v>
      </c>
      <c r="C650">
        <v>1</v>
      </c>
      <c r="D650">
        <v>30047</v>
      </c>
      <c r="E650">
        <v>0.281852818000004</v>
      </c>
    </row>
    <row r="651" spans="1:5">
      <c r="A651">
        <v>30</v>
      </c>
      <c r="B651">
        <v>90</v>
      </c>
      <c r="C651">
        <v>1</v>
      </c>
      <c r="D651">
        <v>30547</v>
      </c>
      <c r="E651">
        <v>0.28674918399997201</v>
      </c>
    </row>
    <row r="652" spans="1:5">
      <c r="A652">
        <v>30</v>
      </c>
      <c r="B652">
        <v>90</v>
      </c>
      <c r="C652">
        <v>1</v>
      </c>
      <c r="D652">
        <v>30793</v>
      </c>
      <c r="E652">
        <v>0.28879317000001897</v>
      </c>
    </row>
    <row r="653" spans="1:5">
      <c r="A653">
        <v>30</v>
      </c>
      <c r="B653">
        <v>90</v>
      </c>
      <c r="C653">
        <v>1</v>
      </c>
      <c r="D653">
        <v>30499</v>
      </c>
      <c r="E653">
        <v>0.29892969999997299</v>
      </c>
    </row>
    <row r="654" spans="1:5">
      <c r="A654">
        <v>30</v>
      </c>
      <c r="B654">
        <v>90</v>
      </c>
      <c r="C654">
        <v>1</v>
      </c>
      <c r="D654">
        <v>30416</v>
      </c>
      <c r="E654">
        <v>0.27837113100002803</v>
      </c>
    </row>
    <row r="655" spans="1:5">
      <c r="A655">
        <v>30</v>
      </c>
      <c r="B655">
        <v>90</v>
      </c>
      <c r="C655">
        <v>1</v>
      </c>
      <c r="D655">
        <v>29871</v>
      </c>
      <c r="E655">
        <v>0.28230978999999901</v>
      </c>
    </row>
    <row r="656" spans="1:5">
      <c r="A656">
        <v>30</v>
      </c>
      <c r="B656">
        <v>90</v>
      </c>
      <c r="C656">
        <v>1</v>
      </c>
      <c r="D656">
        <v>29672</v>
      </c>
      <c r="E656">
        <v>0.28260679400000299</v>
      </c>
    </row>
    <row r="657" spans="1:5">
      <c r="A657">
        <v>30</v>
      </c>
      <c r="B657">
        <v>90</v>
      </c>
      <c r="C657">
        <v>1</v>
      </c>
      <c r="D657">
        <v>29953</v>
      </c>
      <c r="E657">
        <v>0.27937360699996799</v>
      </c>
    </row>
    <row r="658" spans="1:5">
      <c r="A658">
        <v>30</v>
      </c>
      <c r="B658">
        <v>90</v>
      </c>
      <c r="C658">
        <v>1</v>
      </c>
      <c r="D658">
        <v>30591</v>
      </c>
      <c r="E658">
        <v>0.280569942999989</v>
      </c>
    </row>
    <row r="659" spans="1:5">
      <c r="A659">
        <v>30</v>
      </c>
      <c r="B659">
        <v>90</v>
      </c>
      <c r="C659">
        <v>1</v>
      </c>
      <c r="D659">
        <v>30314</v>
      </c>
      <c r="E659">
        <v>0.28315318500000303</v>
      </c>
    </row>
    <row r="660" spans="1:5">
      <c r="A660">
        <v>30</v>
      </c>
      <c r="B660">
        <v>90</v>
      </c>
      <c r="C660">
        <v>1</v>
      </c>
      <c r="D660">
        <v>30744</v>
      </c>
      <c r="E660">
        <v>0.28333867600002799</v>
      </c>
    </row>
    <row r="661" spans="1:5">
      <c r="A661">
        <v>30</v>
      </c>
      <c r="B661">
        <v>90</v>
      </c>
      <c r="C661">
        <v>1</v>
      </c>
      <c r="D661">
        <v>29443</v>
      </c>
      <c r="E661">
        <v>0.28270343899998801</v>
      </c>
    </row>
    <row r="662" spans="1:5">
      <c r="A662">
        <v>30</v>
      </c>
      <c r="B662">
        <v>90</v>
      </c>
      <c r="C662">
        <v>1</v>
      </c>
      <c r="D662">
        <v>33081</v>
      </c>
      <c r="E662">
        <v>0.28119581700002499</v>
      </c>
    </row>
    <row r="663" spans="1:5">
      <c r="A663">
        <v>30</v>
      </c>
      <c r="B663">
        <v>90</v>
      </c>
      <c r="C663">
        <v>1</v>
      </c>
      <c r="D663">
        <v>32550</v>
      </c>
      <c r="E663">
        <v>0.280884458000002</v>
      </c>
    </row>
    <row r="664" spans="1:5">
      <c r="A664">
        <v>30</v>
      </c>
      <c r="B664">
        <v>90</v>
      </c>
      <c r="C664">
        <v>1</v>
      </c>
      <c r="D664">
        <v>32974</v>
      </c>
      <c r="E664">
        <v>0.28216303599998499</v>
      </c>
    </row>
    <row r="665" spans="1:5">
      <c r="A665">
        <v>30</v>
      </c>
      <c r="B665">
        <v>90</v>
      </c>
      <c r="C665">
        <v>1</v>
      </c>
      <c r="D665">
        <v>32396</v>
      </c>
      <c r="E665">
        <v>0.280148171000007</v>
      </c>
    </row>
    <row r="666" spans="1:5">
      <c r="A666">
        <v>30</v>
      </c>
      <c r="B666">
        <v>90</v>
      </c>
      <c r="C666">
        <v>1</v>
      </c>
      <c r="D666">
        <v>32331</v>
      </c>
      <c r="E666">
        <v>0.27830147100002001</v>
      </c>
    </row>
    <row r="667" spans="1:5">
      <c r="A667">
        <v>30</v>
      </c>
      <c r="B667">
        <v>90</v>
      </c>
      <c r="C667">
        <v>1</v>
      </c>
      <c r="D667">
        <v>32945</v>
      </c>
      <c r="E667">
        <v>0.27990188999996202</v>
      </c>
    </row>
    <row r="668" spans="1:5">
      <c r="A668">
        <v>30</v>
      </c>
      <c r="B668">
        <v>90</v>
      </c>
      <c r="C668">
        <v>1</v>
      </c>
      <c r="D668">
        <v>32378</v>
      </c>
      <c r="E668">
        <v>0.28243828200004301</v>
      </c>
    </row>
    <row r="669" spans="1:5">
      <c r="A669">
        <v>30</v>
      </c>
      <c r="B669">
        <v>90</v>
      </c>
      <c r="C669">
        <v>1</v>
      </c>
      <c r="D669">
        <v>32200</v>
      </c>
      <c r="E669">
        <v>0.28567991599999198</v>
      </c>
    </row>
    <row r="670" spans="1:5">
      <c r="A670">
        <v>30</v>
      </c>
      <c r="B670">
        <v>90</v>
      </c>
      <c r="C670">
        <v>1</v>
      </c>
      <c r="D670">
        <v>32945</v>
      </c>
      <c r="E670">
        <v>0.27875386499999799</v>
      </c>
    </row>
    <row r="671" spans="1:5">
      <c r="A671">
        <v>30</v>
      </c>
      <c r="B671">
        <v>90</v>
      </c>
      <c r="C671">
        <v>1</v>
      </c>
      <c r="D671">
        <v>32583</v>
      </c>
      <c r="E671">
        <v>0.28760138600000501</v>
      </c>
    </row>
    <row r="672" spans="1:5">
      <c r="A672">
        <v>30</v>
      </c>
      <c r="B672">
        <v>90</v>
      </c>
      <c r="C672">
        <v>1</v>
      </c>
      <c r="D672">
        <v>32948</v>
      </c>
      <c r="E672">
        <v>0.27884897600000602</v>
      </c>
    </row>
    <row r="673" spans="1:5">
      <c r="A673">
        <v>30</v>
      </c>
      <c r="B673">
        <v>90</v>
      </c>
      <c r="C673">
        <v>1</v>
      </c>
      <c r="D673">
        <v>32035</v>
      </c>
      <c r="E673">
        <v>0.28193288099998798</v>
      </c>
    </row>
    <row r="674" spans="1:5">
      <c r="A674">
        <v>30</v>
      </c>
      <c r="B674">
        <v>90</v>
      </c>
      <c r="C674">
        <v>1</v>
      </c>
      <c r="D674">
        <v>31922</v>
      </c>
      <c r="E674">
        <v>0.28024672599997302</v>
      </c>
    </row>
    <row r="675" spans="1:5">
      <c r="A675">
        <v>30</v>
      </c>
      <c r="B675">
        <v>90</v>
      </c>
      <c r="C675">
        <v>1</v>
      </c>
      <c r="D675">
        <v>33243</v>
      </c>
      <c r="E675">
        <v>0.278323850000049</v>
      </c>
    </row>
    <row r="676" spans="1:5">
      <c r="A676">
        <v>30</v>
      </c>
      <c r="B676">
        <v>90</v>
      </c>
      <c r="C676">
        <v>1</v>
      </c>
      <c r="D676">
        <v>32359</v>
      </c>
      <c r="E676">
        <v>0.279936775999999</v>
      </c>
    </row>
    <row r="677" spans="1:5">
      <c r="A677">
        <v>30</v>
      </c>
      <c r="B677">
        <v>90</v>
      </c>
      <c r="C677">
        <v>1</v>
      </c>
      <c r="D677">
        <v>32620</v>
      </c>
      <c r="E677">
        <v>0.28194477800002399</v>
      </c>
    </row>
    <row r="678" spans="1:5">
      <c r="A678">
        <v>30</v>
      </c>
      <c r="B678">
        <v>90</v>
      </c>
      <c r="C678">
        <v>1</v>
      </c>
      <c r="D678">
        <v>33010</v>
      </c>
      <c r="E678">
        <v>0.28081313500001598</v>
      </c>
    </row>
    <row r="679" spans="1:5">
      <c r="A679">
        <v>30</v>
      </c>
      <c r="B679">
        <v>90</v>
      </c>
      <c r="C679">
        <v>1</v>
      </c>
      <c r="D679">
        <v>33367</v>
      </c>
      <c r="E679">
        <v>0.28228079799998701</v>
      </c>
    </row>
    <row r="680" spans="1:5">
      <c r="A680">
        <v>30</v>
      </c>
      <c r="B680">
        <v>90</v>
      </c>
      <c r="C680">
        <v>1</v>
      </c>
      <c r="D680">
        <v>32054</v>
      </c>
      <c r="E680">
        <v>0.27927883499995598</v>
      </c>
    </row>
    <row r="681" spans="1:5">
      <c r="A681">
        <v>30</v>
      </c>
      <c r="B681">
        <v>90</v>
      </c>
      <c r="C681">
        <v>1</v>
      </c>
      <c r="D681">
        <v>32313</v>
      </c>
      <c r="E681">
        <v>0.27761004299998099</v>
      </c>
    </row>
    <row r="682" spans="1:5">
      <c r="A682">
        <v>24</v>
      </c>
      <c r="B682">
        <v>96</v>
      </c>
      <c r="C682">
        <v>2</v>
      </c>
      <c r="D682">
        <v>22570</v>
      </c>
      <c r="E682">
        <v>0.30446538500001402</v>
      </c>
    </row>
    <row r="683" spans="1:5">
      <c r="A683">
        <v>24</v>
      </c>
      <c r="B683">
        <v>96</v>
      </c>
      <c r="C683">
        <v>2</v>
      </c>
      <c r="D683">
        <v>22952</v>
      </c>
      <c r="E683">
        <v>0.31931060199997302</v>
      </c>
    </row>
    <row r="684" spans="1:5">
      <c r="A684">
        <v>24</v>
      </c>
      <c r="B684">
        <v>96</v>
      </c>
      <c r="C684">
        <v>2</v>
      </c>
      <c r="D684">
        <v>22679</v>
      </c>
      <c r="E684">
        <v>0.306072811999968</v>
      </c>
    </row>
    <row r="685" spans="1:5">
      <c r="A685">
        <v>24</v>
      </c>
      <c r="B685">
        <v>96</v>
      </c>
      <c r="C685">
        <v>2</v>
      </c>
      <c r="D685">
        <v>22648</v>
      </c>
      <c r="E685">
        <v>0.307685606000006</v>
      </c>
    </row>
    <row r="686" spans="1:5">
      <c r="A686">
        <v>24</v>
      </c>
      <c r="B686">
        <v>96</v>
      </c>
      <c r="C686">
        <v>2</v>
      </c>
      <c r="D686">
        <v>22381</v>
      </c>
      <c r="E686">
        <v>0.29453388500002098</v>
      </c>
    </row>
    <row r="687" spans="1:5">
      <c r="A687">
        <v>24</v>
      </c>
      <c r="B687">
        <v>96</v>
      </c>
      <c r="C687">
        <v>2</v>
      </c>
      <c r="D687">
        <v>23030</v>
      </c>
      <c r="E687">
        <v>0.30865817099998999</v>
      </c>
    </row>
    <row r="688" spans="1:5">
      <c r="A688">
        <v>24</v>
      </c>
      <c r="B688">
        <v>96</v>
      </c>
      <c r="C688">
        <v>2</v>
      </c>
      <c r="D688">
        <v>23072</v>
      </c>
      <c r="E688">
        <v>0.30117799900000303</v>
      </c>
    </row>
    <row r="689" spans="1:5">
      <c r="A689">
        <v>24</v>
      </c>
      <c r="B689">
        <v>96</v>
      </c>
      <c r="C689">
        <v>2</v>
      </c>
      <c r="D689">
        <v>23268</v>
      </c>
      <c r="E689">
        <v>0.30935907299999599</v>
      </c>
    </row>
    <row r="690" spans="1:5">
      <c r="A690">
        <v>24</v>
      </c>
      <c r="B690">
        <v>96</v>
      </c>
      <c r="C690">
        <v>2</v>
      </c>
      <c r="D690">
        <v>22843</v>
      </c>
      <c r="E690">
        <v>0.30657179199999901</v>
      </c>
    </row>
    <row r="691" spans="1:5">
      <c r="A691">
        <v>24</v>
      </c>
      <c r="B691">
        <v>96</v>
      </c>
      <c r="C691">
        <v>2</v>
      </c>
      <c r="D691">
        <v>22004</v>
      </c>
      <c r="E691">
        <v>0.301925120999953</v>
      </c>
    </row>
    <row r="692" spans="1:5">
      <c r="A692">
        <v>24</v>
      </c>
      <c r="B692">
        <v>96</v>
      </c>
      <c r="C692">
        <v>2</v>
      </c>
      <c r="D692">
        <v>22739</v>
      </c>
      <c r="E692">
        <v>0.30084432800003902</v>
      </c>
    </row>
    <row r="693" spans="1:5">
      <c r="A693">
        <v>24</v>
      </c>
      <c r="B693">
        <v>96</v>
      </c>
      <c r="C693">
        <v>2</v>
      </c>
      <c r="D693">
        <v>22642</v>
      </c>
      <c r="E693">
        <v>0.31077034400004699</v>
      </c>
    </row>
    <row r="694" spans="1:5">
      <c r="A694">
        <v>24</v>
      </c>
      <c r="B694">
        <v>96</v>
      </c>
      <c r="C694">
        <v>2</v>
      </c>
      <c r="D694">
        <v>23052</v>
      </c>
      <c r="E694">
        <v>0.31843830600001799</v>
      </c>
    </row>
    <row r="695" spans="1:5">
      <c r="A695">
        <v>24</v>
      </c>
      <c r="B695">
        <v>96</v>
      </c>
      <c r="C695">
        <v>2</v>
      </c>
      <c r="D695">
        <v>22482</v>
      </c>
      <c r="E695">
        <v>0.299194950000014</v>
      </c>
    </row>
    <row r="696" spans="1:5">
      <c r="A696">
        <v>24</v>
      </c>
      <c r="B696">
        <v>96</v>
      </c>
      <c r="C696">
        <v>2</v>
      </c>
      <c r="D696">
        <v>23016</v>
      </c>
      <c r="E696">
        <v>0.30351028799998397</v>
      </c>
    </row>
    <row r="697" spans="1:5">
      <c r="A697">
        <v>24</v>
      </c>
      <c r="B697">
        <v>96</v>
      </c>
      <c r="C697">
        <v>2</v>
      </c>
      <c r="D697">
        <v>22711</v>
      </c>
      <c r="E697">
        <v>0.29947043399999901</v>
      </c>
    </row>
    <row r="698" spans="1:5">
      <c r="A698">
        <v>24</v>
      </c>
      <c r="B698">
        <v>96</v>
      </c>
      <c r="C698">
        <v>2</v>
      </c>
      <c r="D698">
        <v>23362</v>
      </c>
      <c r="E698">
        <v>0.30105853499998098</v>
      </c>
    </row>
    <row r="699" spans="1:5">
      <c r="A699">
        <v>24</v>
      </c>
      <c r="B699">
        <v>96</v>
      </c>
      <c r="C699">
        <v>2</v>
      </c>
      <c r="D699">
        <v>22970</v>
      </c>
      <c r="E699">
        <v>0.30365271199997301</v>
      </c>
    </row>
    <row r="700" spans="1:5">
      <c r="A700">
        <v>24</v>
      </c>
      <c r="B700">
        <v>96</v>
      </c>
      <c r="C700">
        <v>2</v>
      </c>
      <c r="D700">
        <v>23101</v>
      </c>
      <c r="E700">
        <v>0.30036681799998599</v>
      </c>
    </row>
    <row r="701" spans="1:5">
      <c r="A701">
        <v>24</v>
      </c>
      <c r="B701">
        <v>96</v>
      </c>
      <c r="C701">
        <v>2</v>
      </c>
      <c r="D701">
        <v>22723</v>
      </c>
      <c r="E701">
        <v>0.30754244799999197</v>
      </c>
    </row>
    <row r="702" spans="1:5">
      <c r="A702">
        <v>60</v>
      </c>
      <c r="B702">
        <v>120</v>
      </c>
      <c r="C702">
        <v>2</v>
      </c>
      <c r="D702">
        <v>27757</v>
      </c>
      <c r="E702">
        <v>0.44601434099996501</v>
      </c>
    </row>
    <row r="703" spans="1:5">
      <c r="A703">
        <v>60</v>
      </c>
      <c r="B703">
        <v>120</v>
      </c>
      <c r="C703">
        <v>2</v>
      </c>
      <c r="D703">
        <v>28038</v>
      </c>
      <c r="E703">
        <v>0.44061633600000499</v>
      </c>
    </row>
    <row r="704" spans="1:5">
      <c r="A704">
        <v>60</v>
      </c>
      <c r="B704">
        <v>120</v>
      </c>
      <c r="C704">
        <v>2</v>
      </c>
      <c r="D704">
        <v>27571</v>
      </c>
      <c r="E704">
        <v>0.43942445300001498</v>
      </c>
    </row>
    <row r="705" spans="1:5">
      <c r="A705">
        <v>60</v>
      </c>
      <c r="B705">
        <v>120</v>
      </c>
      <c r="C705">
        <v>2</v>
      </c>
      <c r="D705">
        <v>26843</v>
      </c>
      <c r="E705">
        <v>0.439900120000004</v>
      </c>
    </row>
    <row r="706" spans="1:5">
      <c r="A706">
        <v>60</v>
      </c>
      <c r="B706">
        <v>120</v>
      </c>
      <c r="C706">
        <v>2</v>
      </c>
      <c r="D706">
        <v>27555</v>
      </c>
      <c r="E706">
        <v>0.44474424700001602</v>
      </c>
    </row>
    <row r="707" spans="1:5">
      <c r="A707">
        <v>60</v>
      </c>
      <c r="B707">
        <v>120</v>
      </c>
      <c r="C707">
        <v>2</v>
      </c>
      <c r="D707">
        <v>27872</v>
      </c>
      <c r="E707">
        <v>0.44802454500000899</v>
      </c>
    </row>
    <row r="708" spans="1:5">
      <c r="A708">
        <v>60</v>
      </c>
      <c r="B708">
        <v>120</v>
      </c>
      <c r="C708">
        <v>2</v>
      </c>
      <c r="D708">
        <v>27788</v>
      </c>
      <c r="E708">
        <v>0.44191896999996</v>
      </c>
    </row>
    <row r="709" spans="1:5">
      <c r="A709">
        <v>60</v>
      </c>
      <c r="B709">
        <v>120</v>
      </c>
      <c r="C709">
        <v>2</v>
      </c>
      <c r="D709">
        <v>27012</v>
      </c>
      <c r="E709">
        <v>0.439353384000014</v>
      </c>
    </row>
    <row r="710" spans="1:5">
      <c r="A710">
        <v>60</v>
      </c>
      <c r="B710">
        <v>120</v>
      </c>
      <c r="C710">
        <v>2</v>
      </c>
      <c r="D710">
        <v>26729</v>
      </c>
      <c r="E710">
        <v>0.44075716100002099</v>
      </c>
    </row>
    <row r="711" spans="1:5">
      <c r="A711">
        <v>60</v>
      </c>
      <c r="B711">
        <v>120</v>
      </c>
      <c r="C711">
        <v>2</v>
      </c>
      <c r="D711">
        <v>27029</v>
      </c>
      <c r="E711">
        <v>0.42998294099999101</v>
      </c>
    </row>
    <row r="712" spans="1:5">
      <c r="A712">
        <v>60</v>
      </c>
      <c r="B712">
        <v>120</v>
      </c>
      <c r="C712">
        <v>2</v>
      </c>
      <c r="D712">
        <v>27179</v>
      </c>
      <c r="E712">
        <v>0.44000164900000899</v>
      </c>
    </row>
    <row r="713" spans="1:5">
      <c r="A713">
        <v>60</v>
      </c>
      <c r="B713">
        <v>120</v>
      </c>
      <c r="C713">
        <v>2</v>
      </c>
      <c r="D713">
        <v>27059</v>
      </c>
      <c r="E713">
        <v>0.43739486000004002</v>
      </c>
    </row>
    <row r="714" spans="1:5">
      <c r="A714">
        <v>60</v>
      </c>
      <c r="B714">
        <v>120</v>
      </c>
      <c r="C714">
        <v>2</v>
      </c>
      <c r="D714">
        <v>27626</v>
      </c>
      <c r="E714">
        <v>0.45120212400001902</v>
      </c>
    </row>
    <row r="715" spans="1:5">
      <c r="A715">
        <v>60</v>
      </c>
      <c r="B715">
        <v>120</v>
      </c>
      <c r="C715">
        <v>2</v>
      </c>
      <c r="D715">
        <v>27029</v>
      </c>
      <c r="E715">
        <v>0.44340581699998399</v>
      </c>
    </row>
    <row r="716" spans="1:5">
      <c r="A716">
        <v>60</v>
      </c>
      <c r="B716">
        <v>120</v>
      </c>
      <c r="C716">
        <v>2</v>
      </c>
      <c r="D716">
        <v>27179</v>
      </c>
      <c r="E716">
        <v>0.42696650099998101</v>
      </c>
    </row>
    <row r="717" spans="1:5">
      <c r="A717">
        <v>60</v>
      </c>
      <c r="B717">
        <v>120</v>
      </c>
      <c r="C717">
        <v>2</v>
      </c>
      <c r="D717">
        <v>27239</v>
      </c>
      <c r="E717">
        <v>0.44196906399997699</v>
      </c>
    </row>
    <row r="718" spans="1:5">
      <c r="A718">
        <v>60</v>
      </c>
      <c r="B718">
        <v>120</v>
      </c>
      <c r="C718">
        <v>2</v>
      </c>
      <c r="D718">
        <v>28080</v>
      </c>
      <c r="E718">
        <v>0.44611062699999499</v>
      </c>
    </row>
    <row r="719" spans="1:5">
      <c r="A719">
        <v>60</v>
      </c>
      <c r="B719">
        <v>120</v>
      </c>
      <c r="C719">
        <v>2</v>
      </c>
      <c r="D719">
        <v>27649</v>
      </c>
      <c r="E719">
        <v>0.43867979999998802</v>
      </c>
    </row>
    <row r="720" spans="1:5">
      <c r="A720">
        <v>60</v>
      </c>
      <c r="B720">
        <v>120</v>
      </c>
      <c r="C720">
        <v>2</v>
      </c>
      <c r="D720">
        <v>27771</v>
      </c>
      <c r="E720">
        <v>0.439207426999985</v>
      </c>
    </row>
    <row r="721" spans="1:5">
      <c r="A721">
        <v>60</v>
      </c>
      <c r="B721">
        <v>120</v>
      </c>
      <c r="C721">
        <v>2</v>
      </c>
      <c r="D721">
        <v>27446</v>
      </c>
      <c r="E721">
        <v>0.43775196399997102</v>
      </c>
    </row>
    <row r="722" spans="1:5">
      <c r="A722">
        <v>60</v>
      </c>
      <c r="B722">
        <v>120</v>
      </c>
      <c r="C722">
        <v>1</v>
      </c>
      <c r="D722">
        <v>35554</v>
      </c>
      <c r="E722">
        <v>0.40506328100002498</v>
      </c>
    </row>
    <row r="723" spans="1:5">
      <c r="A723">
        <v>60</v>
      </c>
      <c r="B723">
        <v>120</v>
      </c>
      <c r="C723">
        <v>1</v>
      </c>
      <c r="D723">
        <v>35554</v>
      </c>
      <c r="E723">
        <v>0.40531547500000897</v>
      </c>
    </row>
    <row r="724" spans="1:5">
      <c r="A724">
        <v>60</v>
      </c>
      <c r="B724">
        <v>120</v>
      </c>
      <c r="C724">
        <v>1</v>
      </c>
      <c r="D724">
        <v>35554</v>
      </c>
      <c r="E724">
        <v>0.39928261300002499</v>
      </c>
    </row>
    <row r="725" spans="1:5">
      <c r="A725">
        <v>60</v>
      </c>
      <c r="B725">
        <v>120</v>
      </c>
      <c r="C725">
        <v>1</v>
      </c>
      <c r="D725">
        <v>35554</v>
      </c>
      <c r="E725">
        <v>0.40068455800002301</v>
      </c>
    </row>
    <row r="726" spans="1:5">
      <c r="A726">
        <v>60</v>
      </c>
      <c r="B726">
        <v>120</v>
      </c>
      <c r="C726">
        <v>1</v>
      </c>
      <c r="D726">
        <v>35820</v>
      </c>
      <c r="E726">
        <v>0.40362054000001901</v>
      </c>
    </row>
    <row r="727" spans="1:5">
      <c r="A727">
        <v>60</v>
      </c>
      <c r="B727">
        <v>120</v>
      </c>
      <c r="C727">
        <v>1</v>
      </c>
      <c r="D727">
        <v>35820</v>
      </c>
      <c r="E727">
        <v>0.40252065399999898</v>
      </c>
    </row>
    <row r="728" spans="1:5">
      <c r="A728">
        <v>60</v>
      </c>
      <c r="B728">
        <v>120</v>
      </c>
      <c r="C728">
        <v>1</v>
      </c>
      <c r="D728">
        <v>35820</v>
      </c>
      <c r="E728">
        <v>0.40318862800000899</v>
      </c>
    </row>
    <row r="729" spans="1:5">
      <c r="A729">
        <v>60</v>
      </c>
      <c r="B729">
        <v>120</v>
      </c>
      <c r="C729">
        <v>1</v>
      </c>
      <c r="D729">
        <v>35820</v>
      </c>
      <c r="E729">
        <v>0.40237183599998599</v>
      </c>
    </row>
    <row r="730" spans="1:5">
      <c r="A730">
        <v>60</v>
      </c>
      <c r="B730">
        <v>120</v>
      </c>
      <c r="C730">
        <v>1</v>
      </c>
      <c r="D730">
        <v>35820</v>
      </c>
      <c r="E730">
        <v>0.40332248700002499</v>
      </c>
    </row>
    <row r="731" spans="1:5">
      <c r="A731">
        <v>60</v>
      </c>
      <c r="B731">
        <v>120</v>
      </c>
      <c r="C731">
        <v>1</v>
      </c>
      <c r="D731">
        <v>35820</v>
      </c>
      <c r="E731">
        <v>0.40409948999996398</v>
      </c>
    </row>
    <row r="732" spans="1:5">
      <c r="A732">
        <v>60</v>
      </c>
      <c r="B732">
        <v>120</v>
      </c>
      <c r="C732">
        <v>1</v>
      </c>
      <c r="D732">
        <v>35820</v>
      </c>
      <c r="E732">
        <v>0.401328196999998</v>
      </c>
    </row>
    <row r="733" spans="1:5">
      <c r="A733">
        <v>60</v>
      </c>
      <c r="B733">
        <v>120</v>
      </c>
      <c r="C733">
        <v>1</v>
      </c>
      <c r="D733">
        <v>35820</v>
      </c>
      <c r="E733">
        <v>0.40253661200000501</v>
      </c>
    </row>
    <row r="734" spans="1:5">
      <c r="A734">
        <v>60</v>
      </c>
      <c r="B734">
        <v>120</v>
      </c>
      <c r="C734">
        <v>1</v>
      </c>
      <c r="D734">
        <v>35820</v>
      </c>
      <c r="E734">
        <v>0.40098129399996102</v>
      </c>
    </row>
    <row r="735" spans="1:5">
      <c r="A735">
        <v>60</v>
      </c>
      <c r="B735">
        <v>120</v>
      </c>
      <c r="C735">
        <v>1</v>
      </c>
      <c r="D735">
        <v>35820</v>
      </c>
      <c r="E735">
        <v>0.40222741400003698</v>
      </c>
    </row>
    <row r="736" spans="1:5">
      <c r="A736">
        <v>60</v>
      </c>
      <c r="B736">
        <v>120</v>
      </c>
      <c r="C736">
        <v>1</v>
      </c>
      <c r="D736">
        <v>35820</v>
      </c>
      <c r="E736">
        <v>0.40579564799998002</v>
      </c>
    </row>
    <row r="737" spans="1:5">
      <c r="A737">
        <v>60</v>
      </c>
      <c r="B737">
        <v>120</v>
      </c>
      <c r="C737">
        <v>1</v>
      </c>
      <c r="D737">
        <v>35820</v>
      </c>
      <c r="E737">
        <v>0.404689172999951</v>
      </c>
    </row>
    <row r="738" spans="1:5">
      <c r="A738">
        <v>60</v>
      </c>
      <c r="B738">
        <v>120</v>
      </c>
      <c r="C738">
        <v>1</v>
      </c>
      <c r="D738">
        <v>35820</v>
      </c>
      <c r="E738">
        <v>0.40361969500003098</v>
      </c>
    </row>
    <row r="739" spans="1:5">
      <c r="A739">
        <v>60</v>
      </c>
      <c r="B739">
        <v>120</v>
      </c>
      <c r="C739">
        <v>1</v>
      </c>
      <c r="D739">
        <v>35820</v>
      </c>
      <c r="E739">
        <v>0.40276742300000001</v>
      </c>
    </row>
    <row r="740" spans="1:5">
      <c r="A740">
        <v>60</v>
      </c>
      <c r="B740">
        <v>120</v>
      </c>
      <c r="C740">
        <v>1</v>
      </c>
      <c r="D740">
        <v>35820</v>
      </c>
      <c r="E740">
        <v>0.401297241999998</v>
      </c>
    </row>
    <row r="741" spans="1:5">
      <c r="A741">
        <v>60</v>
      </c>
      <c r="B741">
        <v>120</v>
      </c>
      <c r="C741">
        <v>1</v>
      </c>
      <c r="D741">
        <v>35820</v>
      </c>
      <c r="E741">
        <v>0.40262758900001899</v>
      </c>
    </row>
    <row r="742" spans="1:5">
      <c r="A742">
        <v>30</v>
      </c>
      <c r="B742">
        <v>150</v>
      </c>
      <c r="C742">
        <v>3</v>
      </c>
      <c r="D742">
        <v>38242</v>
      </c>
      <c r="E742">
        <v>0.50772907200001705</v>
      </c>
    </row>
    <row r="743" spans="1:5">
      <c r="A743">
        <v>30</v>
      </c>
      <c r="B743">
        <v>150</v>
      </c>
      <c r="C743">
        <v>3</v>
      </c>
      <c r="D743">
        <v>38207</v>
      </c>
      <c r="E743">
        <v>0.56241396100000396</v>
      </c>
    </row>
    <row r="744" spans="1:5">
      <c r="A744">
        <v>30</v>
      </c>
      <c r="B744">
        <v>150</v>
      </c>
      <c r="C744">
        <v>3</v>
      </c>
      <c r="D744">
        <v>38787</v>
      </c>
      <c r="E744">
        <v>0.55743566099999897</v>
      </c>
    </row>
    <row r="745" spans="1:5">
      <c r="A745">
        <v>30</v>
      </c>
      <c r="B745">
        <v>150</v>
      </c>
      <c r="C745">
        <v>3</v>
      </c>
      <c r="D745">
        <v>37775</v>
      </c>
      <c r="E745">
        <v>0.55372301700003801</v>
      </c>
    </row>
    <row r="746" spans="1:5">
      <c r="A746">
        <v>30</v>
      </c>
      <c r="B746">
        <v>150</v>
      </c>
      <c r="C746">
        <v>3</v>
      </c>
      <c r="D746">
        <v>38668</v>
      </c>
      <c r="E746">
        <v>0.53643134100002499</v>
      </c>
    </row>
    <row r="747" spans="1:5">
      <c r="A747">
        <v>30</v>
      </c>
      <c r="B747">
        <v>150</v>
      </c>
      <c r="C747">
        <v>3</v>
      </c>
      <c r="D747">
        <v>37736</v>
      </c>
      <c r="E747">
        <v>0.51764169200003995</v>
      </c>
    </row>
    <row r="748" spans="1:5">
      <c r="A748">
        <v>30</v>
      </c>
      <c r="B748">
        <v>150</v>
      </c>
      <c r="C748">
        <v>3</v>
      </c>
      <c r="D748">
        <v>38525</v>
      </c>
      <c r="E748">
        <v>0.59491676800001803</v>
      </c>
    </row>
    <row r="749" spans="1:5">
      <c r="A749">
        <v>30</v>
      </c>
      <c r="B749">
        <v>150</v>
      </c>
      <c r="C749">
        <v>3</v>
      </c>
      <c r="D749">
        <v>37850</v>
      </c>
      <c r="E749">
        <v>0.53871810900000106</v>
      </c>
    </row>
    <row r="750" spans="1:5">
      <c r="A750">
        <v>30</v>
      </c>
      <c r="B750">
        <v>150</v>
      </c>
      <c r="C750">
        <v>3</v>
      </c>
      <c r="D750">
        <v>38252</v>
      </c>
      <c r="E750">
        <v>0.52050436700000002</v>
      </c>
    </row>
    <row r="751" spans="1:5">
      <c r="A751">
        <v>30</v>
      </c>
      <c r="B751">
        <v>150</v>
      </c>
      <c r="C751">
        <v>3</v>
      </c>
      <c r="D751">
        <v>37795</v>
      </c>
      <c r="E751">
        <v>0.510612594999997</v>
      </c>
    </row>
    <row r="752" spans="1:5">
      <c r="A752">
        <v>30</v>
      </c>
      <c r="B752">
        <v>150</v>
      </c>
      <c r="C752">
        <v>3</v>
      </c>
      <c r="D752">
        <v>38403</v>
      </c>
      <c r="E752">
        <v>0.514659281000035</v>
      </c>
    </row>
    <row r="753" spans="1:5">
      <c r="A753">
        <v>30</v>
      </c>
      <c r="B753">
        <v>150</v>
      </c>
      <c r="C753">
        <v>3</v>
      </c>
      <c r="D753">
        <v>37746</v>
      </c>
      <c r="E753">
        <v>0.51038807700001598</v>
      </c>
    </row>
    <row r="754" spans="1:5">
      <c r="A754">
        <v>30</v>
      </c>
      <c r="B754">
        <v>150</v>
      </c>
      <c r="C754">
        <v>3</v>
      </c>
      <c r="D754">
        <v>37717</v>
      </c>
      <c r="E754">
        <v>0.52536924700001397</v>
      </c>
    </row>
    <row r="755" spans="1:5">
      <c r="A755">
        <v>30</v>
      </c>
      <c r="B755">
        <v>150</v>
      </c>
      <c r="C755">
        <v>3</v>
      </c>
      <c r="D755">
        <v>38100</v>
      </c>
      <c r="E755">
        <v>0.53376674899999399</v>
      </c>
    </row>
    <row r="756" spans="1:5">
      <c r="A756">
        <v>30</v>
      </c>
      <c r="B756">
        <v>150</v>
      </c>
      <c r="C756">
        <v>3</v>
      </c>
      <c r="D756">
        <v>37739</v>
      </c>
      <c r="E756">
        <v>0.51629268599998501</v>
      </c>
    </row>
    <row r="757" spans="1:5">
      <c r="A757">
        <v>30</v>
      </c>
      <c r="B757">
        <v>150</v>
      </c>
      <c r="C757">
        <v>3</v>
      </c>
      <c r="D757">
        <v>38068</v>
      </c>
      <c r="E757">
        <v>0.523164873000041</v>
      </c>
    </row>
    <row r="758" spans="1:5">
      <c r="A758">
        <v>30</v>
      </c>
      <c r="B758">
        <v>150</v>
      </c>
      <c r="C758">
        <v>3</v>
      </c>
      <c r="D758">
        <v>37882</v>
      </c>
      <c r="E758">
        <v>0.54785984000000099</v>
      </c>
    </row>
    <row r="759" spans="1:5">
      <c r="A759">
        <v>30</v>
      </c>
      <c r="B759">
        <v>150</v>
      </c>
      <c r="C759">
        <v>3</v>
      </c>
      <c r="D759">
        <v>37871</v>
      </c>
      <c r="E759">
        <v>0.51241002799997604</v>
      </c>
    </row>
    <row r="760" spans="1:5">
      <c r="A760">
        <v>30</v>
      </c>
      <c r="B760">
        <v>150</v>
      </c>
      <c r="C760">
        <v>3</v>
      </c>
      <c r="D760">
        <v>37818</v>
      </c>
      <c r="E760">
        <v>0.51133671600001596</v>
      </c>
    </row>
    <row r="761" spans="1:5">
      <c r="A761">
        <v>30</v>
      </c>
      <c r="B761">
        <v>150</v>
      </c>
      <c r="C761">
        <v>3</v>
      </c>
      <c r="D761">
        <v>37821</v>
      </c>
      <c r="E761">
        <v>0.51467932999997801</v>
      </c>
    </row>
    <row r="762" spans="1:5">
      <c r="A762">
        <v>30</v>
      </c>
      <c r="B762">
        <v>150</v>
      </c>
      <c r="C762">
        <v>4</v>
      </c>
      <c r="D762">
        <v>36481</v>
      </c>
      <c r="E762">
        <v>0.518191108999985</v>
      </c>
    </row>
    <row r="763" spans="1:5">
      <c r="A763">
        <v>30</v>
      </c>
      <c r="B763">
        <v>150</v>
      </c>
      <c r="C763">
        <v>4</v>
      </c>
      <c r="D763">
        <v>37275</v>
      </c>
      <c r="E763">
        <v>0.53179881900001602</v>
      </c>
    </row>
    <row r="764" spans="1:5">
      <c r="A764">
        <v>30</v>
      </c>
      <c r="B764">
        <v>150</v>
      </c>
      <c r="C764">
        <v>4</v>
      </c>
      <c r="D764">
        <v>36582</v>
      </c>
      <c r="E764">
        <v>0.500034733000006</v>
      </c>
    </row>
    <row r="765" spans="1:5">
      <c r="A765">
        <v>30</v>
      </c>
      <c r="B765">
        <v>150</v>
      </c>
      <c r="C765">
        <v>4</v>
      </c>
      <c r="D765">
        <v>36480</v>
      </c>
      <c r="E765">
        <v>0.50801188100001504</v>
      </c>
    </row>
    <row r="766" spans="1:5">
      <c r="A766">
        <v>30</v>
      </c>
      <c r="B766">
        <v>150</v>
      </c>
      <c r="C766">
        <v>4</v>
      </c>
      <c r="D766">
        <v>36320</v>
      </c>
      <c r="E766">
        <v>0.52304186200001301</v>
      </c>
    </row>
    <row r="767" spans="1:5">
      <c r="A767">
        <v>30</v>
      </c>
      <c r="B767">
        <v>150</v>
      </c>
      <c r="C767">
        <v>4</v>
      </c>
      <c r="D767">
        <v>37118</v>
      </c>
      <c r="E767">
        <v>0.49850800999996597</v>
      </c>
    </row>
    <row r="768" spans="1:5">
      <c r="A768">
        <v>30</v>
      </c>
      <c r="B768">
        <v>150</v>
      </c>
      <c r="C768">
        <v>4</v>
      </c>
      <c r="D768">
        <v>36867</v>
      </c>
      <c r="E768">
        <v>0.50588156700001696</v>
      </c>
    </row>
    <row r="769" spans="1:5">
      <c r="A769">
        <v>30</v>
      </c>
      <c r="B769">
        <v>150</v>
      </c>
      <c r="C769">
        <v>4</v>
      </c>
      <c r="D769">
        <v>36729</v>
      </c>
      <c r="E769">
        <v>0.50179172800000005</v>
      </c>
    </row>
    <row r="770" spans="1:5">
      <c r="A770">
        <v>30</v>
      </c>
      <c r="B770">
        <v>150</v>
      </c>
      <c r="C770">
        <v>4</v>
      </c>
      <c r="D770">
        <v>36732</v>
      </c>
      <c r="E770">
        <v>0.50837835900000505</v>
      </c>
    </row>
    <row r="771" spans="1:5">
      <c r="A771">
        <v>30</v>
      </c>
      <c r="B771">
        <v>150</v>
      </c>
      <c r="C771">
        <v>4</v>
      </c>
      <c r="D771">
        <v>36805</v>
      </c>
      <c r="E771">
        <v>0.50476638100002402</v>
      </c>
    </row>
    <row r="772" spans="1:5">
      <c r="A772">
        <v>30</v>
      </c>
      <c r="B772">
        <v>150</v>
      </c>
      <c r="C772">
        <v>4</v>
      </c>
      <c r="D772">
        <v>36740</v>
      </c>
      <c r="E772">
        <v>0.52616896099999599</v>
      </c>
    </row>
    <row r="773" spans="1:5">
      <c r="A773">
        <v>30</v>
      </c>
      <c r="B773">
        <v>150</v>
      </c>
      <c r="C773">
        <v>4</v>
      </c>
      <c r="D773">
        <v>37101</v>
      </c>
      <c r="E773">
        <v>0.53501549300000295</v>
      </c>
    </row>
    <row r="774" spans="1:5">
      <c r="A774">
        <v>30</v>
      </c>
      <c r="B774">
        <v>150</v>
      </c>
      <c r="C774">
        <v>4</v>
      </c>
      <c r="D774">
        <v>37107</v>
      </c>
      <c r="E774">
        <v>0.48634607700000698</v>
      </c>
    </row>
    <row r="775" spans="1:5">
      <c r="A775">
        <v>30</v>
      </c>
      <c r="B775">
        <v>150</v>
      </c>
      <c r="C775">
        <v>4</v>
      </c>
      <c r="D775">
        <v>37127</v>
      </c>
      <c r="E775">
        <v>0.53188703299997497</v>
      </c>
    </row>
    <row r="776" spans="1:5">
      <c r="A776">
        <v>30</v>
      </c>
      <c r="B776">
        <v>150</v>
      </c>
      <c r="C776">
        <v>4</v>
      </c>
      <c r="D776">
        <v>36788</v>
      </c>
      <c r="E776">
        <v>0.50110756600003004</v>
      </c>
    </row>
    <row r="777" spans="1:5">
      <c r="A777">
        <v>30</v>
      </c>
      <c r="B777">
        <v>150</v>
      </c>
      <c r="C777">
        <v>4</v>
      </c>
      <c r="D777">
        <v>36756</v>
      </c>
      <c r="E777">
        <v>0.54013288499999101</v>
      </c>
    </row>
    <row r="778" spans="1:5">
      <c r="A778">
        <v>30</v>
      </c>
      <c r="B778">
        <v>150</v>
      </c>
      <c r="C778">
        <v>4</v>
      </c>
      <c r="D778">
        <v>37002</v>
      </c>
      <c r="E778">
        <v>0.50100671299998101</v>
      </c>
    </row>
    <row r="779" spans="1:5">
      <c r="A779">
        <v>30</v>
      </c>
      <c r="B779">
        <v>150</v>
      </c>
      <c r="C779">
        <v>4</v>
      </c>
      <c r="D779">
        <v>37113</v>
      </c>
      <c r="E779">
        <v>0.50688965200003999</v>
      </c>
    </row>
    <row r="780" spans="1:5">
      <c r="A780">
        <v>30</v>
      </c>
      <c r="B780">
        <v>150</v>
      </c>
      <c r="C780">
        <v>4</v>
      </c>
      <c r="D780">
        <v>37176</v>
      </c>
      <c r="E780">
        <v>0.52376727799997902</v>
      </c>
    </row>
    <row r="781" spans="1:5">
      <c r="A781">
        <v>30</v>
      </c>
      <c r="B781">
        <v>150</v>
      </c>
      <c r="C781">
        <v>4</v>
      </c>
      <c r="D781">
        <v>37004</v>
      </c>
      <c r="E781">
        <v>0.50293822599996896</v>
      </c>
    </row>
    <row r="782" spans="1:5">
      <c r="A782">
        <v>24</v>
      </c>
      <c r="B782">
        <v>96</v>
      </c>
      <c r="C782">
        <v>3</v>
      </c>
      <c r="D782">
        <v>22895</v>
      </c>
      <c r="E782">
        <v>0.32632755800000202</v>
      </c>
    </row>
    <row r="783" spans="1:5">
      <c r="A783">
        <v>24</v>
      </c>
      <c r="B783">
        <v>96</v>
      </c>
      <c r="C783">
        <v>3</v>
      </c>
      <c r="D783">
        <v>22843</v>
      </c>
      <c r="E783">
        <v>0.31535590400000002</v>
      </c>
    </row>
    <row r="784" spans="1:5">
      <c r="A784">
        <v>24</v>
      </c>
      <c r="B784">
        <v>96</v>
      </c>
      <c r="C784">
        <v>3</v>
      </c>
      <c r="D784">
        <v>23466</v>
      </c>
      <c r="E784">
        <v>0.31711448799995801</v>
      </c>
    </row>
    <row r="785" spans="1:5">
      <c r="A785">
        <v>24</v>
      </c>
      <c r="B785">
        <v>96</v>
      </c>
      <c r="C785">
        <v>3</v>
      </c>
      <c r="D785">
        <v>22708</v>
      </c>
      <c r="E785">
        <v>0.30551894900003101</v>
      </c>
    </row>
    <row r="786" spans="1:5">
      <c r="A786">
        <v>24</v>
      </c>
      <c r="B786">
        <v>96</v>
      </c>
      <c r="C786">
        <v>3</v>
      </c>
      <c r="D786">
        <v>23461</v>
      </c>
      <c r="E786">
        <v>0.32573208000002202</v>
      </c>
    </row>
    <row r="787" spans="1:5">
      <c r="A787">
        <v>24</v>
      </c>
      <c r="B787">
        <v>96</v>
      </c>
      <c r="C787">
        <v>3</v>
      </c>
      <c r="D787">
        <v>23499</v>
      </c>
      <c r="E787">
        <v>0.30889666299998397</v>
      </c>
    </row>
    <row r="788" spans="1:5">
      <c r="A788">
        <v>24</v>
      </c>
      <c r="B788">
        <v>96</v>
      </c>
      <c r="C788">
        <v>3</v>
      </c>
      <c r="D788">
        <v>22746</v>
      </c>
      <c r="E788">
        <v>0.326995232999991</v>
      </c>
    </row>
    <row r="789" spans="1:5">
      <c r="A789">
        <v>24</v>
      </c>
      <c r="B789">
        <v>96</v>
      </c>
      <c r="C789">
        <v>3</v>
      </c>
      <c r="D789">
        <v>22636</v>
      </c>
      <c r="E789">
        <v>0.32763948500001999</v>
      </c>
    </row>
    <row r="790" spans="1:5">
      <c r="A790">
        <v>24</v>
      </c>
      <c r="B790">
        <v>96</v>
      </c>
      <c r="C790">
        <v>3</v>
      </c>
      <c r="D790">
        <v>23452</v>
      </c>
      <c r="E790">
        <v>0.301911923000034</v>
      </c>
    </row>
    <row r="791" spans="1:5">
      <c r="A791">
        <v>24</v>
      </c>
      <c r="B791">
        <v>96</v>
      </c>
      <c r="C791">
        <v>3</v>
      </c>
      <c r="D791">
        <v>22580</v>
      </c>
      <c r="E791">
        <v>0.31934872599998698</v>
      </c>
    </row>
    <row r="792" spans="1:5">
      <c r="A792">
        <v>24</v>
      </c>
      <c r="B792">
        <v>96</v>
      </c>
      <c r="C792">
        <v>3</v>
      </c>
      <c r="D792">
        <v>22682</v>
      </c>
      <c r="E792">
        <v>0.32237526400001498</v>
      </c>
    </row>
    <row r="793" spans="1:5">
      <c r="A793">
        <v>24</v>
      </c>
      <c r="B793">
        <v>96</v>
      </c>
      <c r="C793">
        <v>3</v>
      </c>
      <c r="D793">
        <v>22644</v>
      </c>
      <c r="E793">
        <v>0.32156489900000901</v>
      </c>
    </row>
    <row r="794" spans="1:5">
      <c r="A794">
        <v>24</v>
      </c>
      <c r="B794">
        <v>96</v>
      </c>
      <c r="C794">
        <v>3</v>
      </c>
      <c r="D794">
        <v>22854</v>
      </c>
      <c r="E794">
        <v>0.32451277199999101</v>
      </c>
    </row>
    <row r="795" spans="1:5">
      <c r="A795">
        <v>24</v>
      </c>
      <c r="B795">
        <v>96</v>
      </c>
      <c r="C795">
        <v>3</v>
      </c>
      <c r="D795">
        <v>23478</v>
      </c>
      <c r="E795">
        <v>0.31827758599996497</v>
      </c>
    </row>
    <row r="796" spans="1:5">
      <c r="A796">
        <v>24</v>
      </c>
      <c r="B796">
        <v>96</v>
      </c>
      <c r="C796">
        <v>3</v>
      </c>
      <c r="D796">
        <v>23439</v>
      </c>
      <c r="E796">
        <v>0.30580236999998001</v>
      </c>
    </row>
    <row r="797" spans="1:5">
      <c r="A797">
        <v>24</v>
      </c>
      <c r="B797">
        <v>96</v>
      </c>
      <c r="C797">
        <v>3</v>
      </c>
      <c r="D797">
        <v>23459</v>
      </c>
      <c r="E797">
        <v>0.33255663899996002</v>
      </c>
    </row>
    <row r="798" spans="1:5">
      <c r="A798">
        <v>24</v>
      </c>
      <c r="B798">
        <v>96</v>
      </c>
      <c r="C798">
        <v>3</v>
      </c>
      <c r="D798">
        <v>23419</v>
      </c>
      <c r="E798">
        <v>0.31411534900001897</v>
      </c>
    </row>
    <row r="799" spans="1:5">
      <c r="A799">
        <v>24</v>
      </c>
      <c r="B799">
        <v>96</v>
      </c>
      <c r="C799">
        <v>3</v>
      </c>
      <c r="D799">
        <v>23395</v>
      </c>
      <c r="E799">
        <v>0.31851444200003698</v>
      </c>
    </row>
    <row r="800" spans="1:5">
      <c r="A800">
        <v>24</v>
      </c>
      <c r="B800">
        <v>96</v>
      </c>
      <c r="C800">
        <v>3</v>
      </c>
      <c r="D800">
        <v>22781</v>
      </c>
      <c r="E800">
        <v>0.30360017599997402</v>
      </c>
    </row>
    <row r="801" spans="1:5">
      <c r="A801">
        <v>24</v>
      </c>
      <c r="B801">
        <v>96</v>
      </c>
      <c r="C801">
        <v>3</v>
      </c>
      <c r="D801">
        <v>23518</v>
      </c>
      <c r="E801">
        <v>0.31339971199997702</v>
      </c>
    </row>
    <row r="802" spans="1:5">
      <c r="A802">
        <v>30</v>
      </c>
      <c r="B802">
        <v>90</v>
      </c>
      <c r="C802">
        <v>4</v>
      </c>
      <c r="D802">
        <v>21496</v>
      </c>
      <c r="E802">
        <v>0.29757790600001499</v>
      </c>
    </row>
    <row r="803" spans="1:5">
      <c r="A803">
        <v>30</v>
      </c>
      <c r="B803">
        <v>90</v>
      </c>
      <c r="C803">
        <v>4</v>
      </c>
      <c r="D803">
        <v>22325</v>
      </c>
      <c r="E803">
        <v>0.30264196799998899</v>
      </c>
    </row>
    <row r="804" spans="1:5">
      <c r="A804">
        <v>30</v>
      </c>
      <c r="B804">
        <v>90</v>
      </c>
      <c r="C804">
        <v>4</v>
      </c>
      <c r="D804">
        <v>21476</v>
      </c>
      <c r="E804">
        <v>0.30386970199998498</v>
      </c>
    </row>
    <row r="805" spans="1:5">
      <c r="A805">
        <v>30</v>
      </c>
      <c r="B805">
        <v>90</v>
      </c>
      <c r="C805">
        <v>4</v>
      </c>
      <c r="D805">
        <v>22263</v>
      </c>
      <c r="E805">
        <v>0.29883370200002402</v>
      </c>
    </row>
    <row r="806" spans="1:5">
      <c r="A806">
        <v>30</v>
      </c>
      <c r="B806">
        <v>90</v>
      </c>
      <c r="C806">
        <v>4</v>
      </c>
      <c r="D806">
        <v>21709</v>
      </c>
      <c r="E806">
        <v>0.30070351800003398</v>
      </c>
    </row>
    <row r="807" spans="1:5">
      <c r="A807">
        <v>30</v>
      </c>
      <c r="B807">
        <v>90</v>
      </c>
      <c r="C807">
        <v>4</v>
      </c>
      <c r="D807">
        <v>21805</v>
      </c>
      <c r="E807">
        <v>0.323744342999987</v>
      </c>
    </row>
    <row r="808" spans="1:5">
      <c r="A808">
        <v>30</v>
      </c>
      <c r="B808">
        <v>90</v>
      </c>
      <c r="C808">
        <v>4</v>
      </c>
      <c r="D808">
        <v>22214</v>
      </c>
      <c r="E808">
        <v>0.30405966200004197</v>
      </c>
    </row>
    <row r="809" spans="1:5">
      <c r="A809">
        <v>30</v>
      </c>
      <c r="B809">
        <v>90</v>
      </c>
      <c r="C809">
        <v>4</v>
      </c>
      <c r="D809">
        <v>21898</v>
      </c>
      <c r="E809">
        <v>0.29928217500003002</v>
      </c>
    </row>
    <row r="810" spans="1:5">
      <c r="A810">
        <v>30</v>
      </c>
      <c r="B810">
        <v>90</v>
      </c>
      <c r="C810">
        <v>4</v>
      </c>
      <c r="D810">
        <v>21596</v>
      </c>
      <c r="E810">
        <v>0.34930846399998899</v>
      </c>
    </row>
    <row r="811" spans="1:5">
      <c r="A811">
        <v>30</v>
      </c>
      <c r="B811">
        <v>90</v>
      </c>
      <c r="C811">
        <v>4</v>
      </c>
      <c r="D811">
        <v>22452</v>
      </c>
      <c r="E811">
        <v>0.36790037999997999</v>
      </c>
    </row>
    <row r="812" spans="1:5">
      <c r="A812">
        <v>30</v>
      </c>
      <c r="B812">
        <v>90</v>
      </c>
      <c r="C812">
        <v>4</v>
      </c>
      <c r="D812">
        <v>21482</v>
      </c>
      <c r="E812">
        <v>0.33736950899998402</v>
      </c>
    </row>
    <row r="813" spans="1:5">
      <c r="A813">
        <v>30</v>
      </c>
      <c r="B813">
        <v>90</v>
      </c>
      <c r="C813">
        <v>4</v>
      </c>
      <c r="D813">
        <v>22079</v>
      </c>
      <c r="E813">
        <v>0.31625192299998101</v>
      </c>
    </row>
    <row r="814" spans="1:5">
      <c r="A814">
        <v>30</v>
      </c>
      <c r="B814">
        <v>90</v>
      </c>
      <c r="C814">
        <v>4</v>
      </c>
      <c r="D814">
        <v>22119</v>
      </c>
      <c r="E814">
        <v>0.30560352600002699</v>
      </c>
    </row>
    <row r="815" spans="1:5">
      <c r="A815">
        <v>30</v>
      </c>
      <c r="B815">
        <v>90</v>
      </c>
      <c r="C815">
        <v>4</v>
      </c>
      <c r="D815">
        <v>22271</v>
      </c>
      <c r="E815">
        <v>0.30090521599998898</v>
      </c>
    </row>
    <row r="816" spans="1:5">
      <c r="A816">
        <v>30</v>
      </c>
      <c r="B816">
        <v>90</v>
      </c>
      <c r="C816">
        <v>4</v>
      </c>
      <c r="D816">
        <v>21955</v>
      </c>
      <c r="E816">
        <v>0.296993004</v>
      </c>
    </row>
    <row r="817" spans="1:5">
      <c r="A817">
        <v>30</v>
      </c>
      <c r="B817">
        <v>90</v>
      </c>
      <c r="C817">
        <v>4</v>
      </c>
      <c r="D817">
        <v>21937</v>
      </c>
      <c r="E817">
        <v>0.29888121100003601</v>
      </c>
    </row>
    <row r="818" spans="1:5">
      <c r="A818">
        <v>30</v>
      </c>
      <c r="B818">
        <v>90</v>
      </c>
      <c r="C818">
        <v>4</v>
      </c>
      <c r="D818">
        <v>21705</v>
      </c>
      <c r="E818">
        <v>0.30336335000004</v>
      </c>
    </row>
    <row r="819" spans="1:5">
      <c r="A819">
        <v>30</v>
      </c>
      <c r="B819">
        <v>90</v>
      </c>
      <c r="C819">
        <v>4</v>
      </c>
      <c r="D819">
        <v>21878</v>
      </c>
      <c r="E819">
        <v>0.30633184000004099</v>
      </c>
    </row>
    <row r="820" spans="1:5">
      <c r="A820">
        <v>30</v>
      </c>
      <c r="B820">
        <v>90</v>
      </c>
      <c r="C820">
        <v>4</v>
      </c>
      <c r="D820">
        <v>21913</v>
      </c>
      <c r="E820">
        <v>0.30715812900001499</v>
      </c>
    </row>
    <row r="821" spans="1:5">
      <c r="A821">
        <v>30</v>
      </c>
      <c r="B821">
        <v>90</v>
      </c>
      <c r="C821">
        <v>4</v>
      </c>
      <c r="D821">
        <v>21913</v>
      </c>
      <c r="E821">
        <v>0.30852817499999202</v>
      </c>
    </row>
    <row r="822" spans="1:5">
      <c r="A822">
        <v>24</v>
      </c>
      <c r="B822">
        <v>96</v>
      </c>
      <c r="C822">
        <v>4</v>
      </c>
      <c r="D822">
        <v>22167</v>
      </c>
      <c r="E822">
        <v>0.31432018900000003</v>
      </c>
    </row>
    <row r="823" spans="1:5">
      <c r="A823">
        <v>24</v>
      </c>
      <c r="B823">
        <v>96</v>
      </c>
      <c r="C823">
        <v>4</v>
      </c>
      <c r="D823">
        <v>22869</v>
      </c>
      <c r="E823">
        <v>0.30789843299999098</v>
      </c>
    </row>
    <row r="824" spans="1:5">
      <c r="A824">
        <v>24</v>
      </c>
      <c r="B824">
        <v>96</v>
      </c>
      <c r="C824">
        <v>4</v>
      </c>
      <c r="D824">
        <v>22371</v>
      </c>
      <c r="E824">
        <v>0.31038016700000498</v>
      </c>
    </row>
    <row r="825" spans="1:5">
      <c r="A825">
        <v>24</v>
      </c>
      <c r="B825">
        <v>96</v>
      </c>
      <c r="C825">
        <v>4</v>
      </c>
      <c r="D825">
        <v>22180</v>
      </c>
      <c r="E825">
        <v>0.30465349199999903</v>
      </c>
    </row>
    <row r="826" spans="1:5">
      <c r="A826">
        <v>24</v>
      </c>
      <c r="B826">
        <v>96</v>
      </c>
      <c r="C826">
        <v>4</v>
      </c>
      <c r="D826">
        <v>22156</v>
      </c>
      <c r="E826">
        <v>0.30074047099998302</v>
      </c>
    </row>
    <row r="827" spans="1:5">
      <c r="A827">
        <v>24</v>
      </c>
      <c r="B827">
        <v>96</v>
      </c>
      <c r="C827">
        <v>4</v>
      </c>
      <c r="D827">
        <v>22669</v>
      </c>
      <c r="E827">
        <v>0.299833137999996</v>
      </c>
    </row>
    <row r="828" spans="1:5">
      <c r="A828">
        <v>24</v>
      </c>
      <c r="B828">
        <v>96</v>
      </c>
      <c r="C828">
        <v>4</v>
      </c>
      <c r="D828">
        <v>22369</v>
      </c>
      <c r="E828">
        <v>0.307527625000034</v>
      </c>
    </row>
    <row r="829" spans="1:5">
      <c r="A829">
        <v>24</v>
      </c>
      <c r="B829">
        <v>96</v>
      </c>
      <c r="C829">
        <v>4</v>
      </c>
      <c r="D829">
        <v>22962</v>
      </c>
      <c r="E829">
        <v>0.31056949300000197</v>
      </c>
    </row>
    <row r="830" spans="1:5">
      <c r="A830">
        <v>24</v>
      </c>
      <c r="B830">
        <v>96</v>
      </c>
      <c r="C830">
        <v>4</v>
      </c>
      <c r="D830">
        <v>22879</v>
      </c>
      <c r="E830">
        <v>0.30761406099998101</v>
      </c>
    </row>
    <row r="831" spans="1:5">
      <c r="A831">
        <v>24</v>
      </c>
      <c r="B831">
        <v>96</v>
      </c>
      <c r="C831">
        <v>4</v>
      </c>
      <c r="D831">
        <v>23035</v>
      </c>
      <c r="E831">
        <v>0.30689544799997698</v>
      </c>
    </row>
    <row r="832" spans="1:5">
      <c r="A832">
        <v>24</v>
      </c>
      <c r="B832">
        <v>96</v>
      </c>
      <c r="C832">
        <v>4</v>
      </c>
      <c r="D832">
        <v>22874</v>
      </c>
      <c r="E832">
        <v>0.302738648000001</v>
      </c>
    </row>
    <row r="833" spans="1:5">
      <c r="A833">
        <v>24</v>
      </c>
      <c r="B833">
        <v>96</v>
      </c>
      <c r="C833">
        <v>4</v>
      </c>
      <c r="D833">
        <v>22423</v>
      </c>
      <c r="E833">
        <v>0.30620913699999602</v>
      </c>
    </row>
    <row r="834" spans="1:5">
      <c r="A834">
        <v>24</v>
      </c>
      <c r="B834">
        <v>96</v>
      </c>
      <c r="C834">
        <v>4</v>
      </c>
      <c r="D834">
        <v>22389</v>
      </c>
      <c r="E834">
        <v>0.30522005399995999</v>
      </c>
    </row>
    <row r="835" spans="1:5">
      <c r="A835">
        <v>24</v>
      </c>
      <c r="B835">
        <v>96</v>
      </c>
      <c r="C835">
        <v>4</v>
      </c>
      <c r="D835">
        <v>22860</v>
      </c>
      <c r="E835">
        <v>0.301114570000038</v>
      </c>
    </row>
    <row r="836" spans="1:5">
      <c r="A836">
        <v>24</v>
      </c>
      <c r="B836">
        <v>96</v>
      </c>
      <c r="C836">
        <v>4</v>
      </c>
      <c r="D836">
        <v>22873</v>
      </c>
      <c r="E836">
        <v>0.320707147999996</v>
      </c>
    </row>
    <row r="837" spans="1:5">
      <c r="A837">
        <v>24</v>
      </c>
      <c r="B837">
        <v>96</v>
      </c>
      <c r="C837">
        <v>4</v>
      </c>
      <c r="D837">
        <v>22271</v>
      </c>
      <c r="E837">
        <v>0.30924264600002899</v>
      </c>
    </row>
    <row r="838" spans="1:5">
      <c r="A838">
        <v>24</v>
      </c>
      <c r="B838">
        <v>96</v>
      </c>
      <c r="C838">
        <v>4</v>
      </c>
      <c r="D838">
        <v>22767</v>
      </c>
      <c r="E838">
        <v>0.30385439100001499</v>
      </c>
    </row>
    <row r="839" spans="1:5">
      <c r="A839">
        <v>24</v>
      </c>
      <c r="B839">
        <v>96</v>
      </c>
      <c r="C839">
        <v>4</v>
      </c>
      <c r="D839">
        <v>22712</v>
      </c>
      <c r="E839">
        <v>0.30519923799999998</v>
      </c>
    </row>
    <row r="840" spans="1:5">
      <c r="A840">
        <v>24</v>
      </c>
      <c r="B840">
        <v>96</v>
      </c>
      <c r="C840">
        <v>4</v>
      </c>
      <c r="D840">
        <v>22825</v>
      </c>
      <c r="E840">
        <v>0.302102493999996</v>
      </c>
    </row>
    <row r="841" spans="1:5">
      <c r="A841">
        <v>24</v>
      </c>
      <c r="B841">
        <v>96</v>
      </c>
      <c r="C841">
        <v>4</v>
      </c>
      <c r="D841">
        <v>22997</v>
      </c>
      <c r="E841">
        <v>0.31809973500003202</v>
      </c>
    </row>
    <row r="842" spans="1:5">
      <c r="A842">
        <v>30</v>
      </c>
      <c r="B842">
        <v>90</v>
      </c>
      <c r="C842">
        <v>3</v>
      </c>
      <c r="D842">
        <v>22216</v>
      </c>
      <c r="E842">
        <v>0.31088750099996698</v>
      </c>
    </row>
    <row r="843" spans="1:5">
      <c r="A843">
        <v>30</v>
      </c>
      <c r="B843">
        <v>90</v>
      </c>
      <c r="C843">
        <v>3</v>
      </c>
      <c r="D843">
        <v>22564</v>
      </c>
      <c r="E843">
        <v>0.30699811400000898</v>
      </c>
    </row>
    <row r="844" spans="1:5">
      <c r="A844">
        <v>30</v>
      </c>
      <c r="B844">
        <v>90</v>
      </c>
      <c r="C844">
        <v>3</v>
      </c>
      <c r="D844">
        <v>22976</v>
      </c>
      <c r="E844">
        <v>0.30220831099995799</v>
      </c>
    </row>
    <row r="845" spans="1:5">
      <c r="A845">
        <v>30</v>
      </c>
      <c r="B845">
        <v>90</v>
      </c>
      <c r="C845">
        <v>3</v>
      </c>
      <c r="D845">
        <v>22538</v>
      </c>
      <c r="E845">
        <v>0.32802828999996297</v>
      </c>
    </row>
    <row r="846" spans="1:5">
      <c r="A846">
        <v>30</v>
      </c>
      <c r="B846">
        <v>90</v>
      </c>
      <c r="C846">
        <v>3</v>
      </c>
      <c r="D846">
        <v>23047</v>
      </c>
      <c r="E846">
        <v>0.31327736399998601</v>
      </c>
    </row>
    <row r="847" spans="1:5">
      <c r="A847">
        <v>30</v>
      </c>
      <c r="B847">
        <v>90</v>
      </c>
      <c r="C847">
        <v>3</v>
      </c>
      <c r="D847">
        <v>22531</v>
      </c>
      <c r="E847">
        <v>0.32109058999998202</v>
      </c>
    </row>
    <row r="848" spans="1:5">
      <c r="A848">
        <v>30</v>
      </c>
      <c r="B848">
        <v>90</v>
      </c>
      <c r="C848">
        <v>3</v>
      </c>
      <c r="D848">
        <v>22999</v>
      </c>
      <c r="E848">
        <v>0.30699392999997599</v>
      </c>
    </row>
    <row r="849" spans="1:5">
      <c r="A849">
        <v>30</v>
      </c>
      <c r="B849">
        <v>90</v>
      </c>
      <c r="C849">
        <v>3</v>
      </c>
      <c r="D849">
        <v>22993</v>
      </c>
      <c r="E849">
        <v>0.31531535900001001</v>
      </c>
    </row>
    <row r="850" spans="1:5">
      <c r="A850">
        <v>30</v>
      </c>
      <c r="B850">
        <v>90</v>
      </c>
      <c r="C850">
        <v>3</v>
      </c>
      <c r="D850">
        <v>22513</v>
      </c>
      <c r="E850">
        <v>0.31969791699998401</v>
      </c>
    </row>
    <row r="851" spans="1:5">
      <c r="A851">
        <v>30</v>
      </c>
      <c r="B851">
        <v>90</v>
      </c>
      <c r="C851">
        <v>3</v>
      </c>
      <c r="D851">
        <v>22432</v>
      </c>
      <c r="E851">
        <v>0.30794224999999598</v>
      </c>
    </row>
    <row r="852" spans="1:5">
      <c r="A852">
        <v>30</v>
      </c>
      <c r="B852">
        <v>90</v>
      </c>
      <c r="C852">
        <v>3</v>
      </c>
      <c r="D852">
        <v>22201</v>
      </c>
      <c r="E852">
        <v>0.306471058999989</v>
      </c>
    </row>
    <row r="853" spans="1:5">
      <c r="A853">
        <v>30</v>
      </c>
      <c r="B853">
        <v>90</v>
      </c>
      <c r="C853">
        <v>3</v>
      </c>
      <c r="D853">
        <v>22480</v>
      </c>
      <c r="E853">
        <v>0.31540760900003301</v>
      </c>
    </row>
    <row r="854" spans="1:5">
      <c r="A854">
        <v>30</v>
      </c>
      <c r="B854">
        <v>90</v>
      </c>
      <c r="C854">
        <v>3</v>
      </c>
      <c r="D854">
        <v>22975</v>
      </c>
      <c r="E854">
        <v>0.32009181699999001</v>
      </c>
    </row>
    <row r="855" spans="1:5">
      <c r="A855">
        <v>30</v>
      </c>
      <c r="B855">
        <v>90</v>
      </c>
      <c r="C855">
        <v>3</v>
      </c>
      <c r="D855">
        <v>22176</v>
      </c>
      <c r="E855">
        <v>0.33426950199998301</v>
      </c>
    </row>
    <row r="856" spans="1:5">
      <c r="A856">
        <v>30</v>
      </c>
      <c r="B856">
        <v>90</v>
      </c>
      <c r="C856">
        <v>3</v>
      </c>
      <c r="D856">
        <v>22422</v>
      </c>
      <c r="E856">
        <v>0.31779489600000899</v>
      </c>
    </row>
    <row r="857" spans="1:5">
      <c r="A857">
        <v>30</v>
      </c>
      <c r="B857">
        <v>90</v>
      </c>
      <c r="C857">
        <v>3</v>
      </c>
      <c r="D857">
        <v>22915</v>
      </c>
      <c r="E857">
        <v>0.32302855199998198</v>
      </c>
    </row>
    <row r="858" spans="1:5">
      <c r="A858">
        <v>30</v>
      </c>
      <c r="B858">
        <v>90</v>
      </c>
      <c r="C858">
        <v>3</v>
      </c>
      <c r="D858">
        <v>22000</v>
      </c>
      <c r="E858">
        <v>0.32035067300000702</v>
      </c>
    </row>
    <row r="859" spans="1:5">
      <c r="A859">
        <v>30</v>
      </c>
      <c r="B859">
        <v>90</v>
      </c>
      <c r="C859">
        <v>3</v>
      </c>
      <c r="D859">
        <v>23018</v>
      </c>
      <c r="E859">
        <v>0.33972635999998602</v>
      </c>
    </row>
    <row r="860" spans="1:5">
      <c r="A860">
        <v>30</v>
      </c>
      <c r="B860">
        <v>90</v>
      </c>
      <c r="C860">
        <v>3</v>
      </c>
      <c r="D860">
        <v>22310</v>
      </c>
      <c r="E860">
        <v>0.321638727999982</v>
      </c>
    </row>
    <row r="861" spans="1:5">
      <c r="A861">
        <v>30</v>
      </c>
      <c r="B861">
        <v>90</v>
      </c>
      <c r="C861">
        <v>3</v>
      </c>
      <c r="D861">
        <v>22171</v>
      </c>
      <c r="E861">
        <v>0.32032035100001999</v>
      </c>
    </row>
    <row r="862" spans="1:5">
      <c r="A862">
        <v>30</v>
      </c>
      <c r="B862">
        <v>150</v>
      </c>
      <c r="C862">
        <v>4</v>
      </c>
      <c r="D862">
        <v>36790</v>
      </c>
      <c r="E862">
        <v>0.51454249099998595</v>
      </c>
    </row>
    <row r="863" spans="1:5">
      <c r="A863">
        <v>30</v>
      </c>
      <c r="B863">
        <v>150</v>
      </c>
      <c r="C863">
        <v>4</v>
      </c>
      <c r="D863">
        <v>37787</v>
      </c>
      <c r="E863">
        <v>0.52002859999998896</v>
      </c>
    </row>
    <row r="864" spans="1:5">
      <c r="A864">
        <v>30</v>
      </c>
      <c r="B864">
        <v>150</v>
      </c>
      <c r="C864">
        <v>4</v>
      </c>
      <c r="D864">
        <v>37468</v>
      </c>
      <c r="E864">
        <v>0.50500366800002805</v>
      </c>
    </row>
    <row r="865" spans="1:5">
      <c r="A865">
        <v>30</v>
      </c>
      <c r="B865">
        <v>150</v>
      </c>
      <c r="C865">
        <v>4</v>
      </c>
      <c r="D865">
        <v>37547</v>
      </c>
      <c r="E865">
        <v>0.53067940599998997</v>
      </c>
    </row>
    <row r="866" spans="1:5">
      <c r="A866">
        <v>30</v>
      </c>
      <c r="B866">
        <v>150</v>
      </c>
      <c r="C866">
        <v>4</v>
      </c>
      <c r="D866">
        <v>37624</v>
      </c>
      <c r="E866">
        <v>0.49757056500004598</v>
      </c>
    </row>
    <row r="867" spans="1:5">
      <c r="A867">
        <v>30</v>
      </c>
      <c r="B867">
        <v>150</v>
      </c>
      <c r="C867">
        <v>4</v>
      </c>
      <c r="D867">
        <v>37727</v>
      </c>
      <c r="E867">
        <v>0.51899985400001403</v>
      </c>
    </row>
    <row r="868" spans="1:5">
      <c r="A868">
        <v>30</v>
      </c>
      <c r="B868">
        <v>150</v>
      </c>
      <c r="C868">
        <v>4</v>
      </c>
      <c r="D868">
        <v>37540</v>
      </c>
      <c r="E868">
        <v>0.50063880400000405</v>
      </c>
    </row>
    <row r="869" spans="1:5">
      <c r="A869">
        <v>30</v>
      </c>
      <c r="B869">
        <v>150</v>
      </c>
      <c r="C869">
        <v>4</v>
      </c>
      <c r="D869">
        <v>37293</v>
      </c>
      <c r="E869">
        <v>0.49713970400000501</v>
      </c>
    </row>
    <row r="870" spans="1:5">
      <c r="A870">
        <v>30</v>
      </c>
      <c r="B870">
        <v>150</v>
      </c>
      <c r="C870">
        <v>4</v>
      </c>
      <c r="D870">
        <v>37143</v>
      </c>
      <c r="E870">
        <v>0.487916942000026</v>
      </c>
    </row>
    <row r="871" spans="1:5">
      <c r="A871">
        <v>30</v>
      </c>
      <c r="B871">
        <v>150</v>
      </c>
      <c r="C871">
        <v>4</v>
      </c>
      <c r="D871">
        <v>36970</v>
      </c>
      <c r="E871">
        <v>0.50149617299996396</v>
      </c>
    </row>
    <row r="872" spans="1:5">
      <c r="A872">
        <v>30</v>
      </c>
      <c r="B872">
        <v>150</v>
      </c>
      <c r="C872">
        <v>4</v>
      </c>
      <c r="D872">
        <v>36887</v>
      </c>
      <c r="E872">
        <v>0.497967747000018</v>
      </c>
    </row>
    <row r="873" spans="1:5">
      <c r="A873">
        <v>30</v>
      </c>
      <c r="B873">
        <v>150</v>
      </c>
      <c r="C873">
        <v>4</v>
      </c>
      <c r="D873">
        <v>37191</v>
      </c>
      <c r="E873">
        <v>0.50039521299999001</v>
      </c>
    </row>
    <row r="874" spans="1:5">
      <c r="A874">
        <v>30</v>
      </c>
      <c r="B874">
        <v>150</v>
      </c>
      <c r="C874">
        <v>4</v>
      </c>
      <c r="D874">
        <v>37302</v>
      </c>
      <c r="E874">
        <v>0.50461068499998796</v>
      </c>
    </row>
    <row r="875" spans="1:5">
      <c r="A875">
        <v>30</v>
      </c>
      <c r="B875">
        <v>150</v>
      </c>
      <c r="C875">
        <v>4</v>
      </c>
      <c r="D875">
        <v>37534</v>
      </c>
      <c r="E875">
        <v>0.49886588600003201</v>
      </c>
    </row>
    <row r="876" spans="1:5">
      <c r="A876">
        <v>30</v>
      </c>
      <c r="B876">
        <v>150</v>
      </c>
      <c r="C876">
        <v>4</v>
      </c>
      <c r="D876">
        <v>37540</v>
      </c>
      <c r="E876">
        <v>0.49648261800001497</v>
      </c>
    </row>
    <row r="877" spans="1:5">
      <c r="A877">
        <v>30</v>
      </c>
      <c r="B877">
        <v>150</v>
      </c>
      <c r="C877">
        <v>4</v>
      </c>
      <c r="D877">
        <v>37319</v>
      </c>
      <c r="E877">
        <v>0.49654671399997502</v>
      </c>
    </row>
    <row r="878" spans="1:5">
      <c r="A878">
        <v>30</v>
      </c>
      <c r="B878">
        <v>150</v>
      </c>
      <c r="C878">
        <v>4</v>
      </c>
      <c r="D878">
        <v>37633</v>
      </c>
      <c r="E878">
        <v>0.50788499600002901</v>
      </c>
    </row>
    <row r="879" spans="1:5">
      <c r="A879">
        <v>30</v>
      </c>
      <c r="B879">
        <v>150</v>
      </c>
      <c r="C879">
        <v>4</v>
      </c>
      <c r="D879">
        <v>37698</v>
      </c>
      <c r="E879">
        <v>0.50339834799996197</v>
      </c>
    </row>
    <row r="880" spans="1:5">
      <c r="A880">
        <v>30</v>
      </c>
      <c r="B880">
        <v>150</v>
      </c>
      <c r="C880">
        <v>4</v>
      </c>
      <c r="D880">
        <v>36934</v>
      </c>
      <c r="E880">
        <v>0.48738576800002398</v>
      </c>
    </row>
    <row r="881" spans="1:5">
      <c r="A881">
        <v>30</v>
      </c>
      <c r="B881">
        <v>150</v>
      </c>
      <c r="C881">
        <v>4</v>
      </c>
      <c r="D881">
        <v>37527</v>
      </c>
      <c r="E881">
        <v>0.49921894699997399</v>
      </c>
    </row>
    <row r="882" spans="1:5">
      <c r="A882">
        <v>30</v>
      </c>
      <c r="B882">
        <v>150</v>
      </c>
      <c r="C882">
        <v>3</v>
      </c>
      <c r="D882">
        <v>37247</v>
      </c>
      <c r="E882">
        <v>0.56109278200000201</v>
      </c>
    </row>
    <row r="883" spans="1:5">
      <c r="A883">
        <v>30</v>
      </c>
      <c r="B883">
        <v>150</v>
      </c>
      <c r="C883">
        <v>3</v>
      </c>
      <c r="D883">
        <v>37277</v>
      </c>
      <c r="E883">
        <v>0.56069678300002501</v>
      </c>
    </row>
    <row r="884" spans="1:5">
      <c r="A884">
        <v>30</v>
      </c>
      <c r="B884">
        <v>150</v>
      </c>
      <c r="C884">
        <v>3</v>
      </c>
      <c r="D884">
        <v>37265</v>
      </c>
      <c r="E884">
        <v>0.56964383100000704</v>
      </c>
    </row>
    <row r="885" spans="1:5">
      <c r="A885">
        <v>30</v>
      </c>
      <c r="B885">
        <v>150</v>
      </c>
      <c r="C885">
        <v>3</v>
      </c>
      <c r="D885">
        <v>37531</v>
      </c>
      <c r="E885">
        <v>0.541774497999995</v>
      </c>
    </row>
    <row r="886" spans="1:5">
      <c r="A886">
        <v>30</v>
      </c>
      <c r="B886">
        <v>150</v>
      </c>
      <c r="C886">
        <v>3</v>
      </c>
      <c r="D886">
        <v>37054</v>
      </c>
      <c r="E886">
        <v>0.55776747699996998</v>
      </c>
    </row>
    <row r="887" spans="1:5">
      <c r="A887">
        <v>30</v>
      </c>
      <c r="B887">
        <v>150</v>
      </c>
      <c r="C887">
        <v>3</v>
      </c>
      <c r="D887">
        <v>37960</v>
      </c>
      <c r="E887">
        <v>0.51582659399997499</v>
      </c>
    </row>
    <row r="888" spans="1:5">
      <c r="A888">
        <v>30</v>
      </c>
      <c r="B888">
        <v>150</v>
      </c>
      <c r="C888">
        <v>3</v>
      </c>
      <c r="D888">
        <v>37144</v>
      </c>
      <c r="E888">
        <v>0.51812996000000999</v>
      </c>
    </row>
    <row r="889" spans="1:5">
      <c r="A889">
        <v>30</v>
      </c>
      <c r="B889">
        <v>150</v>
      </c>
      <c r="C889">
        <v>3</v>
      </c>
      <c r="D889">
        <v>37541</v>
      </c>
      <c r="E889">
        <v>0.54947958599996105</v>
      </c>
    </row>
    <row r="890" spans="1:5">
      <c r="A890">
        <v>30</v>
      </c>
      <c r="B890">
        <v>150</v>
      </c>
      <c r="C890">
        <v>3</v>
      </c>
      <c r="D890">
        <v>37747</v>
      </c>
      <c r="E890">
        <v>0.55018263799996703</v>
      </c>
    </row>
    <row r="891" spans="1:5">
      <c r="A891">
        <v>30</v>
      </c>
      <c r="B891">
        <v>150</v>
      </c>
      <c r="C891">
        <v>3</v>
      </c>
      <c r="D891">
        <v>37132</v>
      </c>
      <c r="E891">
        <v>0.55912044699999797</v>
      </c>
    </row>
    <row r="892" spans="1:5">
      <c r="A892">
        <v>30</v>
      </c>
      <c r="B892">
        <v>150</v>
      </c>
      <c r="C892">
        <v>3</v>
      </c>
      <c r="D892">
        <v>37163</v>
      </c>
      <c r="E892">
        <v>0.53349672299998396</v>
      </c>
    </row>
    <row r="893" spans="1:5">
      <c r="A893">
        <v>30</v>
      </c>
      <c r="B893">
        <v>150</v>
      </c>
      <c r="C893">
        <v>3</v>
      </c>
      <c r="D893">
        <v>37730</v>
      </c>
      <c r="E893">
        <v>0.56250922599997399</v>
      </c>
    </row>
    <row r="894" spans="1:5">
      <c r="A894">
        <v>30</v>
      </c>
      <c r="B894">
        <v>150</v>
      </c>
      <c r="C894">
        <v>3</v>
      </c>
      <c r="D894">
        <v>37566</v>
      </c>
      <c r="E894">
        <v>0.51807196900000396</v>
      </c>
    </row>
    <row r="895" spans="1:5">
      <c r="A895">
        <v>30</v>
      </c>
      <c r="B895">
        <v>150</v>
      </c>
      <c r="C895">
        <v>3</v>
      </c>
      <c r="D895">
        <v>37698</v>
      </c>
      <c r="E895">
        <v>0.52917853799999603</v>
      </c>
    </row>
    <row r="896" spans="1:5">
      <c r="A896">
        <v>30</v>
      </c>
      <c r="B896">
        <v>150</v>
      </c>
      <c r="C896">
        <v>3</v>
      </c>
      <c r="D896">
        <v>37221</v>
      </c>
      <c r="E896">
        <v>0.55917584200000103</v>
      </c>
    </row>
    <row r="897" spans="1:5">
      <c r="A897">
        <v>30</v>
      </c>
      <c r="B897">
        <v>150</v>
      </c>
      <c r="C897">
        <v>3</v>
      </c>
      <c r="D897">
        <v>37655</v>
      </c>
      <c r="E897">
        <v>0.56752741499997195</v>
      </c>
    </row>
    <row r="898" spans="1:5">
      <c r="A898">
        <v>30</v>
      </c>
      <c r="B898">
        <v>150</v>
      </c>
      <c r="C898">
        <v>3</v>
      </c>
      <c r="D898">
        <v>37077</v>
      </c>
      <c r="E898">
        <v>0.55030494400000396</v>
      </c>
    </row>
    <row r="899" spans="1:5">
      <c r="A899">
        <v>30</v>
      </c>
      <c r="B899">
        <v>150</v>
      </c>
      <c r="C899">
        <v>3</v>
      </c>
      <c r="D899">
        <v>37145</v>
      </c>
      <c r="E899">
        <v>0.522497670999996</v>
      </c>
    </row>
    <row r="900" spans="1:5">
      <c r="A900">
        <v>30</v>
      </c>
      <c r="B900">
        <v>150</v>
      </c>
      <c r="C900">
        <v>3</v>
      </c>
      <c r="D900">
        <v>37090</v>
      </c>
      <c r="E900">
        <v>0.52187803100002805</v>
      </c>
    </row>
    <row r="901" spans="1:5">
      <c r="A901">
        <v>30</v>
      </c>
      <c r="B901">
        <v>150</v>
      </c>
      <c r="C901">
        <v>3</v>
      </c>
      <c r="D901">
        <v>37752</v>
      </c>
      <c r="E901">
        <v>0.52627982400002704</v>
      </c>
    </row>
    <row r="902" spans="1:5">
      <c r="A902">
        <v>60</v>
      </c>
      <c r="B902">
        <v>120</v>
      </c>
      <c r="C902">
        <v>1</v>
      </c>
      <c r="D902">
        <v>34775</v>
      </c>
      <c r="E902">
        <v>0.40674768000002298</v>
      </c>
    </row>
    <row r="903" spans="1:5">
      <c r="A903">
        <v>60</v>
      </c>
      <c r="B903">
        <v>120</v>
      </c>
      <c r="C903">
        <v>1</v>
      </c>
      <c r="D903">
        <v>34815</v>
      </c>
      <c r="E903">
        <v>0.40628191799999003</v>
      </c>
    </row>
    <row r="904" spans="1:5">
      <c r="A904">
        <v>60</v>
      </c>
      <c r="B904">
        <v>120</v>
      </c>
      <c r="C904">
        <v>1</v>
      </c>
      <c r="D904">
        <v>34426</v>
      </c>
      <c r="E904">
        <v>0.403427505000024</v>
      </c>
    </row>
    <row r="905" spans="1:5">
      <c r="A905">
        <v>60</v>
      </c>
      <c r="B905">
        <v>120</v>
      </c>
      <c r="C905">
        <v>1</v>
      </c>
      <c r="D905">
        <v>34673</v>
      </c>
      <c r="E905">
        <v>0.40367258200001199</v>
      </c>
    </row>
    <row r="906" spans="1:5">
      <c r="A906">
        <v>60</v>
      </c>
      <c r="B906">
        <v>120</v>
      </c>
      <c r="C906">
        <v>1</v>
      </c>
      <c r="D906">
        <v>34673</v>
      </c>
      <c r="E906">
        <v>0.402964017999977</v>
      </c>
    </row>
    <row r="907" spans="1:5">
      <c r="A907">
        <v>60</v>
      </c>
      <c r="B907">
        <v>120</v>
      </c>
      <c r="C907">
        <v>1</v>
      </c>
      <c r="D907">
        <v>34673</v>
      </c>
      <c r="E907">
        <v>0.40372581399998297</v>
      </c>
    </row>
    <row r="908" spans="1:5">
      <c r="A908">
        <v>60</v>
      </c>
      <c r="B908">
        <v>120</v>
      </c>
      <c r="C908">
        <v>1</v>
      </c>
      <c r="D908">
        <v>34673</v>
      </c>
      <c r="E908">
        <v>0.40138357500001098</v>
      </c>
    </row>
    <row r="909" spans="1:5">
      <c r="A909">
        <v>60</v>
      </c>
      <c r="B909">
        <v>120</v>
      </c>
      <c r="C909">
        <v>1</v>
      </c>
      <c r="D909">
        <v>34775</v>
      </c>
      <c r="E909">
        <v>0.407918219999999</v>
      </c>
    </row>
    <row r="910" spans="1:5">
      <c r="A910">
        <v>60</v>
      </c>
      <c r="B910">
        <v>120</v>
      </c>
      <c r="C910">
        <v>1</v>
      </c>
      <c r="D910">
        <v>34815</v>
      </c>
      <c r="E910">
        <v>0.40222698200000101</v>
      </c>
    </row>
    <row r="911" spans="1:5">
      <c r="A911">
        <v>60</v>
      </c>
      <c r="B911">
        <v>120</v>
      </c>
      <c r="C911">
        <v>1</v>
      </c>
      <c r="D911">
        <v>34698</v>
      </c>
      <c r="E911">
        <v>0.40457065999998998</v>
      </c>
    </row>
    <row r="912" spans="1:5">
      <c r="A912">
        <v>60</v>
      </c>
      <c r="B912">
        <v>120</v>
      </c>
      <c r="C912">
        <v>1</v>
      </c>
      <c r="D912">
        <v>34815</v>
      </c>
      <c r="E912">
        <v>0.401562511000008</v>
      </c>
    </row>
    <row r="913" spans="1:5">
      <c r="A913">
        <v>60</v>
      </c>
      <c r="B913">
        <v>120</v>
      </c>
      <c r="C913">
        <v>1</v>
      </c>
      <c r="D913">
        <v>34698</v>
      </c>
      <c r="E913">
        <v>0.40246833399999099</v>
      </c>
    </row>
    <row r="914" spans="1:5">
      <c r="A914">
        <v>60</v>
      </c>
      <c r="B914">
        <v>120</v>
      </c>
      <c r="C914">
        <v>1</v>
      </c>
      <c r="D914">
        <v>35062</v>
      </c>
      <c r="E914">
        <v>0.40646880099995902</v>
      </c>
    </row>
    <row r="915" spans="1:5">
      <c r="A915">
        <v>60</v>
      </c>
      <c r="B915">
        <v>120</v>
      </c>
      <c r="C915">
        <v>1</v>
      </c>
      <c r="D915">
        <v>33844</v>
      </c>
      <c r="E915">
        <v>0.40508202999996001</v>
      </c>
    </row>
    <row r="916" spans="1:5">
      <c r="A916">
        <v>60</v>
      </c>
      <c r="B916">
        <v>120</v>
      </c>
      <c r="C916">
        <v>1</v>
      </c>
      <c r="D916">
        <v>34698</v>
      </c>
      <c r="E916">
        <v>0.40378752099996901</v>
      </c>
    </row>
    <row r="917" spans="1:5">
      <c r="A917">
        <v>60</v>
      </c>
      <c r="B917">
        <v>120</v>
      </c>
      <c r="C917">
        <v>1</v>
      </c>
      <c r="D917">
        <v>34698</v>
      </c>
      <c r="E917">
        <v>0.40279500200000401</v>
      </c>
    </row>
    <row r="918" spans="1:5">
      <c r="A918">
        <v>60</v>
      </c>
      <c r="B918">
        <v>120</v>
      </c>
      <c r="C918">
        <v>1</v>
      </c>
      <c r="D918">
        <v>35047</v>
      </c>
      <c r="E918">
        <v>0.407839740999975</v>
      </c>
    </row>
    <row r="919" spans="1:5">
      <c r="A919">
        <v>60</v>
      </c>
      <c r="B919">
        <v>120</v>
      </c>
      <c r="C919">
        <v>1</v>
      </c>
      <c r="D919">
        <v>34698</v>
      </c>
      <c r="E919">
        <v>0.40258904500001302</v>
      </c>
    </row>
    <row r="920" spans="1:5">
      <c r="A920">
        <v>60</v>
      </c>
      <c r="B920">
        <v>120</v>
      </c>
      <c r="C920">
        <v>1</v>
      </c>
      <c r="D920">
        <v>35087</v>
      </c>
      <c r="E920">
        <v>0.40691957299998099</v>
      </c>
    </row>
    <row r="921" spans="1:5">
      <c r="A921">
        <v>60</v>
      </c>
      <c r="B921">
        <v>120</v>
      </c>
      <c r="C921">
        <v>1</v>
      </c>
      <c r="D921">
        <v>34698</v>
      </c>
      <c r="E921">
        <v>0.40463773900000799</v>
      </c>
    </row>
    <row r="922" spans="1:5">
      <c r="A922">
        <v>60</v>
      </c>
      <c r="B922">
        <v>120</v>
      </c>
      <c r="C922">
        <v>2</v>
      </c>
      <c r="D922">
        <v>22704</v>
      </c>
      <c r="E922">
        <v>0.40440044300004202</v>
      </c>
    </row>
    <row r="923" spans="1:5">
      <c r="A923">
        <v>60</v>
      </c>
      <c r="B923">
        <v>120</v>
      </c>
      <c r="C923">
        <v>2</v>
      </c>
      <c r="D923">
        <v>22704</v>
      </c>
      <c r="E923">
        <v>0.41658560999997002</v>
      </c>
    </row>
    <row r="924" spans="1:5">
      <c r="A924">
        <v>60</v>
      </c>
      <c r="B924">
        <v>120</v>
      </c>
      <c r="C924">
        <v>2</v>
      </c>
      <c r="D924">
        <v>22704</v>
      </c>
      <c r="E924">
        <v>0.412851350999972</v>
      </c>
    </row>
    <row r="925" spans="1:5">
      <c r="A925">
        <v>60</v>
      </c>
      <c r="B925">
        <v>120</v>
      </c>
      <c r="C925">
        <v>2</v>
      </c>
      <c r="D925">
        <v>22357</v>
      </c>
      <c r="E925">
        <v>0.40743390700004001</v>
      </c>
    </row>
    <row r="926" spans="1:5">
      <c r="A926">
        <v>60</v>
      </c>
      <c r="B926">
        <v>120</v>
      </c>
      <c r="C926">
        <v>2</v>
      </c>
      <c r="D926">
        <v>22704</v>
      </c>
      <c r="E926">
        <v>0.40437359899999498</v>
      </c>
    </row>
    <row r="927" spans="1:5">
      <c r="A927">
        <v>60</v>
      </c>
      <c r="B927">
        <v>120</v>
      </c>
      <c r="C927">
        <v>2</v>
      </c>
      <c r="D927">
        <v>22701</v>
      </c>
      <c r="E927">
        <v>0.40327043000002</v>
      </c>
    </row>
    <row r="928" spans="1:5">
      <c r="A928">
        <v>60</v>
      </c>
      <c r="B928">
        <v>120</v>
      </c>
      <c r="C928">
        <v>2</v>
      </c>
      <c r="D928">
        <v>22704</v>
      </c>
      <c r="E928">
        <v>0.403265013000009</v>
      </c>
    </row>
    <row r="929" spans="1:5">
      <c r="A929">
        <v>60</v>
      </c>
      <c r="B929">
        <v>120</v>
      </c>
      <c r="C929">
        <v>2</v>
      </c>
      <c r="D929">
        <v>22704</v>
      </c>
      <c r="E929">
        <v>0.40270324200002899</v>
      </c>
    </row>
    <row r="930" spans="1:5">
      <c r="A930">
        <v>60</v>
      </c>
      <c r="B930">
        <v>120</v>
      </c>
      <c r="C930">
        <v>2</v>
      </c>
      <c r="D930">
        <v>22704</v>
      </c>
      <c r="E930">
        <v>0.405356041000004</v>
      </c>
    </row>
    <row r="931" spans="1:5">
      <c r="A931">
        <v>60</v>
      </c>
      <c r="B931">
        <v>120</v>
      </c>
      <c r="C931">
        <v>2</v>
      </c>
      <c r="D931">
        <v>22704</v>
      </c>
      <c r="E931">
        <v>0.40688584999998001</v>
      </c>
    </row>
    <row r="932" spans="1:5">
      <c r="A932">
        <v>60</v>
      </c>
      <c r="B932">
        <v>120</v>
      </c>
      <c r="C932">
        <v>2</v>
      </c>
      <c r="D932">
        <v>22056</v>
      </c>
      <c r="E932">
        <v>0.40768985699997901</v>
      </c>
    </row>
    <row r="933" spans="1:5">
      <c r="A933">
        <v>60</v>
      </c>
      <c r="B933">
        <v>120</v>
      </c>
      <c r="C933">
        <v>2</v>
      </c>
      <c r="D933">
        <v>22704</v>
      </c>
      <c r="E933">
        <v>0.40034007299999502</v>
      </c>
    </row>
    <row r="934" spans="1:5">
      <c r="A934">
        <v>60</v>
      </c>
      <c r="B934">
        <v>120</v>
      </c>
      <c r="C934">
        <v>2</v>
      </c>
      <c r="D934">
        <v>22701</v>
      </c>
      <c r="E934">
        <v>0.40448207700001099</v>
      </c>
    </row>
    <row r="935" spans="1:5">
      <c r="A935">
        <v>60</v>
      </c>
      <c r="B935">
        <v>120</v>
      </c>
      <c r="C935">
        <v>2</v>
      </c>
      <c r="D935">
        <v>22704</v>
      </c>
      <c r="E935">
        <v>0.40299625799997302</v>
      </c>
    </row>
    <row r="936" spans="1:5">
      <c r="A936">
        <v>60</v>
      </c>
      <c r="B936">
        <v>120</v>
      </c>
      <c r="C936">
        <v>2</v>
      </c>
      <c r="D936">
        <v>22704</v>
      </c>
      <c r="E936">
        <v>0.407402036999997</v>
      </c>
    </row>
    <row r="937" spans="1:5">
      <c r="A937">
        <v>60</v>
      </c>
      <c r="B937">
        <v>120</v>
      </c>
      <c r="C937">
        <v>2</v>
      </c>
      <c r="D937">
        <v>22704</v>
      </c>
      <c r="E937">
        <v>0.40621900400003502</v>
      </c>
    </row>
    <row r="938" spans="1:5">
      <c r="A938">
        <v>60</v>
      </c>
      <c r="B938">
        <v>120</v>
      </c>
      <c r="C938">
        <v>2</v>
      </c>
      <c r="D938">
        <v>22704</v>
      </c>
      <c r="E938">
        <v>0.40541367600002298</v>
      </c>
    </row>
    <row r="939" spans="1:5">
      <c r="A939">
        <v>60</v>
      </c>
      <c r="B939">
        <v>120</v>
      </c>
      <c r="C939">
        <v>2</v>
      </c>
      <c r="D939">
        <v>22357</v>
      </c>
      <c r="E939">
        <v>0.40546057500000598</v>
      </c>
    </row>
    <row r="940" spans="1:5">
      <c r="A940">
        <v>60</v>
      </c>
      <c r="B940">
        <v>120</v>
      </c>
      <c r="C940">
        <v>2</v>
      </c>
      <c r="D940">
        <v>22704</v>
      </c>
      <c r="E940">
        <v>0.40350631499995798</v>
      </c>
    </row>
    <row r="941" spans="1:5">
      <c r="A941">
        <v>60</v>
      </c>
      <c r="B941">
        <v>120</v>
      </c>
      <c r="C941">
        <v>2</v>
      </c>
      <c r="D941">
        <v>22701</v>
      </c>
      <c r="E941">
        <v>0.40552278199999098</v>
      </c>
    </row>
    <row r="942" spans="1:5">
      <c r="A942">
        <v>30</v>
      </c>
      <c r="B942">
        <v>90</v>
      </c>
      <c r="C942">
        <v>1</v>
      </c>
      <c r="D942">
        <v>33415</v>
      </c>
      <c r="E942">
        <v>0.28422304000002802</v>
      </c>
    </row>
    <row r="943" spans="1:5">
      <c r="A943">
        <v>30</v>
      </c>
      <c r="B943">
        <v>90</v>
      </c>
      <c r="C943">
        <v>1</v>
      </c>
      <c r="D943">
        <v>32007</v>
      </c>
      <c r="E943">
        <v>0.28153345900000198</v>
      </c>
    </row>
    <row r="944" spans="1:5">
      <c r="A944">
        <v>30</v>
      </c>
      <c r="B944">
        <v>90</v>
      </c>
      <c r="C944">
        <v>1</v>
      </c>
      <c r="D944">
        <v>32686</v>
      </c>
      <c r="E944">
        <v>0.28343587099999401</v>
      </c>
    </row>
    <row r="945" spans="1:5">
      <c r="A945">
        <v>30</v>
      </c>
      <c r="B945">
        <v>90</v>
      </c>
      <c r="C945">
        <v>1</v>
      </c>
      <c r="D945">
        <v>33820</v>
      </c>
      <c r="E945">
        <v>0.28179109799998497</v>
      </c>
    </row>
    <row r="946" spans="1:5">
      <c r="A946">
        <v>30</v>
      </c>
      <c r="B946">
        <v>90</v>
      </c>
      <c r="C946">
        <v>1</v>
      </c>
      <c r="D946">
        <v>33813</v>
      </c>
      <c r="E946">
        <v>0.28003973799997001</v>
      </c>
    </row>
    <row r="947" spans="1:5">
      <c r="A947">
        <v>30</v>
      </c>
      <c r="B947">
        <v>90</v>
      </c>
      <c r="C947">
        <v>1</v>
      </c>
      <c r="D947">
        <v>33076</v>
      </c>
      <c r="E947">
        <v>0.27573009600001702</v>
      </c>
    </row>
    <row r="948" spans="1:5">
      <c r="A948">
        <v>30</v>
      </c>
      <c r="B948">
        <v>90</v>
      </c>
      <c r="C948">
        <v>1</v>
      </c>
      <c r="D948">
        <v>33266</v>
      </c>
      <c r="E948">
        <v>0.28274870299998101</v>
      </c>
    </row>
    <row r="949" spans="1:5">
      <c r="A949">
        <v>30</v>
      </c>
      <c r="B949">
        <v>90</v>
      </c>
      <c r="C949">
        <v>1</v>
      </c>
      <c r="D949">
        <v>33209</v>
      </c>
      <c r="E949">
        <v>0.281711431000019</v>
      </c>
    </row>
    <row r="950" spans="1:5">
      <c r="A950">
        <v>30</v>
      </c>
      <c r="B950">
        <v>90</v>
      </c>
      <c r="C950">
        <v>1</v>
      </c>
      <c r="D950">
        <v>32986</v>
      </c>
      <c r="E950">
        <v>0.28191395600003899</v>
      </c>
    </row>
    <row r="951" spans="1:5">
      <c r="A951">
        <v>30</v>
      </c>
      <c r="B951">
        <v>90</v>
      </c>
      <c r="C951">
        <v>1</v>
      </c>
      <c r="D951">
        <v>32782</v>
      </c>
      <c r="E951">
        <v>0.28042018100000998</v>
      </c>
    </row>
    <row r="952" spans="1:5">
      <c r="A952">
        <v>30</v>
      </c>
      <c r="B952">
        <v>90</v>
      </c>
      <c r="C952">
        <v>1</v>
      </c>
      <c r="D952">
        <v>32548</v>
      </c>
      <c r="E952">
        <v>0.28213857800000097</v>
      </c>
    </row>
    <row r="953" spans="1:5">
      <c r="A953">
        <v>30</v>
      </c>
      <c r="B953">
        <v>90</v>
      </c>
      <c r="C953">
        <v>1</v>
      </c>
      <c r="D953">
        <v>33668</v>
      </c>
      <c r="E953">
        <v>0.28316430699999201</v>
      </c>
    </row>
    <row r="954" spans="1:5">
      <c r="A954">
        <v>30</v>
      </c>
      <c r="B954">
        <v>90</v>
      </c>
      <c r="C954">
        <v>1</v>
      </c>
      <c r="D954">
        <v>32569</v>
      </c>
      <c r="E954">
        <v>0.283622896999986</v>
      </c>
    </row>
    <row r="955" spans="1:5">
      <c r="A955">
        <v>30</v>
      </c>
      <c r="B955">
        <v>90</v>
      </c>
      <c r="C955">
        <v>1</v>
      </c>
      <c r="D955">
        <v>32585</v>
      </c>
      <c r="E955">
        <v>0.286141629999974</v>
      </c>
    </row>
    <row r="956" spans="1:5">
      <c r="A956">
        <v>30</v>
      </c>
      <c r="B956">
        <v>90</v>
      </c>
      <c r="C956">
        <v>1</v>
      </c>
      <c r="D956">
        <v>33236</v>
      </c>
      <c r="E956">
        <v>0.277320740999982</v>
      </c>
    </row>
    <row r="957" spans="1:5">
      <c r="A957">
        <v>30</v>
      </c>
      <c r="B957">
        <v>90</v>
      </c>
      <c r="C957">
        <v>1</v>
      </c>
      <c r="D957">
        <v>33871</v>
      </c>
      <c r="E957">
        <v>0.28494180100000199</v>
      </c>
    </row>
    <row r="958" spans="1:5">
      <c r="A958">
        <v>30</v>
      </c>
      <c r="B958">
        <v>90</v>
      </c>
      <c r="C958">
        <v>1</v>
      </c>
      <c r="D958">
        <v>33059</v>
      </c>
      <c r="E958">
        <v>0.28400328800000801</v>
      </c>
    </row>
    <row r="959" spans="1:5">
      <c r="A959">
        <v>30</v>
      </c>
      <c r="B959">
        <v>90</v>
      </c>
      <c r="C959">
        <v>1</v>
      </c>
      <c r="D959">
        <v>32634</v>
      </c>
      <c r="E959">
        <v>0.28330156299995202</v>
      </c>
    </row>
    <row r="960" spans="1:5">
      <c r="A960">
        <v>30</v>
      </c>
      <c r="B960">
        <v>90</v>
      </c>
      <c r="C960">
        <v>1</v>
      </c>
      <c r="D960">
        <v>32670</v>
      </c>
      <c r="E960">
        <v>0.283252750999963</v>
      </c>
    </row>
    <row r="961" spans="1:5">
      <c r="A961">
        <v>30</v>
      </c>
      <c r="B961">
        <v>90</v>
      </c>
      <c r="C961">
        <v>1</v>
      </c>
      <c r="D961">
        <v>33916</v>
      </c>
      <c r="E961">
        <v>0.28076952099996699</v>
      </c>
    </row>
    <row r="962" spans="1:5">
      <c r="A962">
        <v>24</v>
      </c>
      <c r="B962">
        <v>96</v>
      </c>
      <c r="C962">
        <v>2</v>
      </c>
      <c r="D962">
        <v>25328</v>
      </c>
      <c r="E962">
        <v>0.308148955999968</v>
      </c>
    </row>
    <row r="963" spans="1:5">
      <c r="A963">
        <v>24</v>
      </c>
      <c r="B963">
        <v>96</v>
      </c>
      <c r="C963">
        <v>2</v>
      </c>
      <c r="D963">
        <v>24333</v>
      </c>
      <c r="E963">
        <v>0.30210371399999703</v>
      </c>
    </row>
    <row r="964" spans="1:5">
      <c r="A964">
        <v>24</v>
      </c>
      <c r="B964">
        <v>96</v>
      </c>
      <c r="C964">
        <v>2</v>
      </c>
      <c r="D964">
        <v>25673</v>
      </c>
      <c r="E964">
        <v>0.29937193699998899</v>
      </c>
    </row>
    <row r="965" spans="1:5">
      <c r="A965">
        <v>24</v>
      </c>
      <c r="B965">
        <v>96</v>
      </c>
      <c r="C965">
        <v>2</v>
      </c>
      <c r="D965">
        <v>24955</v>
      </c>
      <c r="E965">
        <v>0.30207507</v>
      </c>
    </row>
    <row r="966" spans="1:5">
      <c r="A966">
        <v>24</v>
      </c>
      <c r="B966">
        <v>96</v>
      </c>
      <c r="C966">
        <v>2</v>
      </c>
      <c r="D966">
        <v>25026</v>
      </c>
      <c r="E966">
        <v>0.31255915600001999</v>
      </c>
    </row>
    <row r="967" spans="1:5">
      <c r="A967">
        <v>24</v>
      </c>
      <c r="B967">
        <v>96</v>
      </c>
      <c r="C967">
        <v>2</v>
      </c>
      <c r="D967">
        <v>24847</v>
      </c>
      <c r="E967">
        <v>0.30109603499999998</v>
      </c>
    </row>
    <row r="968" spans="1:5">
      <c r="A968">
        <v>24</v>
      </c>
      <c r="B968">
        <v>96</v>
      </c>
      <c r="C968">
        <v>2</v>
      </c>
      <c r="D968">
        <v>25365</v>
      </c>
      <c r="E968">
        <v>0.29833289999999102</v>
      </c>
    </row>
    <row r="969" spans="1:5">
      <c r="A969">
        <v>24</v>
      </c>
      <c r="B969">
        <v>96</v>
      </c>
      <c r="C969">
        <v>2</v>
      </c>
      <c r="D969">
        <v>25708</v>
      </c>
      <c r="E969">
        <v>0.30734978099997001</v>
      </c>
    </row>
    <row r="970" spans="1:5">
      <c r="A970">
        <v>24</v>
      </c>
      <c r="B970">
        <v>96</v>
      </c>
      <c r="C970">
        <v>2</v>
      </c>
      <c r="D970">
        <v>25269</v>
      </c>
      <c r="E970">
        <v>0.30620782600004698</v>
      </c>
    </row>
    <row r="971" spans="1:5">
      <c r="A971">
        <v>24</v>
      </c>
      <c r="B971">
        <v>96</v>
      </c>
      <c r="C971">
        <v>2</v>
      </c>
      <c r="D971">
        <v>24946</v>
      </c>
      <c r="E971">
        <v>0.29950896499997198</v>
      </c>
    </row>
    <row r="972" spans="1:5">
      <c r="A972">
        <v>24</v>
      </c>
      <c r="B972">
        <v>96</v>
      </c>
      <c r="C972">
        <v>2</v>
      </c>
      <c r="D972">
        <v>24781</v>
      </c>
      <c r="E972">
        <v>0.30109762400002099</v>
      </c>
    </row>
    <row r="973" spans="1:5">
      <c r="A973">
        <v>24</v>
      </c>
      <c r="B973">
        <v>96</v>
      </c>
      <c r="C973">
        <v>2</v>
      </c>
      <c r="D973">
        <v>25353</v>
      </c>
      <c r="E973">
        <v>0.29999212599994901</v>
      </c>
    </row>
    <row r="974" spans="1:5">
      <c r="A974">
        <v>24</v>
      </c>
      <c r="B974">
        <v>96</v>
      </c>
      <c r="C974">
        <v>2</v>
      </c>
      <c r="D974">
        <v>24118</v>
      </c>
      <c r="E974">
        <v>0.30808843400001201</v>
      </c>
    </row>
    <row r="975" spans="1:5">
      <c r="A975">
        <v>24</v>
      </c>
      <c r="B975">
        <v>96</v>
      </c>
      <c r="C975">
        <v>2</v>
      </c>
      <c r="D975">
        <v>25261</v>
      </c>
      <c r="E975">
        <v>0.30143653200002501</v>
      </c>
    </row>
    <row r="976" spans="1:5">
      <c r="A976">
        <v>24</v>
      </c>
      <c r="B976">
        <v>96</v>
      </c>
      <c r="C976">
        <v>2</v>
      </c>
      <c r="D976">
        <v>24345</v>
      </c>
      <c r="E976">
        <v>0.29960161999997498</v>
      </c>
    </row>
    <row r="977" spans="1:5">
      <c r="A977">
        <v>24</v>
      </c>
      <c r="B977">
        <v>96</v>
      </c>
      <c r="C977">
        <v>2</v>
      </c>
      <c r="D977">
        <v>25101</v>
      </c>
      <c r="E977">
        <v>0.30387724199999799</v>
      </c>
    </row>
    <row r="978" spans="1:5">
      <c r="A978">
        <v>24</v>
      </c>
      <c r="B978">
        <v>96</v>
      </c>
      <c r="C978">
        <v>2</v>
      </c>
      <c r="D978">
        <v>24809</v>
      </c>
      <c r="E978">
        <v>0.29953008199998898</v>
      </c>
    </row>
    <row r="979" spans="1:5">
      <c r="A979">
        <v>24</v>
      </c>
      <c r="B979">
        <v>96</v>
      </c>
      <c r="C979">
        <v>2</v>
      </c>
      <c r="D979">
        <v>24905</v>
      </c>
      <c r="E979">
        <v>0.308158535000018</v>
      </c>
    </row>
    <row r="980" spans="1:5">
      <c r="A980">
        <v>24</v>
      </c>
      <c r="B980">
        <v>96</v>
      </c>
      <c r="C980">
        <v>2</v>
      </c>
      <c r="D980">
        <v>24921</v>
      </c>
      <c r="E980">
        <v>0.30615109199999302</v>
      </c>
    </row>
    <row r="981" spans="1:5">
      <c r="A981">
        <v>24</v>
      </c>
      <c r="B981">
        <v>96</v>
      </c>
      <c r="C981">
        <v>2</v>
      </c>
      <c r="D981">
        <v>24676</v>
      </c>
      <c r="E981">
        <v>0.31838012899999002</v>
      </c>
    </row>
    <row r="982" spans="1:5">
      <c r="A982">
        <v>24</v>
      </c>
      <c r="B982">
        <v>96</v>
      </c>
      <c r="C982">
        <v>2</v>
      </c>
      <c r="D982">
        <v>23085</v>
      </c>
      <c r="E982">
        <v>0.30436335000001602</v>
      </c>
    </row>
    <row r="983" spans="1:5">
      <c r="A983">
        <v>24</v>
      </c>
      <c r="B983">
        <v>96</v>
      </c>
      <c r="C983">
        <v>2</v>
      </c>
      <c r="D983">
        <v>22812</v>
      </c>
      <c r="E983">
        <v>0.296004191999998</v>
      </c>
    </row>
    <row r="984" spans="1:5">
      <c r="A984">
        <v>24</v>
      </c>
      <c r="B984">
        <v>96</v>
      </c>
      <c r="C984">
        <v>2</v>
      </c>
      <c r="D984">
        <v>23451</v>
      </c>
      <c r="E984">
        <v>0.30022399899996799</v>
      </c>
    </row>
    <row r="985" spans="1:5">
      <c r="A985">
        <v>24</v>
      </c>
      <c r="B985">
        <v>96</v>
      </c>
      <c r="C985">
        <v>2</v>
      </c>
      <c r="D985">
        <v>23380</v>
      </c>
      <c r="E985">
        <v>0.30994237099997601</v>
      </c>
    </row>
    <row r="986" spans="1:5">
      <c r="A986">
        <v>24</v>
      </c>
      <c r="B986">
        <v>96</v>
      </c>
      <c r="C986">
        <v>2</v>
      </c>
      <c r="D986">
        <v>23025</v>
      </c>
      <c r="E986">
        <v>0.30524542400002003</v>
      </c>
    </row>
    <row r="987" spans="1:5">
      <c r="A987">
        <v>24</v>
      </c>
      <c r="B987">
        <v>96</v>
      </c>
      <c r="C987">
        <v>2</v>
      </c>
      <c r="D987">
        <v>23675</v>
      </c>
      <c r="E987">
        <v>0.30652853200001501</v>
      </c>
    </row>
    <row r="988" spans="1:5">
      <c r="A988">
        <v>24</v>
      </c>
      <c r="B988">
        <v>96</v>
      </c>
      <c r="C988">
        <v>2</v>
      </c>
      <c r="D988">
        <v>23463</v>
      </c>
      <c r="E988">
        <v>0.30401406699996802</v>
      </c>
    </row>
    <row r="989" spans="1:5">
      <c r="A989">
        <v>24</v>
      </c>
      <c r="B989">
        <v>96</v>
      </c>
      <c r="C989">
        <v>2</v>
      </c>
      <c r="D989">
        <v>22266</v>
      </c>
      <c r="E989">
        <v>0.30565785900000703</v>
      </c>
    </row>
    <row r="990" spans="1:5">
      <c r="A990">
        <v>24</v>
      </c>
      <c r="B990">
        <v>96</v>
      </c>
      <c r="C990">
        <v>2</v>
      </c>
      <c r="D990">
        <v>22709</v>
      </c>
      <c r="E990">
        <v>0.30785619699997802</v>
      </c>
    </row>
    <row r="991" spans="1:5">
      <c r="A991">
        <v>24</v>
      </c>
      <c r="B991">
        <v>96</v>
      </c>
      <c r="C991">
        <v>2</v>
      </c>
      <c r="D991">
        <v>23087</v>
      </c>
      <c r="E991">
        <v>0.29696956699996202</v>
      </c>
    </row>
    <row r="992" spans="1:5">
      <c r="A992">
        <v>24</v>
      </c>
      <c r="B992">
        <v>96</v>
      </c>
      <c r="C992">
        <v>2</v>
      </c>
      <c r="D992">
        <v>22850</v>
      </c>
      <c r="E992">
        <v>0.30131150800002598</v>
      </c>
    </row>
    <row r="993" spans="1:5">
      <c r="A993">
        <v>24</v>
      </c>
      <c r="B993">
        <v>96</v>
      </c>
      <c r="C993">
        <v>2</v>
      </c>
      <c r="D993">
        <v>22816</v>
      </c>
      <c r="E993">
        <v>0.30193240200003402</v>
      </c>
    </row>
    <row r="994" spans="1:5">
      <c r="A994">
        <v>24</v>
      </c>
      <c r="B994">
        <v>96</v>
      </c>
      <c r="C994">
        <v>2</v>
      </c>
      <c r="D994">
        <v>22266</v>
      </c>
      <c r="E994">
        <v>0.30903315099999401</v>
      </c>
    </row>
    <row r="995" spans="1:5">
      <c r="A995">
        <v>24</v>
      </c>
      <c r="B995">
        <v>96</v>
      </c>
      <c r="C995">
        <v>2</v>
      </c>
      <c r="D995">
        <v>22721</v>
      </c>
      <c r="E995">
        <v>0.31272317700000901</v>
      </c>
    </row>
    <row r="996" spans="1:5">
      <c r="A996">
        <v>24</v>
      </c>
      <c r="B996">
        <v>96</v>
      </c>
      <c r="C996">
        <v>2</v>
      </c>
      <c r="D996">
        <v>23247</v>
      </c>
      <c r="E996">
        <v>0.30142117700000798</v>
      </c>
    </row>
    <row r="997" spans="1:5">
      <c r="A997">
        <v>24</v>
      </c>
      <c r="B997">
        <v>96</v>
      </c>
      <c r="C997">
        <v>2</v>
      </c>
      <c r="D997">
        <v>23776</v>
      </c>
      <c r="E997">
        <v>0.30465792799998298</v>
      </c>
    </row>
    <row r="998" spans="1:5">
      <c r="A998">
        <v>24</v>
      </c>
      <c r="B998">
        <v>96</v>
      </c>
      <c r="C998">
        <v>2</v>
      </c>
      <c r="D998">
        <v>22809</v>
      </c>
      <c r="E998">
        <v>0.30221257499999798</v>
      </c>
    </row>
    <row r="999" spans="1:5">
      <c r="A999">
        <v>24</v>
      </c>
      <c r="B999">
        <v>96</v>
      </c>
      <c r="C999">
        <v>2</v>
      </c>
      <c r="D999">
        <v>23059</v>
      </c>
      <c r="E999">
        <v>0.298052388999963</v>
      </c>
    </row>
    <row r="1000" spans="1:5">
      <c r="A1000">
        <v>24</v>
      </c>
      <c r="B1000">
        <v>96</v>
      </c>
      <c r="C1000">
        <v>2</v>
      </c>
      <c r="D1000">
        <v>23351</v>
      </c>
      <c r="E1000">
        <v>0.30519608399998699</v>
      </c>
    </row>
    <row r="1001" spans="1:5">
      <c r="A1001">
        <v>24</v>
      </c>
      <c r="B1001">
        <v>96</v>
      </c>
      <c r="C1001">
        <v>2</v>
      </c>
      <c r="D1001">
        <v>23355</v>
      </c>
      <c r="E1001">
        <v>0.303840906999994</v>
      </c>
    </row>
    <row r="1002" spans="1:5">
      <c r="A1002">
        <v>30</v>
      </c>
      <c r="B1002">
        <v>90</v>
      </c>
      <c r="C1002">
        <v>1</v>
      </c>
      <c r="D1002">
        <v>32221</v>
      </c>
      <c r="E1002">
        <v>0.29100086099998601</v>
      </c>
    </row>
    <row r="1003" spans="1:5">
      <c r="A1003">
        <v>30</v>
      </c>
      <c r="B1003">
        <v>90</v>
      </c>
      <c r="C1003">
        <v>1</v>
      </c>
      <c r="D1003">
        <v>32178</v>
      </c>
      <c r="E1003">
        <v>0.281198728999982</v>
      </c>
    </row>
    <row r="1004" spans="1:5">
      <c r="A1004">
        <v>30</v>
      </c>
      <c r="B1004">
        <v>90</v>
      </c>
      <c r="C1004">
        <v>1</v>
      </c>
      <c r="D1004">
        <v>32250</v>
      </c>
      <c r="E1004">
        <v>0.28710871900000201</v>
      </c>
    </row>
    <row r="1005" spans="1:5">
      <c r="A1005">
        <v>30</v>
      </c>
      <c r="B1005">
        <v>90</v>
      </c>
      <c r="C1005">
        <v>1</v>
      </c>
      <c r="D1005">
        <v>32539</v>
      </c>
      <c r="E1005">
        <v>0.286179236000009</v>
      </c>
    </row>
    <row r="1006" spans="1:5">
      <c r="A1006">
        <v>30</v>
      </c>
      <c r="B1006">
        <v>90</v>
      </c>
      <c r="C1006">
        <v>1</v>
      </c>
      <c r="D1006">
        <v>32909</v>
      </c>
      <c r="E1006">
        <v>0.28825034200002603</v>
      </c>
    </row>
    <row r="1007" spans="1:5">
      <c r="A1007">
        <v>30</v>
      </c>
      <c r="B1007">
        <v>90</v>
      </c>
      <c r="C1007">
        <v>1</v>
      </c>
      <c r="D1007">
        <v>32404</v>
      </c>
      <c r="E1007">
        <v>0.28500882999998101</v>
      </c>
    </row>
    <row r="1008" spans="1:5">
      <c r="A1008">
        <v>30</v>
      </c>
      <c r="B1008">
        <v>90</v>
      </c>
      <c r="C1008">
        <v>1</v>
      </c>
      <c r="D1008">
        <v>32402</v>
      </c>
      <c r="E1008">
        <v>0.28412020600001098</v>
      </c>
    </row>
    <row r="1009" spans="1:5">
      <c r="A1009">
        <v>30</v>
      </c>
      <c r="B1009">
        <v>90</v>
      </c>
      <c r="C1009">
        <v>1</v>
      </c>
      <c r="D1009">
        <v>32703</v>
      </c>
      <c r="E1009">
        <v>0.28634886800000398</v>
      </c>
    </row>
    <row r="1010" spans="1:5">
      <c r="A1010">
        <v>30</v>
      </c>
      <c r="B1010">
        <v>90</v>
      </c>
      <c r="C1010">
        <v>1</v>
      </c>
      <c r="D1010">
        <v>32717</v>
      </c>
      <c r="E1010">
        <v>0.28638089700001501</v>
      </c>
    </row>
    <row r="1011" spans="1:5">
      <c r="A1011">
        <v>30</v>
      </c>
      <c r="B1011">
        <v>90</v>
      </c>
      <c r="C1011">
        <v>1</v>
      </c>
      <c r="D1011">
        <v>31808</v>
      </c>
      <c r="E1011">
        <v>0.28920315000004798</v>
      </c>
    </row>
    <row r="1012" spans="1:5">
      <c r="A1012">
        <v>30</v>
      </c>
      <c r="B1012">
        <v>90</v>
      </c>
      <c r="C1012">
        <v>1</v>
      </c>
      <c r="D1012">
        <v>31753</v>
      </c>
      <c r="E1012">
        <v>0.29422061600001798</v>
      </c>
    </row>
    <row r="1013" spans="1:5">
      <c r="A1013">
        <v>30</v>
      </c>
      <c r="B1013">
        <v>90</v>
      </c>
      <c r="C1013">
        <v>1</v>
      </c>
      <c r="D1013">
        <v>31424</v>
      </c>
      <c r="E1013">
        <v>0.29217690900003301</v>
      </c>
    </row>
    <row r="1014" spans="1:5">
      <c r="A1014">
        <v>30</v>
      </c>
      <c r="B1014">
        <v>90</v>
      </c>
      <c r="C1014">
        <v>1</v>
      </c>
      <c r="D1014">
        <v>31529</v>
      </c>
      <c r="E1014">
        <v>0.285469348999981</v>
      </c>
    </row>
    <row r="1015" spans="1:5">
      <c r="A1015">
        <v>30</v>
      </c>
      <c r="B1015">
        <v>90</v>
      </c>
      <c r="C1015">
        <v>1</v>
      </c>
      <c r="D1015">
        <v>32367</v>
      </c>
      <c r="E1015">
        <v>0.285144789000014</v>
      </c>
    </row>
    <row r="1016" spans="1:5">
      <c r="A1016">
        <v>30</v>
      </c>
      <c r="B1016">
        <v>90</v>
      </c>
      <c r="C1016">
        <v>1</v>
      </c>
      <c r="D1016">
        <v>32161</v>
      </c>
      <c r="E1016">
        <v>0.284155337000015</v>
      </c>
    </row>
    <row r="1017" spans="1:5">
      <c r="A1017">
        <v>30</v>
      </c>
      <c r="B1017">
        <v>90</v>
      </c>
      <c r="C1017">
        <v>1</v>
      </c>
      <c r="D1017">
        <v>31775</v>
      </c>
      <c r="E1017">
        <v>0.28348282000001701</v>
      </c>
    </row>
    <row r="1018" spans="1:5">
      <c r="A1018">
        <v>30</v>
      </c>
      <c r="B1018">
        <v>90</v>
      </c>
      <c r="C1018">
        <v>1</v>
      </c>
      <c r="D1018">
        <v>32293</v>
      </c>
      <c r="E1018">
        <v>0.28795313299997299</v>
      </c>
    </row>
    <row r="1019" spans="1:5">
      <c r="A1019">
        <v>30</v>
      </c>
      <c r="B1019">
        <v>90</v>
      </c>
      <c r="C1019">
        <v>1</v>
      </c>
      <c r="D1019">
        <v>32904</v>
      </c>
      <c r="E1019">
        <v>0.284802279999951</v>
      </c>
    </row>
    <row r="1020" spans="1:5">
      <c r="A1020">
        <v>30</v>
      </c>
      <c r="B1020">
        <v>90</v>
      </c>
      <c r="C1020">
        <v>1</v>
      </c>
      <c r="D1020">
        <v>32198</v>
      </c>
      <c r="E1020">
        <v>0.286252306999983</v>
      </c>
    </row>
    <row r="1021" spans="1:5">
      <c r="A1021">
        <v>30</v>
      </c>
      <c r="B1021">
        <v>90</v>
      </c>
      <c r="C1021">
        <v>1</v>
      </c>
      <c r="D1021">
        <v>31400</v>
      </c>
      <c r="E1021">
        <v>0.28272054199999203</v>
      </c>
    </row>
    <row r="1022" spans="1:5">
      <c r="A1022">
        <v>60</v>
      </c>
      <c r="B1022">
        <v>120</v>
      </c>
      <c r="C1022">
        <v>2</v>
      </c>
      <c r="D1022">
        <v>23911</v>
      </c>
      <c r="E1022">
        <v>0.40908595000001902</v>
      </c>
    </row>
    <row r="1023" spans="1:5">
      <c r="A1023">
        <v>60</v>
      </c>
      <c r="B1023">
        <v>120</v>
      </c>
      <c r="C1023">
        <v>2</v>
      </c>
      <c r="D1023">
        <v>23911</v>
      </c>
      <c r="E1023">
        <v>0.41778796399995599</v>
      </c>
    </row>
    <row r="1024" spans="1:5">
      <c r="A1024">
        <v>60</v>
      </c>
      <c r="B1024">
        <v>120</v>
      </c>
      <c r="C1024">
        <v>2</v>
      </c>
      <c r="D1024">
        <v>23911</v>
      </c>
      <c r="E1024">
        <v>0.411673962000008</v>
      </c>
    </row>
    <row r="1025" spans="1:5">
      <c r="A1025">
        <v>60</v>
      </c>
      <c r="B1025">
        <v>120</v>
      </c>
      <c r="C1025">
        <v>2</v>
      </c>
      <c r="D1025">
        <v>24392</v>
      </c>
      <c r="E1025">
        <v>0.41345378099998698</v>
      </c>
    </row>
    <row r="1026" spans="1:5">
      <c r="A1026">
        <v>60</v>
      </c>
      <c r="B1026">
        <v>120</v>
      </c>
      <c r="C1026">
        <v>2</v>
      </c>
      <c r="D1026">
        <v>24392</v>
      </c>
      <c r="E1026">
        <v>0.418305200999952</v>
      </c>
    </row>
    <row r="1027" spans="1:5">
      <c r="A1027">
        <v>60</v>
      </c>
      <c r="B1027">
        <v>120</v>
      </c>
      <c r="C1027">
        <v>2</v>
      </c>
      <c r="D1027">
        <v>24392</v>
      </c>
      <c r="E1027">
        <v>0.40836215899997702</v>
      </c>
    </row>
    <row r="1028" spans="1:5">
      <c r="A1028">
        <v>60</v>
      </c>
      <c r="B1028">
        <v>120</v>
      </c>
      <c r="C1028">
        <v>2</v>
      </c>
      <c r="D1028">
        <v>23917</v>
      </c>
      <c r="E1028">
        <v>0.40995667900000399</v>
      </c>
    </row>
    <row r="1029" spans="1:5">
      <c r="A1029">
        <v>60</v>
      </c>
      <c r="B1029">
        <v>120</v>
      </c>
      <c r="C1029">
        <v>2</v>
      </c>
      <c r="D1029">
        <v>23912</v>
      </c>
      <c r="E1029">
        <v>0.40640573699999999</v>
      </c>
    </row>
    <row r="1030" spans="1:5">
      <c r="A1030">
        <v>60</v>
      </c>
      <c r="B1030">
        <v>120</v>
      </c>
      <c r="C1030">
        <v>2</v>
      </c>
      <c r="D1030">
        <v>23516</v>
      </c>
      <c r="E1030">
        <v>0.40842305399996798</v>
      </c>
    </row>
    <row r="1031" spans="1:5">
      <c r="A1031">
        <v>60</v>
      </c>
      <c r="B1031">
        <v>120</v>
      </c>
      <c r="C1031">
        <v>2</v>
      </c>
      <c r="D1031">
        <v>24392</v>
      </c>
      <c r="E1031">
        <v>0.41773138199999899</v>
      </c>
    </row>
    <row r="1032" spans="1:5">
      <c r="A1032">
        <v>60</v>
      </c>
      <c r="B1032">
        <v>120</v>
      </c>
      <c r="C1032">
        <v>2</v>
      </c>
      <c r="D1032">
        <v>23911</v>
      </c>
      <c r="E1032">
        <v>0.423355566999987</v>
      </c>
    </row>
    <row r="1033" spans="1:5">
      <c r="A1033">
        <v>60</v>
      </c>
      <c r="B1033">
        <v>120</v>
      </c>
      <c r="C1033">
        <v>2</v>
      </c>
      <c r="D1033">
        <v>24392</v>
      </c>
      <c r="E1033">
        <v>0.43073470999996699</v>
      </c>
    </row>
    <row r="1034" spans="1:5">
      <c r="A1034">
        <v>60</v>
      </c>
      <c r="B1034">
        <v>120</v>
      </c>
      <c r="C1034">
        <v>2</v>
      </c>
      <c r="D1034">
        <v>23911</v>
      </c>
      <c r="E1034">
        <v>0.41598344800001902</v>
      </c>
    </row>
    <row r="1035" spans="1:5">
      <c r="A1035">
        <v>60</v>
      </c>
      <c r="B1035">
        <v>120</v>
      </c>
      <c r="C1035">
        <v>2</v>
      </c>
      <c r="D1035">
        <v>23911</v>
      </c>
      <c r="E1035">
        <v>0.43207106300002301</v>
      </c>
    </row>
    <row r="1036" spans="1:5">
      <c r="A1036">
        <v>60</v>
      </c>
      <c r="B1036">
        <v>120</v>
      </c>
      <c r="C1036">
        <v>2</v>
      </c>
      <c r="D1036">
        <v>24392</v>
      </c>
      <c r="E1036">
        <v>0.42070848599996602</v>
      </c>
    </row>
    <row r="1037" spans="1:5">
      <c r="A1037">
        <v>60</v>
      </c>
      <c r="B1037">
        <v>120</v>
      </c>
      <c r="C1037">
        <v>2</v>
      </c>
      <c r="D1037">
        <v>23911</v>
      </c>
      <c r="E1037">
        <v>0.41563139900000501</v>
      </c>
    </row>
    <row r="1038" spans="1:5">
      <c r="A1038">
        <v>60</v>
      </c>
      <c r="B1038">
        <v>120</v>
      </c>
      <c r="C1038">
        <v>2</v>
      </c>
      <c r="D1038">
        <v>24392</v>
      </c>
      <c r="E1038">
        <v>0.41528000900001399</v>
      </c>
    </row>
    <row r="1039" spans="1:5">
      <c r="A1039">
        <v>60</v>
      </c>
      <c r="B1039">
        <v>120</v>
      </c>
      <c r="C1039">
        <v>2</v>
      </c>
      <c r="D1039">
        <v>23976</v>
      </c>
      <c r="E1039">
        <v>0.40877505500003503</v>
      </c>
    </row>
    <row r="1040" spans="1:5">
      <c r="A1040">
        <v>60</v>
      </c>
      <c r="B1040">
        <v>120</v>
      </c>
      <c r="C1040">
        <v>2</v>
      </c>
      <c r="D1040">
        <v>24392</v>
      </c>
      <c r="E1040">
        <v>0.41010328499999099</v>
      </c>
    </row>
    <row r="1041" spans="1:5">
      <c r="A1041">
        <v>60</v>
      </c>
      <c r="B1041">
        <v>120</v>
      </c>
      <c r="C1041">
        <v>2</v>
      </c>
      <c r="D1041">
        <v>23917</v>
      </c>
      <c r="E1041">
        <v>0.40786849099998701</v>
      </c>
    </row>
    <row r="1042" spans="1:5">
      <c r="A1042">
        <v>60</v>
      </c>
      <c r="B1042">
        <v>120</v>
      </c>
      <c r="C1042">
        <v>1</v>
      </c>
      <c r="D1042">
        <v>37322</v>
      </c>
      <c r="E1042">
        <v>0.410616005000008</v>
      </c>
    </row>
    <row r="1043" spans="1:5">
      <c r="A1043">
        <v>60</v>
      </c>
      <c r="B1043">
        <v>120</v>
      </c>
      <c r="C1043">
        <v>1</v>
      </c>
      <c r="D1043">
        <v>37322</v>
      </c>
      <c r="E1043">
        <v>0.40813102399999901</v>
      </c>
    </row>
    <row r="1044" spans="1:5">
      <c r="A1044">
        <v>60</v>
      </c>
      <c r="B1044">
        <v>120</v>
      </c>
      <c r="C1044">
        <v>1</v>
      </c>
      <c r="D1044">
        <v>37322</v>
      </c>
      <c r="E1044">
        <v>0.40582033800001199</v>
      </c>
    </row>
    <row r="1045" spans="1:5">
      <c r="A1045">
        <v>60</v>
      </c>
      <c r="B1045">
        <v>120</v>
      </c>
      <c r="C1045">
        <v>1</v>
      </c>
      <c r="D1045">
        <v>37322</v>
      </c>
      <c r="E1045">
        <v>0.41022646300001497</v>
      </c>
    </row>
    <row r="1046" spans="1:5">
      <c r="A1046">
        <v>60</v>
      </c>
      <c r="B1046">
        <v>120</v>
      </c>
      <c r="C1046">
        <v>1</v>
      </c>
      <c r="D1046">
        <v>37322</v>
      </c>
      <c r="E1046">
        <v>0.40768897300000601</v>
      </c>
    </row>
    <row r="1047" spans="1:5">
      <c r="A1047">
        <v>60</v>
      </c>
      <c r="B1047">
        <v>120</v>
      </c>
      <c r="C1047">
        <v>1</v>
      </c>
      <c r="D1047">
        <v>37322</v>
      </c>
      <c r="E1047">
        <v>0.40814265799997401</v>
      </c>
    </row>
    <row r="1048" spans="1:5">
      <c r="A1048">
        <v>60</v>
      </c>
      <c r="B1048">
        <v>120</v>
      </c>
      <c r="C1048">
        <v>1</v>
      </c>
      <c r="D1048">
        <v>37974</v>
      </c>
      <c r="E1048">
        <v>0.40514386899997101</v>
      </c>
    </row>
    <row r="1049" spans="1:5">
      <c r="A1049">
        <v>60</v>
      </c>
      <c r="B1049">
        <v>120</v>
      </c>
      <c r="C1049">
        <v>1</v>
      </c>
      <c r="D1049">
        <v>37322</v>
      </c>
      <c r="E1049">
        <v>0.40577038499998203</v>
      </c>
    </row>
    <row r="1050" spans="1:5">
      <c r="A1050">
        <v>60</v>
      </c>
      <c r="B1050">
        <v>120</v>
      </c>
      <c r="C1050">
        <v>1</v>
      </c>
      <c r="D1050">
        <v>37322</v>
      </c>
      <c r="E1050">
        <v>0.41449119399999201</v>
      </c>
    </row>
    <row r="1051" spans="1:5">
      <c r="A1051">
        <v>60</v>
      </c>
      <c r="B1051">
        <v>120</v>
      </c>
      <c r="C1051">
        <v>1</v>
      </c>
      <c r="D1051">
        <v>37322</v>
      </c>
      <c r="E1051">
        <v>0.40899188800000202</v>
      </c>
    </row>
    <row r="1052" spans="1:5">
      <c r="A1052">
        <v>60</v>
      </c>
      <c r="B1052">
        <v>120</v>
      </c>
      <c r="C1052">
        <v>1</v>
      </c>
      <c r="D1052">
        <v>37322</v>
      </c>
      <c r="E1052">
        <v>0.409916340000052</v>
      </c>
    </row>
    <row r="1053" spans="1:5">
      <c r="A1053">
        <v>60</v>
      </c>
      <c r="B1053">
        <v>120</v>
      </c>
      <c r="C1053">
        <v>1</v>
      </c>
      <c r="D1053">
        <v>37974</v>
      </c>
      <c r="E1053">
        <v>0.41275260700001498</v>
      </c>
    </row>
    <row r="1054" spans="1:5">
      <c r="A1054">
        <v>60</v>
      </c>
      <c r="B1054">
        <v>120</v>
      </c>
      <c r="C1054">
        <v>1</v>
      </c>
      <c r="D1054">
        <v>37322</v>
      </c>
      <c r="E1054">
        <v>0.40908593099999202</v>
      </c>
    </row>
    <row r="1055" spans="1:5">
      <c r="A1055">
        <v>60</v>
      </c>
      <c r="B1055">
        <v>120</v>
      </c>
      <c r="C1055">
        <v>1</v>
      </c>
      <c r="D1055">
        <v>37322</v>
      </c>
      <c r="E1055">
        <v>0.408963490999951</v>
      </c>
    </row>
    <row r="1056" spans="1:5">
      <c r="A1056">
        <v>60</v>
      </c>
      <c r="B1056">
        <v>120</v>
      </c>
      <c r="C1056">
        <v>1</v>
      </c>
      <c r="D1056">
        <v>37974</v>
      </c>
      <c r="E1056">
        <v>0.41170934900003398</v>
      </c>
    </row>
    <row r="1057" spans="1:5">
      <c r="A1057">
        <v>60</v>
      </c>
      <c r="B1057">
        <v>120</v>
      </c>
      <c r="C1057">
        <v>1</v>
      </c>
      <c r="D1057">
        <v>37322</v>
      </c>
      <c r="E1057">
        <v>0.40656660500002301</v>
      </c>
    </row>
    <row r="1058" spans="1:5">
      <c r="A1058">
        <v>60</v>
      </c>
      <c r="B1058">
        <v>120</v>
      </c>
      <c r="C1058">
        <v>1</v>
      </c>
      <c r="D1058">
        <v>37974</v>
      </c>
      <c r="E1058">
        <v>0.41012319399999297</v>
      </c>
    </row>
    <row r="1059" spans="1:5">
      <c r="A1059">
        <v>60</v>
      </c>
      <c r="B1059">
        <v>120</v>
      </c>
      <c r="C1059">
        <v>1</v>
      </c>
      <c r="D1059">
        <v>37322</v>
      </c>
      <c r="E1059">
        <v>0.41010134000003901</v>
      </c>
    </row>
    <row r="1060" spans="1:5">
      <c r="A1060">
        <v>60</v>
      </c>
      <c r="B1060">
        <v>120</v>
      </c>
      <c r="C1060">
        <v>1</v>
      </c>
      <c r="D1060">
        <v>37931</v>
      </c>
      <c r="E1060">
        <v>0.41175091499997002</v>
      </c>
    </row>
    <row r="1061" spans="1:5">
      <c r="A1061">
        <v>60</v>
      </c>
      <c r="B1061">
        <v>120</v>
      </c>
      <c r="C1061">
        <v>1</v>
      </c>
      <c r="D1061">
        <v>37322</v>
      </c>
      <c r="E1061">
        <v>0.407666303999974</v>
      </c>
    </row>
    <row r="1062" spans="1:5">
      <c r="A1062">
        <v>30</v>
      </c>
      <c r="B1062">
        <v>150</v>
      </c>
      <c r="C1062">
        <v>3</v>
      </c>
      <c r="D1062">
        <v>36218</v>
      </c>
      <c r="E1062">
        <v>0.55185960599999295</v>
      </c>
    </row>
    <row r="1063" spans="1:5">
      <c r="A1063">
        <v>30</v>
      </c>
      <c r="B1063">
        <v>150</v>
      </c>
      <c r="C1063">
        <v>3</v>
      </c>
      <c r="D1063">
        <v>36331</v>
      </c>
      <c r="E1063">
        <v>0.51507477000001201</v>
      </c>
    </row>
    <row r="1064" spans="1:5">
      <c r="A1064">
        <v>30</v>
      </c>
      <c r="B1064">
        <v>150</v>
      </c>
      <c r="C1064">
        <v>3</v>
      </c>
      <c r="D1064">
        <v>37054</v>
      </c>
      <c r="E1064">
        <v>0.55273414600003401</v>
      </c>
    </row>
    <row r="1065" spans="1:5">
      <c r="A1065">
        <v>30</v>
      </c>
      <c r="B1065">
        <v>150</v>
      </c>
      <c r="C1065">
        <v>3</v>
      </c>
      <c r="D1065">
        <v>37129</v>
      </c>
      <c r="E1065">
        <v>0.56420602599996506</v>
      </c>
    </row>
    <row r="1066" spans="1:5">
      <c r="A1066">
        <v>30</v>
      </c>
      <c r="B1066">
        <v>150</v>
      </c>
      <c r="C1066">
        <v>3</v>
      </c>
      <c r="D1066">
        <v>36260</v>
      </c>
      <c r="E1066">
        <v>0.54774939500003905</v>
      </c>
    </row>
    <row r="1067" spans="1:5">
      <c r="A1067">
        <v>30</v>
      </c>
      <c r="B1067">
        <v>150</v>
      </c>
      <c r="C1067">
        <v>3</v>
      </c>
      <c r="D1067">
        <v>37002</v>
      </c>
      <c r="E1067">
        <v>0.55448133900000496</v>
      </c>
    </row>
    <row r="1068" spans="1:5">
      <c r="A1068">
        <v>30</v>
      </c>
      <c r="B1068">
        <v>150</v>
      </c>
      <c r="C1068">
        <v>3</v>
      </c>
      <c r="D1068">
        <v>36223</v>
      </c>
      <c r="E1068">
        <v>0.514166303999957</v>
      </c>
    </row>
    <row r="1069" spans="1:5">
      <c r="A1069">
        <v>30</v>
      </c>
      <c r="B1069">
        <v>150</v>
      </c>
      <c r="C1069">
        <v>3</v>
      </c>
      <c r="D1069">
        <v>37099</v>
      </c>
      <c r="E1069">
        <v>0.55089913599999796</v>
      </c>
    </row>
    <row r="1070" spans="1:5">
      <c r="A1070">
        <v>30</v>
      </c>
      <c r="B1070">
        <v>150</v>
      </c>
      <c r="C1070">
        <v>3</v>
      </c>
      <c r="D1070">
        <v>36870</v>
      </c>
      <c r="E1070">
        <v>0.55827419299998804</v>
      </c>
    </row>
    <row r="1071" spans="1:5">
      <c r="A1071">
        <v>30</v>
      </c>
      <c r="B1071">
        <v>150</v>
      </c>
      <c r="C1071">
        <v>3</v>
      </c>
      <c r="D1071">
        <v>36951</v>
      </c>
      <c r="E1071">
        <v>0.54357318900002805</v>
      </c>
    </row>
    <row r="1072" spans="1:5">
      <c r="A1072">
        <v>30</v>
      </c>
      <c r="B1072">
        <v>150</v>
      </c>
      <c r="C1072">
        <v>3</v>
      </c>
      <c r="D1072">
        <v>36742</v>
      </c>
      <c r="E1072">
        <v>0.54965258900000402</v>
      </c>
    </row>
    <row r="1073" spans="1:5">
      <c r="A1073">
        <v>30</v>
      </c>
      <c r="B1073">
        <v>150</v>
      </c>
      <c r="C1073">
        <v>3</v>
      </c>
      <c r="D1073">
        <v>37140</v>
      </c>
      <c r="E1073">
        <v>0.57276576899999998</v>
      </c>
    </row>
    <row r="1074" spans="1:5">
      <c r="A1074">
        <v>30</v>
      </c>
      <c r="B1074">
        <v>150</v>
      </c>
      <c r="C1074">
        <v>3</v>
      </c>
      <c r="D1074">
        <v>36412</v>
      </c>
      <c r="E1074">
        <v>0.56048584799998402</v>
      </c>
    </row>
    <row r="1075" spans="1:5">
      <c r="A1075">
        <v>30</v>
      </c>
      <c r="B1075">
        <v>150</v>
      </c>
      <c r="C1075">
        <v>3</v>
      </c>
      <c r="D1075">
        <v>36275</v>
      </c>
      <c r="E1075">
        <v>0.574796752999986</v>
      </c>
    </row>
    <row r="1076" spans="1:5">
      <c r="A1076">
        <v>30</v>
      </c>
      <c r="B1076">
        <v>150</v>
      </c>
      <c r="C1076">
        <v>3</v>
      </c>
      <c r="D1076">
        <v>36937</v>
      </c>
      <c r="E1076">
        <v>0.55490596099997402</v>
      </c>
    </row>
    <row r="1077" spans="1:5">
      <c r="A1077">
        <v>30</v>
      </c>
      <c r="B1077">
        <v>150</v>
      </c>
      <c r="C1077">
        <v>3</v>
      </c>
      <c r="D1077">
        <v>36900</v>
      </c>
      <c r="E1077">
        <v>0.55514323700003798</v>
      </c>
    </row>
    <row r="1078" spans="1:5">
      <c r="A1078">
        <v>30</v>
      </c>
      <c r="B1078">
        <v>150</v>
      </c>
      <c r="C1078">
        <v>3</v>
      </c>
      <c r="D1078">
        <v>36741</v>
      </c>
      <c r="E1078">
        <v>0.54530841700000099</v>
      </c>
    </row>
    <row r="1079" spans="1:5">
      <c r="A1079">
        <v>30</v>
      </c>
      <c r="B1079">
        <v>150</v>
      </c>
      <c r="C1079">
        <v>3</v>
      </c>
      <c r="D1079">
        <v>37183</v>
      </c>
      <c r="E1079">
        <v>0.52715073900003495</v>
      </c>
    </row>
    <row r="1080" spans="1:5">
      <c r="A1080">
        <v>30</v>
      </c>
      <c r="B1080">
        <v>150</v>
      </c>
      <c r="C1080">
        <v>3</v>
      </c>
      <c r="D1080">
        <v>36921</v>
      </c>
      <c r="E1080">
        <v>0.56686133899995605</v>
      </c>
    </row>
    <row r="1081" spans="1:5">
      <c r="A1081">
        <v>30</v>
      </c>
      <c r="B1081">
        <v>150</v>
      </c>
      <c r="C1081">
        <v>3</v>
      </c>
      <c r="D1081">
        <v>36561</v>
      </c>
      <c r="E1081">
        <v>0.54725482399999203</v>
      </c>
    </row>
    <row r="1082" spans="1:5">
      <c r="A1082">
        <v>24</v>
      </c>
      <c r="B1082">
        <v>96</v>
      </c>
      <c r="C1082">
        <v>3</v>
      </c>
      <c r="D1082">
        <v>26379</v>
      </c>
      <c r="E1082">
        <v>0.30726692799999</v>
      </c>
    </row>
    <row r="1083" spans="1:5">
      <c r="A1083">
        <v>24</v>
      </c>
      <c r="B1083">
        <v>96</v>
      </c>
      <c r="C1083">
        <v>3</v>
      </c>
      <c r="D1083">
        <v>26371</v>
      </c>
      <c r="E1083">
        <v>0.30076745700000601</v>
      </c>
    </row>
    <row r="1084" spans="1:5">
      <c r="A1084">
        <v>24</v>
      </c>
      <c r="B1084">
        <v>96</v>
      </c>
      <c r="C1084">
        <v>3</v>
      </c>
      <c r="D1084">
        <v>25465</v>
      </c>
      <c r="E1084">
        <v>0.30178839899997401</v>
      </c>
    </row>
    <row r="1085" spans="1:5">
      <c r="A1085">
        <v>24</v>
      </c>
      <c r="B1085">
        <v>96</v>
      </c>
      <c r="C1085">
        <v>3</v>
      </c>
      <c r="D1085">
        <v>25342</v>
      </c>
      <c r="E1085">
        <v>0.29720383699998298</v>
      </c>
    </row>
    <row r="1086" spans="1:5">
      <c r="A1086">
        <v>24</v>
      </c>
      <c r="B1086">
        <v>96</v>
      </c>
      <c r="C1086">
        <v>3</v>
      </c>
      <c r="D1086">
        <v>26280</v>
      </c>
      <c r="E1086">
        <v>0.29829809000000201</v>
      </c>
    </row>
    <row r="1087" spans="1:5">
      <c r="A1087">
        <v>24</v>
      </c>
      <c r="B1087">
        <v>96</v>
      </c>
      <c r="C1087">
        <v>3</v>
      </c>
      <c r="D1087">
        <v>25520</v>
      </c>
      <c r="E1087">
        <v>0.32128684799999901</v>
      </c>
    </row>
    <row r="1088" spans="1:5">
      <c r="A1088">
        <v>24</v>
      </c>
      <c r="B1088">
        <v>96</v>
      </c>
      <c r="C1088">
        <v>3</v>
      </c>
      <c r="D1088">
        <v>25226</v>
      </c>
      <c r="E1088">
        <v>0.28822701699999698</v>
      </c>
    </row>
    <row r="1089" spans="1:5">
      <c r="A1089">
        <v>24</v>
      </c>
      <c r="B1089">
        <v>96</v>
      </c>
      <c r="C1089">
        <v>3</v>
      </c>
      <c r="D1089">
        <v>25975</v>
      </c>
      <c r="E1089">
        <v>0.298158126000032</v>
      </c>
    </row>
    <row r="1090" spans="1:5">
      <c r="A1090">
        <v>24</v>
      </c>
      <c r="B1090">
        <v>96</v>
      </c>
      <c r="C1090">
        <v>3</v>
      </c>
      <c r="D1090">
        <v>25674</v>
      </c>
      <c r="E1090">
        <v>0.28787764200001198</v>
      </c>
    </row>
    <row r="1091" spans="1:5">
      <c r="A1091">
        <v>24</v>
      </c>
      <c r="B1091">
        <v>96</v>
      </c>
      <c r="C1091">
        <v>3</v>
      </c>
      <c r="D1091">
        <v>26023</v>
      </c>
      <c r="E1091">
        <v>0.29274231499999798</v>
      </c>
    </row>
    <row r="1092" spans="1:5">
      <c r="A1092">
        <v>24</v>
      </c>
      <c r="B1092">
        <v>96</v>
      </c>
      <c r="C1092">
        <v>3</v>
      </c>
      <c r="D1092">
        <v>25955</v>
      </c>
      <c r="E1092">
        <v>0.294099879999976</v>
      </c>
    </row>
    <row r="1093" spans="1:5">
      <c r="A1093">
        <v>24</v>
      </c>
      <c r="B1093">
        <v>96</v>
      </c>
      <c r="C1093">
        <v>3</v>
      </c>
      <c r="D1093">
        <v>26280</v>
      </c>
      <c r="E1093">
        <v>0.29891086799994998</v>
      </c>
    </row>
    <row r="1094" spans="1:5">
      <c r="A1094">
        <v>24</v>
      </c>
      <c r="B1094">
        <v>96</v>
      </c>
      <c r="C1094">
        <v>3</v>
      </c>
      <c r="D1094">
        <v>25868</v>
      </c>
      <c r="E1094">
        <v>0.29167274799999598</v>
      </c>
    </row>
    <row r="1095" spans="1:5">
      <c r="A1095">
        <v>24</v>
      </c>
      <c r="B1095">
        <v>96</v>
      </c>
      <c r="C1095">
        <v>3</v>
      </c>
      <c r="D1095">
        <v>26327</v>
      </c>
      <c r="E1095">
        <v>0.33136652500002101</v>
      </c>
    </row>
    <row r="1096" spans="1:5">
      <c r="A1096">
        <v>24</v>
      </c>
      <c r="B1096">
        <v>96</v>
      </c>
      <c r="C1096">
        <v>3</v>
      </c>
      <c r="D1096">
        <v>25049</v>
      </c>
      <c r="E1096">
        <v>0.304647355999975</v>
      </c>
    </row>
    <row r="1097" spans="1:5">
      <c r="A1097">
        <v>24</v>
      </c>
      <c r="B1097">
        <v>96</v>
      </c>
      <c r="C1097">
        <v>3</v>
      </c>
      <c r="D1097">
        <v>25749</v>
      </c>
      <c r="E1097">
        <v>0.29111824000000203</v>
      </c>
    </row>
    <row r="1098" spans="1:5">
      <c r="A1098">
        <v>24</v>
      </c>
      <c r="B1098">
        <v>96</v>
      </c>
      <c r="C1098">
        <v>3</v>
      </c>
      <c r="D1098">
        <v>25043</v>
      </c>
      <c r="E1098">
        <v>0.28933468899998599</v>
      </c>
    </row>
    <row r="1099" spans="1:5">
      <c r="A1099">
        <v>24</v>
      </c>
      <c r="B1099">
        <v>96</v>
      </c>
      <c r="C1099">
        <v>3</v>
      </c>
      <c r="D1099">
        <v>25482</v>
      </c>
      <c r="E1099">
        <v>0.32114849799995598</v>
      </c>
    </row>
    <row r="1100" spans="1:5">
      <c r="A1100">
        <v>24</v>
      </c>
      <c r="B1100">
        <v>96</v>
      </c>
      <c r="C1100">
        <v>3</v>
      </c>
      <c r="D1100">
        <v>25468</v>
      </c>
      <c r="E1100">
        <v>0.30193831600001803</v>
      </c>
    </row>
    <row r="1101" spans="1:5">
      <c r="A1101">
        <v>24</v>
      </c>
      <c r="B1101">
        <v>96</v>
      </c>
      <c r="C1101">
        <v>3</v>
      </c>
      <c r="D1101">
        <v>26318</v>
      </c>
      <c r="E1101">
        <v>0.30353952400002898</v>
      </c>
    </row>
    <row r="1102" spans="1:5">
      <c r="A1102">
        <v>30</v>
      </c>
      <c r="B1102">
        <v>150</v>
      </c>
      <c r="C1102">
        <v>4</v>
      </c>
      <c r="D1102">
        <v>35915</v>
      </c>
      <c r="E1102">
        <v>0.50540419100002498</v>
      </c>
    </row>
    <row r="1103" spans="1:5">
      <c r="A1103">
        <v>30</v>
      </c>
      <c r="B1103">
        <v>150</v>
      </c>
      <c r="C1103">
        <v>4</v>
      </c>
      <c r="D1103">
        <v>35758</v>
      </c>
      <c r="E1103">
        <v>0.49756215899998302</v>
      </c>
    </row>
    <row r="1104" spans="1:5">
      <c r="A1104">
        <v>30</v>
      </c>
      <c r="B1104">
        <v>150</v>
      </c>
      <c r="C1104">
        <v>4</v>
      </c>
      <c r="D1104">
        <v>35858</v>
      </c>
      <c r="E1104">
        <v>0.48848088800002598</v>
      </c>
    </row>
    <row r="1105" spans="1:5">
      <c r="A1105">
        <v>30</v>
      </c>
      <c r="B1105">
        <v>150</v>
      </c>
      <c r="C1105">
        <v>4</v>
      </c>
      <c r="D1105">
        <v>35864</v>
      </c>
      <c r="E1105">
        <v>0.49916168799995803</v>
      </c>
    </row>
    <row r="1106" spans="1:5">
      <c r="A1106">
        <v>30</v>
      </c>
      <c r="B1106">
        <v>150</v>
      </c>
      <c r="C1106">
        <v>4</v>
      </c>
      <c r="D1106">
        <v>35847</v>
      </c>
      <c r="E1106">
        <v>0.50563128999999596</v>
      </c>
    </row>
    <row r="1107" spans="1:5">
      <c r="A1107">
        <v>30</v>
      </c>
      <c r="B1107">
        <v>150</v>
      </c>
      <c r="C1107">
        <v>4</v>
      </c>
      <c r="D1107">
        <v>35574</v>
      </c>
      <c r="E1107">
        <v>0.49333573000001202</v>
      </c>
    </row>
    <row r="1108" spans="1:5">
      <c r="A1108">
        <v>30</v>
      </c>
      <c r="B1108">
        <v>150</v>
      </c>
      <c r="C1108">
        <v>4</v>
      </c>
      <c r="D1108">
        <v>35926</v>
      </c>
      <c r="E1108">
        <v>0.494085718000008</v>
      </c>
    </row>
    <row r="1109" spans="1:5">
      <c r="A1109">
        <v>30</v>
      </c>
      <c r="B1109">
        <v>150</v>
      </c>
      <c r="C1109">
        <v>4</v>
      </c>
      <c r="D1109">
        <v>35687</v>
      </c>
      <c r="E1109">
        <v>0.51629314799998804</v>
      </c>
    </row>
    <row r="1110" spans="1:5">
      <c r="A1110">
        <v>30</v>
      </c>
      <c r="B1110">
        <v>150</v>
      </c>
      <c r="C1110">
        <v>4</v>
      </c>
      <c r="D1110">
        <v>35754</v>
      </c>
      <c r="E1110">
        <v>0.50394884299998899</v>
      </c>
    </row>
    <row r="1111" spans="1:5">
      <c r="A1111">
        <v>30</v>
      </c>
      <c r="B1111">
        <v>150</v>
      </c>
      <c r="C1111">
        <v>4</v>
      </c>
      <c r="D1111">
        <v>35938</v>
      </c>
      <c r="E1111">
        <v>0.50313263000003805</v>
      </c>
    </row>
    <row r="1112" spans="1:5">
      <c r="A1112">
        <v>30</v>
      </c>
      <c r="B1112">
        <v>150</v>
      </c>
      <c r="C1112">
        <v>4</v>
      </c>
      <c r="D1112">
        <v>35564</v>
      </c>
      <c r="E1112">
        <v>0.49551800099999299</v>
      </c>
    </row>
    <row r="1113" spans="1:5">
      <c r="A1113">
        <v>30</v>
      </c>
      <c r="B1113">
        <v>150</v>
      </c>
      <c r="C1113">
        <v>4</v>
      </c>
      <c r="D1113">
        <v>35941</v>
      </c>
      <c r="E1113">
        <v>0.50048992000000603</v>
      </c>
    </row>
    <row r="1114" spans="1:5">
      <c r="A1114">
        <v>30</v>
      </c>
      <c r="B1114">
        <v>150</v>
      </c>
      <c r="C1114">
        <v>4</v>
      </c>
      <c r="D1114">
        <v>35987</v>
      </c>
      <c r="E1114">
        <v>0.490715924000028</v>
      </c>
    </row>
    <row r="1115" spans="1:5">
      <c r="A1115">
        <v>30</v>
      </c>
      <c r="B1115">
        <v>150</v>
      </c>
      <c r="C1115">
        <v>4</v>
      </c>
      <c r="D1115">
        <v>35623</v>
      </c>
      <c r="E1115">
        <v>0.50946773399999701</v>
      </c>
    </row>
    <row r="1116" spans="1:5">
      <c r="A1116">
        <v>30</v>
      </c>
      <c r="B1116">
        <v>150</v>
      </c>
      <c r="C1116">
        <v>4</v>
      </c>
      <c r="D1116">
        <v>35937</v>
      </c>
      <c r="E1116">
        <v>0.51176595200001795</v>
      </c>
    </row>
    <row r="1117" spans="1:5">
      <c r="A1117">
        <v>30</v>
      </c>
      <c r="B1117">
        <v>150</v>
      </c>
      <c r="C1117">
        <v>4</v>
      </c>
      <c r="D1117">
        <v>35198</v>
      </c>
      <c r="E1117">
        <v>0.51569743699997095</v>
      </c>
    </row>
    <row r="1118" spans="1:5">
      <c r="A1118">
        <v>30</v>
      </c>
      <c r="B1118">
        <v>150</v>
      </c>
      <c r="C1118">
        <v>4</v>
      </c>
      <c r="D1118">
        <v>35855</v>
      </c>
      <c r="E1118">
        <v>0.49718864999999801</v>
      </c>
    </row>
    <row r="1119" spans="1:5">
      <c r="A1119">
        <v>30</v>
      </c>
      <c r="B1119">
        <v>150</v>
      </c>
      <c r="C1119">
        <v>4</v>
      </c>
      <c r="D1119">
        <v>35624</v>
      </c>
      <c r="E1119">
        <v>0.48515059499999302</v>
      </c>
    </row>
    <row r="1120" spans="1:5">
      <c r="A1120">
        <v>30</v>
      </c>
      <c r="B1120">
        <v>150</v>
      </c>
      <c r="C1120">
        <v>4</v>
      </c>
      <c r="D1120">
        <v>35973</v>
      </c>
      <c r="E1120">
        <v>0.51189629399999603</v>
      </c>
    </row>
    <row r="1121" spans="1:5">
      <c r="A1121">
        <v>30</v>
      </c>
      <c r="B1121">
        <v>150</v>
      </c>
      <c r="C1121">
        <v>4</v>
      </c>
      <c r="D1121">
        <v>35983</v>
      </c>
      <c r="E1121">
        <v>0.52029389000000403</v>
      </c>
    </row>
    <row r="1122" spans="1:5">
      <c r="A1122">
        <v>24</v>
      </c>
      <c r="B1122">
        <v>96</v>
      </c>
      <c r="C1122">
        <v>4</v>
      </c>
      <c r="D1122">
        <v>25071</v>
      </c>
      <c r="E1122">
        <v>0.29997740299995701</v>
      </c>
    </row>
    <row r="1123" spans="1:5">
      <c r="A1123">
        <v>24</v>
      </c>
      <c r="B1123">
        <v>96</v>
      </c>
      <c r="C1123">
        <v>4</v>
      </c>
      <c r="D1123">
        <v>25582</v>
      </c>
      <c r="E1123">
        <v>0.31751815899997299</v>
      </c>
    </row>
    <row r="1124" spans="1:5">
      <c r="A1124">
        <v>24</v>
      </c>
      <c r="B1124">
        <v>96</v>
      </c>
      <c r="C1124">
        <v>4</v>
      </c>
      <c r="D1124">
        <v>24929</v>
      </c>
      <c r="E1124">
        <v>0.322423773000025</v>
      </c>
    </row>
    <row r="1125" spans="1:5">
      <c r="A1125">
        <v>24</v>
      </c>
      <c r="B1125">
        <v>96</v>
      </c>
      <c r="C1125">
        <v>4</v>
      </c>
      <c r="D1125">
        <v>25177</v>
      </c>
      <c r="E1125">
        <v>0.31959571400000097</v>
      </c>
    </row>
    <row r="1126" spans="1:5">
      <c r="A1126">
        <v>24</v>
      </c>
      <c r="B1126">
        <v>96</v>
      </c>
      <c r="C1126">
        <v>4</v>
      </c>
      <c r="D1126">
        <v>25417</v>
      </c>
      <c r="E1126">
        <v>0.31609346999999799</v>
      </c>
    </row>
    <row r="1127" spans="1:5">
      <c r="A1127">
        <v>24</v>
      </c>
      <c r="B1127">
        <v>96</v>
      </c>
      <c r="C1127">
        <v>4</v>
      </c>
      <c r="D1127">
        <v>24923</v>
      </c>
      <c r="E1127">
        <v>0.31517581000002698</v>
      </c>
    </row>
    <row r="1128" spans="1:5">
      <c r="A1128">
        <v>24</v>
      </c>
      <c r="B1128">
        <v>96</v>
      </c>
      <c r="C1128">
        <v>4</v>
      </c>
      <c r="D1128">
        <v>25525</v>
      </c>
      <c r="E1128">
        <v>0.30959519699996402</v>
      </c>
    </row>
    <row r="1129" spans="1:5">
      <c r="A1129">
        <v>24</v>
      </c>
      <c r="B1129">
        <v>96</v>
      </c>
      <c r="C1129">
        <v>4</v>
      </c>
      <c r="D1129">
        <v>25210</v>
      </c>
      <c r="E1129">
        <v>0.30889017000003999</v>
      </c>
    </row>
    <row r="1130" spans="1:5">
      <c r="A1130">
        <v>24</v>
      </c>
      <c r="B1130">
        <v>96</v>
      </c>
      <c r="C1130">
        <v>4</v>
      </c>
      <c r="D1130">
        <v>24752</v>
      </c>
      <c r="E1130">
        <v>0.30288512499998799</v>
      </c>
    </row>
    <row r="1131" spans="1:5">
      <c r="A1131">
        <v>24</v>
      </c>
      <c r="B1131">
        <v>96</v>
      </c>
      <c r="C1131">
        <v>4</v>
      </c>
      <c r="D1131">
        <v>24911</v>
      </c>
      <c r="E1131">
        <v>0.31389730400002203</v>
      </c>
    </row>
    <row r="1132" spans="1:5">
      <c r="A1132">
        <v>24</v>
      </c>
      <c r="B1132">
        <v>96</v>
      </c>
      <c r="C1132">
        <v>4</v>
      </c>
      <c r="D1132">
        <v>25575</v>
      </c>
      <c r="E1132">
        <v>0.31690260900000999</v>
      </c>
    </row>
    <row r="1133" spans="1:5">
      <c r="A1133">
        <v>24</v>
      </c>
      <c r="B1133">
        <v>96</v>
      </c>
      <c r="C1133">
        <v>4</v>
      </c>
      <c r="D1133">
        <v>25285</v>
      </c>
      <c r="E1133">
        <v>0.31277559400001498</v>
      </c>
    </row>
    <row r="1134" spans="1:5">
      <c r="A1134">
        <v>24</v>
      </c>
      <c r="B1134">
        <v>96</v>
      </c>
      <c r="C1134">
        <v>4</v>
      </c>
      <c r="D1134">
        <v>24783</v>
      </c>
      <c r="E1134">
        <v>0.31086334200000398</v>
      </c>
    </row>
    <row r="1135" spans="1:5">
      <c r="A1135">
        <v>24</v>
      </c>
      <c r="B1135">
        <v>96</v>
      </c>
      <c r="C1135">
        <v>4</v>
      </c>
      <c r="D1135">
        <v>24393</v>
      </c>
      <c r="E1135">
        <v>0.31608767500000501</v>
      </c>
    </row>
    <row r="1136" spans="1:5">
      <c r="A1136">
        <v>24</v>
      </c>
      <c r="B1136">
        <v>96</v>
      </c>
      <c r="C1136">
        <v>4</v>
      </c>
      <c r="D1136">
        <v>25241</v>
      </c>
      <c r="E1136">
        <v>0.30523928600001599</v>
      </c>
    </row>
    <row r="1137" spans="1:5">
      <c r="A1137">
        <v>24</v>
      </c>
      <c r="B1137">
        <v>96</v>
      </c>
      <c r="C1137">
        <v>4</v>
      </c>
      <c r="D1137">
        <v>24423</v>
      </c>
      <c r="E1137">
        <v>0.31413304800003</v>
      </c>
    </row>
    <row r="1138" spans="1:5">
      <c r="A1138">
        <v>24</v>
      </c>
      <c r="B1138">
        <v>96</v>
      </c>
      <c r="C1138">
        <v>4</v>
      </c>
      <c r="D1138">
        <v>24156</v>
      </c>
      <c r="E1138">
        <v>0.30850533599999602</v>
      </c>
    </row>
    <row r="1139" spans="1:5">
      <c r="A1139">
        <v>24</v>
      </c>
      <c r="B1139">
        <v>96</v>
      </c>
      <c r="C1139">
        <v>4</v>
      </c>
      <c r="D1139">
        <v>24974</v>
      </c>
      <c r="E1139">
        <v>0.31394406699996502</v>
      </c>
    </row>
    <row r="1140" spans="1:5">
      <c r="A1140">
        <v>24</v>
      </c>
      <c r="B1140">
        <v>96</v>
      </c>
      <c r="C1140">
        <v>4</v>
      </c>
      <c r="D1140">
        <v>24641</v>
      </c>
      <c r="E1140">
        <v>0.307244824999997</v>
      </c>
    </row>
    <row r="1141" spans="1:5">
      <c r="A1141">
        <v>24</v>
      </c>
      <c r="B1141">
        <v>96</v>
      </c>
      <c r="C1141">
        <v>4</v>
      </c>
      <c r="D1141">
        <v>24785</v>
      </c>
      <c r="E1141">
        <v>0.31661501999997199</v>
      </c>
    </row>
    <row r="1142" spans="1:5">
      <c r="A1142">
        <v>60</v>
      </c>
      <c r="B1142">
        <v>120</v>
      </c>
      <c r="C1142">
        <v>4</v>
      </c>
      <c r="D1142">
        <v>23354</v>
      </c>
      <c r="E1142">
        <v>0.41438081000001098</v>
      </c>
    </row>
    <row r="1143" spans="1:5">
      <c r="A1143">
        <v>60</v>
      </c>
      <c r="B1143">
        <v>120</v>
      </c>
      <c r="C1143">
        <v>4</v>
      </c>
      <c r="D1143">
        <v>23354</v>
      </c>
      <c r="E1143">
        <v>0.40844150700002002</v>
      </c>
    </row>
    <row r="1144" spans="1:5">
      <c r="A1144">
        <v>60</v>
      </c>
      <c r="B1144">
        <v>120</v>
      </c>
      <c r="C1144">
        <v>4</v>
      </c>
      <c r="D1144">
        <v>23354</v>
      </c>
      <c r="E1144">
        <v>0.42905455700002898</v>
      </c>
    </row>
    <row r="1145" spans="1:5">
      <c r="A1145">
        <v>60</v>
      </c>
      <c r="B1145">
        <v>120</v>
      </c>
      <c r="C1145">
        <v>4</v>
      </c>
      <c r="D1145">
        <v>23354</v>
      </c>
      <c r="E1145">
        <v>0.41909221499997701</v>
      </c>
    </row>
    <row r="1146" spans="1:5">
      <c r="A1146">
        <v>60</v>
      </c>
      <c r="B1146">
        <v>120</v>
      </c>
      <c r="C1146">
        <v>4</v>
      </c>
      <c r="D1146">
        <v>23354</v>
      </c>
      <c r="E1146">
        <v>0.41484199999996402</v>
      </c>
    </row>
    <row r="1147" spans="1:5">
      <c r="A1147">
        <v>60</v>
      </c>
      <c r="B1147">
        <v>120</v>
      </c>
      <c r="C1147">
        <v>4</v>
      </c>
      <c r="D1147">
        <v>23354</v>
      </c>
      <c r="E1147">
        <v>0.41951505600002198</v>
      </c>
    </row>
    <row r="1148" spans="1:5">
      <c r="A1148">
        <v>60</v>
      </c>
      <c r="B1148">
        <v>120</v>
      </c>
      <c r="C1148">
        <v>4</v>
      </c>
      <c r="D1148">
        <v>23371</v>
      </c>
      <c r="E1148">
        <v>0.42569002700003</v>
      </c>
    </row>
    <row r="1149" spans="1:5">
      <c r="A1149">
        <v>60</v>
      </c>
      <c r="B1149">
        <v>120</v>
      </c>
      <c r="C1149">
        <v>4</v>
      </c>
      <c r="D1149">
        <v>23354</v>
      </c>
      <c r="E1149">
        <v>0.417664580000007</v>
      </c>
    </row>
    <row r="1150" spans="1:5">
      <c r="A1150">
        <v>60</v>
      </c>
      <c r="B1150">
        <v>120</v>
      </c>
      <c r="C1150">
        <v>4</v>
      </c>
      <c r="D1150">
        <v>23349</v>
      </c>
      <c r="E1150">
        <v>0.42099122899997998</v>
      </c>
    </row>
    <row r="1151" spans="1:5">
      <c r="A1151">
        <v>60</v>
      </c>
      <c r="B1151">
        <v>120</v>
      </c>
      <c r="C1151">
        <v>4</v>
      </c>
      <c r="D1151">
        <v>23371</v>
      </c>
      <c r="E1151">
        <v>0.41917808599998801</v>
      </c>
    </row>
    <row r="1152" spans="1:5">
      <c r="A1152">
        <v>60</v>
      </c>
      <c r="B1152">
        <v>120</v>
      </c>
      <c r="C1152">
        <v>4</v>
      </c>
      <c r="D1152">
        <v>23369</v>
      </c>
      <c r="E1152">
        <v>0.41080326899998398</v>
      </c>
    </row>
    <row r="1153" spans="1:5">
      <c r="A1153">
        <v>60</v>
      </c>
      <c r="B1153">
        <v>120</v>
      </c>
      <c r="C1153">
        <v>4</v>
      </c>
      <c r="D1153">
        <v>23361</v>
      </c>
      <c r="E1153">
        <v>0.41036837899997602</v>
      </c>
    </row>
    <row r="1154" spans="1:5">
      <c r="A1154">
        <v>60</v>
      </c>
      <c r="B1154">
        <v>120</v>
      </c>
      <c r="C1154">
        <v>4</v>
      </c>
      <c r="D1154">
        <v>23371</v>
      </c>
      <c r="E1154">
        <v>0.41423735500001102</v>
      </c>
    </row>
    <row r="1155" spans="1:5">
      <c r="A1155">
        <v>60</v>
      </c>
      <c r="B1155">
        <v>120</v>
      </c>
      <c r="C1155">
        <v>4</v>
      </c>
      <c r="D1155">
        <v>23354</v>
      </c>
      <c r="E1155">
        <v>0.41810431999999698</v>
      </c>
    </row>
    <row r="1156" spans="1:5">
      <c r="A1156">
        <v>60</v>
      </c>
      <c r="B1156">
        <v>120</v>
      </c>
      <c r="C1156">
        <v>4</v>
      </c>
      <c r="D1156">
        <v>23354</v>
      </c>
      <c r="E1156">
        <v>0.41430497799996102</v>
      </c>
    </row>
    <row r="1157" spans="1:5">
      <c r="A1157">
        <v>60</v>
      </c>
      <c r="B1157">
        <v>120</v>
      </c>
      <c r="C1157">
        <v>4</v>
      </c>
      <c r="D1157">
        <v>23354</v>
      </c>
      <c r="E1157">
        <v>0.40813923100000599</v>
      </c>
    </row>
    <row r="1158" spans="1:5">
      <c r="A1158">
        <v>60</v>
      </c>
      <c r="B1158">
        <v>120</v>
      </c>
      <c r="C1158">
        <v>4</v>
      </c>
      <c r="D1158">
        <v>23354</v>
      </c>
      <c r="E1158">
        <v>0.41023232899999501</v>
      </c>
    </row>
    <row r="1159" spans="1:5">
      <c r="A1159">
        <v>60</v>
      </c>
      <c r="B1159">
        <v>120</v>
      </c>
      <c r="C1159">
        <v>4</v>
      </c>
      <c r="D1159">
        <v>23371</v>
      </c>
      <c r="E1159">
        <v>0.41800688499995398</v>
      </c>
    </row>
    <row r="1160" spans="1:5">
      <c r="A1160">
        <v>60</v>
      </c>
      <c r="B1160">
        <v>120</v>
      </c>
      <c r="C1160">
        <v>4</v>
      </c>
      <c r="D1160">
        <v>23354</v>
      </c>
      <c r="E1160">
        <v>0.41636775000000598</v>
      </c>
    </row>
    <row r="1161" spans="1:5">
      <c r="A1161">
        <v>60</v>
      </c>
      <c r="B1161">
        <v>120</v>
      </c>
      <c r="C1161">
        <v>4</v>
      </c>
      <c r="D1161">
        <v>23369</v>
      </c>
      <c r="E1161">
        <v>0.42176723400001398</v>
      </c>
    </row>
    <row r="1162" spans="1:5">
      <c r="A1162">
        <v>24</v>
      </c>
      <c r="B1162">
        <v>96</v>
      </c>
      <c r="C1162">
        <v>4</v>
      </c>
      <c r="D1162">
        <v>23992</v>
      </c>
      <c r="E1162">
        <v>0.303711638999971</v>
      </c>
    </row>
    <row r="1163" spans="1:5">
      <c r="A1163">
        <v>24</v>
      </c>
      <c r="B1163">
        <v>96</v>
      </c>
      <c r="C1163">
        <v>4</v>
      </c>
      <c r="D1163">
        <v>23612</v>
      </c>
      <c r="E1163">
        <v>0.31244573999998598</v>
      </c>
    </row>
    <row r="1164" spans="1:5">
      <c r="A1164">
        <v>24</v>
      </c>
      <c r="B1164">
        <v>96</v>
      </c>
      <c r="C1164">
        <v>4</v>
      </c>
      <c r="D1164">
        <v>23964</v>
      </c>
      <c r="E1164">
        <v>0.30450327500000102</v>
      </c>
    </row>
    <row r="1165" spans="1:5">
      <c r="A1165">
        <v>24</v>
      </c>
      <c r="B1165">
        <v>96</v>
      </c>
      <c r="C1165">
        <v>4</v>
      </c>
      <c r="D1165">
        <v>24424</v>
      </c>
      <c r="E1165">
        <v>0.30638328999998499</v>
      </c>
    </row>
    <row r="1166" spans="1:5">
      <c r="A1166">
        <v>24</v>
      </c>
      <c r="B1166">
        <v>96</v>
      </c>
      <c r="C1166">
        <v>4</v>
      </c>
      <c r="D1166">
        <v>24072</v>
      </c>
      <c r="E1166">
        <v>0.31122322899994898</v>
      </c>
    </row>
    <row r="1167" spans="1:5">
      <c r="A1167">
        <v>24</v>
      </c>
      <c r="B1167">
        <v>96</v>
      </c>
      <c r="C1167">
        <v>4</v>
      </c>
      <c r="D1167">
        <v>24270</v>
      </c>
      <c r="E1167">
        <v>0.30534928399998701</v>
      </c>
    </row>
    <row r="1168" spans="1:5">
      <c r="A1168">
        <v>24</v>
      </c>
      <c r="B1168">
        <v>96</v>
      </c>
      <c r="C1168">
        <v>4</v>
      </c>
      <c r="D1168">
        <v>24028</v>
      </c>
      <c r="E1168">
        <v>0.30942467500000198</v>
      </c>
    </row>
    <row r="1169" spans="1:5">
      <c r="A1169">
        <v>24</v>
      </c>
      <c r="B1169">
        <v>96</v>
      </c>
      <c r="C1169">
        <v>4</v>
      </c>
      <c r="D1169">
        <v>24503</v>
      </c>
      <c r="E1169">
        <v>0.30108300599999799</v>
      </c>
    </row>
    <row r="1170" spans="1:5">
      <c r="A1170">
        <v>24</v>
      </c>
      <c r="B1170">
        <v>96</v>
      </c>
      <c r="C1170">
        <v>4</v>
      </c>
      <c r="D1170">
        <v>24198</v>
      </c>
      <c r="E1170">
        <v>0.32203699500001898</v>
      </c>
    </row>
    <row r="1171" spans="1:5">
      <c r="A1171">
        <v>24</v>
      </c>
      <c r="B1171">
        <v>96</v>
      </c>
      <c r="C1171">
        <v>4</v>
      </c>
      <c r="D1171">
        <v>23710</v>
      </c>
      <c r="E1171">
        <v>0.31311352800003001</v>
      </c>
    </row>
    <row r="1172" spans="1:5">
      <c r="A1172">
        <v>24</v>
      </c>
      <c r="B1172">
        <v>96</v>
      </c>
      <c r="C1172">
        <v>4</v>
      </c>
      <c r="D1172">
        <v>23857</v>
      </c>
      <c r="E1172">
        <v>0.30490657699999701</v>
      </c>
    </row>
    <row r="1173" spans="1:5">
      <c r="A1173">
        <v>24</v>
      </c>
      <c r="B1173">
        <v>96</v>
      </c>
      <c r="C1173">
        <v>4</v>
      </c>
      <c r="D1173">
        <v>24588</v>
      </c>
      <c r="E1173">
        <v>0.30913956100005102</v>
      </c>
    </row>
    <row r="1174" spans="1:5">
      <c r="A1174">
        <v>24</v>
      </c>
      <c r="B1174">
        <v>96</v>
      </c>
      <c r="C1174">
        <v>4</v>
      </c>
      <c r="D1174">
        <v>24365</v>
      </c>
      <c r="E1174">
        <v>0.30853367899999201</v>
      </c>
    </row>
    <row r="1175" spans="1:5">
      <c r="A1175">
        <v>24</v>
      </c>
      <c r="B1175">
        <v>96</v>
      </c>
      <c r="C1175">
        <v>4</v>
      </c>
      <c r="D1175">
        <v>24106</v>
      </c>
      <c r="E1175">
        <v>0.30915743399998502</v>
      </c>
    </row>
    <row r="1176" spans="1:5">
      <c r="A1176">
        <v>24</v>
      </c>
      <c r="B1176">
        <v>96</v>
      </c>
      <c r="C1176">
        <v>4</v>
      </c>
      <c r="D1176">
        <v>24540</v>
      </c>
      <c r="E1176">
        <v>0.31922443600001299</v>
      </c>
    </row>
    <row r="1177" spans="1:5">
      <c r="A1177">
        <v>24</v>
      </c>
      <c r="B1177">
        <v>96</v>
      </c>
      <c r="C1177">
        <v>4</v>
      </c>
      <c r="D1177">
        <v>24493</v>
      </c>
      <c r="E1177">
        <v>0.31110243099999402</v>
      </c>
    </row>
    <row r="1178" spans="1:5">
      <c r="A1178">
        <v>24</v>
      </c>
      <c r="B1178">
        <v>96</v>
      </c>
      <c r="C1178">
        <v>4</v>
      </c>
      <c r="D1178">
        <v>23950</v>
      </c>
      <c r="E1178">
        <v>0.31980378999997999</v>
      </c>
    </row>
    <row r="1179" spans="1:5">
      <c r="A1179">
        <v>24</v>
      </c>
      <c r="B1179">
        <v>96</v>
      </c>
      <c r="C1179">
        <v>4</v>
      </c>
      <c r="D1179">
        <v>24073</v>
      </c>
      <c r="E1179">
        <v>0.30963138499998799</v>
      </c>
    </row>
    <row r="1180" spans="1:5">
      <c r="A1180">
        <v>24</v>
      </c>
      <c r="B1180">
        <v>96</v>
      </c>
      <c r="C1180">
        <v>4</v>
      </c>
      <c r="D1180">
        <v>24404</v>
      </c>
      <c r="E1180">
        <v>0.30002386699999301</v>
      </c>
    </row>
    <row r="1181" spans="1:5">
      <c r="A1181">
        <v>24</v>
      </c>
      <c r="B1181">
        <v>96</v>
      </c>
      <c r="C1181">
        <v>4</v>
      </c>
      <c r="D1181">
        <v>24476</v>
      </c>
      <c r="E1181">
        <v>0.31751352099996599</v>
      </c>
    </row>
    <row r="1182" spans="1:5">
      <c r="A1182">
        <v>30</v>
      </c>
      <c r="B1182">
        <v>150</v>
      </c>
      <c r="C1182">
        <v>4</v>
      </c>
      <c r="D1182">
        <v>39189</v>
      </c>
      <c r="E1182">
        <v>0.49225061599997799</v>
      </c>
    </row>
    <row r="1183" spans="1:5">
      <c r="A1183">
        <v>30</v>
      </c>
      <c r="B1183">
        <v>150</v>
      </c>
      <c r="C1183">
        <v>4</v>
      </c>
      <c r="D1183">
        <v>39462</v>
      </c>
      <c r="E1183">
        <v>0.50557191699999704</v>
      </c>
    </row>
    <row r="1184" spans="1:5">
      <c r="A1184">
        <v>30</v>
      </c>
      <c r="B1184">
        <v>150</v>
      </c>
      <c r="C1184">
        <v>4</v>
      </c>
      <c r="D1184">
        <v>38875</v>
      </c>
      <c r="E1184">
        <v>0.49685761499995301</v>
      </c>
    </row>
    <row r="1185" spans="1:5">
      <c r="A1185">
        <v>30</v>
      </c>
      <c r="B1185">
        <v>150</v>
      </c>
      <c r="C1185">
        <v>4</v>
      </c>
      <c r="D1185">
        <v>39177</v>
      </c>
      <c r="E1185">
        <v>0.49011465000000898</v>
      </c>
    </row>
    <row r="1186" spans="1:5">
      <c r="A1186">
        <v>30</v>
      </c>
      <c r="B1186">
        <v>150</v>
      </c>
      <c r="C1186">
        <v>4</v>
      </c>
      <c r="D1186">
        <v>38985</v>
      </c>
      <c r="E1186">
        <v>0.51335304500002998</v>
      </c>
    </row>
    <row r="1187" spans="1:5">
      <c r="A1187">
        <v>30</v>
      </c>
      <c r="B1187">
        <v>150</v>
      </c>
      <c r="C1187">
        <v>4</v>
      </c>
      <c r="D1187">
        <v>39322</v>
      </c>
      <c r="E1187">
        <v>0.50975213999998903</v>
      </c>
    </row>
    <row r="1188" spans="1:5">
      <c r="A1188">
        <v>30</v>
      </c>
      <c r="B1188">
        <v>150</v>
      </c>
      <c r="C1188">
        <v>4</v>
      </c>
      <c r="D1188">
        <v>39128</v>
      </c>
      <c r="E1188">
        <v>0.53951389399998095</v>
      </c>
    </row>
    <row r="1189" spans="1:5">
      <c r="A1189">
        <v>30</v>
      </c>
      <c r="B1189">
        <v>150</v>
      </c>
      <c r="C1189">
        <v>4</v>
      </c>
      <c r="D1189">
        <v>38309</v>
      </c>
      <c r="E1189">
        <v>0.51405686700002196</v>
      </c>
    </row>
    <row r="1190" spans="1:5">
      <c r="A1190">
        <v>30</v>
      </c>
      <c r="B1190">
        <v>150</v>
      </c>
      <c r="C1190">
        <v>4</v>
      </c>
      <c r="D1190">
        <v>38832</v>
      </c>
      <c r="E1190">
        <v>0.54001613899998802</v>
      </c>
    </row>
    <row r="1191" spans="1:5">
      <c r="A1191">
        <v>30</v>
      </c>
      <c r="B1191">
        <v>150</v>
      </c>
      <c r="C1191">
        <v>4</v>
      </c>
      <c r="D1191">
        <v>39218</v>
      </c>
      <c r="E1191">
        <v>0.52565956900002597</v>
      </c>
    </row>
    <row r="1192" spans="1:5">
      <c r="A1192">
        <v>30</v>
      </c>
      <c r="B1192">
        <v>150</v>
      </c>
      <c r="C1192">
        <v>4</v>
      </c>
      <c r="D1192">
        <v>39285</v>
      </c>
      <c r="E1192">
        <v>0.51895588799999304</v>
      </c>
    </row>
    <row r="1193" spans="1:5">
      <c r="A1193">
        <v>30</v>
      </c>
      <c r="B1193">
        <v>150</v>
      </c>
      <c r="C1193">
        <v>4</v>
      </c>
      <c r="D1193">
        <v>39098</v>
      </c>
      <c r="E1193">
        <v>0.50634744399997</v>
      </c>
    </row>
    <row r="1194" spans="1:5">
      <c r="A1194">
        <v>30</v>
      </c>
      <c r="B1194">
        <v>150</v>
      </c>
      <c r="C1194">
        <v>4</v>
      </c>
      <c r="D1194">
        <v>39084</v>
      </c>
      <c r="E1194">
        <v>0.498449324000034</v>
      </c>
    </row>
    <row r="1195" spans="1:5">
      <c r="A1195">
        <v>30</v>
      </c>
      <c r="B1195">
        <v>150</v>
      </c>
      <c r="C1195">
        <v>4</v>
      </c>
      <c r="D1195">
        <v>38594</v>
      </c>
      <c r="E1195">
        <v>0.50907925000001297</v>
      </c>
    </row>
    <row r="1196" spans="1:5">
      <c r="A1196">
        <v>30</v>
      </c>
      <c r="B1196">
        <v>150</v>
      </c>
      <c r="C1196">
        <v>4</v>
      </c>
      <c r="D1196">
        <v>39681</v>
      </c>
      <c r="E1196">
        <v>0.51797310500001004</v>
      </c>
    </row>
    <row r="1197" spans="1:5">
      <c r="A1197">
        <v>30</v>
      </c>
      <c r="B1197">
        <v>150</v>
      </c>
      <c r="C1197">
        <v>4</v>
      </c>
      <c r="D1197">
        <v>39585</v>
      </c>
      <c r="E1197">
        <v>0.50873696700000404</v>
      </c>
    </row>
    <row r="1198" spans="1:5">
      <c r="A1198">
        <v>30</v>
      </c>
      <c r="B1198">
        <v>150</v>
      </c>
      <c r="C1198">
        <v>4</v>
      </c>
      <c r="D1198">
        <v>39267</v>
      </c>
      <c r="E1198">
        <v>0.48617456300001999</v>
      </c>
    </row>
    <row r="1199" spans="1:5">
      <c r="A1199">
        <v>30</v>
      </c>
      <c r="B1199">
        <v>150</v>
      </c>
      <c r="C1199">
        <v>4</v>
      </c>
      <c r="D1199">
        <v>38732</v>
      </c>
      <c r="E1199">
        <v>0.51272214900001201</v>
      </c>
    </row>
    <row r="1200" spans="1:5">
      <c r="A1200">
        <v>30</v>
      </c>
      <c r="B1200">
        <v>150</v>
      </c>
      <c r="C1200">
        <v>4</v>
      </c>
      <c r="D1200">
        <v>39505</v>
      </c>
      <c r="E1200">
        <v>0.50562666100000797</v>
      </c>
    </row>
    <row r="1201" spans="1:5">
      <c r="A1201">
        <v>30</v>
      </c>
      <c r="B1201">
        <v>150</v>
      </c>
      <c r="C1201">
        <v>4</v>
      </c>
      <c r="D1201">
        <v>39401</v>
      </c>
      <c r="E1201">
        <v>0.51959327999998095</v>
      </c>
    </row>
    <row r="1202" spans="1:5">
      <c r="A1202">
        <v>24</v>
      </c>
      <c r="B1202">
        <v>96</v>
      </c>
      <c r="C1202">
        <v>3</v>
      </c>
      <c r="D1202">
        <v>25006</v>
      </c>
      <c r="E1202">
        <v>0.31896525199999798</v>
      </c>
    </row>
    <row r="1203" spans="1:5">
      <c r="A1203">
        <v>24</v>
      </c>
      <c r="B1203">
        <v>96</v>
      </c>
      <c r="C1203">
        <v>3</v>
      </c>
      <c r="D1203">
        <v>24981</v>
      </c>
      <c r="E1203">
        <v>0.31578121299997902</v>
      </c>
    </row>
    <row r="1204" spans="1:5">
      <c r="A1204">
        <v>24</v>
      </c>
      <c r="B1204">
        <v>96</v>
      </c>
      <c r="C1204">
        <v>3</v>
      </c>
      <c r="D1204">
        <v>24373</v>
      </c>
      <c r="E1204">
        <v>0.31708103599998999</v>
      </c>
    </row>
    <row r="1205" spans="1:5">
      <c r="A1205">
        <v>24</v>
      </c>
      <c r="B1205">
        <v>96</v>
      </c>
      <c r="C1205">
        <v>3</v>
      </c>
      <c r="D1205">
        <v>24763</v>
      </c>
      <c r="E1205">
        <v>0.298901424999996</v>
      </c>
    </row>
    <row r="1206" spans="1:5">
      <c r="A1206">
        <v>24</v>
      </c>
      <c r="B1206">
        <v>96</v>
      </c>
      <c r="C1206">
        <v>3</v>
      </c>
      <c r="D1206">
        <v>24917</v>
      </c>
      <c r="E1206">
        <v>0.31967553900000201</v>
      </c>
    </row>
    <row r="1207" spans="1:5">
      <c r="A1207">
        <v>24</v>
      </c>
      <c r="B1207">
        <v>96</v>
      </c>
      <c r="C1207">
        <v>3</v>
      </c>
      <c r="D1207">
        <v>24831</v>
      </c>
      <c r="E1207">
        <v>0.31281205299995901</v>
      </c>
    </row>
    <row r="1208" spans="1:5">
      <c r="A1208">
        <v>24</v>
      </c>
      <c r="B1208">
        <v>96</v>
      </c>
      <c r="C1208">
        <v>3</v>
      </c>
      <c r="D1208">
        <v>24245</v>
      </c>
      <c r="E1208">
        <v>0.31077108099998402</v>
      </c>
    </row>
    <row r="1209" spans="1:5">
      <c r="A1209">
        <v>24</v>
      </c>
      <c r="B1209">
        <v>96</v>
      </c>
      <c r="C1209">
        <v>3</v>
      </c>
      <c r="D1209">
        <v>24247</v>
      </c>
      <c r="E1209">
        <v>0.30399871900004799</v>
      </c>
    </row>
    <row r="1210" spans="1:5">
      <c r="A1210">
        <v>24</v>
      </c>
      <c r="B1210">
        <v>96</v>
      </c>
      <c r="C1210">
        <v>3</v>
      </c>
      <c r="D1210">
        <v>25126</v>
      </c>
      <c r="E1210">
        <v>0.32396925699998702</v>
      </c>
    </row>
    <row r="1211" spans="1:5">
      <c r="A1211">
        <v>24</v>
      </c>
      <c r="B1211">
        <v>96</v>
      </c>
      <c r="C1211">
        <v>3</v>
      </c>
      <c r="D1211">
        <v>24336</v>
      </c>
      <c r="E1211">
        <v>0.32408626600005103</v>
      </c>
    </row>
    <row r="1212" spans="1:5">
      <c r="A1212">
        <v>24</v>
      </c>
      <c r="B1212">
        <v>96</v>
      </c>
      <c r="C1212">
        <v>3</v>
      </c>
      <c r="D1212">
        <v>25040</v>
      </c>
      <c r="E1212">
        <v>0.31537428799998601</v>
      </c>
    </row>
    <row r="1213" spans="1:5">
      <c r="A1213">
        <v>24</v>
      </c>
      <c r="B1213">
        <v>96</v>
      </c>
      <c r="C1213">
        <v>3</v>
      </c>
      <c r="D1213">
        <v>25102</v>
      </c>
      <c r="E1213">
        <v>0.31731664300002599</v>
      </c>
    </row>
    <row r="1214" spans="1:5">
      <c r="A1214">
        <v>24</v>
      </c>
      <c r="B1214">
        <v>96</v>
      </c>
      <c r="C1214">
        <v>3</v>
      </c>
      <c r="D1214">
        <v>24286</v>
      </c>
      <c r="E1214">
        <v>0.32624865899998601</v>
      </c>
    </row>
    <row r="1215" spans="1:5">
      <c r="A1215">
        <v>24</v>
      </c>
      <c r="B1215">
        <v>96</v>
      </c>
      <c r="C1215">
        <v>3</v>
      </c>
      <c r="D1215">
        <v>25055</v>
      </c>
      <c r="E1215">
        <v>0.31399490199998997</v>
      </c>
    </row>
    <row r="1216" spans="1:5">
      <c r="A1216">
        <v>24</v>
      </c>
      <c r="B1216">
        <v>96</v>
      </c>
      <c r="C1216">
        <v>3</v>
      </c>
      <c r="D1216">
        <v>24180</v>
      </c>
      <c r="E1216">
        <v>0.30838067999996999</v>
      </c>
    </row>
    <row r="1217" spans="1:5">
      <c r="A1217">
        <v>24</v>
      </c>
      <c r="B1217">
        <v>96</v>
      </c>
      <c r="C1217">
        <v>3</v>
      </c>
      <c r="D1217">
        <v>24977</v>
      </c>
      <c r="E1217">
        <v>0.30718563900001</v>
      </c>
    </row>
    <row r="1218" spans="1:5">
      <c r="A1218">
        <v>24</v>
      </c>
      <c r="B1218">
        <v>96</v>
      </c>
      <c r="C1218">
        <v>3</v>
      </c>
      <c r="D1218">
        <v>24269</v>
      </c>
      <c r="E1218">
        <v>0.33057926000003501</v>
      </c>
    </row>
    <row r="1219" spans="1:5">
      <c r="A1219">
        <v>24</v>
      </c>
      <c r="B1219">
        <v>96</v>
      </c>
      <c r="C1219">
        <v>3</v>
      </c>
      <c r="D1219">
        <v>24965</v>
      </c>
      <c r="E1219">
        <v>0.31466881799997198</v>
      </c>
    </row>
    <row r="1220" spans="1:5">
      <c r="A1220">
        <v>24</v>
      </c>
      <c r="B1220">
        <v>96</v>
      </c>
      <c r="C1220">
        <v>3</v>
      </c>
      <c r="D1220">
        <v>24382</v>
      </c>
      <c r="E1220">
        <v>0.31845668500000102</v>
      </c>
    </row>
    <row r="1221" spans="1:5">
      <c r="A1221">
        <v>24</v>
      </c>
      <c r="B1221">
        <v>96</v>
      </c>
      <c r="C1221">
        <v>3</v>
      </c>
      <c r="D1221">
        <v>24353</v>
      </c>
      <c r="E1221">
        <v>0.31245093600000401</v>
      </c>
    </row>
    <row r="1222" spans="1:5">
      <c r="A1222">
        <v>30</v>
      </c>
      <c r="B1222">
        <v>150</v>
      </c>
      <c r="C1222">
        <v>3</v>
      </c>
      <c r="D1222">
        <v>35493</v>
      </c>
      <c r="E1222">
        <v>0.55668126000000395</v>
      </c>
    </row>
    <row r="1223" spans="1:5">
      <c r="A1223">
        <v>30</v>
      </c>
      <c r="B1223">
        <v>150</v>
      </c>
      <c r="C1223">
        <v>3</v>
      </c>
      <c r="D1223">
        <v>35971</v>
      </c>
      <c r="E1223">
        <v>0.54802108799998395</v>
      </c>
    </row>
    <row r="1224" spans="1:5">
      <c r="A1224">
        <v>30</v>
      </c>
      <c r="B1224">
        <v>150</v>
      </c>
      <c r="C1224">
        <v>3</v>
      </c>
      <c r="D1224">
        <v>36199</v>
      </c>
      <c r="E1224">
        <v>0.54303064799995504</v>
      </c>
    </row>
    <row r="1225" spans="1:5">
      <c r="A1225">
        <v>30</v>
      </c>
      <c r="B1225">
        <v>150</v>
      </c>
      <c r="C1225">
        <v>3</v>
      </c>
      <c r="D1225">
        <v>36391</v>
      </c>
      <c r="E1225">
        <v>0.55083796799999596</v>
      </c>
    </row>
    <row r="1226" spans="1:5">
      <c r="A1226">
        <v>30</v>
      </c>
      <c r="B1226">
        <v>150</v>
      </c>
      <c r="C1226">
        <v>3</v>
      </c>
      <c r="D1226">
        <v>36374</v>
      </c>
      <c r="E1226">
        <v>0.54347750599998701</v>
      </c>
    </row>
    <row r="1227" spans="1:5">
      <c r="A1227">
        <v>30</v>
      </c>
      <c r="B1227">
        <v>150</v>
      </c>
      <c r="C1227">
        <v>3</v>
      </c>
      <c r="D1227">
        <v>36224</v>
      </c>
      <c r="E1227">
        <v>0.54042609199996094</v>
      </c>
    </row>
    <row r="1228" spans="1:5">
      <c r="A1228">
        <v>30</v>
      </c>
      <c r="B1228">
        <v>150</v>
      </c>
      <c r="C1228">
        <v>3</v>
      </c>
      <c r="D1228">
        <v>35506</v>
      </c>
      <c r="E1228">
        <v>0.55391610899999899</v>
      </c>
    </row>
    <row r="1229" spans="1:5">
      <c r="A1229">
        <v>30</v>
      </c>
      <c r="B1229">
        <v>150</v>
      </c>
      <c r="C1229">
        <v>3</v>
      </c>
      <c r="D1229">
        <v>35461</v>
      </c>
      <c r="E1229">
        <v>0.561687060999986</v>
      </c>
    </row>
    <row r="1230" spans="1:5">
      <c r="A1230">
        <v>30</v>
      </c>
      <c r="B1230">
        <v>150</v>
      </c>
      <c r="C1230">
        <v>3</v>
      </c>
      <c r="D1230">
        <v>36183</v>
      </c>
      <c r="E1230">
        <v>0.55931711600004497</v>
      </c>
    </row>
    <row r="1231" spans="1:5">
      <c r="A1231">
        <v>30</v>
      </c>
      <c r="B1231">
        <v>150</v>
      </c>
      <c r="C1231">
        <v>3</v>
      </c>
      <c r="D1231">
        <v>35576</v>
      </c>
      <c r="E1231">
        <v>0.54374065000001703</v>
      </c>
    </row>
    <row r="1232" spans="1:5">
      <c r="A1232">
        <v>30</v>
      </c>
      <c r="B1232">
        <v>150</v>
      </c>
      <c r="C1232">
        <v>3</v>
      </c>
      <c r="D1232">
        <v>36104</v>
      </c>
      <c r="E1232">
        <v>0.56781100799997797</v>
      </c>
    </row>
    <row r="1233" spans="1:5">
      <c r="A1233">
        <v>30</v>
      </c>
      <c r="B1233">
        <v>150</v>
      </c>
      <c r="C1233">
        <v>3</v>
      </c>
      <c r="D1233">
        <v>36220</v>
      </c>
      <c r="E1233">
        <v>0.57904642799996897</v>
      </c>
    </row>
    <row r="1234" spans="1:5">
      <c r="A1234">
        <v>30</v>
      </c>
      <c r="B1234">
        <v>150</v>
      </c>
      <c r="C1234">
        <v>3</v>
      </c>
      <c r="D1234">
        <v>35529</v>
      </c>
      <c r="E1234">
        <v>0.55753676799997698</v>
      </c>
    </row>
    <row r="1235" spans="1:5">
      <c r="A1235">
        <v>30</v>
      </c>
      <c r="B1235">
        <v>150</v>
      </c>
      <c r="C1235">
        <v>3</v>
      </c>
      <c r="D1235">
        <v>35984</v>
      </c>
      <c r="E1235">
        <v>0.53195518199999003</v>
      </c>
    </row>
    <row r="1236" spans="1:5">
      <c r="A1236">
        <v>30</v>
      </c>
      <c r="B1236">
        <v>150</v>
      </c>
      <c r="C1236">
        <v>3</v>
      </c>
      <c r="D1236">
        <v>35869</v>
      </c>
      <c r="E1236">
        <v>0.55266061999998295</v>
      </c>
    </row>
    <row r="1237" spans="1:5">
      <c r="A1237">
        <v>30</v>
      </c>
      <c r="B1237">
        <v>150</v>
      </c>
      <c r="C1237">
        <v>3</v>
      </c>
      <c r="D1237">
        <v>35413</v>
      </c>
      <c r="E1237">
        <v>0.59234850499996095</v>
      </c>
    </row>
    <row r="1238" spans="1:5">
      <c r="A1238">
        <v>30</v>
      </c>
      <c r="B1238">
        <v>150</v>
      </c>
      <c r="C1238">
        <v>3</v>
      </c>
      <c r="D1238">
        <v>36065</v>
      </c>
      <c r="E1238">
        <v>0.56748075600000902</v>
      </c>
    </row>
    <row r="1239" spans="1:5">
      <c r="A1239">
        <v>30</v>
      </c>
      <c r="B1239">
        <v>150</v>
      </c>
      <c r="C1239">
        <v>3</v>
      </c>
      <c r="D1239">
        <v>36152</v>
      </c>
      <c r="E1239">
        <v>0.54969190399998502</v>
      </c>
    </row>
    <row r="1240" spans="1:5">
      <c r="A1240">
        <v>30</v>
      </c>
      <c r="B1240">
        <v>150</v>
      </c>
      <c r="C1240">
        <v>3</v>
      </c>
      <c r="D1240">
        <v>35851</v>
      </c>
      <c r="E1240">
        <v>0.56117366699999105</v>
      </c>
    </row>
    <row r="1241" spans="1:5">
      <c r="A1241">
        <v>30</v>
      </c>
      <c r="B1241">
        <v>150</v>
      </c>
      <c r="C1241">
        <v>3</v>
      </c>
      <c r="D1241">
        <v>36064</v>
      </c>
      <c r="E1241">
        <v>0.60559705200000702</v>
      </c>
    </row>
    <row r="1242" spans="1:5">
      <c r="A1242">
        <v>30</v>
      </c>
      <c r="B1242">
        <v>90</v>
      </c>
      <c r="C1242">
        <v>2</v>
      </c>
      <c r="D1242">
        <v>20892</v>
      </c>
      <c r="E1242">
        <v>0.30271841000001098</v>
      </c>
    </row>
    <row r="1243" spans="1:5">
      <c r="A1243">
        <v>30</v>
      </c>
      <c r="B1243">
        <v>90</v>
      </c>
      <c r="C1243">
        <v>2</v>
      </c>
      <c r="D1243">
        <v>20985</v>
      </c>
      <c r="E1243">
        <v>0.30468250000001201</v>
      </c>
    </row>
    <row r="1244" spans="1:5">
      <c r="A1244">
        <v>30</v>
      </c>
      <c r="B1244">
        <v>90</v>
      </c>
      <c r="C1244">
        <v>2</v>
      </c>
      <c r="D1244">
        <v>21645</v>
      </c>
      <c r="E1244">
        <v>0.29172014400000901</v>
      </c>
    </row>
    <row r="1245" spans="1:5">
      <c r="A1245">
        <v>30</v>
      </c>
      <c r="B1245">
        <v>90</v>
      </c>
      <c r="C1245">
        <v>2</v>
      </c>
      <c r="D1245">
        <v>21401</v>
      </c>
      <c r="E1245">
        <v>0.295121260999962</v>
      </c>
    </row>
    <row r="1246" spans="1:5">
      <c r="A1246">
        <v>30</v>
      </c>
      <c r="B1246">
        <v>90</v>
      </c>
      <c r="C1246">
        <v>2</v>
      </c>
      <c r="D1246">
        <v>22046</v>
      </c>
      <c r="E1246">
        <v>0.29734690099996802</v>
      </c>
    </row>
    <row r="1247" spans="1:5">
      <c r="A1247">
        <v>30</v>
      </c>
      <c r="B1247">
        <v>90</v>
      </c>
      <c r="C1247">
        <v>2</v>
      </c>
      <c r="D1247">
        <v>21280</v>
      </c>
      <c r="E1247">
        <v>0.29027276199997198</v>
      </c>
    </row>
    <row r="1248" spans="1:5">
      <c r="A1248">
        <v>30</v>
      </c>
      <c r="B1248">
        <v>90</v>
      </c>
      <c r="C1248">
        <v>2</v>
      </c>
      <c r="D1248">
        <v>21883</v>
      </c>
      <c r="E1248">
        <v>0.301442076</v>
      </c>
    </row>
    <row r="1249" spans="1:5">
      <c r="A1249">
        <v>30</v>
      </c>
      <c r="B1249">
        <v>90</v>
      </c>
      <c r="C1249">
        <v>2</v>
      </c>
      <c r="D1249">
        <v>21199</v>
      </c>
      <c r="E1249">
        <v>0.29254774000003098</v>
      </c>
    </row>
    <row r="1250" spans="1:5">
      <c r="A1250">
        <v>30</v>
      </c>
      <c r="B1250">
        <v>90</v>
      </c>
      <c r="C1250">
        <v>2</v>
      </c>
      <c r="D1250">
        <v>20811</v>
      </c>
      <c r="E1250">
        <v>0.29769150300001002</v>
      </c>
    </row>
    <row r="1251" spans="1:5">
      <c r="A1251">
        <v>30</v>
      </c>
      <c r="B1251">
        <v>90</v>
      </c>
      <c r="C1251">
        <v>2</v>
      </c>
      <c r="D1251">
        <v>21515</v>
      </c>
      <c r="E1251">
        <v>0.29420198899998601</v>
      </c>
    </row>
    <row r="1252" spans="1:5">
      <c r="A1252">
        <v>30</v>
      </c>
      <c r="B1252">
        <v>90</v>
      </c>
      <c r="C1252">
        <v>2</v>
      </c>
      <c r="D1252">
        <v>21627</v>
      </c>
      <c r="E1252">
        <v>0.29949568000000598</v>
      </c>
    </row>
    <row r="1253" spans="1:5">
      <c r="A1253">
        <v>30</v>
      </c>
      <c r="B1253">
        <v>90</v>
      </c>
      <c r="C1253">
        <v>2</v>
      </c>
      <c r="D1253">
        <v>21019</v>
      </c>
      <c r="E1253">
        <v>0.32719734300002301</v>
      </c>
    </row>
    <row r="1254" spans="1:5">
      <c r="A1254">
        <v>30</v>
      </c>
      <c r="B1254">
        <v>90</v>
      </c>
      <c r="C1254">
        <v>2</v>
      </c>
      <c r="D1254">
        <v>21526</v>
      </c>
      <c r="E1254">
        <v>0.306708768000021</v>
      </c>
    </row>
    <row r="1255" spans="1:5">
      <c r="A1255">
        <v>30</v>
      </c>
      <c r="B1255">
        <v>90</v>
      </c>
      <c r="C1255">
        <v>2</v>
      </c>
      <c r="D1255">
        <v>21602</v>
      </c>
      <c r="E1255">
        <v>0.28971534699996898</v>
      </c>
    </row>
    <row r="1256" spans="1:5">
      <c r="A1256">
        <v>30</v>
      </c>
      <c r="B1256">
        <v>90</v>
      </c>
      <c r="C1256">
        <v>2</v>
      </c>
      <c r="D1256">
        <v>21621</v>
      </c>
      <c r="E1256">
        <v>0.29125641900003502</v>
      </c>
    </row>
    <row r="1257" spans="1:5">
      <c r="A1257">
        <v>30</v>
      </c>
      <c r="B1257">
        <v>90</v>
      </c>
      <c r="C1257">
        <v>2</v>
      </c>
      <c r="D1257">
        <v>21399</v>
      </c>
      <c r="E1257">
        <v>0.288745629000004</v>
      </c>
    </row>
    <row r="1258" spans="1:5">
      <c r="A1258">
        <v>30</v>
      </c>
      <c r="B1258">
        <v>90</v>
      </c>
      <c r="C1258">
        <v>2</v>
      </c>
      <c r="D1258">
        <v>21387</v>
      </c>
      <c r="E1258">
        <v>0.325326870999958</v>
      </c>
    </row>
    <row r="1259" spans="1:5">
      <c r="A1259">
        <v>30</v>
      </c>
      <c r="B1259">
        <v>90</v>
      </c>
      <c r="C1259">
        <v>2</v>
      </c>
      <c r="D1259">
        <v>21511</v>
      </c>
      <c r="E1259">
        <v>0.290221367000015</v>
      </c>
    </row>
    <row r="1260" spans="1:5">
      <c r="A1260">
        <v>30</v>
      </c>
      <c r="B1260">
        <v>90</v>
      </c>
      <c r="C1260">
        <v>2</v>
      </c>
      <c r="D1260">
        <v>21626</v>
      </c>
      <c r="E1260">
        <v>0.30204918099997202</v>
      </c>
    </row>
    <row r="1261" spans="1:5">
      <c r="A1261">
        <v>30</v>
      </c>
      <c r="B1261">
        <v>90</v>
      </c>
      <c r="C1261">
        <v>2</v>
      </c>
      <c r="D1261">
        <v>20950</v>
      </c>
      <c r="E1261">
        <v>0.29444079400002399</v>
      </c>
    </row>
    <row r="1262" spans="1:5">
      <c r="A1262">
        <v>60</v>
      </c>
      <c r="B1262">
        <v>120</v>
      </c>
      <c r="C1262">
        <v>1</v>
      </c>
      <c r="D1262">
        <v>42743</v>
      </c>
      <c r="E1262">
        <v>0.42489067499997102</v>
      </c>
    </row>
    <row r="1263" spans="1:5">
      <c r="A1263">
        <v>60</v>
      </c>
      <c r="B1263">
        <v>120</v>
      </c>
      <c r="C1263">
        <v>1</v>
      </c>
      <c r="D1263">
        <v>42745</v>
      </c>
      <c r="E1263">
        <v>0.41500735800002497</v>
      </c>
    </row>
    <row r="1264" spans="1:5">
      <c r="A1264">
        <v>60</v>
      </c>
      <c r="B1264">
        <v>120</v>
      </c>
      <c r="C1264">
        <v>1</v>
      </c>
      <c r="D1264">
        <v>42745</v>
      </c>
      <c r="E1264">
        <v>0.42390815400000198</v>
      </c>
    </row>
    <row r="1265" spans="1:5">
      <c r="A1265">
        <v>60</v>
      </c>
      <c r="B1265">
        <v>120</v>
      </c>
      <c r="C1265">
        <v>1</v>
      </c>
      <c r="D1265">
        <v>42425</v>
      </c>
      <c r="E1265">
        <v>0.41691768599997597</v>
      </c>
    </row>
    <row r="1266" spans="1:5">
      <c r="A1266">
        <v>60</v>
      </c>
      <c r="B1266">
        <v>120</v>
      </c>
      <c r="C1266">
        <v>1</v>
      </c>
      <c r="D1266">
        <v>42743</v>
      </c>
      <c r="E1266">
        <v>0.42978865099996699</v>
      </c>
    </row>
    <row r="1267" spans="1:5">
      <c r="A1267">
        <v>60</v>
      </c>
      <c r="B1267">
        <v>120</v>
      </c>
      <c r="C1267">
        <v>1</v>
      </c>
      <c r="D1267">
        <v>42743</v>
      </c>
      <c r="E1267">
        <v>0.41849218900000501</v>
      </c>
    </row>
    <row r="1268" spans="1:5">
      <c r="A1268">
        <v>60</v>
      </c>
      <c r="B1268">
        <v>120</v>
      </c>
      <c r="C1268">
        <v>1</v>
      </c>
      <c r="D1268">
        <v>42743</v>
      </c>
      <c r="E1268">
        <v>0.41253832600000301</v>
      </c>
    </row>
    <row r="1269" spans="1:5">
      <c r="A1269">
        <v>60</v>
      </c>
      <c r="B1269">
        <v>120</v>
      </c>
      <c r="C1269">
        <v>1</v>
      </c>
      <c r="D1269">
        <v>42340</v>
      </c>
      <c r="E1269">
        <v>0.42225579299997601</v>
      </c>
    </row>
    <row r="1270" spans="1:5">
      <c r="A1270">
        <v>60</v>
      </c>
      <c r="B1270">
        <v>120</v>
      </c>
      <c r="C1270">
        <v>1</v>
      </c>
      <c r="D1270">
        <v>41958</v>
      </c>
      <c r="E1270">
        <v>0.42003982500000298</v>
      </c>
    </row>
    <row r="1271" spans="1:5">
      <c r="A1271">
        <v>60</v>
      </c>
      <c r="B1271">
        <v>120</v>
      </c>
      <c r="C1271">
        <v>1</v>
      </c>
      <c r="D1271">
        <v>42745</v>
      </c>
      <c r="E1271">
        <v>0.41761601000001702</v>
      </c>
    </row>
    <row r="1272" spans="1:5">
      <c r="A1272">
        <v>60</v>
      </c>
      <c r="B1272">
        <v>120</v>
      </c>
      <c r="C1272">
        <v>1</v>
      </c>
      <c r="D1272">
        <v>42745</v>
      </c>
      <c r="E1272">
        <v>0.42554842099997298</v>
      </c>
    </row>
    <row r="1273" spans="1:5">
      <c r="A1273">
        <v>60</v>
      </c>
      <c r="B1273">
        <v>120</v>
      </c>
      <c r="C1273">
        <v>1</v>
      </c>
      <c r="D1273">
        <v>42743</v>
      </c>
      <c r="E1273">
        <v>0.43888603900001</v>
      </c>
    </row>
    <row r="1274" spans="1:5">
      <c r="A1274">
        <v>60</v>
      </c>
      <c r="B1274">
        <v>120</v>
      </c>
      <c r="C1274">
        <v>1</v>
      </c>
      <c r="D1274">
        <v>42729</v>
      </c>
      <c r="E1274">
        <v>0.43665939799996001</v>
      </c>
    </row>
    <row r="1275" spans="1:5">
      <c r="A1275">
        <v>60</v>
      </c>
      <c r="B1275">
        <v>120</v>
      </c>
      <c r="C1275">
        <v>1</v>
      </c>
      <c r="D1275">
        <v>42599</v>
      </c>
      <c r="E1275">
        <v>0.43981849899995401</v>
      </c>
    </row>
    <row r="1276" spans="1:5">
      <c r="A1276">
        <v>60</v>
      </c>
      <c r="B1276">
        <v>120</v>
      </c>
      <c r="C1276">
        <v>1</v>
      </c>
      <c r="D1276">
        <v>41640</v>
      </c>
      <c r="E1276">
        <v>0.41620245000001399</v>
      </c>
    </row>
    <row r="1277" spans="1:5">
      <c r="A1277">
        <v>60</v>
      </c>
      <c r="B1277">
        <v>120</v>
      </c>
      <c r="C1277">
        <v>1</v>
      </c>
      <c r="D1277">
        <v>42745</v>
      </c>
      <c r="E1277">
        <v>0.44734056600003602</v>
      </c>
    </row>
    <row r="1278" spans="1:5">
      <c r="A1278">
        <v>60</v>
      </c>
      <c r="B1278">
        <v>120</v>
      </c>
      <c r="C1278">
        <v>1</v>
      </c>
      <c r="D1278">
        <v>42427</v>
      </c>
      <c r="E1278">
        <v>0.42732546899998097</v>
      </c>
    </row>
    <row r="1279" spans="1:5">
      <c r="A1279">
        <v>60</v>
      </c>
      <c r="B1279">
        <v>120</v>
      </c>
      <c r="C1279">
        <v>1</v>
      </c>
      <c r="D1279">
        <v>42743</v>
      </c>
      <c r="E1279">
        <v>0.43193593000000802</v>
      </c>
    </row>
    <row r="1280" spans="1:5">
      <c r="A1280">
        <v>60</v>
      </c>
      <c r="B1280">
        <v>120</v>
      </c>
      <c r="C1280">
        <v>1</v>
      </c>
      <c r="D1280">
        <v>42743</v>
      </c>
      <c r="E1280">
        <v>0.43535217600003701</v>
      </c>
    </row>
    <row r="1281" spans="1:5">
      <c r="A1281">
        <v>60</v>
      </c>
      <c r="B1281">
        <v>120</v>
      </c>
      <c r="C1281">
        <v>1</v>
      </c>
      <c r="D1281">
        <v>42743</v>
      </c>
      <c r="E1281">
        <v>0.62693977100002396</v>
      </c>
    </row>
    <row r="1282" spans="1:5">
      <c r="A1282">
        <v>30</v>
      </c>
      <c r="B1282">
        <v>150</v>
      </c>
      <c r="C1282">
        <v>1</v>
      </c>
      <c r="D1282">
        <v>57904</v>
      </c>
      <c r="E1282">
        <v>0.549700340000015</v>
      </c>
    </row>
    <row r="1283" spans="1:5">
      <c r="A1283">
        <v>30</v>
      </c>
      <c r="B1283">
        <v>150</v>
      </c>
      <c r="C1283">
        <v>1</v>
      </c>
      <c r="D1283">
        <v>56188</v>
      </c>
      <c r="E1283">
        <v>0.51022765599998299</v>
      </c>
    </row>
    <row r="1284" spans="1:5">
      <c r="A1284">
        <v>30</v>
      </c>
      <c r="B1284">
        <v>150</v>
      </c>
      <c r="C1284">
        <v>1</v>
      </c>
      <c r="D1284">
        <v>57976</v>
      </c>
      <c r="E1284">
        <v>0.487818860999993</v>
      </c>
    </row>
    <row r="1285" spans="1:5">
      <c r="A1285">
        <v>30</v>
      </c>
      <c r="B1285">
        <v>150</v>
      </c>
      <c r="C1285">
        <v>1</v>
      </c>
      <c r="D1285">
        <v>56725</v>
      </c>
      <c r="E1285">
        <v>0.47398239099999201</v>
      </c>
    </row>
    <row r="1286" spans="1:5">
      <c r="A1286">
        <v>30</v>
      </c>
      <c r="B1286">
        <v>150</v>
      </c>
      <c r="C1286">
        <v>1</v>
      </c>
      <c r="D1286">
        <v>57999</v>
      </c>
      <c r="E1286">
        <v>0.47704390399996999</v>
      </c>
    </row>
    <row r="1287" spans="1:5">
      <c r="A1287">
        <v>30</v>
      </c>
      <c r="B1287">
        <v>150</v>
      </c>
      <c r="C1287">
        <v>1</v>
      </c>
      <c r="D1287">
        <v>58629</v>
      </c>
      <c r="E1287">
        <v>0.47891952899999501</v>
      </c>
    </row>
    <row r="1288" spans="1:5">
      <c r="A1288">
        <v>30</v>
      </c>
      <c r="B1288">
        <v>150</v>
      </c>
      <c r="C1288">
        <v>1</v>
      </c>
      <c r="D1288">
        <v>58098</v>
      </c>
      <c r="E1288">
        <v>0.47952033000001298</v>
      </c>
    </row>
    <row r="1289" spans="1:5">
      <c r="A1289">
        <v>30</v>
      </c>
      <c r="B1289">
        <v>150</v>
      </c>
      <c r="C1289">
        <v>1</v>
      </c>
      <c r="D1289">
        <v>57889</v>
      </c>
      <c r="E1289">
        <v>0.480757325000013</v>
      </c>
    </row>
    <row r="1290" spans="1:5">
      <c r="A1290">
        <v>30</v>
      </c>
      <c r="B1290">
        <v>150</v>
      </c>
      <c r="C1290">
        <v>1</v>
      </c>
      <c r="D1290">
        <v>57653</v>
      </c>
      <c r="E1290">
        <v>0.47794103399996801</v>
      </c>
    </row>
    <row r="1291" spans="1:5">
      <c r="A1291">
        <v>30</v>
      </c>
      <c r="B1291">
        <v>150</v>
      </c>
      <c r="C1291">
        <v>1</v>
      </c>
      <c r="D1291">
        <v>58530</v>
      </c>
      <c r="E1291">
        <v>0.47212844599999898</v>
      </c>
    </row>
    <row r="1292" spans="1:5">
      <c r="A1292">
        <v>30</v>
      </c>
      <c r="B1292">
        <v>150</v>
      </c>
      <c r="C1292">
        <v>1</v>
      </c>
      <c r="D1292">
        <v>57653</v>
      </c>
      <c r="E1292">
        <v>0.51730599099999997</v>
      </c>
    </row>
    <row r="1293" spans="1:5">
      <c r="A1293">
        <v>30</v>
      </c>
      <c r="B1293">
        <v>150</v>
      </c>
      <c r="C1293">
        <v>1</v>
      </c>
      <c r="D1293">
        <v>58944</v>
      </c>
      <c r="E1293">
        <v>0.49399494400000699</v>
      </c>
    </row>
    <row r="1294" spans="1:5">
      <c r="A1294">
        <v>30</v>
      </c>
      <c r="B1294">
        <v>150</v>
      </c>
      <c r="C1294">
        <v>1</v>
      </c>
      <c r="D1294">
        <v>58031</v>
      </c>
      <c r="E1294">
        <v>0.48610245100002197</v>
      </c>
    </row>
    <row r="1295" spans="1:5">
      <c r="A1295">
        <v>30</v>
      </c>
      <c r="B1295">
        <v>150</v>
      </c>
      <c r="C1295">
        <v>1</v>
      </c>
      <c r="D1295">
        <v>58890</v>
      </c>
      <c r="E1295">
        <v>0.480942321999975</v>
      </c>
    </row>
    <row r="1296" spans="1:5">
      <c r="A1296">
        <v>30</v>
      </c>
      <c r="B1296">
        <v>150</v>
      </c>
      <c r="C1296">
        <v>1</v>
      </c>
      <c r="D1296">
        <v>58478</v>
      </c>
      <c r="E1296">
        <v>0.47685616200004599</v>
      </c>
    </row>
    <row r="1297" spans="1:5">
      <c r="A1297">
        <v>30</v>
      </c>
      <c r="B1297">
        <v>150</v>
      </c>
      <c r="C1297">
        <v>1</v>
      </c>
      <c r="D1297">
        <v>58085</v>
      </c>
      <c r="E1297">
        <v>0.48941320099998997</v>
      </c>
    </row>
    <row r="1298" spans="1:5">
      <c r="A1298">
        <v>30</v>
      </c>
      <c r="B1298">
        <v>150</v>
      </c>
      <c r="C1298">
        <v>1</v>
      </c>
      <c r="D1298">
        <v>57783</v>
      </c>
      <c r="E1298">
        <v>0.48654150300001198</v>
      </c>
    </row>
    <row r="1299" spans="1:5">
      <c r="A1299">
        <v>30</v>
      </c>
      <c r="B1299">
        <v>150</v>
      </c>
      <c r="C1299">
        <v>1</v>
      </c>
      <c r="D1299">
        <v>57720</v>
      </c>
      <c r="E1299">
        <v>0.47909812500000698</v>
      </c>
    </row>
    <row r="1300" spans="1:5">
      <c r="A1300">
        <v>30</v>
      </c>
      <c r="B1300">
        <v>150</v>
      </c>
      <c r="C1300">
        <v>1</v>
      </c>
      <c r="D1300">
        <v>59341</v>
      </c>
      <c r="E1300">
        <v>0.48016172600000501</v>
      </c>
    </row>
    <row r="1301" spans="1:5">
      <c r="A1301">
        <v>30</v>
      </c>
      <c r="B1301">
        <v>150</v>
      </c>
      <c r="C1301">
        <v>1</v>
      </c>
      <c r="D1301">
        <v>57016</v>
      </c>
      <c r="E1301">
        <v>0.48542832700002198</v>
      </c>
    </row>
    <row r="1302" spans="1:5">
      <c r="A1302">
        <v>60</v>
      </c>
      <c r="B1302">
        <v>120</v>
      </c>
      <c r="C1302">
        <v>2</v>
      </c>
      <c r="D1302">
        <v>20901</v>
      </c>
      <c r="E1302">
        <v>0.40743891599998899</v>
      </c>
    </row>
    <row r="1303" spans="1:5">
      <c r="A1303">
        <v>60</v>
      </c>
      <c r="B1303">
        <v>120</v>
      </c>
      <c r="C1303">
        <v>2</v>
      </c>
      <c r="D1303">
        <v>20901</v>
      </c>
      <c r="E1303">
        <v>0.41325354399998498</v>
      </c>
    </row>
    <row r="1304" spans="1:5">
      <c r="A1304">
        <v>60</v>
      </c>
      <c r="B1304">
        <v>120</v>
      </c>
      <c r="C1304">
        <v>2</v>
      </c>
      <c r="D1304">
        <v>20901</v>
      </c>
      <c r="E1304">
        <v>0.410203187000036</v>
      </c>
    </row>
    <row r="1305" spans="1:5">
      <c r="A1305">
        <v>60</v>
      </c>
      <c r="B1305">
        <v>120</v>
      </c>
      <c r="C1305">
        <v>2</v>
      </c>
      <c r="D1305">
        <v>20901</v>
      </c>
      <c r="E1305">
        <v>0.40491225499994199</v>
      </c>
    </row>
    <row r="1306" spans="1:5">
      <c r="A1306">
        <v>60</v>
      </c>
      <c r="B1306">
        <v>120</v>
      </c>
      <c r="C1306">
        <v>2</v>
      </c>
      <c r="D1306">
        <v>20901</v>
      </c>
      <c r="E1306">
        <v>0.41375849200005599</v>
      </c>
    </row>
    <row r="1307" spans="1:5">
      <c r="A1307">
        <v>60</v>
      </c>
      <c r="B1307">
        <v>120</v>
      </c>
      <c r="C1307">
        <v>2</v>
      </c>
      <c r="D1307">
        <v>20901</v>
      </c>
      <c r="E1307">
        <v>0.40972553299991399</v>
      </c>
    </row>
    <row r="1308" spans="1:5">
      <c r="A1308">
        <v>60</v>
      </c>
      <c r="B1308">
        <v>120</v>
      </c>
      <c r="C1308">
        <v>2</v>
      </c>
      <c r="D1308">
        <v>20901</v>
      </c>
      <c r="E1308">
        <v>0.40762722700003401</v>
      </c>
    </row>
    <row r="1309" spans="1:5">
      <c r="A1309">
        <v>60</v>
      </c>
      <c r="B1309">
        <v>120</v>
      </c>
      <c r="C1309">
        <v>2</v>
      </c>
      <c r="D1309">
        <v>20901</v>
      </c>
      <c r="E1309">
        <v>0.403434188999995</v>
      </c>
    </row>
    <row r="1310" spans="1:5">
      <c r="A1310">
        <v>60</v>
      </c>
      <c r="B1310">
        <v>120</v>
      </c>
      <c r="C1310">
        <v>2</v>
      </c>
      <c r="D1310">
        <v>20901</v>
      </c>
      <c r="E1310">
        <v>0.40442242500000702</v>
      </c>
    </row>
    <row r="1311" spans="1:5">
      <c r="A1311">
        <v>60</v>
      </c>
      <c r="B1311">
        <v>120</v>
      </c>
      <c r="C1311">
        <v>2</v>
      </c>
      <c r="D1311">
        <v>20901</v>
      </c>
      <c r="E1311">
        <v>0.400618892000011</v>
      </c>
    </row>
    <row r="1312" spans="1:5">
      <c r="A1312">
        <v>60</v>
      </c>
      <c r="B1312">
        <v>120</v>
      </c>
      <c r="C1312">
        <v>2</v>
      </c>
      <c r="D1312">
        <v>20901</v>
      </c>
      <c r="E1312">
        <v>0.41153459899999201</v>
      </c>
    </row>
    <row r="1313" spans="1:5">
      <c r="A1313">
        <v>60</v>
      </c>
      <c r="B1313">
        <v>120</v>
      </c>
      <c r="C1313">
        <v>2</v>
      </c>
      <c r="D1313">
        <v>20901</v>
      </c>
      <c r="E1313">
        <v>0.45896611099999501</v>
      </c>
    </row>
    <row r="1314" spans="1:5">
      <c r="A1314">
        <v>60</v>
      </c>
      <c r="B1314">
        <v>120</v>
      </c>
      <c r="C1314">
        <v>2</v>
      </c>
      <c r="D1314">
        <v>20901</v>
      </c>
      <c r="E1314">
        <v>0.42528157599997402</v>
      </c>
    </row>
    <row r="1315" spans="1:5">
      <c r="A1315">
        <v>60</v>
      </c>
      <c r="B1315">
        <v>120</v>
      </c>
      <c r="C1315">
        <v>2</v>
      </c>
      <c r="D1315">
        <v>20901</v>
      </c>
      <c r="E1315">
        <v>0.42289988000004503</v>
      </c>
    </row>
    <row r="1316" spans="1:5">
      <c r="A1316">
        <v>60</v>
      </c>
      <c r="B1316">
        <v>120</v>
      </c>
      <c r="C1316">
        <v>2</v>
      </c>
      <c r="D1316">
        <v>20901</v>
      </c>
      <c r="E1316">
        <v>0.42031884599998598</v>
      </c>
    </row>
    <row r="1317" spans="1:5">
      <c r="A1317">
        <v>60</v>
      </c>
      <c r="B1317">
        <v>120</v>
      </c>
      <c r="C1317">
        <v>2</v>
      </c>
      <c r="D1317">
        <v>20901</v>
      </c>
      <c r="E1317">
        <v>0.42292973400003497</v>
      </c>
    </row>
    <row r="1318" spans="1:5">
      <c r="A1318">
        <v>60</v>
      </c>
      <c r="B1318">
        <v>120</v>
      </c>
      <c r="C1318">
        <v>2</v>
      </c>
      <c r="D1318">
        <v>20901</v>
      </c>
      <c r="E1318">
        <v>0.41752834800001798</v>
      </c>
    </row>
    <row r="1319" spans="1:5">
      <c r="A1319">
        <v>60</v>
      </c>
      <c r="B1319">
        <v>120</v>
      </c>
      <c r="C1319">
        <v>2</v>
      </c>
      <c r="D1319">
        <v>20901</v>
      </c>
      <c r="E1319">
        <v>0.41326549500001802</v>
      </c>
    </row>
    <row r="1320" spans="1:5">
      <c r="A1320">
        <v>60</v>
      </c>
      <c r="B1320">
        <v>120</v>
      </c>
      <c r="C1320">
        <v>2</v>
      </c>
      <c r="D1320">
        <v>20901</v>
      </c>
      <c r="E1320">
        <v>0.42246804000001198</v>
      </c>
    </row>
    <row r="1321" spans="1:5">
      <c r="A1321">
        <v>60</v>
      </c>
      <c r="B1321">
        <v>120</v>
      </c>
      <c r="C1321">
        <v>2</v>
      </c>
      <c r="D1321">
        <v>20901</v>
      </c>
      <c r="E1321">
        <v>0.40868056900001098</v>
      </c>
    </row>
    <row r="1322" spans="1:5">
      <c r="A1322">
        <v>60</v>
      </c>
      <c r="B1322">
        <v>120</v>
      </c>
      <c r="C1322">
        <v>3</v>
      </c>
      <c r="D1322">
        <v>24701</v>
      </c>
      <c r="E1322">
        <v>0.41271202300004001</v>
      </c>
    </row>
    <row r="1323" spans="1:5">
      <c r="A1323">
        <v>60</v>
      </c>
      <c r="B1323">
        <v>120</v>
      </c>
      <c r="C1323">
        <v>3</v>
      </c>
      <c r="D1323">
        <v>24701</v>
      </c>
      <c r="E1323">
        <v>0.40539884999998299</v>
      </c>
    </row>
    <row r="1324" spans="1:5">
      <c r="A1324">
        <v>60</v>
      </c>
      <c r="B1324">
        <v>120</v>
      </c>
      <c r="C1324">
        <v>3</v>
      </c>
      <c r="D1324">
        <v>24701</v>
      </c>
      <c r="E1324">
        <v>0.40796370699990803</v>
      </c>
    </row>
    <row r="1325" spans="1:5">
      <c r="A1325">
        <v>60</v>
      </c>
      <c r="B1325">
        <v>120</v>
      </c>
      <c r="C1325">
        <v>3</v>
      </c>
      <c r="D1325">
        <v>24701</v>
      </c>
      <c r="E1325">
        <v>0.40649640200001602</v>
      </c>
    </row>
    <row r="1326" spans="1:5">
      <c r="A1326">
        <v>60</v>
      </c>
      <c r="B1326">
        <v>120</v>
      </c>
      <c r="C1326">
        <v>3</v>
      </c>
      <c r="D1326">
        <v>24701</v>
      </c>
      <c r="E1326">
        <v>0.408995196999967</v>
      </c>
    </row>
    <row r="1327" spans="1:5">
      <c r="A1327">
        <v>60</v>
      </c>
      <c r="B1327">
        <v>120</v>
      </c>
      <c r="C1327">
        <v>3</v>
      </c>
      <c r="D1327">
        <v>24701</v>
      </c>
      <c r="E1327">
        <v>0.41008594499999101</v>
      </c>
    </row>
    <row r="1328" spans="1:5">
      <c r="A1328">
        <v>60</v>
      </c>
      <c r="B1328">
        <v>120</v>
      </c>
      <c r="C1328">
        <v>3</v>
      </c>
      <c r="D1328">
        <v>24701</v>
      </c>
      <c r="E1328">
        <v>0.40733765499999203</v>
      </c>
    </row>
    <row r="1329" spans="1:5">
      <c r="A1329">
        <v>60</v>
      </c>
      <c r="B1329">
        <v>120</v>
      </c>
      <c r="C1329">
        <v>3</v>
      </c>
      <c r="D1329">
        <v>24701</v>
      </c>
      <c r="E1329">
        <v>0.41073824700004002</v>
      </c>
    </row>
    <row r="1330" spans="1:5">
      <c r="A1330">
        <v>60</v>
      </c>
      <c r="B1330">
        <v>120</v>
      </c>
      <c r="C1330">
        <v>3</v>
      </c>
      <c r="D1330">
        <v>24701</v>
      </c>
      <c r="E1330">
        <v>0.409289712000031</v>
      </c>
    </row>
    <row r="1331" spans="1:5">
      <c r="A1331">
        <v>60</v>
      </c>
      <c r="B1331">
        <v>120</v>
      </c>
      <c r="C1331">
        <v>3</v>
      </c>
      <c r="D1331">
        <v>24701</v>
      </c>
      <c r="E1331">
        <v>0.40812270100002401</v>
      </c>
    </row>
    <row r="1332" spans="1:5">
      <c r="A1332">
        <v>60</v>
      </c>
      <c r="B1332">
        <v>120</v>
      </c>
      <c r="C1332">
        <v>3</v>
      </c>
      <c r="D1332">
        <v>24701</v>
      </c>
      <c r="E1332">
        <v>0.40987222800003997</v>
      </c>
    </row>
    <row r="1333" spans="1:5">
      <c r="A1333">
        <v>60</v>
      </c>
      <c r="B1333">
        <v>120</v>
      </c>
      <c r="C1333">
        <v>3</v>
      </c>
      <c r="D1333">
        <v>24701</v>
      </c>
      <c r="E1333">
        <v>0.41126920399994998</v>
      </c>
    </row>
    <row r="1334" spans="1:5">
      <c r="A1334">
        <v>60</v>
      </c>
      <c r="B1334">
        <v>120</v>
      </c>
      <c r="C1334">
        <v>3</v>
      </c>
      <c r="D1334">
        <v>24701</v>
      </c>
      <c r="E1334">
        <v>0.41373949299997997</v>
      </c>
    </row>
    <row r="1335" spans="1:5">
      <c r="A1335">
        <v>60</v>
      </c>
      <c r="B1335">
        <v>120</v>
      </c>
      <c r="C1335">
        <v>3</v>
      </c>
      <c r="D1335">
        <v>24701</v>
      </c>
      <c r="E1335">
        <v>0.40746379899996998</v>
      </c>
    </row>
    <row r="1336" spans="1:5">
      <c r="A1336">
        <v>60</v>
      </c>
      <c r="B1336">
        <v>120</v>
      </c>
      <c r="C1336">
        <v>3</v>
      </c>
      <c r="D1336">
        <v>24701</v>
      </c>
      <c r="E1336">
        <v>0.41054492199998499</v>
      </c>
    </row>
    <row r="1337" spans="1:5">
      <c r="A1337">
        <v>60</v>
      </c>
      <c r="B1337">
        <v>120</v>
      </c>
      <c r="C1337">
        <v>3</v>
      </c>
      <c r="D1337">
        <v>24701</v>
      </c>
      <c r="E1337">
        <v>0.40953803100001002</v>
      </c>
    </row>
    <row r="1338" spans="1:5">
      <c r="A1338">
        <v>60</v>
      </c>
      <c r="B1338">
        <v>120</v>
      </c>
      <c r="C1338">
        <v>3</v>
      </c>
      <c r="D1338">
        <v>24701</v>
      </c>
      <c r="E1338">
        <v>0.40947065800003202</v>
      </c>
    </row>
    <row r="1339" spans="1:5">
      <c r="A1339">
        <v>60</v>
      </c>
      <c r="B1339">
        <v>120</v>
      </c>
      <c r="C1339">
        <v>3</v>
      </c>
      <c r="D1339">
        <v>24701</v>
      </c>
      <c r="E1339">
        <v>0.41074466300005902</v>
      </c>
    </row>
    <row r="1340" spans="1:5">
      <c r="A1340">
        <v>60</v>
      </c>
      <c r="B1340">
        <v>120</v>
      </c>
      <c r="C1340">
        <v>3</v>
      </c>
      <c r="D1340">
        <v>24701</v>
      </c>
      <c r="E1340">
        <v>0.40786388300000398</v>
      </c>
    </row>
    <row r="1341" spans="1:5">
      <c r="A1341">
        <v>60</v>
      </c>
      <c r="B1341">
        <v>120</v>
      </c>
      <c r="C1341">
        <v>3</v>
      </c>
      <c r="D1341">
        <v>24701</v>
      </c>
      <c r="E1341">
        <v>0.40889543299999698</v>
      </c>
    </row>
    <row r="1342" spans="1:5">
      <c r="A1342">
        <v>24</v>
      </c>
      <c r="B1342">
        <v>96</v>
      </c>
      <c r="C1342">
        <v>2</v>
      </c>
      <c r="D1342">
        <v>23958</v>
      </c>
      <c r="E1342">
        <v>0.30791502200008802</v>
      </c>
    </row>
    <row r="1343" spans="1:5">
      <c r="A1343">
        <v>24</v>
      </c>
      <c r="B1343">
        <v>96</v>
      </c>
      <c r="C1343">
        <v>2</v>
      </c>
      <c r="D1343">
        <v>24030</v>
      </c>
      <c r="E1343">
        <v>0.29673115200000599</v>
      </c>
    </row>
    <row r="1344" spans="1:5">
      <c r="A1344">
        <v>24</v>
      </c>
      <c r="B1344">
        <v>96</v>
      </c>
      <c r="C1344">
        <v>2</v>
      </c>
      <c r="D1344">
        <v>24076</v>
      </c>
      <c r="E1344">
        <v>0.30475914299995499</v>
      </c>
    </row>
    <row r="1345" spans="1:5">
      <c r="A1345">
        <v>24</v>
      </c>
      <c r="B1345">
        <v>96</v>
      </c>
      <c r="C1345">
        <v>2</v>
      </c>
      <c r="D1345">
        <v>23044</v>
      </c>
      <c r="E1345">
        <v>0.30319247500005903</v>
      </c>
    </row>
    <row r="1346" spans="1:5">
      <c r="A1346">
        <v>24</v>
      </c>
      <c r="B1346">
        <v>96</v>
      </c>
      <c r="C1346">
        <v>2</v>
      </c>
      <c r="D1346">
        <v>24163</v>
      </c>
      <c r="E1346">
        <v>0.29786491900006201</v>
      </c>
    </row>
    <row r="1347" spans="1:5">
      <c r="A1347">
        <v>24</v>
      </c>
      <c r="B1347">
        <v>96</v>
      </c>
      <c r="C1347">
        <v>2</v>
      </c>
      <c r="D1347">
        <v>23765</v>
      </c>
      <c r="E1347">
        <v>0.30729642799997198</v>
      </c>
    </row>
    <row r="1348" spans="1:5">
      <c r="A1348">
        <v>24</v>
      </c>
      <c r="B1348">
        <v>96</v>
      </c>
      <c r="C1348">
        <v>2</v>
      </c>
      <c r="D1348">
        <v>23816</v>
      </c>
      <c r="E1348">
        <v>0.30137460999992499</v>
      </c>
    </row>
    <row r="1349" spans="1:5">
      <c r="A1349">
        <v>24</v>
      </c>
      <c r="B1349">
        <v>96</v>
      </c>
      <c r="C1349">
        <v>2</v>
      </c>
      <c r="D1349">
        <v>23468</v>
      </c>
      <c r="E1349">
        <v>0.302042449000055</v>
      </c>
    </row>
    <row r="1350" spans="1:5">
      <c r="A1350">
        <v>24</v>
      </c>
      <c r="B1350">
        <v>96</v>
      </c>
      <c r="C1350">
        <v>2</v>
      </c>
      <c r="D1350">
        <v>24070</v>
      </c>
      <c r="E1350">
        <v>0.304588472999967</v>
      </c>
    </row>
    <row r="1351" spans="1:5">
      <c r="A1351">
        <v>24</v>
      </c>
      <c r="B1351">
        <v>96</v>
      </c>
      <c r="C1351">
        <v>2</v>
      </c>
      <c r="D1351">
        <v>23379</v>
      </c>
      <c r="E1351">
        <v>0.30050794700002798</v>
      </c>
    </row>
    <row r="1352" spans="1:5">
      <c r="A1352">
        <v>24</v>
      </c>
      <c r="B1352">
        <v>96</v>
      </c>
      <c r="C1352">
        <v>2</v>
      </c>
      <c r="D1352">
        <v>23012</v>
      </c>
      <c r="E1352">
        <v>0.29823684799998701</v>
      </c>
    </row>
    <row r="1353" spans="1:5">
      <c r="A1353">
        <v>24</v>
      </c>
      <c r="B1353">
        <v>96</v>
      </c>
      <c r="C1353">
        <v>2</v>
      </c>
      <c r="D1353">
        <v>23422</v>
      </c>
      <c r="E1353">
        <v>0.29219907000003698</v>
      </c>
    </row>
    <row r="1354" spans="1:5">
      <c r="A1354">
        <v>24</v>
      </c>
      <c r="B1354">
        <v>96</v>
      </c>
      <c r="C1354">
        <v>2</v>
      </c>
      <c r="D1354">
        <v>23374</v>
      </c>
      <c r="E1354">
        <v>0.296231669999997</v>
      </c>
    </row>
    <row r="1355" spans="1:5">
      <c r="A1355">
        <v>24</v>
      </c>
      <c r="B1355">
        <v>96</v>
      </c>
      <c r="C1355">
        <v>2</v>
      </c>
      <c r="D1355">
        <v>23750</v>
      </c>
      <c r="E1355">
        <v>0.30764037100004699</v>
      </c>
    </row>
    <row r="1356" spans="1:5">
      <c r="A1356">
        <v>24</v>
      </c>
      <c r="B1356">
        <v>96</v>
      </c>
      <c r="C1356">
        <v>2</v>
      </c>
      <c r="D1356">
        <v>23272</v>
      </c>
      <c r="E1356">
        <v>0.300545404999979</v>
      </c>
    </row>
    <row r="1357" spans="1:5">
      <c r="A1357">
        <v>24</v>
      </c>
      <c r="B1357">
        <v>96</v>
      </c>
      <c r="C1357">
        <v>2</v>
      </c>
      <c r="D1357">
        <v>24631</v>
      </c>
      <c r="E1357">
        <v>0.299894122999944</v>
      </c>
    </row>
    <row r="1358" spans="1:5">
      <c r="A1358">
        <v>24</v>
      </c>
      <c r="B1358">
        <v>96</v>
      </c>
      <c r="C1358">
        <v>2</v>
      </c>
      <c r="D1358">
        <v>22566</v>
      </c>
      <c r="E1358">
        <v>0.29943980799998798</v>
      </c>
    </row>
    <row r="1359" spans="1:5">
      <c r="A1359">
        <v>24</v>
      </c>
      <c r="B1359">
        <v>96</v>
      </c>
      <c r="C1359">
        <v>2</v>
      </c>
      <c r="D1359">
        <v>23081</v>
      </c>
      <c r="E1359">
        <v>0.30573416099991801</v>
      </c>
    </row>
    <row r="1360" spans="1:5">
      <c r="A1360">
        <v>24</v>
      </c>
      <c r="B1360">
        <v>96</v>
      </c>
      <c r="C1360">
        <v>2</v>
      </c>
      <c r="D1360">
        <v>23242</v>
      </c>
      <c r="E1360">
        <v>0.29964538600006502</v>
      </c>
    </row>
    <row r="1361" spans="1:5">
      <c r="A1361">
        <v>24</v>
      </c>
      <c r="B1361">
        <v>96</v>
      </c>
      <c r="C1361">
        <v>2</v>
      </c>
      <c r="D1361">
        <v>23718</v>
      </c>
      <c r="E1361">
        <v>0.309594464999918</v>
      </c>
    </row>
    <row r="1362" spans="1:5">
      <c r="A1362">
        <v>24</v>
      </c>
      <c r="B1362">
        <v>96</v>
      </c>
      <c r="C1362">
        <v>2</v>
      </c>
      <c r="D1362">
        <v>23124</v>
      </c>
      <c r="E1362">
        <v>0.307219324000016</v>
      </c>
    </row>
    <row r="1363" spans="1:5">
      <c r="A1363">
        <v>24</v>
      </c>
      <c r="B1363">
        <v>96</v>
      </c>
      <c r="C1363">
        <v>2</v>
      </c>
      <c r="D1363">
        <v>23268</v>
      </c>
      <c r="E1363">
        <v>0.30439314699992698</v>
      </c>
    </row>
    <row r="1364" spans="1:5">
      <c r="A1364">
        <v>24</v>
      </c>
      <c r="B1364">
        <v>96</v>
      </c>
      <c r="C1364">
        <v>2</v>
      </c>
      <c r="D1364">
        <v>22980</v>
      </c>
      <c r="E1364">
        <v>0.30235718199992301</v>
      </c>
    </row>
    <row r="1365" spans="1:5">
      <c r="A1365">
        <v>24</v>
      </c>
      <c r="B1365">
        <v>96</v>
      </c>
      <c r="C1365">
        <v>2</v>
      </c>
      <c r="D1365">
        <v>23190</v>
      </c>
      <c r="E1365">
        <v>0.30145281000000002</v>
      </c>
    </row>
    <row r="1366" spans="1:5">
      <c r="A1366">
        <v>24</v>
      </c>
      <c r="B1366">
        <v>96</v>
      </c>
      <c r="C1366">
        <v>2</v>
      </c>
      <c r="D1366">
        <v>23819</v>
      </c>
      <c r="E1366">
        <v>0.30614934400000399</v>
      </c>
    </row>
    <row r="1367" spans="1:5">
      <c r="A1367">
        <v>24</v>
      </c>
      <c r="B1367">
        <v>96</v>
      </c>
      <c r="C1367">
        <v>2</v>
      </c>
      <c r="D1367">
        <v>23235</v>
      </c>
      <c r="E1367">
        <v>0.32730555499995201</v>
      </c>
    </row>
    <row r="1368" spans="1:5">
      <c r="A1368">
        <v>24</v>
      </c>
      <c r="B1368">
        <v>96</v>
      </c>
      <c r="C1368">
        <v>2</v>
      </c>
      <c r="D1368">
        <v>23419</v>
      </c>
      <c r="E1368">
        <v>0.31606580100003601</v>
      </c>
    </row>
    <row r="1369" spans="1:5">
      <c r="A1369">
        <v>24</v>
      </c>
      <c r="B1369">
        <v>96</v>
      </c>
      <c r="C1369">
        <v>2</v>
      </c>
      <c r="D1369">
        <v>22250</v>
      </c>
      <c r="E1369">
        <v>0.309514664000062</v>
      </c>
    </row>
    <row r="1370" spans="1:5">
      <c r="A1370">
        <v>24</v>
      </c>
      <c r="B1370">
        <v>96</v>
      </c>
      <c r="C1370">
        <v>2</v>
      </c>
      <c r="D1370">
        <v>23664</v>
      </c>
      <c r="E1370">
        <v>0.30518344600000002</v>
      </c>
    </row>
    <row r="1371" spans="1:5">
      <c r="A1371">
        <v>24</v>
      </c>
      <c r="B1371">
        <v>96</v>
      </c>
      <c r="C1371">
        <v>2</v>
      </c>
      <c r="D1371">
        <v>23553</v>
      </c>
      <c r="E1371">
        <v>0.30819358799999402</v>
      </c>
    </row>
    <row r="1372" spans="1:5">
      <c r="A1372">
        <v>24</v>
      </c>
      <c r="B1372">
        <v>96</v>
      </c>
      <c r="C1372">
        <v>2</v>
      </c>
      <c r="D1372">
        <v>23699</v>
      </c>
      <c r="E1372">
        <v>0.30190078399994003</v>
      </c>
    </row>
    <row r="1373" spans="1:5">
      <c r="A1373">
        <v>24</v>
      </c>
      <c r="B1373">
        <v>96</v>
      </c>
      <c r="C1373">
        <v>2</v>
      </c>
      <c r="D1373">
        <v>23230</v>
      </c>
      <c r="E1373">
        <v>0.29966215900003501</v>
      </c>
    </row>
    <row r="1374" spans="1:5">
      <c r="A1374">
        <v>24</v>
      </c>
      <c r="B1374">
        <v>96</v>
      </c>
      <c r="C1374">
        <v>2</v>
      </c>
      <c r="D1374">
        <v>23334</v>
      </c>
      <c r="E1374">
        <v>0.31225778099997098</v>
      </c>
    </row>
    <row r="1375" spans="1:5">
      <c r="A1375">
        <v>24</v>
      </c>
      <c r="B1375">
        <v>96</v>
      </c>
      <c r="C1375">
        <v>2</v>
      </c>
      <c r="D1375">
        <v>23116</v>
      </c>
      <c r="E1375">
        <v>0.30184791499993902</v>
      </c>
    </row>
    <row r="1376" spans="1:5">
      <c r="A1376">
        <v>24</v>
      </c>
      <c r="B1376">
        <v>96</v>
      </c>
      <c r="C1376">
        <v>2</v>
      </c>
      <c r="D1376">
        <v>23091</v>
      </c>
      <c r="E1376">
        <v>0.30132676999994601</v>
      </c>
    </row>
    <row r="1377" spans="1:5">
      <c r="A1377">
        <v>24</v>
      </c>
      <c r="B1377">
        <v>96</v>
      </c>
      <c r="C1377">
        <v>2</v>
      </c>
      <c r="D1377">
        <v>23395</v>
      </c>
      <c r="E1377">
        <v>0.299946845000022</v>
      </c>
    </row>
    <row r="1378" spans="1:5">
      <c r="A1378">
        <v>24</v>
      </c>
      <c r="B1378">
        <v>96</v>
      </c>
      <c r="C1378">
        <v>2</v>
      </c>
      <c r="D1378">
        <v>23295</v>
      </c>
      <c r="E1378">
        <v>0.30505536199996097</v>
      </c>
    </row>
    <row r="1379" spans="1:5">
      <c r="A1379">
        <v>24</v>
      </c>
      <c r="B1379">
        <v>96</v>
      </c>
      <c r="C1379">
        <v>2</v>
      </c>
      <c r="D1379">
        <v>23313</v>
      </c>
      <c r="E1379">
        <v>0.29759758000000103</v>
      </c>
    </row>
    <row r="1380" spans="1:5">
      <c r="A1380">
        <v>24</v>
      </c>
      <c r="B1380">
        <v>96</v>
      </c>
      <c r="C1380">
        <v>2</v>
      </c>
      <c r="D1380">
        <v>23932</v>
      </c>
      <c r="E1380">
        <v>0.31396478399994898</v>
      </c>
    </row>
    <row r="1381" spans="1:5">
      <c r="A1381">
        <v>24</v>
      </c>
      <c r="B1381">
        <v>96</v>
      </c>
      <c r="C1381">
        <v>2</v>
      </c>
      <c r="D1381">
        <v>22649</v>
      </c>
      <c r="E1381">
        <v>0.31227898399993098</v>
      </c>
    </row>
    <row r="1382" spans="1:5">
      <c r="A1382">
        <v>30</v>
      </c>
      <c r="B1382">
        <v>90</v>
      </c>
      <c r="C1382">
        <v>1</v>
      </c>
      <c r="D1382">
        <v>34081</v>
      </c>
      <c r="E1382">
        <v>0.29186417200003201</v>
      </c>
    </row>
    <row r="1383" spans="1:5">
      <c r="A1383">
        <v>30</v>
      </c>
      <c r="B1383">
        <v>90</v>
      </c>
      <c r="C1383">
        <v>1</v>
      </c>
      <c r="D1383">
        <v>33449</v>
      </c>
      <c r="E1383">
        <v>0.28265980200001101</v>
      </c>
    </row>
    <row r="1384" spans="1:5">
      <c r="A1384">
        <v>30</v>
      </c>
      <c r="B1384">
        <v>90</v>
      </c>
      <c r="C1384">
        <v>1</v>
      </c>
      <c r="D1384">
        <v>32387</v>
      </c>
      <c r="E1384">
        <v>0.28332544900001699</v>
      </c>
    </row>
    <row r="1385" spans="1:5">
      <c r="A1385">
        <v>30</v>
      </c>
      <c r="B1385">
        <v>90</v>
      </c>
      <c r="C1385">
        <v>1</v>
      </c>
      <c r="D1385">
        <v>33873</v>
      </c>
      <c r="E1385">
        <v>0.28402744999993901</v>
      </c>
    </row>
    <row r="1386" spans="1:5">
      <c r="A1386">
        <v>30</v>
      </c>
      <c r="B1386">
        <v>90</v>
      </c>
      <c r="C1386">
        <v>1</v>
      </c>
      <c r="D1386">
        <v>33324</v>
      </c>
      <c r="E1386">
        <v>0.28514033500005098</v>
      </c>
    </row>
    <row r="1387" spans="1:5">
      <c r="A1387">
        <v>30</v>
      </c>
      <c r="B1387">
        <v>90</v>
      </c>
      <c r="C1387">
        <v>1</v>
      </c>
      <c r="D1387">
        <v>32148</v>
      </c>
      <c r="E1387">
        <v>0.28919478399996001</v>
      </c>
    </row>
    <row r="1388" spans="1:5">
      <c r="A1388">
        <v>30</v>
      </c>
      <c r="B1388">
        <v>90</v>
      </c>
      <c r="C1388">
        <v>1</v>
      </c>
      <c r="D1388">
        <v>32806</v>
      </c>
      <c r="E1388">
        <v>0.28673471599995498</v>
      </c>
    </row>
    <row r="1389" spans="1:5">
      <c r="A1389">
        <v>30</v>
      </c>
      <c r="B1389">
        <v>90</v>
      </c>
      <c r="C1389">
        <v>1</v>
      </c>
      <c r="D1389">
        <v>33589</v>
      </c>
      <c r="E1389">
        <v>0.28442233100008701</v>
      </c>
    </row>
    <row r="1390" spans="1:5">
      <c r="A1390">
        <v>30</v>
      </c>
      <c r="B1390">
        <v>90</v>
      </c>
      <c r="C1390">
        <v>1</v>
      </c>
      <c r="D1390">
        <v>33036</v>
      </c>
      <c r="E1390">
        <v>0.28860793300009302</v>
      </c>
    </row>
    <row r="1391" spans="1:5">
      <c r="A1391">
        <v>30</v>
      </c>
      <c r="B1391">
        <v>90</v>
      </c>
      <c r="C1391">
        <v>1</v>
      </c>
      <c r="D1391">
        <v>33951</v>
      </c>
      <c r="E1391">
        <v>0.28811770999993702</v>
      </c>
    </row>
    <row r="1392" spans="1:5">
      <c r="A1392">
        <v>30</v>
      </c>
      <c r="B1392">
        <v>90</v>
      </c>
      <c r="C1392">
        <v>1</v>
      </c>
      <c r="D1392">
        <v>33695</v>
      </c>
      <c r="E1392">
        <v>0.28732665400002499</v>
      </c>
    </row>
    <row r="1393" spans="1:5">
      <c r="A1393">
        <v>30</v>
      </c>
      <c r="B1393">
        <v>90</v>
      </c>
      <c r="C1393">
        <v>1</v>
      </c>
      <c r="D1393">
        <v>33370</v>
      </c>
      <c r="E1393">
        <v>0.28705752199994</v>
      </c>
    </row>
    <row r="1394" spans="1:5">
      <c r="A1394">
        <v>30</v>
      </c>
      <c r="B1394">
        <v>90</v>
      </c>
      <c r="C1394">
        <v>1</v>
      </c>
      <c r="D1394">
        <v>33165</v>
      </c>
      <c r="E1394">
        <v>0.286634598000091</v>
      </c>
    </row>
    <row r="1395" spans="1:5">
      <c r="A1395">
        <v>30</v>
      </c>
      <c r="B1395">
        <v>90</v>
      </c>
      <c r="C1395">
        <v>1</v>
      </c>
      <c r="D1395">
        <v>32706</v>
      </c>
      <c r="E1395">
        <v>0.28606598399994698</v>
      </c>
    </row>
    <row r="1396" spans="1:5">
      <c r="A1396">
        <v>30</v>
      </c>
      <c r="B1396">
        <v>90</v>
      </c>
      <c r="C1396">
        <v>1</v>
      </c>
      <c r="D1396">
        <v>33164</v>
      </c>
      <c r="E1396">
        <v>0.28750846600007601</v>
      </c>
    </row>
    <row r="1397" spans="1:5">
      <c r="A1397">
        <v>30</v>
      </c>
      <c r="B1397">
        <v>90</v>
      </c>
      <c r="C1397">
        <v>1</v>
      </c>
      <c r="D1397">
        <v>33578</v>
      </c>
      <c r="E1397">
        <v>0.29014314699998001</v>
      </c>
    </row>
    <row r="1398" spans="1:5">
      <c r="A1398">
        <v>30</v>
      </c>
      <c r="B1398">
        <v>90</v>
      </c>
      <c r="C1398">
        <v>1</v>
      </c>
      <c r="D1398">
        <v>33384</v>
      </c>
      <c r="E1398">
        <v>0.28967970600001502</v>
      </c>
    </row>
    <row r="1399" spans="1:5">
      <c r="A1399">
        <v>30</v>
      </c>
      <c r="B1399">
        <v>90</v>
      </c>
      <c r="C1399">
        <v>1</v>
      </c>
      <c r="D1399">
        <v>34000</v>
      </c>
      <c r="E1399">
        <v>0.28640706099997698</v>
      </c>
    </row>
    <row r="1400" spans="1:5">
      <c r="A1400">
        <v>30</v>
      </c>
      <c r="B1400">
        <v>90</v>
      </c>
      <c r="C1400">
        <v>1</v>
      </c>
      <c r="D1400">
        <v>32819</v>
      </c>
      <c r="E1400">
        <v>0.28991050500007898</v>
      </c>
    </row>
    <row r="1401" spans="1:5">
      <c r="A1401">
        <v>30</v>
      </c>
      <c r="B1401">
        <v>90</v>
      </c>
      <c r="C1401">
        <v>1</v>
      </c>
      <c r="D1401">
        <v>33809</v>
      </c>
      <c r="E1401">
        <v>0.28635539999993398</v>
      </c>
    </row>
    <row r="1402" spans="1:5">
      <c r="A1402">
        <v>60</v>
      </c>
      <c r="B1402">
        <v>120</v>
      </c>
      <c r="C1402">
        <v>2</v>
      </c>
      <c r="D1402">
        <v>22019</v>
      </c>
      <c r="E1402">
        <v>0.40548220100004001</v>
      </c>
    </row>
    <row r="1403" spans="1:5">
      <c r="A1403">
        <v>60</v>
      </c>
      <c r="B1403">
        <v>120</v>
      </c>
      <c r="C1403">
        <v>2</v>
      </c>
      <c r="D1403">
        <v>22019</v>
      </c>
      <c r="E1403">
        <v>0.40426483499993499</v>
      </c>
    </row>
    <row r="1404" spans="1:5">
      <c r="A1404">
        <v>60</v>
      </c>
      <c r="B1404">
        <v>120</v>
      </c>
      <c r="C1404">
        <v>2</v>
      </c>
      <c r="D1404">
        <v>22019</v>
      </c>
      <c r="E1404">
        <v>0.417538168999954</v>
      </c>
    </row>
    <row r="1405" spans="1:5">
      <c r="A1405">
        <v>60</v>
      </c>
      <c r="B1405">
        <v>120</v>
      </c>
      <c r="C1405">
        <v>2</v>
      </c>
      <c r="D1405">
        <v>22692</v>
      </c>
      <c r="E1405">
        <v>0.40853600699995202</v>
      </c>
    </row>
    <row r="1406" spans="1:5">
      <c r="A1406">
        <v>60</v>
      </c>
      <c r="B1406">
        <v>120</v>
      </c>
      <c r="C1406">
        <v>2</v>
      </c>
      <c r="D1406">
        <v>22019</v>
      </c>
      <c r="E1406">
        <v>0.40097956499994297</v>
      </c>
    </row>
    <row r="1407" spans="1:5">
      <c r="A1407">
        <v>60</v>
      </c>
      <c r="B1407">
        <v>120</v>
      </c>
      <c r="C1407">
        <v>2</v>
      </c>
      <c r="D1407">
        <v>22019</v>
      </c>
      <c r="E1407">
        <v>0.40473913900007102</v>
      </c>
    </row>
    <row r="1408" spans="1:5">
      <c r="A1408">
        <v>60</v>
      </c>
      <c r="B1408">
        <v>120</v>
      </c>
      <c r="C1408">
        <v>2</v>
      </c>
      <c r="D1408">
        <v>22019</v>
      </c>
      <c r="E1408">
        <v>0.40489307100006</v>
      </c>
    </row>
    <row r="1409" spans="1:5">
      <c r="A1409">
        <v>60</v>
      </c>
      <c r="B1409">
        <v>120</v>
      </c>
      <c r="C1409">
        <v>2</v>
      </c>
      <c r="D1409">
        <v>22019</v>
      </c>
      <c r="E1409">
        <v>0.40590575199996598</v>
      </c>
    </row>
    <row r="1410" spans="1:5">
      <c r="A1410">
        <v>60</v>
      </c>
      <c r="B1410">
        <v>120</v>
      </c>
      <c r="C1410">
        <v>2</v>
      </c>
      <c r="D1410">
        <v>22019</v>
      </c>
      <c r="E1410">
        <v>0.40299813900003301</v>
      </c>
    </row>
    <row r="1411" spans="1:5">
      <c r="A1411">
        <v>60</v>
      </c>
      <c r="B1411">
        <v>120</v>
      </c>
      <c r="C1411">
        <v>2</v>
      </c>
      <c r="D1411">
        <v>20981</v>
      </c>
      <c r="E1411">
        <v>0.40557430299997999</v>
      </c>
    </row>
    <row r="1412" spans="1:5">
      <c r="A1412">
        <v>60</v>
      </c>
      <c r="B1412">
        <v>120</v>
      </c>
      <c r="C1412">
        <v>2</v>
      </c>
      <c r="D1412">
        <v>22019</v>
      </c>
      <c r="E1412">
        <v>0.40361617999997101</v>
      </c>
    </row>
    <row r="1413" spans="1:5">
      <c r="A1413">
        <v>60</v>
      </c>
      <c r="B1413">
        <v>120</v>
      </c>
      <c r="C1413">
        <v>2</v>
      </c>
      <c r="D1413">
        <v>22019</v>
      </c>
      <c r="E1413">
        <v>0.404135687999996</v>
      </c>
    </row>
    <row r="1414" spans="1:5">
      <c r="A1414">
        <v>60</v>
      </c>
      <c r="B1414">
        <v>120</v>
      </c>
      <c r="C1414">
        <v>2</v>
      </c>
      <c r="D1414">
        <v>22019</v>
      </c>
      <c r="E1414">
        <v>0.40581264100001102</v>
      </c>
    </row>
    <row r="1415" spans="1:5">
      <c r="A1415">
        <v>60</v>
      </c>
      <c r="B1415">
        <v>120</v>
      </c>
      <c r="C1415">
        <v>2</v>
      </c>
      <c r="D1415">
        <v>22019</v>
      </c>
      <c r="E1415">
        <v>0.40646578700000102</v>
      </c>
    </row>
    <row r="1416" spans="1:5">
      <c r="A1416">
        <v>60</v>
      </c>
      <c r="B1416">
        <v>120</v>
      </c>
      <c r="C1416">
        <v>2</v>
      </c>
      <c r="D1416">
        <v>22019</v>
      </c>
      <c r="E1416">
        <v>0.40283689699992897</v>
      </c>
    </row>
    <row r="1417" spans="1:5">
      <c r="A1417">
        <v>60</v>
      </c>
      <c r="B1417">
        <v>120</v>
      </c>
      <c r="C1417">
        <v>2</v>
      </c>
      <c r="D1417">
        <v>22019</v>
      </c>
      <c r="E1417">
        <v>0.402976243000011</v>
      </c>
    </row>
    <row r="1418" spans="1:5">
      <c r="A1418">
        <v>60</v>
      </c>
      <c r="B1418">
        <v>120</v>
      </c>
      <c r="C1418">
        <v>2</v>
      </c>
      <c r="D1418">
        <v>22019</v>
      </c>
      <c r="E1418">
        <v>0.401277166999989</v>
      </c>
    </row>
    <row r="1419" spans="1:5">
      <c r="A1419">
        <v>60</v>
      </c>
      <c r="B1419">
        <v>120</v>
      </c>
      <c r="C1419">
        <v>2</v>
      </c>
      <c r="D1419">
        <v>22019</v>
      </c>
      <c r="E1419">
        <v>0.40179608400001099</v>
      </c>
    </row>
    <row r="1420" spans="1:5">
      <c r="A1420">
        <v>60</v>
      </c>
      <c r="B1420">
        <v>120</v>
      </c>
      <c r="C1420">
        <v>2</v>
      </c>
      <c r="D1420">
        <v>22692</v>
      </c>
      <c r="E1420">
        <v>0.407394139999951</v>
      </c>
    </row>
    <row r="1421" spans="1:5">
      <c r="A1421">
        <v>60</v>
      </c>
      <c r="B1421">
        <v>120</v>
      </c>
      <c r="C1421">
        <v>2</v>
      </c>
      <c r="D1421">
        <v>22019</v>
      </c>
      <c r="E1421">
        <v>0.40128558100002398</v>
      </c>
    </row>
    <row r="1422" spans="1:5">
      <c r="A1422">
        <v>30</v>
      </c>
      <c r="B1422">
        <v>150</v>
      </c>
      <c r="C1422">
        <v>1</v>
      </c>
      <c r="D1422">
        <v>59676</v>
      </c>
      <c r="E1422">
        <v>0.47392771900001601</v>
      </c>
    </row>
    <row r="1423" spans="1:5">
      <c r="A1423">
        <v>30</v>
      </c>
      <c r="B1423">
        <v>150</v>
      </c>
      <c r="C1423">
        <v>1</v>
      </c>
      <c r="D1423">
        <v>59086</v>
      </c>
      <c r="E1423">
        <v>0.47134682700004699</v>
      </c>
    </row>
    <row r="1424" spans="1:5">
      <c r="A1424">
        <v>30</v>
      </c>
      <c r="B1424">
        <v>150</v>
      </c>
      <c r="C1424">
        <v>1</v>
      </c>
      <c r="D1424">
        <v>58484</v>
      </c>
      <c r="E1424">
        <v>0.47117991299989997</v>
      </c>
    </row>
    <row r="1425" spans="1:5">
      <c r="A1425">
        <v>30</v>
      </c>
      <c r="B1425">
        <v>150</v>
      </c>
      <c r="C1425">
        <v>1</v>
      </c>
      <c r="D1425">
        <v>58368</v>
      </c>
      <c r="E1425">
        <v>0.47022705699998801</v>
      </c>
    </row>
    <row r="1426" spans="1:5">
      <c r="A1426">
        <v>30</v>
      </c>
      <c r="B1426">
        <v>150</v>
      </c>
      <c r="C1426">
        <v>1</v>
      </c>
      <c r="D1426">
        <v>59284</v>
      </c>
      <c r="E1426">
        <v>0.471691508000049</v>
      </c>
    </row>
    <row r="1427" spans="1:5">
      <c r="A1427">
        <v>30</v>
      </c>
      <c r="B1427">
        <v>150</v>
      </c>
      <c r="C1427">
        <v>1</v>
      </c>
      <c r="D1427">
        <v>59248</v>
      </c>
      <c r="E1427">
        <v>0.47312272600004202</v>
      </c>
    </row>
    <row r="1428" spans="1:5">
      <c r="A1428">
        <v>30</v>
      </c>
      <c r="B1428">
        <v>150</v>
      </c>
      <c r="C1428">
        <v>1</v>
      </c>
      <c r="D1428">
        <v>59045</v>
      </c>
      <c r="E1428">
        <v>0.47104291100003998</v>
      </c>
    </row>
    <row r="1429" spans="1:5">
      <c r="A1429">
        <v>30</v>
      </c>
      <c r="B1429">
        <v>150</v>
      </c>
      <c r="C1429">
        <v>1</v>
      </c>
      <c r="D1429">
        <v>59495</v>
      </c>
      <c r="E1429">
        <v>0.47130952999998499</v>
      </c>
    </row>
    <row r="1430" spans="1:5">
      <c r="A1430">
        <v>30</v>
      </c>
      <c r="B1430">
        <v>150</v>
      </c>
      <c r="C1430">
        <v>1</v>
      </c>
      <c r="D1430">
        <v>59571</v>
      </c>
      <c r="E1430">
        <v>0.47501253400002902</v>
      </c>
    </row>
    <row r="1431" spans="1:5">
      <c r="A1431">
        <v>30</v>
      </c>
      <c r="B1431">
        <v>150</v>
      </c>
      <c r="C1431">
        <v>1</v>
      </c>
      <c r="D1431">
        <v>58115</v>
      </c>
      <c r="E1431">
        <v>0.46971757299991101</v>
      </c>
    </row>
    <row r="1432" spans="1:5">
      <c r="A1432">
        <v>30</v>
      </c>
      <c r="B1432">
        <v>150</v>
      </c>
      <c r="C1432">
        <v>1</v>
      </c>
      <c r="D1432">
        <v>58712</v>
      </c>
      <c r="E1432">
        <v>0.47480701699998901</v>
      </c>
    </row>
    <row r="1433" spans="1:5">
      <c r="A1433">
        <v>30</v>
      </c>
      <c r="B1433">
        <v>150</v>
      </c>
      <c r="C1433">
        <v>1</v>
      </c>
      <c r="D1433">
        <v>58672</v>
      </c>
      <c r="E1433">
        <v>0.47237028299991801</v>
      </c>
    </row>
    <row r="1434" spans="1:5">
      <c r="A1434">
        <v>30</v>
      </c>
      <c r="B1434">
        <v>150</v>
      </c>
      <c r="C1434">
        <v>1</v>
      </c>
      <c r="D1434">
        <v>59852</v>
      </c>
      <c r="E1434">
        <v>0.473162918999946</v>
      </c>
    </row>
    <row r="1435" spans="1:5">
      <c r="A1435">
        <v>30</v>
      </c>
      <c r="B1435">
        <v>150</v>
      </c>
      <c r="C1435">
        <v>1</v>
      </c>
      <c r="D1435">
        <v>59426</v>
      </c>
      <c r="E1435">
        <v>0.46989993499994398</v>
      </c>
    </row>
    <row r="1436" spans="1:5">
      <c r="A1436">
        <v>30</v>
      </c>
      <c r="B1436">
        <v>150</v>
      </c>
      <c r="C1436">
        <v>1</v>
      </c>
      <c r="D1436">
        <v>58533</v>
      </c>
      <c r="E1436">
        <v>0.47264220599993201</v>
      </c>
    </row>
    <row r="1437" spans="1:5">
      <c r="A1437">
        <v>30</v>
      </c>
      <c r="B1437">
        <v>150</v>
      </c>
      <c r="C1437">
        <v>1</v>
      </c>
      <c r="D1437">
        <v>58792</v>
      </c>
      <c r="E1437">
        <v>0.49576020500001</v>
      </c>
    </row>
    <row r="1438" spans="1:5">
      <c r="A1438">
        <v>30</v>
      </c>
      <c r="B1438">
        <v>150</v>
      </c>
      <c r="C1438">
        <v>1</v>
      </c>
      <c r="D1438">
        <v>59381</v>
      </c>
      <c r="E1438">
        <v>0.49701066800002902</v>
      </c>
    </row>
    <row r="1439" spans="1:5">
      <c r="A1439">
        <v>30</v>
      </c>
      <c r="B1439">
        <v>150</v>
      </c>
      <c r="C1439">
        <v>1</v>
      </c>
      <c r="D1439">
        <v>59360</v>
      </c>
      <c r="E1439">
        <v>0.46852175700007498</v>
      </c>
    </row>
    <row r="1440" spans="1:5">
      <c r="A1440">
        <v>30</v>
      </c>
      <c r="B1440">
        <v>150</v>
      </c>
      <c r="C1440">
        <v>1</v>
      </c>
      <c r="D1440">
        <v>59140</v>
      </c>
      <c r="E1440">
        <v>0.47479056000008701</v>
      </c>
    </row>
    <row r="1441" spans="1:5">
      <c r="A1441">
        <v>30</v>
      </c>
      <c r="B1441">
        <v>150</v>
      </c>
      <c r="C1441">
        <v>1</v>
      </c>
      <c r="D1441">
        <v>59276</v>
      </c>
      <c r="E1441">
        <v>0.46747785999991698</v>
      </c>
    </row>
    <row r="1442" spans="1:5">
      <c r="A1442">
        <v>30</v>
      </c>
      <c r="B1442">
        <v>150</v>
      </c>
      <c r="C1442">
        <v>2</v>
      </c>
      <c r="D1442">
        <v>41656</v>
      </c>
      <c r="E1442">
        <v>0.493980630999999</v>
      </c>
    </row>
    <row r="1443" spans="1:5">
      <c r="A1443">
        <v>30</v>
      </c>
      <c r="B1443">
        <v>150</v>
      </c>
      <c r="C1443">
        <v>2</v>
      </c>
      <c r="D1443">
        <v>40736</v>
      </c>
      <c r="E1443">
        <v>0.50579134399993098</v>
      </c>
    </row>
    <row r="1444" spans="1:5">
      <c r="A1444">
        <v>30</v>
      </c>
      <c r="B1444">
        <v>150</v>
      </c>
      <c r="C1444">
        <v>2</v>
      </c>
      <c r="D1444">
        <v>42175</v>
      </c>
      <c r="E1444">
        <v>0.49501595100002699</v>
      </c>
    </row>
    <row r="1445" spans="1:5">
      <c r="A1445">
        <v>30</v>
      </c>
      <c r="B1445">
        <v>150</v>
      </c>
      <c r="C1445">
        <v>2</v>
      </c>
      <c r="D1445">
        <v>41721</v>
      </c>
      <c r="E1445">
        <v>0.50887160699994605</v>
      </c>
    </row>
    <row r="1446" spans="1:5">
      <c r="A1446">
        <v>30</v>
      </c>
      <c r="B1446">
        <v>150</v>
      </c>
      <c r="C1446">
        <v>2</v>
      </c>
      <c r="D1446">
        <v>41671</v>
      </c>
      <c r="E1446">
        <v>0.48970377199998399</v>
      </c>
    </row>
    <row r="1447" spans="1:5">
      <c r="A1447">
        <v>30</v>
      </c>
      <c r="B1447">
        <v>150</v>
      </c>
      <c r="C1447">
        <v>2</v>
      </c>
      <c r="D1447">
        <v>40682</v>
      </c>
      <c r="E1447">
        <v>0.50512538199996004</v>
      </c>
    </row>
    <row r="1448" spans="1:5">
      <c r="A1448">
        <v>30</v>
      </c>
      <c r="B1448">
        <v>150</v>
      </c>
      <c r="C1448">
        <v>2</v>
      </c>
      <c r="D1448">
        <v>42119</v>
      </c>
      <c r="E1448">
        <v>0.49506257600000902</v>
      </c>
    </row>
    <row r="1449" spans="1:5">
      <c r="A1449">
        <v>30</v>
      </c>
      <c r="B1449">
        <v>150</v>
      </c>
      <c r="C1449">
        <v>2</v>
      </c>
      <c r="D1449">
        <v>40982</v>
      </c>
      <c r="E1449">
        <v>0.49673479199998299</v>
      </c>
    </row>
    <row r="1450" spans="1:5">
      <c r="A1450">
        <v>30</v>
      </c>
      <c r="B1450">
        <v>150</v>
      </c>
      <c r="C1450">
        <v>2</v>
      </c>
      <c r="D1450">
        <v>41163</v>
      </c>
      <c r="E1450">
        <v>0.48880103899989502</v>
      </c>
    </row>
    <row r="1451" spans="1:5">
      <c r="A1451">
        <v>30</v>
      </c>
      <c r="B1451">
        <v>150</v>
      </c>
      <c r="C1451">
        <v>2</v>
      </c>
      <c r="D1451">
        <v>41079</v>
      </c>
      <c r="E1451">
        <v>0.50184351699999696</v>
      </c>
    </row>
    <row r="1452" spans="1:5">
      <c r="A1452">
        <v>30</v>
      </c>
      <c r="B1452">
        <v>150</v>
      </c>
      <c r="C1452">
        <v>2</v>
      </c>
      <c r="D1452">
        <v>41140</v>
      </c>
      <c r="E1452">
        <v>0.49959093200004601</v>
      </c>
    </row>
    <row r="1453" spans="1:5">
      <c r="A1453">
        <v>30</v>
      </c>
      <c r="B1453">
        <v>150</v>
      </c>
      <c r="C1453">
        <v>2</v>
      </c>
      <c r="D1453">
        <v>41677</v>
      </c>
      <c r="E1453">
        <v>0.50094536299991399</v>
      </c>
    </row>
    <row r="1454" spans="1:5">
      <c r="A1454">
        <v>30</v>
      </c>
      <c r="B1454">
        <v>150</v>
      </c>
      <c r="C1454">
        <v>2</v>
      </c>
      <c r="D1454">
        <v>40891</v>
      </c>
      <c r="E1454">
        <v>0.48743176000004901</v>
      </c>
    </row>
    <row r="1455" spans="1:5">
      <c r="A1455">
        <v>30</v>
      </c>
      <c r="B1455">
        <v>150</v>
      </c>
      <c r="C1455">
        <v>2</v>
      </c>
      <c r="D1455">
        <v>41058</v>
      </c>
      <c r="E1455">
        <v>0.50258881599995597</v>
      </c>
    </row>
    <row r="1456" spans="1:5">
      <c r="A1456">
        <v>30</v>
      </c>
      <c r="B1456">
        <v>150</v>
      </c>
      <c r="C1456">
        <v>2</v>
      </c>
      <c r="D1456">
        <v>40384</v>
      </c>
      <c r="E1456">
        <v>0.50769518399999902</v>
      </c>
    </row>
    <row r="1457" spans="1:5">
      <c r="A1457">
        <v>30</v>
      </c>
      <c r="B1457">
        <v>150</v>
      </c>
      <c r="C1457">
        <v>2</v>
      </c>
      <c r="D1457">
        <v>41420</v>
      </c>
      <c r="E1457">
        <v>0.51545842300004097</v>
      </c>
    </row>
    <row r="1458" spans="1:5">
      <c r="A1458">
        <v>30</v>
      </c>
      <c r="B1458">
        <v>150</v>
      </c>
      <c r="C1458">
        <v>2</v>
      </c>
      <c r="D1458">
        <v>41546</v>
      </c>
      <c r="E1458">
        <v>0.49246078399994497</v>
      </c>
    </row>
    <row r="1459" spans="1:5">
      <c r="A1459">
        <v>30</v>
      </c>
      <c r="B1459">
        <v>150</v>
      </c>
      <c r="C1459">
        <v>2</v>
      </c>
      <c r="D1459">
        <v>42113</v>
      </c>
      <c r="E1459">
        <v>0.523298859000078</v>
      </c>
    </row>
    <row r="1460" spans="1:5">
      <c r="A1460">
        <v>30</v>
      </c>
      <c r="B1460">
        <v>150</v>
      </c>
      <c r="C1460">
        <v>2</v>
      </c>
      <c r="D1460">
        <v>41414</v>
      </c>
      <c r="E1460">
        <v>0.514424810999912</v>
      </c>
    </row>
    <row r="1461" spans="1:5">
      <c r="A1461">
        <v>30</v>
      </c>
      <c r="B1461">
        <v>150</v>
      </c>
      <c r="C1461">
        <v>2</v>
      </c>
      <c r="D1461">
        <v>42090</v>
      </c>
      <c r="E1461">
        <v>0.50463397899989104</v>
      </c>
    </row>
    <row r="1462" spans="1:5">
      <c r="A1462">
        <v>60</v>
      </c>
      <c r="B1462">
        <v>120</v>
      </c>
      <c r="C1462">
        <v>1</v>
      </c>
      <c r="D1462">
        <v>34357</v>
      </c>
      <c r="E1462">
        <v>0.40569204499990902</v>
      </c>
    </row>
    <row r="1463" spans="1:5">
      <c r="A1463">
        <v>60</v>
      </c>
      <c r="B1463">
        <v>120</v>
      </c>
      <c r="C1463">
        <v>1</v>
      </c>
      <c r="D1463">
        <v>34901</v>
      </c>
      <c r="E1463">
        <v>0.40537980300007298</v>
      </c>
    </row>
    <row r="1464" spans="1:5">
      <c r="A1464">
        <v>60</v>
      </c>
      <c r="B1464">
        <v>120</v>
      </c>
      <c r="C1464">
        <v>1</v>
      </c>
      <c r="D1464">
        <v>34901</v>
      </c>
      <c r="E1464">
        <v>0.403309776000014</v>
      </c>
    </row>
    <row r="1465" spans="1:5">
      <c r="A1465">
        <v>60</v>
      </c>
      <c r="B1465">
        <v>120</v>
      </c>
      <c r="C1465">
        <v>1</v>
      </c>
      <c r="D1465">
        <v>34901</v>
      </c>
      <c r="E1465">
        <v>0.40508779199990302</v>
      </c>
    </row>
    <row r="1466" spans="1:5">
      <c r="A1466">
        <v>60</v>
      </c>
      <c r="B1466">
        <v>120</v>
      </c>
      <c r="C1466">
        <v>1</v>
      </c>
      <c r="D1466">
        <v>34901</v>
      </c>
      <c r="E1466">
        <v>0.40355058399995802</v>
      </c>
    </row>
    <row r="1467" spans="1:5">
      <c r="A1467">
        <v>60</v>
      </c>
      <c r="B1467">
        <v>120</v>
      </c>
      <c r="C1467">
        <v>1</v>
      </c>
      <c r="D1467">
        <v>34901</v>
      </c>
      <c r="E1467">
        <v>0.40244517000007801</v>
      </c>
    </row>
    <row r="1468" spans="1:5">
      <c r="A1468">
        <v>60</v>
      </c>
      <c r="B1468">
        <v>120</v>
      </c>
      <c r="C1468">
        <v>1</v>
      </c>
      <c r="D1468">
        <v>34901</v>
      </c>
      <c r="E1468">
        <v>0.40505513099992602</v>
      </c>
    </row>
    <row r="1469" spans="1:5">
      <c r="A1469">
        <v>60</v>
      </c>
      <c r="B1469">
        <v>120</v>
      </c>
      <c r="C1469">
        <v>1</v>
      </c>
      <c r="D1469">
        <v>34530</v>
      </c>
      <c r="E1469">
        <v>0.40076820199999402</v>
      </c>
    </row>
    <row r="1470" spans="1:5">
      <c r="A1470">
        <v>60</v>
      </c>
      <c r="B1470">
        <v>120</v>
      </c>
      <c r="C1470">
        <v>1</v>
      </c>
      <c r="D1470">
        <v>34530</v>
      </c>
      <c r="E1470">
        <v>0.40928339100002997</v>
      </c>
    </row>
    <row r="1471" spans="1:5">
      <c r="A1471">
        <v>60</v>
      </c>
      <c r="B1471">
        <v>120</v>
      </c>
      <c r="C1471">
        <v>1</v>
      </c>
      <c r="D1471">
        <v>34357</v>
      </c>
      <c r="E1471">
        <v>0.40048535799996898</v>
      </c>
    </row>
    <row r="1472" spans="1:5">
      <c r="A1472">
        <v>60</v>
      </c>
      <c r="B1472">
        <v>120</v>
      </c>
      <c r="C1472">
        <v>1</v>
      </c>
      <c r="D1472">
        <v>34901</v>
      </c>
      <c r="E1472">
        <v>0.40395528600004099</v>
      </c>
    </row>
    <row r="1473" spans="1:5">
      <c r="A1473">
        <v>60</v>
      </c>
      <c r="B1473">
        <v>120</v>
      </c>
      <c r="C1473">
        <v>1</v>
      </c>
      <c r="D1473">
        <v>34530</v>
      </c>
      <c r="E1473">
        <v>0.40354114399997298</v>
      </c>
    </row>
    <row r="1474" spans="1:5">
      <c r="A1474">
        <v>60</v>
      </c>
      <c r="B1474">
        <v>120</v>
      </c>
      <c r="C1474">
        <v>1</v>
      </c>
      <c r="D1474">
        <v>34318</v>
      </c>
      <c r="E1474">
        <v>0.39879051999991999</v>
      </c>
    </row>
    <row r="1475" spans="1:5">
      <c r="A1475">
        <v>60</v>
      </c>
      <c r="B1475">
        <v>120</v>
      </c>
      <c r="C1475">
        <v>1</v>
      </c>
      <c r="D1475">
        <v>34901</v>
      </c>
      <c r="E1475">
        <v>0.40475623199995397</v>
      </c>
    </row>
    <row r="1476" spans="1:5">
      <c r="A1476">
        <v>60</v>
      </c>
      <c r="B1476">
        <v>120</v>
      </c>
      <c r="C1476">
        <v>1</v>
      </c>
      <c r="D1476">
        <v>34901</v>
      </c>
      <c r="E1476">
        <v>0.401281757999981</v>
      </c>
    </row>
    <row r="1477" spans="1:5">
      <c r="A1477">
        <v>60</v>
      </c>
      <c r="B1477">
        <v>120</v>
      </c>
      <c r="C1477">
        <v>1</v>
      </c>
      <c r="D1477">
        <v>34901</v>
      </c>
      <c r="E1477">
        <v>0.405618769000057</v>
      </c>
    </row>
    <row r="1478" spans="1:5">
      <c r="A1478">
        <v>60</v>
      </c>
      <c r="B1478">
        <v>120</v>
      </c>
      <c r="C1478">
        <v>1</v>
      </c>
      <c r="D1478">
        <v>34357</v>
      </c>
      <c r="E1478">
        <v>0.403495575999954</v>
      </c>
    </row>
    <row r="1479" spans="1:5">
      <c r="A1479">
        <v>60</v>
      </c>
      <c r="B1479">
        <v>120</v>
      </c>
      <c r="C1479">
        <v>1</v>
      </c>
      <c r="D1479">
        <v>34901</v>
      </c>
      <c r="E1479">
        <v>0.40332676299999498</v>
      </c>
    </row>
    <row r="1480" spans="1:5">
      <c r="A1480">
        <v>60</v>
      </c>
      <c r="B1480">
        <v>120</v>
      </c>
      <c r="C1480">
        <v>1</v>
      </c>
      <c r="D1480">
        <v>34901</v>
      </c>
      <c r="E1480">
        <v>0.40613990999997801</v>
      </c>
    </row>
    <row r="1481" spans="1:5">
      <c r="A1481">
        <v>60</v>
      </c>
      <c r="B1481">
        <v>120</v>
      </c>
      <c r="C1481">
        <v>1</v>
      </c>
      <c r="D1481">
        <v>34901</v>
      </c>
      <c r="E1481">
        <v>0.40046503600001399</v>
      </c>
    </row>
    <row r="1482" spans="1:5">
      <c r="A1482">
        <v>30</v>
      </c>
      <c r="B1482">
        <v>90</v>
      </c>
      <c r="C1482">
        <v>2</v>
      </c>
      <c r="D1482">
        <v>21406</v>
      </c>
      <c r="E1482">
        <v>0.302885131000039</v>
      </c>
    </row>
    <row r="1483" spans="1:5">
      <c r="A1483">
        <v>30</v>
      </c>
      <c r="B1483">
        <v>90</v>
      </c>
      <c r="C1483">
        <v>2</v>
      </c>
      <c r="D1483">
        <v>22685</v>
      </c>
      <c r="E1483">
        <v>0.29776118699999099</v>
      </c>
    </row>
    <row r="1484" spans="1:5">
      <c r="A1484">
        <v>30</v>
      </c>
      <c r="B1484">
        <v>90</v>
      </c>
      <c r="C1484">
        <v>2</v>
      </c>
      <c r="D1484">
        <v>22726</v>
      </c>
      <c r="E1484">
        <v>0.29964963899999397</v>
      </c>
    </row>
    <row r="1485" spans="1:5">
      <c r="A1485">
        <v>30</v>
      </c>
      <c r="B1485">
        <v>90</v>
      </c>
      <c r="C1485">
        <v>2</v>
      </c>
      <c r="D1485">
        <v>22711</v>
      </c>
      <c r="E1485">
        <v>0.28907338599992699</v>
      </c>
    </row>
    <row r="1486" spans="1:5">
      <c r="A1486">
        <v>30</v>
      </c>
      <c r="B1486">
        <v>90</v>
      </c>
      <c r="C1486">
        <v>2</v>
      </c>
      <c r="D1486">
        <v>22789</v>
      </c>
      <c r="E1486">
        <v>0.29493217699996399</v>
      </c>
    </row>
    <row r="1487" spans="1:5">
      <c r="A1487">
        <v>30</v>
      </c>
      <c r="B1487">
        <v>90</v>
      </c>
      <c r="C1487">
        <v>2</v>
      </c>
      <c r="D1487">
        <v>22683</v>
      </c>
      <c r="E1487">
        <v>0.29991459200005</v>
      </c>
    </row>
    <row r="1488" spans="1:5">
      <c r="A1488">
        <v>30</v>
      </c>
      <c r="B1488">
        <v>90</v>
      </c>
      <c r="C1488">
        <v>2</v>
      </c>
      <c r="D1488">
        <v>22209</v>
      </c>
      <c r="E1488">
        <v>0.29669802099999698</v>
      </c>
    </row>
    <row r="1489" spans="1:5">
      <c r="A1489">
        <v>30</v>
      </c>
      <c r="B1489">
        <v>90</v>
      </c>
      <c r="C1489">
        <v>2</v>
      </c>
      <c r="D1489">
        <v>22728</v>
      </c>
      <c r="E1489">
        <v>0.29031262300008998</v>
      </c>
    </row>
    <row r="1490" spans="1:5">
      <c r="A1490">
        <v>30</v>
      </c>
      <c r="B1490">
        <v>90</v>
      </c>
      <c r="C1490">
        <v>2</v>
      </c>
      <c r="D1490">
        <v>21970</v>
      </c>
      <c r="E1490">
        <v>0.29207692400007002</v>
      </c>
    </row>
    <row r="1491" spans="1:5">
      <c r="A1491">
        <v>30</v>
      </c>
      <c r="B1491">
        <v>90</v>
      </c>
      <c r="C1491">
        <v>2</v>
      </c>
      <c r="D1491">
        <v>22869</v>
      </c>
      <c r="E1491">
        <v>0.29781935500000101</v>
      </c>
    </row>
    <row r="1492" spans="1:5">
      <c r="A1492">
        <v>30</v>
      </c>
      <c r="B1492">
        <v>90</v>
      </c>
      <c r="C1492">
        <v>2</v>
      </c>
      <c r="D1492">
        <v>22183</v>
      </c>
      <c r="E1492">
        <v>0.302620913000055</v>
      </c>
    </row>
    <row r="1493" spans="1:5">
      <c r="A1493">
        <v>30</v>
      </c>
      <c r="B1493">
        <v>90</v>
      </c>
      <c r="C1493">
        <v>2</v>
      </c>
      <c r="D1493">
        <v>23158</v>
      </c>
      <c r="E1493">
        <v>0.29428079100000498</v>
      </c>
    </row>
    <row r="1494" spans="1:5">
      <c r="A1494">
        <v>30</v>
      </c>
      <c r="B1494">
        <v>90</v>
      </c>
      <c r="C1494">
        <v>2</v>
      </c>
      <c r="D1494">
        <v>22957</v>
      </c>
      <c r="E1494">
        <v>0.29707058799999603</v>
      </c>
    </row>
    <row r="1495" spans="1:5">
      <c r="A1495">
        <v>30</v>
      </c>
      <c r="B1495">
        <v>90</v>
      </c>
      <c r="C1495">
        <v>2</v>
      </c>
      <c r="D1495">
        <v>22413</v>
      </c>
      <c r="E1495">
        <v>0.29239253000002902</v>
      </c>
    </row>
    <row r="1496" spans="1:5">
      <c r="A1496">
        <v>30</v>
      </c>
      <c r="B1496">
        <v>90</v>
      </c>
      <c r="C1496">
        <v>2</v>
      </c>
      <c r="D1496">
        <v>21648</v>
      </c>
      <c r="E1496">
        <v>0.293389923000063</v>
      </c>
    </row>
    <row r="1497" spans="1:5">
      <c r="A1497">
        <v>30</v>
      </c>
      <c r="B1497">
        <v>90</v>
      </c>
      <c r="C1497">
        <v>2</v>
      </c>
      <c r="D1497">
        <v>22877</v>
      </c>
      <c r="E1497">
        <v>0.304885084000034</v>
      </c>
    </row>
    <row r="1498" spans="1:5">
      <c r="A1498">
        <v>30</v>
      </c>
      <c r="B1498">
        <v>90</v>
      </c>
      <c r="C1498">
        <v>2</v>
      </c>
      <c r="D1498">
        <v>23286</v>
      </c>
      <c r="E1498">
        <v>0.29921674699994499</v>
      </c>
    </row>
    <row r="1499" spans="1:5">
      <c r="A1499">
        <v>30</v>
      </c>
      <c r="B1499">
        <v>90</v>
      </c>
      <c r="C1499">
        <v>2</v>
      </c>
      <c r="D1499">
        <v>22087</v>
      </c>
      <c r="E1499">
        <v>0.29375464300005599</v>
      </c>
    </row>
    <row r="1500" spans="1:5">
      <c r="A1500">
        <v>30</v>
      </c>
      <c r="B1500">
        <v>90</v>
      </c>
      <c r="C1500">
        <v>2</v>
      </c>
      <c r="D1500">
        <v>22799</v>
      </c>
      <c r="E1500">
        <v>0.29686737400004398</v>
      </c>
    </row>
    <row r="1501" spans="1:5">
      <c r="A1501">
        <v>30</v>
      </c>
      <c r="B1501">
        <v>90</v>
      </c>
      <c r="C1501">
        <v>2</v>
      </c>
      <c r="D1501">
        <v>22518</v>
      </c>
      <c r="E1501">
        <v>0.29592398299996597</v>
      </c>
    </row>
    <row r="1502" spans="1:5">
      <c r="A1502">
        <v>30</v>
      </c>
      <c r="B1502">
        <v>150</v>
      </c>
      <c r="C1502">
        <v>3</v>
      </c>
      <c r="D1502">
        <v>36370</v>
      </c>
      <c r="E1502">
        <v>0.521976934000008</v>
      </c>
    </row>
    <row r="1503" spans="1:5">
      <c r="A1503">
        <v>30</v>
      </c>
      <c r="B1503">
        <v>150</v>
      </c>
      <c r="C1503">
        <v>3</v>
      </c>
      <c r="D1503">
        <v>36410</v>
      </c>
      <c r="E1503">
        <v>0.51934249200007798</v>
      </c>
    </row>
    <row r="1504" spans="1:5">
      <c r="A1504">
        <v>30</v>
      </c>
      <c r="B1504">
        <v>150</v>
      </c>
      <c r="C1504">
        <v>3</v>
      </c>
      <c r="D1504">
        <v>37164</v>
      </c>
      <c r="E1504">
        <v>0.52238943500003598</v>
      </c>
    </row>
    <row r="1505" spans="1:5">
      <c r="A1505">
        <v>30</v>
      </c>
      <c r="B1505">
        <v>150</v>
      </c>
      <c r="C1505">
        <v>3</v>
      </c>
      <c r="D1505">
        <v>37195</v>
      </c>
      <c r="E1505">
        <v>0.54469232299993497</v>
      </c>
    </row>
    <row r="1506" spans="1:5">
      <c r="A1506">
        <v>30</v>
      </c>
      <c r="B1506">
        <v>150</v>
      </c>
      <c r="C1506">
        <v>3</v>
      </c>
      <c r="D1506">
        <v>36924</v>
      </c>
      <c r="E1506">
        <v>0.53560420299993405</v>
      </c>
    </row>
    <row r="1507" spans="1:5">
      <c r="A1507">
        <v>30</v>
      </c>
      <c r="B1507">
        <v>150</v>
      </c>
      <c r="C1507">
        <v>3</v>
      </c>
      <c r="D1507">
        <v>36414</v>
      </c>
      <c r="E1507">
        <v>0.54605073400000403</v>
      </c>
    </row>
    <row r="1508" spans="1:5">
      <c r="A1508">
        <v>30</v>
      </c>
      <c r="B1508">
        <v>150</v>
      </c>
      <c r="C1508">
        <v>3</v>
      </c>
      <c r="D1508">
        <v>36502</v>
      </c>
      <c r="E1508">
        <v>0.54447309699992197</v>
      </c>
    </row>
    <row r="1509" spans="1:5">
      <c r="A1509">
        <v>30</v>
      </c>
      <c r="B1509">
        <v>150</v>
      </c>
      <c r="C1509">
        <v>3</v>
      </c>
      <c r="D1509">
        <v>36568</v>
      </c>
      <c r="E1509">
        <v>0.52771734999998898</v>
      </c>
    </row>
    <row r="1510" spans="1:5">
      <c r="A1510">
        <v>30</v>
      </c>
      <c r="B1510">
        <v>150</v>
      </c>
      <c r="C1510">
        <v>3</v>
      </c>
      <c r="D1510">
        <v>37122</v>
      </c>
      <c r="E1510">
        <v>0.51530684000010696</v>
      </c>
    </row>
    <row r="1511" spans="1:5">
      <c r="A1511">
        <v>30</v>
      </c>
      <c r="B1511">
        <v>150</v>
      </c>
      <c r="C1511">
        <v>3</v>
      </c>
      <c r="D1511">
        <v>37197</v>
      </c>
      <c r="E1511">
        <v>0.52243309000004901</v>
      </c>
    </row>
    <row r="1512" spans="1:5">
      <c r="A1512">
        <v>30</v>
      </c>
      <c r="B1512">
        <v>150</v>
      </c>
      <c r="C1512">
        <v>3</v>
      </c>
      <c r="D1512">
        <v>36950</v>
      </c>
      <c r="E1512">
        <v>0.57506697799999495</v>
      </c>
    </row>
    <row r="1513" spans="1:5">
      <c r="A1513">
        <v>30</v>
      </c>
      <c r="B1513">
        <v>150</v>
      </c>
      <c r="C1513">
        <v>3</v>
      </c>
      <c r="D1513">
        <v>36505</v>
      </c>
      <c r="E1513">
        <v>0.52821419300005301</v>
      </c>
    </row>
    <row r="1514" spans="1:5">
      <c r="A1514">
        <v>30</v>
      </c>
      <c r="B1514">
        <v>150</v>
      </c>
      <c r="C1514">
        <v>3</v>
      </c>
      <c r="D1514">
        <v>37165</v>
      </c>
      <c r="E1514">
        <v>0.52337794300001395</v>
      </c>
    </row>
    <row r="1515" spans="1:5">
      <c r="A1515">
        <v>30</v>
      </c>
      <c r="B1515">
        <v>150</v>
      </c>
      <c r="C1515">
        <v>3</v>
      </c>
      <c r="D1515">
        <v>36444</v>
      </c>
      <c r="E1515">
        <v>0.53729855400001703</v>
      </c>
    </row>
    <row r="1516" spans="1:5">
      <c r="A1516">
        <v>30</v>
      </c>
      <c r="B1516">
        <v>150</v>
      </c>
      <c r="C1516">
        <v>3</v>
      </c>
      <c r="D1516">
        <v>37043</v>
      </c>
      <c r="E1516">
        <v>0.53242414199996801</v>
      </c>
    </row>
    <row r="1517" spans="1:5">
      <c r="A1517">
        <v>30</v>
      </c>
      <c r="B1517">
        <v>150</v>
      </c>
      <c r="C1517">
        <v>3</v>
      </c>
      <c r="D1517">
        <v>37067</v>
      </c>
      <c r="E1517">
        <v>0.59229469399997403</v>
      </c>
    </row>
    <row r="1518" spans="1:5">
      <c r="A1518">
        <v>30</v>
      </c>
      <c r="B1518">
        <v>150</v>
      </c>
      <c r="C1518">
        <v>3</v>
      </c>
      <c r="D1518">
        <v>37193</v>
      </c>
      <c r="E1518">
        <v>0.55828930999996296</v>
      </c>
    </row>
    <row r="1519" spans="1:5">
      <c r="A1519">
        <v>30</v>
      </c>
      <c r="B1519">
        <v>150</v>
      </c>
      <c r="C1519">
        <v>3</v>
      </c>
      <c r="D1519">
        <v>36876</v>
      </c>
      <c r="E1519">
        <v>0.56990517599990598</v>
      </c>
    </row>
    <row r="1520" spans="1:5">
      <c r="A1520">
        <v>30</v>
      </c>
      <c r="B1520">
        <v>150</v>
      </c>
      <c r="C1520">
        <v>3</v>
      </c>
      <c r="D1520">
        <v>36345</v>
      </c>
      <c r="E1520">
        <v>0.55002225600003296</v>
      </c>
    </row>
    <row r="1521" spans="1:5">
      <c r="A1521">
        <v>30</v>
      </c>
      <c r="B1521">
        <v>150</v>
      </c>
      <c r="C1521">
        <v>3</v>
      </c>
      <c r="D1521">
        <v>36317</v>
      </c>
      <c r="E1521">
        <v>0.54438001400001201</v>
      </c>
    </row>
    <row r="1522" spans="1:5">
      <c r="A1522">
        <v>24</v>
      </c>
      <c r="B1522">
        <v>96</v>
      </c>
      <c r="C1522">
        <v>3</v>
      </c>
      <c r="D1522">
        <v>23178</v>
      </c>
      <c r="E1522">
        <v>0.32505705300002302</v>
      </c>
    </row>
    <row r="1523" spans="1:5">
      <c r="A1523">
        <v>24</v>
      </c>
      <c r="B1523">
        <v>96</v>
      </c>
      <c r="C1523">
        <v>3</v>
      </c>
      <c r="D1523">
        <v>22485</v>
      </c>
      <c r="E1523">
        <v>0.30978909899999901</v>
      </c>
    </row>
    <row r="1524" spans="1:5">
      <c r="A1524">
        <v>24</v>
      </c>
      <c r="B1524">
        <v>96</v>
      </c>
      <c r="C1524">
        <v>3</v>
      </c>
      <c r="D1524">
        <v>22544</v>
      </c>
      <c r="E1524">
        <v>0.32631188700008801</v>
      </c>
    </row>
    <row r="1525" spans="1:5">
      <c r="A1525">
        <v>24</v>
      </c>
      <c r="B1525">
        <v>96</v>
      </c>
      <c r="C1525">
        <v>3</v>
      </c>
      <c r="D1525">
        <v>23249</v>
      </c>
      <c r="E1525">
        <v>0.32084985700009799</v>
      </c>
    </row>
    <row r="1526" spans="1:5">
      <c r="A1526">
        <v>24</v>
      </c>
      <c r="B1526">
        <v>96</v>
      </c>
      <c r="C1526">
        <v>3</v>
      </c>
      <c r="D1526">
        <v>23107</v>
      </c>
      <c r="E1526">
        <v>0.33715340099990898</v>
      </c>
    </row>
    <row r="1527" spans="1:5">
      <c r="A1527">
        <v>24</v>
      </c>
      <c r="B1527">
        <v>96</v>
      </c>
      <c r="C1527">
        <v>3</v>
      </c>
      <c r="D1527">
        <v>22558</v>
      </c>
      <c r="E1527">
        <v>0.31999645500002299</v>
      </c>
    </row>
    <row r="1528" spans="1:5">
      <c r="A1528">
        <v>24</v>
      </c>
      <c r="B1528">
        <v>96</v>
      </c>
      <c r="C1528">
        <v>3</v>
      </c>
      <c r="D1528">
        <v>23089</v>
      </c>
      <c r="E1528">
        <v>0.33400415699998098</v>
      </c>
    </row>
    <row r="1529" spans="1:5">
      <c r="A1529">
        <v>24</v>
      </c>
      <c r="B1529">
        <v>96</v>
      </c>
      <c r="C1529">
        <v>3</v>
      </c>
      <c r="D1529">
        <v>22959</v>
      </c>
      <c r="E1529">
        <v>0.31343547500000501</v>
      </c>
    </row>
    <row r="1530" spans="1:5">
      <c r="A1530">
        <v>24</v>
      </c>
      <c r="B1530">
        <v>96</v>
      </c>
      <c r="C1530">
        <v>3</v>
      </c>
      <c r="D1530">
        <v>22595</v>
      </c>
      <c r="E1530">
        <v>0.79416145800007598</v>
      </c>
    </row>
    <row r="1531" spans="1:5">
      <c r="A1531">
        <v>24</v>
      </c>
      <c r="B1531">
        <v>96</v>
      </c>
      <c r="C1531">
        <v>3</v>
      </c>
      <c r="D1531">
        <v>23181</v>
      </c>
      <c r="E1531">
        <v>0.63312768700006905</v>
      </c>
    </row>
    <row r="1532" spans="1:5">
      <c r="A1532">
        <v>24</v>
      </c>
      <c r="B1532">
        <v>96</v>
      </c>
      <c r="C1532">
        <v>3</v>
      </c>
      <c r="D1532">
        <v>22560</v>
      </c>
      <c r="E1532">
        <v>0.537389819000054</v>
      </c>
    </row>
    <row r="1533" spans="1:5">
      <c r="A1533">
        <v>24</v>
      </c>
      <c r="B1533">
        <v>96</v>
      </c>
      <c r="C1533">
        <v>3</v>
      </c>
      <c r="D1533">
        <v>23277</v>
      </c>
      <c r="E1533">
        <v>0.44853967099993403</v>
      </c>
    </row>
    <row r="1534" spans="1:5">
      <c r="A1534">
        <v>24</v>
      </c>
      <c r="B1534">
        <v>96</v>
      </c>
      <c r="C1534">
        <v>3</v>
      </c>
      <c r="D1534">
        <v>23083</v>
      </c>
      <c r="E1534">
        <v>0.326967569000089</v>
      </c>
    </row>
    <row r="1535" spans="1:5">
      <c r="A1535">
        <v>24</v>
      </c>
      <c r="B1535">
        <v>96</v>
      </c>
      <c r="C1535">
        <v>3</v>
      </c>
      <c r="D1535">
        <v>22606</v>
      </c>
      <c r="E1535">
        <v>0.34078778000002702</v>
      </c>
    </row>
    <row r="1536" spans="1:5">
      <c r="A1536">
        <v>24</v>
      </c>
      <c r="B1536">
        <v>96</v>
      </c>
      <c r="C1536">
        <v>3</v>
      </c>
      <c r="D1536">
        <v>23246</v>
      </c>
      <c r="E1536">
        <v>0.38917418099993001</v>
      </c>
    </row>
    <row r="1537" spans="1:5">
      <c r="A1537">
        <v>24</v>
      </c>
      <c r="B1537">
        <v>96</v>
      </c>
      <c r="C1537">
        <v>3</v>
      </c>
      <c r="D1537">
        <v>23343</v>
      </c>
      <c r="E1537">
        <v>0.32754872999998902</v>
      </c>
    </row>
    <row r="1538" spans="1:5">
      <c r="A1538">
        <v>24</v>
      </c>
      <c r="B1538">
        <v>96</v>
      </c>
      <c r="C1538">
        <v>3</v>
      </c>
      <c r="D1538">
        <v>22517</v>
      </c>
      <c r="E1538">
        <v>0.34599957299997097</v>
      </c>
    </row>
    <row r="1539" spans="1:5">
      <c r="A1539">
        <v>24</v>
      </c>
      <c r="B1539">
        <v>96</v>
      </c>
      <c r="C1539">
        <v>3</v>
      </c>
      <c r="D1539">
        <v>22573</v>
      </c>
      <c r="E1539">
        <v>0.34175680099997402</v>
      </c>
    </row>
    <row r="1540" spans="1:5">
      <c r="A1540">
        <v>24</v>
      </c>
      <c r="B1540">
        <v>96</v>
      </c>
      <c r="C1540">
        <v>3</v>
      </c>
      <c r="D1540">
        <v>22372</v>
      </c>
      <c r="E1540">
        <v>0.321154610000007</v>
      </c>
    </row>
    <row r="1541" spans="1:5">
      <c r="A1541">
        <v>24</v>
      </c>
      <c r="B1541">
        <v>96</v>
      </c>
      <c r="C1541">
        <v>3</v>
      </c>
      <c r="D1541">
        <v>23199</v>
      </c>
      <c r="E1541">
        <v>0.33409501300002298</v>
      </c>
    </row>
    <row r="1542" spans="1:5">
      <c r="A1542">
        <v>30</v>
      </c>
      <c r="B1542">
        <v>150</v>
      </c>
      <c r="C1542">
        <v>4</v>
      </c>
      <c r="D1542">
        <v>39555</v>
      </c>
      <c r="E1542">
        <v>0.52492054600008897</v>
      </c>
    </row>
    <row r="1543" spans="1:5">
      <c r="A1543">
        <v>30</v>
      </c>
      <c r="B1543">
        <v>150</v>
      </c>
      <c r="C1543">
        <v>4</v>
      </c>
      <c r="D1543">
        <v>39554</v>
      </c>
      <c r="E1543">
        <v>0.548593725000046</v>
      </c>
    </row>
    <row r="1544" spans="1:5">
      <c r="A1544">
        <v>30</v>
      </c>
      <c r="B1544">
        <v>150</v>
      </c>
      <c r="C1544">
        <v>4</v>
      </c>
      <c r="D1544">
        <v>39045</v>
      </c>
      <c r="E1544">
        <v>0.51382495099994596</v>
      </c>
    </row>
    <row r="1545" spans="1:5">
      <c r="A1545">
        <v>30</v>
      </c>
      <c r="B1545">
        <v>150</v>
      </c>
      <c r="C1545">
        <v>4</v>
      </c>
      <c r="D1545">
        <v>39028</v>
      </c>
      <c r="E1545">
        <v>0.51914110699999505</v>
      </c>
    </row>
    <row r="1546" spans="1:5">
      <c r="A1546">
        <v>30</v>
      </c>
      <c r="B1546">
        <v>150</v>
      </c>
      <c r="C1546">
        <v>4</v>
      </c>
      <c r="D1546">
        <v>39133</v>
      </c>
      <c r="E1546">
        <v>0.49779212900000402</v>
      </c>
    </row>
    <row r="1547" spans="1:5">
      <c r="A1547">
        <v>30</v>
      </c>
      <c r="B1547">
        <v>150</v>
      </c>
      <c r="C1547">
        <v>4</v>
      </c>
      <c r="D1547">
        <v>39116</v>
      </c>
      <c r="E1547">
        <v>0.52379586500001096</v>
      </c>
    </row>
    <row r="1548" spans="1:5">
      <c r="A1548">
        <v>30</v>
      </c>
      <c r="B1548">
        <v>150</v>
      </c>
      <c r="C1548">
        <v>4</v>
      </c>
      <c r="D1548">
        <v>39537</v>
      </c>
      <c r="E1548">
        <v>0.512351526999964</v>
      </c>
    </row>
    <row r="1549" spans="1:5">
      <c r="A1549">
        <v>30</v>
      </c>
      <c r="B1549">
        <v>150</v>
      </c>
      <c r="C1549">
        <v>4</v>
      </c>
      <c r="D1549">
        <v>38726</v>
      </c>
      <c r="E1549">
        <v>0.51508379100005097</v>
      </c>
    </row>
    <row r="1550" spans="1:5">
      <c r="A1550">
        <v>30</v>
      </c>
      <c r="B1550">
        <v>150</v>
      </c>
      <c r="C1550">
        <v>4</v>
      </c>
      <c r="D1550">
        <v>39154</v>
      </c>
      <c r="E1550">
        <v>0.52691361899996902</v>
      </c>
    </row>
    <row r="1551" spans="1:5">
      <c r="A1551">
        <v>30</v>
      </c>
      <c r="B1551">
        <v>150</v>
      </c>
      <c r="C1551">
        <v>4</v>
      </c>
      <c r="D1551">
        <v>39106</v>
      </c>
      <c r="E1551">
        <v>0.50883894200001101</v>
      </c>
    </row>
    <row r="1552" spans="1:5">
      <c r="A1552">
        <v>30</v>
      </c>
      <c r="B1552">
        <v>150</v>
      </c>
      <c r="C1552">
        <v>4</v>
      </c>
      <c r="D1552">
        <v>38699</v>
      </c>
      <c r="E1552">
        <v>0.52632107900001301</v>
      </c>
    </row>
    <row r="1553" spans="1:5">
      <c r="A1553">
        <v>30</v>
      </c>
      <c r="B1553">
        <v>150</v>
      </c>
      <c r="C1553">
        <v>4</v>
      </c>
      <c r="D1553">
        <v>38731</v>
      </c>
      <c r="E1553">
        <v>0.52193062300000204</v>
      </c>
    </row>
    <row r="1554" spans="1:5">
      <c r="A1554">
        <v>30</v>
      </c>
      <c r="B1554">
        <v>150</v>
      </c>
      <c r="C1554">
        <v>4</v>
      </c>
      <c r="D1554">
        <v>38991</v>
      </c>
      <c r="E1554">
        <v>0.50061668700004702</v>
      </c>
    </row>
    <row r="1555" spans="1:5">
      <c r="A1555">
        <v>30</v>
      </c>
      <c r="B1555">
        <v>150</v>
      </c>
      <c r="C1555">
        <v>4</v>
      </c>
      <c r="D1555">
        <v>39502</v>
      </c>
      <c r="E1555">
        <v>0.502395523000018</v>
      </c>
    </row>
    <row r="1556" spans="1:5">
      <c r="A1556">
        <v>30</v>
      </c>
      <c r="B1556">
        <v>150</v>
      </c>
      <c r="C1556">
        <v>4</v>
      </c>
      <c r="D1556">
        <v>39017</v>
      </c>
      <c r="E1556">
        <v>0.50727571999993804</v>
      </c>
    </row>
    <row r="1557" spans="1:5">
      <c r="A1557">
        <v>30</v>
      </c>
      <c r="B1557">
        <v>150</v>
      </c>
      <c r="C1557">
        <v>4</v>
      </c>
      <c r="D1557">
        <v>38991</v>
      </c>
      <c r="E1557">
        <v>0.53856244299993195</v>
      </c>
    </row>
    <row r="1558" spans="1:5">
      <c r="A1558">
        <v>30</v>
      </c>
      <c r="B1558">
        <v>150</v>
      </c>
      <c r="C1558">
        <v>4</v>
      </c>
      <c r="D1558">
        <v>39267</v>
      </c>
      <c r="E1558">
        <v>0.51684992800005602</v>
      </c>
    </row>
    <row r="1559" spans="1:5">
      <c r="A1559">
        <v>30</v>
      </c>
      <c r="B1559">
        <v>150</v>
      </c>
      <c r="C1559">
        <v>4</v>
      </c>
      <c r="D1559">
        <v>38951</v>
      </c>
      <c r="E1559">
        <v>0.50085019100004002</v>
      </c>
    </row>
    <row r="1560" spans="1:5">
      <c r="A1560">
        <v>30</v>
      </c>
      <c r="B1560">
        <v>150</v>
      </c>
      <c r="C1560">
        <v>4</v>
      </c>
      <c r="D1560">
        <v>38955</v>
      </c>
      <c r="E1560">
        <v>0.51384893799991005</v>
      </c>
    </row>
    <row r="1561" spans="1:5">
      <c r="A1561">
        <v>30</v>
      </c>
      <c r="B1561">
        <v>150</v>
      </c>
      <c r="C1561">
        <v>4</v>
      </c>
      <c r="D1561">
        <v>39288</v>
      </c>
      <c r="E1561">
        <v>0.517394263000028</v>
      </c>
    </row>
    <row r="1562" spans="1:5">
      <c r="A1562">
        <v>24</v>
      </c>
      <c r="B1562">
        <v>96</v>
      </c>
      <c r="C1562">
        <v>4</v>
      </c>
      <c r="D1562">
        <v>22268</v>
      </c>
      <c r="E1562">
        <v>0.310551927000005</v>
      </c>
    </row>
    <row r="1563" spans="1:5">
      <c r="A1563">
        <v>24</v>
      </c>
      <c r="B1563">
        <v>96</v>
      </c>
      <c r="C1563">
        <v>4</v>
      </c>
      <c r="D1563">
        <v>22627</v>
      </c>
      <c r="E1563">
        <v>0.316660594999916</v>
      </c>
    </row>
    <row r="1564" spans="1:5">
      <c r="A1564">
        <v>24</v>
      </c>
      <c r="B1564">
        <v>96</v>
      </c>
      <c r="C1564">
        <v>4</v>
      </c>
      <c r="D1564">
        <v>21980</v>
      </c>
      <c r="E1564">
        <v>0.32907000900001998</v>
      </c>
    </row>
    <row r="1565" spans="1:5">
      <c r="A1565">
        <v>24</v>
      </c>
      <c r="B1565">
        <v>96</v>
      </c>
      <c r="C1565">
        <v>4</v>
      </c>
      <c r="D1565">
        <v>22184</v>
      </c>
      <c r="E1565">
        <v>0.32737978800002998</v>
      </c>
    </row>
    <row r="1566" spans="1:5">
      <c r="A1566">
        <v>24</v>
      </c>
      <c r="B1566">
        <v>96</v>
      </c>
      <c r="C1566">
        <v>4</v>
      </c>
      <c r="D1566">
        <v>21936</v>
      </c>
      <c r="E1566">
        <v>0.31873790399993102</v>
      </c>
    </row>
    <row r="1567" spans="1:5">
      <c r="A1567">
        <v>24</v>
      </c>
      <c r="B1567">
        <v>96</v>
      </c>
      <c r="C1567">
        <v>4</v>
      </c>
      <c r="D1567">
        <v>21719</v>
      </c>
      <c r="E1567">
        <v>0.31259207799996602</v>
      </c>
    </row>
    <row r="1568" spans="1:5">
      <c r="A1568">
        <v>24</v>
      </c>
      <c r="B1568">
        <v>96</v>
      </c>
      <c r="C1568">
        <v>4</v>
      </c>
      <c r="D1568">
        <v>21813</v>
      </c>
      <c r="E1568">
        <v>0.32390435500008102</v>
      </c>
    </row>
    <row r="1569" spans="1:5">
      <c r="A1569">
        <v>24</v>
      </c>
      <c r="B1569">
        <v>96</v>
      </c>
      <c r="C1569">
        <v>4</v>
      </c>
      <c r="D1569">
        <v>21764</v>
      </c>
      <c r="E1569">
        <v>0.31036077999999601</v>
      </c>
    </row>
    <row r="1570" spans="1:5">
      <c r="A1570">
        <v>24</v>
      </c>
      <c r="B1570">
        <v>96</v>
      </c>
      <c r="C1570">
        <v>4</v>
      </c>
      <c r="D1570">
        <v>21867</v>
      </c>
      <c r="E1570">
        <v>0.31598071199994099</v>
      </c>
    </row>
    <row r="1571" spans="1:5">
      <c r="A1571">
        <v>24</v>
      </c>
      <c r="B1571">
        <v>96</v>
      </c>
      <c r="C1571">
        <v>4</v>
      </c>
      <c r="D1571">
        <v>21885</v>
      </c>
      <c r="E1571">
        <v>0.31147621100001199</v>
      </c>
    </row>
    <row r="1572" spans="1:5">
      <c r="A1572">
        <v>24</v>
      </c>
      <c r="B1572">
        <v>96</v>
      </c>
      <c r="C1572">
        <v>4</v>
      </c>
      <c r="D1572">
        <v>22801</v>
      </c>
      <c r="E1572">
        <v>0.330951518000006</v>
      </c>
    </row>
    <row r="1573" spans="1:5">
      <c r="A1573">
        <v>24</v>
      </c>
      <c r="B1573">
        <v>96</v>
      </c>
      <c r="C1573">
        <v>4</v>
      </c>
      <c r="D1573">
        <v>22258</v>
      </c>
      <c r="E1573">
        <v>0.31698783299998401</v>
      </c>
    </row>
    <row r="1574" spans="1:5">
      <c r="A1574">
        <v>24</v>
      </c>
      <c r="B1574">
        <v>96</v>
      </c>
      <c r="C1574">
        <v>4</v>
      </c>
      <c r="D1574">
        <v>22506</v>
      </c>
      <c r="E1574">
        <v>0.32352316399999298</v>
      </c>
    </row>
    <row r="1575" spans="1:5">
      <c r="A1575">
        <v>24</v>
      </c>
      <c r="B1575">
        <v>96</v>
      </c>
      <c r="C1575">
        <v>4</v>
      </c>
      <c r="D1575">
        <v>22463</v>
      </c>
      <c r="E1575">
        <v>0.32523177099994799</v>
      </c>
    </row>
    <row r="1576" spans="1:5">
      <c r="A1576">
        <v>24</v>
      </c>
      <c r="B1576">
        <v>96</v>
      </c>
      <c r="C1576">
        <v>4</v>
      </c>
      <c r="D1576">
        <v>21800</v>
      </c>
      <c r="E1576">
        <v>0.31570541400003499</v>
      </c>
    </row>
    <row r="1577" spans="1:5">
      <c r="A1577">
        <v>24</v>
      </c>
      <c r="B1577">
        <v>96</v>
      </c>
      <c r="C1577">
        <v>4</v>
      </c>
      <c r="D1577">
        <v>22040</v>
      </c>
      <c r="E1577">
        <v>0.33745683600000098</v>
      </c>
    </row>
    <row r="1578" spans="1:5">
      <c r="A1578">
        <v>24</v>
      </c>
      <c r="B1578">
        <v>96</v>
      </c>
      <c r="C1578">
        <v>4</v>
      </c>
      <c r="D1578">
        <v>22690</v>
      </c>
      <c r="E1578">
        <v>0.31558836699991799</v>
      </c>
    </row>
    <row r="1579" spans="1:5">
      <c r="A1579">
        <v>24</v>
      </c>
      <c r="B1579">
        <v>96</v>
      </c>
      <c r="C1579">
        <v>4</v>
      </c>
      <c r="D1579">
        <v>22591</v>
      </c>
      <c r="E1579">
        <v>0.31457822400000102</v>
      </c>
    </row>
    <row r="1580" spans="1:5">
      <c r="A1580">
        <v>24</v>
      </c>
      <c r="B1580">
        <v>96</v>
      </c>
      <c r="C1580">
        <v>4</v>
      </c>
      <c r="D1580">
        <v>22247</v>
      </c>
      <c r="E1580">
        <v>0.31992992100003897</v>
      </c>
    </row>
    <row r="1581" spans="1:5">
      <c r="A1581">
        <v>24</v>
      </c>
      <c r="B1581">
        <v>96</v>
      </c>
      <c r="C1581">
        <v>4</v>
      </c>
      <c r="D1581">
        <v>22222</v>
      </c>
      <c r="E1581">
        <v>0.315387762999989</v>
      </c>
    </row>
    <row r="1582" spans="1:5">
      <c r="A1582">
        <v>60</v>
      </c>
      <c r="B1582">
        <v>120</v>
      </c>
      <c r="C1582">
        <v>4</v>
      </c>
      <c r="D1582">
        <v>20463</v>
      </c>
      <c r="E1582">
        <v>0.41511009700002399</v>
      </c>
    </row>
    <row r="1583" spans="1:5">
      <c r="A1583">
        <v>60</v>
      </c>
      <c r="B1583">
        <v>120</v>
      </c>
      <c r="C1583">
        <v>4</v>
      </c>
      <c r="D1583">
        <v>20463</v>
      </c>
      <c r="E1583">
        <v>0.41268301299999099</v>
      </c>
    </row>
    <row r="1584" spans="1:5">
      <c r="A1584">
        <v>60</v>
      </c>
      <c r="B1584">
        <v>120</v>
      </c>
      <c r="C1584">
        <v>4</v>
      </c>
      <c r="D1584">
        <v>20463</v>
      </c>
      <c r="E1584">
        <v>0.41275841100002703</v>
      </c>
    </row>
    <row r="1585" spans="1:5">
      <c r="A1585">
        <v>60</v>
      </c>
      <c r="B1585">
        <v>120</v>
      </c>
      <c r="C1585">
        <v>4</v>
      </c>
      <c r="D1585">
        <v>20463</v>
      </c>
      <c r="E1585">
        <v>0.41358125499993997</v>
      </c>
    </row>
    <row r="1586" spans="1:5">
      <c r="A1586">
        <v>60</v>
      </c>
      <c r="B1586">
        <v>120</v>
      </c>
      <c r="C1586">
        <v>4</v>
      </c>
      <c r="D1586">
        <v>20463</v>
      </c>
      <c r="E1586">
        <v>0.41021505899993799</v>
      </c>
    </row>
    <row r="1587" spans="1:5">
      <c r="A1587">
        <v>60</v>
      </c>
      <c r="B1587">
        <v>120</v>
      </c>
      <c r="C1587">
        <v>4</v>
      </c>
      <c r="D1587">
        <v>20463</v>
      </c>
      <c r="E1587">
        <v>0.41265342100007202</v>
      </c>
    </row>
    <row r="1588" spans="1:5">
      <c r="A1588">
        <v>60</v>
      </c>
      <c r="B1588">
        <v>120</v>
      </c>
      <c r="C1588">
        <v>4</v>
      </c>
      <c r="D1588">
        <v>19923</v>
      </c>
      <c r="E1588">
        <v>0.41062656899998701</v>
      </c>
    </row>
    <row r="1589" spans="1:5">
      <c r="A1589">
        <v>60</v>
      </c>
      <c r="B1589">
        <v>120</v>
      </c>
      <c r="C1589">
        <v>4</v>
      </c>
      <c r="D1589">
        <v>19923</v>
      </c>
      <c r="E1589">
        <v>0.41107489700004801</v>
      </c>
    </row>
    <row r="1590" spans="1:5">
      <c r="A1590">
        <v>60</v>
      </c>
      <c r="B1590">
        <v>120</v>
      </c>
      <c r="C1590">
        <v>4</v>
      </c>
      <c r="D1590">
        <v>20463</v>
      </c>
      <c r="E1590">
        <v>0.41331514199998698</v>
      </c>
    </row>
    <row r="1591" spans="1:5">
      <c r="A1591">
        <v>60</v>
      </c>
      <c r="B1591">
        <v>120</v>
      </c>
      <c r="C1591">
        <v>4</v>
      </c>
      <c r="D1591">
        <v>20463</v>
      </c>
      <c r="E1591">
        <v>0.41193060199998399</v>
      </c>
    </row>
    <row r="1592" spans="1:5">
      <c r="A1592">
        <v>60</v>
      </c>
      <c r="B1592">
        <v>120</v>
      </c>
      <c r="C1592">
        <v>4</v>
      </c>
      <c r="D1592">
        <v>20463</v>
      </c>
      <c r="E1592">
        <v>0.413207272000022</v>
      </c>
    </row>
    <row r="1593" spans="1:5">
      <c r="A1593">
        <v>60</v>
      </c>
      <c r="B1593">
        <v>120</v>
      </c>
      <c r="C1593">
        <v>4</v>
      </c>
      <c r="D1593">
        <v>20463</v>
      </c>
      <c r="E1593">
        <v>0.41112848400007301</v>
      </c>
    </row>
    <row r="1594" spans="1:5">
      <c r="A1594">
        <v>60</v>
      </c>
      <c r="B1594">
        <v>120</v>
      </c>
      <c r="C1594">
        <v>4</v>
      </c>
      <c r="D1594">
        <v>19923</v>
      </c>
      <c r="E1594">
        <v>0.41339855700005002</v>
      </c>
    </row>
    <row r="1595" spans="1:5">
      <c r="A1595">
        <v>60</v>
      </c>
      <c r="B1595">
        <v>120</v>
      </c>
      <c r="C1595">
        <v>4</v>
      </c>
      <c r="D1595">
        <v>19923</v>
      </c>
      <c r="E1595">
        <v>0.40920481999989899</v>
      </c>
    </row>
    <row r="1596" spans="1:5">
      <c r="A1596">
        <v>60</v>
      </c>
      <c r="B1596">
        <v>120</v>
      </c>
      <c r="C1596">
        <v>4</v>
      </c>
      <c r="D1596">
        <v>19467</v>
      </c>
      <c r="E1596">
        <v>0.40949173699993902</v>
      </c>
    </row>
    <row r="1597" spans="1:5">
      <c r="A1597">
        <v>60</v>
      </c>
      <c r="B1597">
        <v>120</v>
      </c>
      <c r="C1597">
        <v>4</v>
      </c>
      <c r="D1597">
        <v>20452</v>
      </c>
      <c r="E1597">
        <v>0.41133711200006901</v>
      </c>
    </row>
    <row r="1598" spans="1:5">
      <c r="A1598">
        <v>60</v>
      </c>
      <c r="B1598">
        <v>120</v>
      </c>
      <c r="C1598">
        <v>4</v>
      </c>
      <c r="D1598">
        <v>19923</v>
      </c>
      <c r="E1598">
        <v>0.409859363999999</v>
      </c>
    </row>
    <row r="1599" spans="1:5">
      <c r="A1599">
        <v>60</v>
      </c>
      <c r="B1599">
        <v>120</v>
      </c>
      <c r="C1599">
        <v>4</v>
      </c>
      <c r="D1599">
        <v>20463</v>
      </c>
      <c r="E1599">
        <v>0.41253023699994101</v>
      </c>
    </row>
    <row r="1600" spans="1:5">
      <c r="A1600">
        <v>60</v>
      </c>
      <c r="B1600">
        <v>120</v>
      </c>
      <c r="C1600">
        <v>4</v>
      </c>
      <c r="D1600">
        <v>19923</v>
      </c>
      <c r="E1600">
        <v>0.41018409399998701</v>
      </c>
    </row>
    <row r="1601" spans="1:5">
      <c r="A1601">
        <v>60</v>
      </c>
      <c r="B1601">
        <v>120</v>
      </c>
      <c r="C1601">
        <v>4</v>
      </c>
      <c r="D1601">
        <v>20463</v>
      </c>
      <c r="E1601">
        <v>0.412085927000021</v>
      </c>
    </row>
    <row r="1602" spans="1:5">
      <c r="A1602">
        <v>20</v>
      </c>
      <c r="B1602">
        <v>200</v>
      </c>
      <c r="C1602">
        <v>4</v>
      </c>
      <c r="D1602">
        <v>49116</v>
      </c>
      <c r="E1602">
        <v>0.65359626600002196</v>
      </c>
    </row>
    <row r="1603" spans="1:5">
      <c r="A1603">
        <v>20</v>
      </c>
      <c r="B1603">
        <v>200</v>
      </c>
      <c r="C1603">
        <v>4</v>
      </c>
      <c r="D1603">
        <v>48525</v>
      </c>
      <c r="E1603">
        <v>0.65688446000001399</v>
      </c>
    </row>
    <row r="1604" spans="1:5">
      <c r="A1604">
        <v>20</v>
      </c>
      <c r="B1604">
        <v>200</v>
      </c>
      <c r="C1604">
        <v>4</v>
      </c>
      <c r="D1604">
        <v>49071</v>
      </c>
      <c r="E1604">
        <v>0.645860346999938</v>
      </c>
    </row>
    <row r="1605" spans="1:5">
      <c r="A1605">
        <v>20</v>
      </c>
      <c r="B1605">
        <v>200</v>
      </c>
      <c r="C1605">
        <v>4</v>
      </c>
      <c r="D1605">
        <v>48597</v>
      </c>
      <c r="E1605">
        <v>0.64223237299995595</v>
      </c>
    </row>
    <row r="1606" spans="1:5">
      <c r="A1606">
        <v>20</v>
      </c>
      <c r="B1606">
        <v>200</v>
      </c>
      <c r="C1606">
        <v>4</v>
      </c>
      <c r="D1606">
        <v>49056</v>
      </c>
      <c r="E1606">
        <v>0.63328552300004004</v>
      </c>
    </row>
    <row r="1607" spans="1:5">
      <c r="A1607">
        <v>20</v>
      </c>
      <c r="B1607">
        <v>200</v>
      </c>
      <c r="C1607">
        <v>4</v>
      </c>
      <c r="D1607">
        <v>49067</v>
      </c>
      <c r="E1607">
        <v>0.64242797999997903</v>
      </c>
    </row>
    <row r="1608" spans="1:5">
      <c r="A1608">
        <v>20</v>
      </c>
      <c r="B1608">
        <v>200</v>
      </c>
      <c r="C1608">
        <v>4</v>
      </c>
      <c r="D1608">
        <v>49046</v>
      </c>
      <c r="E1608">
        <v>0.62308161400005702</v>
      </c>
    </row>
    <row r="1609" spans="1:5">
      <c r="A1609">
        <v>20</v>
      </c>
      <c r="B1609">
        <v>200</v>
      </c>
      <c r="C1609">
        <v>4</v>
      </c>
      <c r="D1609">
        <v>49077</v>
      </c>
      <c r="E1609">
        <v>0.85236724499998195</v>
      </c>
    </row>
    <row r="1610" spans="1:5">
      <c r="A1610">
        <v>20</v>
      </c>
      <c r="B1610">
        <v>200</v>
      </c>
      <c r="C1610">
        <v>4</v>
      </c>
      <c r="D1610">
        <v>49047</v>
      </c>
      <c r="E1610">
        <v>0.63993086200002802</v>
      </c>
    </row>
    <row r="1611" spans="1:5">
      <c r="A1611">
        <v>20</v>
      </c>
      <c r="B1611">
        <v>200</v>
      </c>
      <c r="C1611">
        <v>4</v>
      </c>
      <c r="D1611">
        <v>48865</v>
      </c>
      <c r="E1611">
        <v>0.63506758799996899</v>
      </c>
    </row>
    <row r="1612" spans="1:5">
      <c r="A1612">
        <v>20</v>
      </c>
      <c r="B1612">
        <v>200</v>
      </c>
      <c r="C1612">
        <v>4</v>
      </c>
      <c r="D1612">
        <v>48900</v>
      </c>
      <c r="E1612">
        <v>0.64890948699996898</v>
      </c>
    </row>
    <row r="1613" spans="1:5">
      <c r="A1613">
        <v>20</v>
      </c>
      <c r="B1613">
        <v>200</v>
      </c>
      <c r="C1613">
        <v>4</v>
      </c>
      <c r="D1613">
        <v>49112</v>
      </c>
      <c r="E1613">
        <v>0.66483279699991704</v>
      </c>
    </row>
    <row r="1614" spans="1:5">
      <c r="A1614">
        <v>20</v>
      </c>
      <c r="B1614">
        <v>200</v>
      </c>
      <c r="C1614">
        <v>4</v>
      </c>
      <c r="D1614">
        <v>48123</v>
      </c>
      <c r="E1614">
        <v>0.61978254300004199</v>
      </c>
    </row>
    <row r="1615" spans="1:5">
      <c r="A1615">
        <v>20</v>
      </c>
      <c r="B1615">
        <v>200</v>
      </c>
      <c r="C1615">
        <v>4</v>
      </c>
      <c r="D1615">
        <v>48799</v>
      </c>
      <c r="E1615">
        <v>0.63867842700005895</v>
      </c>
    </row>
    <row r="1616" spans="1:5">
      <c r="A1616">
        <v>20</v>
      </c>
      <c r="B1616">
        <v>200</v>
      </c>
      <c r="C1616">
        <v>4</v>
      </c>
      <c r="D1616">
        <v>49163</v>
      </c>
      <c r="E1616">
        <v>0.66434676300002504</v>
      </c>
    </row>
    <row r="1617" spans="1:5">
      <c r="A1617">
        <v>20</v>
      </c>
      <c r="B1617">
        <v>200</v>
      </c>
      <c r="C1617">
        <v>4</v>
      </c>
      <c r="D1617">
        <v>48586</v>
      </c>
      <c r="E1617">
        <v>0.64029817099992603</v>
      </c>
    </row>
    <row r="1618" spans="1:5">
      <c r="A1618">
        <v>20</v>
      </c>
      <c r="B1618">
        <v>200</v>
      </c>
      <c r="C1618">
        <v>4</v>
      </c>
      <c r="D1618">
        <v>48784</v>
      </c>
      <c r="E1618">
        <v>0.60615143300003604</v>
      </c>
    </row>
    <row r="1619" spans="1:5">
      <c r="A1619">
        <v>20</v>
      </c>
      <c r="B1619">
        <v>200</v>
      </c>
      <c r="C1619">
        <v>4</v>
      </c>
      <c r="D1619">
        <v>48410</v>
      </c>
      <c r="E1619">
        <v>0.65056180299995903</v>
      </c>
    </row>
    <row r="1620" spans="1:5">
      <c r="A1620">
        <v>20</v>
      </c>
      <c r="B1620">
        <v>200</v>
      </c>
      <c r="C1620">
        <v>4</v>
      </c>
      <c r="D1620">
        <v>48418</v>
      </c>
      <c r="E1620">
        <v>0.65850136899996403</v>
      </c>
    </row>
    <row r="1621" spans="1:5">
      <c r="A1621">
        <v>20</v>
      </c>
      <c r="B1621">
        <v>200</v>
      </c>
      <c r="C1621">
        <v>4</v>
      </c>
      <c r="D1621">
        <v>48543</v>
      </c>
      <c r="E1621">
        <v>0.69354820800003802</v>
      </c>
    </row>
    <row r="1622" spans="1:5">
      <c r="A1622">
        <v>60</v>
      </c>
      <c r="B1622">
        <v>120</v>
      </c>
      <c r="C1622">
        <v>2</v>
      </c>
      <c r="D1622">
        <v>23465</v>
      </c>
      <c r="E1622">
        <v>0.45741572000008501</v>
      </c>
    </row>
    <row r="1623" spans="1:5">
      <c r="A1623">
        <v>60</v>
      </c>
      <c r="B1623">
        <v>120</v>
      </c>
      <c r="C1623">
        <v>2</v>
      </c>
      <c r="D1623">
        <v>23465</v>
      </c>
      <c r="E1623">
        <v>0.443567270000016</v>
      </c>
    </row>
    <row r="1624" spans="1:5">
      <c r="A1624">
        <v>60</v>
      </c>
      <c r="B1624">
        <v>120</v>
      </c>
      <c r="C1624">
        <v>2</v>
      </c>
      <c r="D1624">
        <v>23176</v>
      </c>
      <c r="E1624">
        <v>0.44728485099994902</v>
      </c>
    </row>
    <row r="1625" spans="1:5">
      <c r="A1625">
        <v>60</v>
      </c>
      <c r="B1625">
        <v>120</v>
      </c>
      <c r="C1625">
        <v>2</v>
      </c>
      <c r="D1625">
        <v>23465</v>
      </c>
      <c r="E1625">
        <v>0.42623569599993499</v>
      </c>
    </row>
    <row r="1626" spans="1:5">
      <c r="A1626">
        <v>60</v>
      </c>
      <c r="B1626">
        <v>120</v>
      </c>
      <c r="C1626">
        <v>2</v>
      </c>
      <c r="D1626">
        <v>23176</v>
      </c>
      <c r="E1626">
        <v>0.430623196000055</v>
      </c>
    </row>
    <row r="1627" spans="1:5">
      <c r="A1627">
        <v>60</v>
      </c>
      <c r="B1627">
        <v>120</v>
      </c>
      <c r="C1627">
        <v>2</v>
      </c>
      <c r="D1627">
        <v>22841</v>
      </c>
      <c r="E1627">
        <v>0.42644386200004097</v>
      </c>
    </row>
    <row r="1628" spans="1:5">
      <c r="A1628">
        <v>60</v>
      </c>
      <c r="B1628">
        <v>120</v>
      </c>
      <c r="C1628">
        <v>2</v>
      </c>
      <c r="D1628">
        <v>23465</v>
      </c>
      <c r="E1628">
        <v>0.427124047000006</v>
      </c>
    </row>
    <row r="1629" spans="1:5">
      <c r="A1629">
        <v>60</v>
      </c>
      <c r="B1629">
        <v>120</v>
      </c>
      <c r="C1629">
        <v>2</v>
      </c>
      <c r="D1629">
        <v>23465</v>
      </c>
      <c r="E1629">
        <v>0.41821933099993203</v>
      </c>
    </row>
    <row r="1630" spans="1:5">
      <c r="A1630">
        <v>60</v>
      </c>
      <c r="B1630">
        <v>120</v>
      </c>
      <c r="C1630">
        <v>2</v>
      </c>
      <c r="D1630">
        <v>22792</v>
      </c>
      <c r="E1630">
        <v>0.42153063499995302</v>
      </c>
    </row>
    <row r="1631" spans="1:5">
      <c r="A1631">
        <v>60</v>
      </c>
      <c r="B1631">
        <v>120</v>
      </c>
      <c r="C1631">
        <v>2</v>
      </c>
      <c r="D1631">
        <v>23465</v>
      </c>
      <c r="E1631">
        <v>0.43955463300005698</v>
      </c>
    </row>
    <row r="1632" spans="1:5">
      <c r="A1632">
        <v>60</v>
      </c>
      <c r="B1632">
        <v>120</v>
      </c>
      <c r="C1632">
        <v>2</v>
      </c>
      <c r="D1632">
        <v>23465</v>
      </c>
      <c r="E1632">
        <v>0.426067203000002</v>
      </c>
    </row>
    <row r="1633" spans="1:5">
      <c r="A1633">
        <v>60</v>
      </c>
      <c r="B1633">
        <v>120</v>
      </c>
      <c r="C1633">
        <v>2</v>
      </c>
      <c r="D1633">
        <v>23465</v>
      </c>
      <c r="E1633">
        <v>0.42277632000002502</v>
      </c>
    </row>
    <row r="1634" spans="1:5">
      <c r="A1634">
        <v>60</v>
      </c>
      <c r="B1634">
        <v>120</v>
      </c>
      <c r="C1634">
        <v>2</v>
      </c>
      <c r="D1634">
        <v>23465</v>
      </c>
      <c r="E1634">
        <v>0.43907688299998399</v>
      </c>
    </row>
    <row r="1635" spans="1:5">
      <c r="A1635">
        <v>60</v>
      </c>
      <c r="B1635">
        <v>120</v>
      </c>
      <c r="C1635">
        <v>2</v>
      </c>
      <c r="D1635">
        <v>23465</v>
      </c>
      <c r="E1635">
        <v>0.41996214400000997</v>
      </c>
    </row>
    <row r="1636" spans="1:5">
      <c r="A1636">
        <v>60</v>
      </c>
      <c r="B1636">
        <v>120</v>
      </c>
      <c r="C1636">
        <v>2</v>
      </c>
      <c r="D1636">
        <v>22897</v>
      </c>
      <c r="E1636">
        <v>0.44072182199999999</v>
      </c>
    </row>
    <row r="1637" spans="1:5">
      <c r="A1637">
        <v>60</v>
      </c>
      <c r="B1637">
        <v>120</v>
      </c>
      <c r="C1637">
        <v>2</v>
      </c>
      <c r="D1637">
        <v>23465</v>
      </c>
      <c r="E1637">
        <v>0.43147154400003201</v>
      </c>
    </row>
    <row r="1638" spans="1:5">
      <c r="A1638">
        <v>60</v>
      </c>
      <c r="B1638">
        <v>120</v>
      </c>
      <c r="C1638">
        <v>2</v>
      </c>
      <c r="D1638">
        <v>22897</v>
      </c>
      <c r="E1638">
        <v>0.433086779999939</v>
      </c>
    </row>
    <row r="1639" spans="1:5">
      <c r="A1639">
        <v>60</v>
      </c>
      <c r="B1639">
        <v>120</v>
      </c>
      <c r="C1639">
        <v>2</v>
      </c>
      <c r="D1639">
        <v>23465</v>
      </c>
      <c r="E1639">
        <v>0.43134334499995902</v>
      </c>
    </row>
    <row r="1640" spans="1:5">
      <c r="A1640">
        <v>60</v>
      </c>
      <c r="B1640">
        <v>120</v>
      </c>
      <c r="C1640">
        <v>2</v>
      </c>
      <c r="D1640">
        <v>23465</v>
      </c>
      <c r="E1640">
        <v>0.421705980999945</v>
      </c>
    </row>
    <row r="1641" spans="1:5">
      <c r="A1641">
        <v>60</v>
      </c>
      <c r="B1641">
        <v>120</v>
      </c>
      <c r="C1641">
        <v>2</v>
      </c>
      <c r="D1641">
        <v>23122</v>
      </c>
      <c r="E1641">
        <v>0.43701812000006102</v>
      </c>
    </row>
    <row r="1642" spans="1:5">
      <c r="A1642">
        <v>30</v>
      </c>
      <c r="B1642">
        <v>150</v>
      </c>
      <c r="C1642">
        <v>4</v>
      </c>
      <c r="D1642">
        <v>34145</v>
      </c>
      <c r="E1642">
        <v>0.49394569899993701</v>
      </c>
    </row>
    <row r="1643" spans="1:5">
      <c r="A1643">
        <v>30</v>
      </c>
      <c r="B1643">
        <v>150</v>
      </c>
      <c r="C1643">
        <v>4</v>
      </c>
      <c r="D1643">
        <v>35140</v>
      </c>
      <c r="E1643">
        <v>0.50728523099996803</v>
      </c>
    </row>
    <row r="1644" spans="1:5">
      <c r="A1644">
        <v>30</v>
      </c>
      <c r="B1644">
        <v>150</v>
      </c>
      <c r="C1644">
        <v>4</v>
      </c>
      <c r="D1644">
        <v>34953</v>
      </c>
      <c r="E1644">
        <v>0.52001225600008605</v>
      </c>
    </row>
    <row r="1645" spans="1:5">
      <c r="A1645">
        <v>30</v>
      </c>
      <c r="B1645">
        <v>150</v>
      </c>
      <c r="C1645">
        <v>4</v>
      </c>
      <c r="D1645">
        <v>35372</v>
      </c>
      <c r="E1645">
        <v>0.51564935800001799</v>
      </c>
    </row>
    <row r="1646" spans="1:5">
      <c r="A1646">
        <v>30</v>
      </c>
      <c r="B1646">
        <v>150</v>
      </c>
      <c r="C1646">
        <v>4</v>
      </c>
      <c r="D1646">
        <v>34998</v>
      </c>
      <c r="E1646">
        <v>0.50236537099999601</v>
      </c>
    </row>
    <row r="1647" spans="1:5">
      <c r="A1647">
        <v>30</v>
      </c>
      <c r="B1647">
        <v>150</v>
      </c>
      <c r="C1647">
        <v>4</v>
      </c>
      <c r="D1647">
        <v>34655</v>
      </c>
      <c r="E1647">
        <v>0.49196500499999701</v>
      </c>
    </row>
    <row r="1648" spans="1:5">
      <c r="A1648">
        <v>30</v>
      </c>
      <c r="B1648">
        <v>150</v>
      </c>
      <c r="C1648">
        <v>4</v>
      </c>
      <c r="D1648">
        <v>34969</v>
      </c>
      <c r="E1648">
        <v>0.51848375299994098</v>
      </c>
    </row>
    <row r="1649" spans="1:5">
      <c r="A1649">
        <v>30</v>
      </c>
      <c r="B1649">
        <v>150</v>
      </c>
      <c r="C1649">
        <v>4</v>
      </c>
      <c r="D1649">
        <v>34935</v>
      </c>
      <c r="E1649">
        <v>0.50237342100001503</v>
      </c>
    </row>
    <row r="1650" spans="1:5">
      <c r="A1650">
        <v>30</v>
      </c>
      <c r="B1650">
        <v>150</v>
      </c>
      <c r="C1650">
        <v>4</v>
      </c>
      <c r="D1650">
        <v>34609</v>
      </c>
      <c r="E1650">
        <v>0.495413869000003</v>
      </c>
    </row>
    <row r="1651" spans="1:5">
      <c r="A1651">
        <v>30</v>
      </c>
      <c r="B1651">
        <v>150</v>
      </c>
      <c r="C1651">
        <v>4</v>
      </c>
      <c r="D1651">
        <v>34370</v>
      </c>
      <c r="E1651">
        <v>0.51041986899997405</v>
      </c>
    </row>
    <row r="1652" spans="1:5">
      <c r="A1652">
        <v>30</v>
      </c>
      <c r="B1652">
        <v>150</v>
      </c>
      <c r="C1652">
        <v>4</v>
      </c>
      <c r="D1652">
        <v>34658</v>
      </c>
      <c r="E1652">
        <v>0.51046893099999102</v>
      </c>
    </row>
    <row r="1653" spans="1:5">
      <c r="A1653">
        <v>30</v>
      </c>
      <c r="B1653">
        <v>150</v>
      </c>
      <c r="C1653">
        <v>4</v>
      </c>
      <c r="D1653">
        <v>34581</v>
      </c>
      <c r="E1653">
        <v>0.50725023600000396</v>
      </c>
    </row>
    <row r="1654" spans="1:5">
      <c r="A1654">
        <v>30</v>
      </c>
      <c r="B1654">
        <v>150</v>
      </c>
      <c r="C1654">
        <v>4</v>
      </c>
      <c r="D1654">
        <v>35062</v>
      </c>
      <c r="E1654">
        <v>0.51803858899995703</v>
      </c>
    </row>
    <row r="1655" spans="1:5">
      <c r="A1655">
        <v>30</v>
      </c>
      <c r="B1655">
        <v>150</v>
      </c>
      <c r="C1655">
        <v>4</v>
      </c>
      <c r="D1655">
        <v>34677</v>
      </c>
      <c r="E1655">
        <v>0.52678380599991204</v>
      </c>
    </row>
    <row r="1656" spans="1:5">
      <c r="A1656">
        <v>30</v>
      </c>
      <c r="B1656">
        <v>150</v>
      </c>
      <c r="C1656">
        <v>4</v>
      </c>
      <c r="D1656">
        <v>35040</v>
      </c>
      <c r="E1656">
        <v>0.52650599599996895</v>
      </c>
    </row>
    <row r="1657" spans="1:5">
      <c r="A1657">
        <v>30</v>
      </c>
      <c r="B1657">
        <v>150</v>
      </c>
      <c r="C1657">
        <v>4</v>
      </c>
      <c r="D1657">
        <v>35320</v>
      </c>
      <c r="E1657">
        <v>0.49981780099994899</v>
      </c>
    </row>
    <row r="1658" spans="1:5">
      <c r="A1658">
        <v>30</v>
      </c>
      <c r="B1658">
        <v>150</v>
      </c>
      <c r="C1658">
        <v>4</v>
      </c>
      <c r="D1658">
        <v>34349</v>
      </c>
      <c r="E1658">
        <v>0.515835865999974</v>
      </c>
    </row>
    <row r="1659" spans="1:5">
      <c r="A1659">
        <v>30</v>
      </c>
      <c r="B1659">
        <v>150</v>
      </c>
      <c r="C1659">
        <v>4</v>
      </c>
      <c r="D1659">
        <v>35150</v>
      </c>
      <c r="E1659">
        <v>0.50756303200000696</v>
      </c>
    </row>
    <row r="1660" spans="1:5">
      <c r="A1660">
        <v>30</v>
      </c>
      <c r="B1660">
        <v>150</v>
      </c>
      <c r="C1660">
        <v>4</v>
      </c>
      <c r="D1660">
        <v>34587</v>
      </c>
      <c r="E1660">
        <v>0.51307827699997599</v>
      </c>
    </row>
    <row r="1661" spans="1:5">
      <c r="A1661">
        <v>30</v>
      </c>
      <c r="B1661">
        <v>150</v>
      </c>
      <c r="C1661">
        <v>4</v>
      </c>
      <c r="D1661">
        <v>34640</v>
      </c>
      <c r="E1661">
        <v>0.51484101500000101</v>
      </c>
    </row>
    <row r="1662" spans="1:5">
      <c r="A1662">
        <v>24</v>
      </c>
      <c r="B1662">
        <v>96</v>
      </c>
      <c r="C1662">
        <v>3</v>
      </c>
      <c r="D1662">
        <v>21129</v>
      </c>
      <c r="E1662">
        <v>0.33047772600002601</v>
      </c>
    </row>
    <row r="1663" spans="1:5">
      <c r="A1663">
        <v>24</v>
      </c>
      <c r="B1663">
        <v>96</v>
      </c>
      <c r="C1663">
        <v>3</v>
      </c>
      <c r="D1663">
        <v>21129</v>
      </c>
      <c r="E1663">
        <v>0.32055949499999697</v>
      </c>
    </row>
    <row r="1664" spans="1:5">
      <c r="A1664">
        <v>24</v>
      </c>
      <c r="B1664">
        <v>96</v>
      </c>
      <c r="C1664">
        <v>3</v>
      </c>
      <c r="D1664">
        <v>21288</v>
      </c>
      <c r="E1664">
        <v>0.32302795000009599</v>
      </c>
    </row>
    <row r="1665" spans="1:5">
      <c r="A1665">
        <v>24</v>
      </c>
      <c r="B1665">
        <v>96</v>
      </c>
      <c r="C1665">
        <v>3</v>
      </c>
      <c r="D1665">
        <v>20989</v>
      </c>
      <c r="E1665">
        <v>0.31237785899998</v>
      </c>
    </row>
    <row r="1666" spans="1:5">
      <c r="A1666">
        <v>24</v>
      </c>
      <c r="B1666">
        <v>96</v>
      </c>
      <c r="C1666">
        <v>3</v>
      </c>
      <c r="D1666">
        <v>21129</v>
      </c>
      <c r="E1666">
        <v>0.319781224999928</v>
      </c>
    </row>
    <row r="1667" spans="1:5">
      <c r="A1667">
        <v>24</v>
      </c>
      <c r="B1667">
        <v>96</v>
      </c>
      <c r="C1667">
        <v>3</v>
      </c>
      <c r="D1667">
        <v>21074</v>
      </c>
      <c r="E1667">
        <v>0.32854466499998097</v>
      </c>
    </row>
    <row r="1668" spans="1:5">
      <c r="A1668">
        <v>24</v>
      </c>
      <c r="B1668">
        <v>96</v>
      </c>
      <c r="C1668">
        <v>3</v>
      </c>
      <c r="D1668">
        <v>21345</v>
      </c>
      <c r="E1668">
        <v>0.32435949299997402</v>
      </c>
    </row>
    <row r="1669" spans="1:5">
      <c r="A1669">
        <v>24</v>
      </c>
      <c r="B1669">
        <v>96</v>
      </c>
      <c r="C1669">
        <v>3</v>
      </c>
      <c r="D1669">
        <v>21963</v>
      </c>
      <c r="E1669">
        <v>0.30463632100008903</v>
      </c>
    </row>
    <row r="1670" spans="1:5">
      <c r="A1670">
        <v>24</v>
      </c>
      <c r="B1670">
        <v>96</v>
      </c>
      <c r="C1670">
        <v>3</v>
      </c>
      <c r="D1670">
        <v>21963</v>
      </c>
      <c r="E1670">
        <v>0.32236368099995599</v>
      </c>
    </row>
    <row r="1671" spans="1:5">
      <c r="A1671">
        <v>24</v>
      </c>
      <c r="B1671">
        <v>96</v>
      </c>
      <c r="C1671">
        <v>3</v>
      </c>
      <c r="D1671">
        <v>21074</v>
      </c>
      <c r="E1671">
        <v>0.30811796900002197</v>
      </c>
    </row>
    <row r="1672" spans="1:5">
      <c r="A1672">
        <v>24</v>
      </c>
      <c r="B1672">
        <v>96</v>
      </c>
      <c r="C1672">
        <v>3</v>
      </c>
      <c r="D1672">
        <v>21985</v>
      </c>
      <c r="E1672">
        <v>0.31238593799991998</v>
      </c>
    </row>
    <row r="1673" spans="1:5">
      <c r="A1673">
        <v>24</v>
      </c>
      <c r="B1673">
        <v>96</v>
      </c>
      <c r="C1673">
        <v>3</v>
      </c>
      <c r="D1673">
        <v>20989</v>
      </c>
      <c r="E1673">
        <v>0.30319212799997702</v>
      </c>
    </row>
    <row r="1674" spans="1:5">
      <c r="A1674">
        <v>24</v>
      </c>
      <c r="B1674">
        <v>96</v>
      </c>
      <c r="C1674">
        <v>3</v>
      </c>
      <c r="D1674">
        <v>21234</v>
      </c>
      <c r="E1674">
        <v>0.31015596500003501</v>
      </c>
    </row>
    <row r="1675" spans="1:5">
      <c r="A1675">
        <v>24</v>
      </c>
      <c r="B1675">
        <v>96</v>
      </c>
      <c r="C1675">
        <v>3</v>
      </c>
      <c r="D1675">
        <v>21288</v>
      </c>
      <c r="E1675">
        <v>0.29826424700002002</v>
      </c>
    </row>
    <row r="1676" spans="1:5">
      <c r="A1676">
        <v>24</v>
      </c>
      <c r="B1676">
        <v>96</v>
      </c>
      <c r="C1676">
        <v>3</v>
      </c>
      <c r="D1676">
        <v>21985</v>
      </c>
      <c r="E1676">
        <v>0.30937712699994702</v>
      </c>
    </row>
    <row r="1677" spans="1:5">
      <c r="A1677">
        <v>24</v>
      </c>
      <c r="B1677">
        <v>96</v>
      </c>
      <c r="C1677">
        <v>3</v>
      </c>
      <c r="D1677">
        <v>21011</v>
      </c>
      <c r="E1677">
        <v>0.30002079400003301</v>
      </c>
    </row>
    <row r="1678" spans="1:5">
      <c r="A1678">
        <v>24</v>
      </c>
      <c r="B1678">
        <v>96</v>
      </c>
      <c r="C1678">
        <v>3</v>
      </c>
      <c r="D1678">
        <v>21963</v>
      </c>
      <c r="E1678">
        <v>0.32850837299997598</v>
      </c>
    </row>
    <row r="1679" spans="1:5">
      <c r="A1679">
        <v>24</v>
      </c>
      <c r="B1679">
        <v>96</v>
      </c>
      <c r="C1679">
        <v>3</v>
      </c>
      <c r="D1679">
        <v>21963</v>
      </c>
      <c r="E1679">
        <v>0.303980336999984</v>
      </c>
    </row>
    <row r="1680" spans="1:5">
      <c r="A1680">
        <v>24</v>
      </c>
      <c r="B1680">
        <v>96</v>
      </c>
      <c r="C1680">
        <v>3</v>
      </c>
      <c r="D1680">
        <v>21074</v>
      </c>
      <c r="E1680">
        <v>0.30515792600010599</v>
      </c>
    </row>
    <row r="1681" spans="1:5">
      <c r="A1681">
        <v>24</v>
      </c>
      <c r="B1681">
        <v>96</v>
      </c>
      <c r="C1681">
        <v>3</v>
      </c>
      <c r="D1681">
        <v>21151</v>
      </c>
      <c r="E1681">
        <v>0.30345572400005899</v>
      </c>
    </row>
    <row r="1682" spans="1:5">
      <c r="A1682">
        <v>30</v>
      </c>
      <c r="B1682">
        <v>150</v>
      </c>
      <c r="C1682">
        <v>3</v>
      </c>
      <c r="D1682">
        <v>35232</v>
      </c>
      <c r="E1682">
        <v>0.54025649000004705</v>
      </c>
    </row>
    <row r="1683" spans="1:5">
      <c r="A1683">
        <v>30</v>
      </c>
      <c r="B1683">
        <v>150</v>
      </c>
      <c r="C1683">
        <v>3</v>
      </c>
      <c r="D1683">
        <v>35431</v>
      </c>
      <c r="E1683">
        <v>0.52970969400007495</v>
      </c>
    </row>
    <row r="1684" spans="1:5">
      <c r="A1684">
        <v>30</v>
      </c>
      <c r="B1684">
        <v>150</v>
      </c>
      <c r="C1684">
        <v>3</v>
      </c>
      <c r="D1684">
        <v>36146</v>
      </c>
      <c r="E1684">
        <v>0.54715134299999502</v>
      </c>
    </row>
    <row r="1685" spans="1:5">
      <c r="A1685">
        <v>30</v>
      </c>
      <c r="B1685">
        <v>150</v>
      </c>
      <c r="C1685">
        <v>3</v>
      </c>
      <c r="D1685">
        <v>35772</v>
      </c>
      <c r="E1685">
        <v>0.54014101500001699</v>
      </c>
    </row>
    <row r="1686" spans="1:5">
      <c r="A1686">
        <v>30</v>
      </c>
      <c r="B1686">
        <v>150</v>
      </c>
      <c r="C1686">
        <v>3</v>
      </c>
      <c r="D1686">
        <v>36196</v>
      </c>
      <c r="E1686">
        <v>0.52174798900000496</v>
      </c>
    </row>
    <row r="1687" spans="1:5">
      <c r="A1687">
        <v>30</v>
      </c>
      <c r="B1687">
        <v>150</v>
      </c>
      <c r="C1687">
        <v>3</v>
      </c>
      <c r="D1687">
        <v>36029</v>
      </c>
      <c r="E1687">
        <v>0.52773004300001902</v>
      </c>
    </row>
    <row r="1688" spans="1:5">
      <c r="A1688">
        <v>30</v>
      </c>
      <c r="B1688">
        <v>150</v>
      </c>
      <c r="C1688">
        <v>3</v>
      </c>
      <c r="D1688">
        <v>35813</v>
      </c>
      <c r="E1688">
        <v>0.544972055000016</v>
      </c>
    </row>
    <row r="1689" spans="1:5">
      <c r="A1689">
        <v>30</v>
      </c>
      <c r="B1689">
        <v>150</v>
      </c>
      <c r="C1689">
        <v>3</v>
      </c>
      <c r="D1689">
        <v>35214</v>
      </c>
      <c r="E1689">
        <v>0.54167714800007605</v>
      </c>
    </row>
    <row r="1690" spans="1:5">
      <c r="A1690">
        <v>30</v>
      </c>
      <c r="B1690">
        <v>150</v>
      </c>
      <c r="C1690">
        <v>3</v>
      </c>
      <c r="D1690">
        <v>35903</v>
      </c>
      <c r="E1690">
        <v>0.53685161299995299</v>
      </c>
    </row>
    <row r="1691" spans="1:5">
      <c r="A1691">
        <v>30</v>
      </c>
      <c r="B1691">
        <v>150</v>
      </c>
      <c r="C1691">
        <v>3</v>
      </c>
      <c r="D1691">
        <v>35935</v>
      </c>
      <c r="E1691">
        <v>0.53556860800006201</v>
      </c>
    </row>
    <row r="1692" spans="1:5">
      <c r="A1692">
        <v>30</v>
      </c>
      <c r="B1692">
        <v>150</v>
      </c>
      <c r="C1692">
        <v>3</v>
      </c>
      <c r="D1692">
        <v>35722</v>
      </c>
      <c r="E1692">
        <v>0.53690630599999101</v>
      </c>
    </row>
    <row r="1693" spans="1:5">
      <c r="A1693">
        <v>30</v>
      </c>
      <c r="B1693">
        <v>150</v>
      </c>
      <c r="C1693">
        <v>3</v>
      </c>
      <c r="D1693">
        <v>35285</v>
      </c>
      <c r="E1693">
        <v>0.55111254899998097</v>
      </c>
    </row>
    <row r="1694" spans="1:5">
      <c r="A1694">
        <v>30</v>
      </c>
      <c r="B1694">
        <v>150</v>
      </c>
      <c r="C1694">
        <v>3</v>
      </c>
      <c r="D1694">
        <v>35334</v>
      </c>
      <c r="E1694">
        <v>0.53224995000005004</v>
      </c>
    </row>
    <row r="1695" spans="1:5">
      <c r="A1695">
        <v>30</v>
      </c>
      <c r="B1695">
        <v>150</v>
      </c>
      <c r="C1695">
        <v>3</v>
      </c>
      <c r="D1695">
        <v>36300</v>
      </c>
      <c r="E1695">
        <v>0.58838767800000302</v>
      </c>
    </row>
    <row r="1696" spans="1:5">
      <c r="A1696">
        <v>30</v>
      </c>
      <c r="B1696">
        <v>150</v>
      </c>
      <c r="C1696">
        <v>3</v>
      </c>
      <c r="D1696">
        <v>36179</v>
      </c>
      <c r="E1696">
        <v>0.55438994700000399</v>
      </c>
    </row>
    <row r="1697" spans="1:5">
      <c r="A1697">
        <v>30</v>
      </c>
      <c r="B1697">
        <v>150</v>
      </c>
      <c r="C1697">
        <v>3</v>
      </c>
      <c r="D1697">
        <v>36087</v>
      </c>
      <c r="E1697">
        <v>0.53289457500000004</v>
      </c>
    </row>
    <row r="1698" spans="1:5">
      <c r="A1698">
        <v>30</v>
      </c>
      <c r="B1698">
        <v>150</v>
      </c>
      <c r="C1698">
        <v>3</v>
      </c>
      <c r="D1698">
        <v>35261</v>
      </c>
      <c r="E1698">
        <v>0.52578007199997501</v>
      </c>
    </row>
    <row r="1699" spans="1:5">
      <c r="A1699">
        <v>30</v>
      </c>
      <c r="B1699">
        <v>150</v>
      </c>
      <c r="C1699">
        <v>3</v>
      </c>
      <c r="D1699">
        <v>35732</v>
      </c>
      <c r="E1699">
        <v>0.54012075000002802</v>
      </c>
    </row>
    <row r="1700" spans="1:5">
      <c r="A1700">
        <v>30</v>
      </c>
      <c r="B1700">
        <v>150</v>
      </c>
      <c r="C1700">
        <v>3</v>
      </c>
      <c r="D1700">
        <v>35379</v>
      </c>
      <c r="E1700">
        <v>0.54123132900008297</v>
      </c>
    </row>
    <row r="1701" spans="1:5">
      <c r="A1701">
        <v>30</v>
      </c>
      <c r="B1701">
        <v>150</v>
      </c>
      <c r="C1701">
        <v>3</v>
      </c>
      <c r="D1701">
        <v>35824</v>
      </c>
      <c r="E1701">
        <v>0.52796117000002596</v>
      </c>
    </row>
    <row r="1702" spans="1:5">
      <c r="A1702">
        <v>20</v>
      </c>
      <c r="B1702">
        <v>120</v>
      </c>
      <c r="C1702">
        <v>2</v>
      </c>
      <c r="D1702">
        <v>28160</v>
      </c>
      <c r="E1702">
        <v>0.39604587900009802</v>
      </c>
    </row>
    <row r="1703" spans="1:5">
      <c r="A1703">
        <v>20</v>
      </c>
      <c r="B1703">
        <v>120</v>
      </c>
      <c r="C1703">
        <v>2</v>
      </c>
      <c r="D1703">
        <v>30232</v>
      </c>
      <c r="E1703">
        <v>0.38144806899993</v>
      </c>
    </row>
    <row r="1704" spans="1:5">
      <c r="A1704">
        <v>20</v>
      </c>
      <c r="B1704">
        <v>120</v>
      </c>
      <c r="C1704">
        <v>2</v>
      </c>
      <c r="D1704">
        <v>29337</v>
      </c>
      <c r="E1704">
        <v>0.37316924100002702</v>
      </c>
    </row>
    <row r="1705" spans="1:5">
      <c r="A1705">
        <v>20</v>
      </c>
      <c r="B1705">
        <v>120</v>
      </c>
      <c r="C1705">
        <v>2</v>
      </c>
      <c r="D1705">
        <v>30211</v>
      </c>
      <c r="E1705">
        <v>0.36603153499993302</v>
      </c>
    </row>
    <row r="1706" spans="1:5">
      <c r="A1706">
        <v>20</v>
      </c>
      <c r="B1706">
        <v>120</v>
      </c>
      <c r="C1706">
        <v>2</v>
      </c>
      <c r="D1706">
        <v>29817</v>
      </c>
      <c r="E1706">
        <v>0.38142226599995799</v>
      </c>
    </row>
    <row r="1707" spans="1:5">
      <c r="A1707">
        <v>20</v>
      </c>
      <c r="B1707">
        <v>120</v>
      </c>
      <c r="C1707">
        <v>2</v>
      </c>
      <c r="D1707">
        <v>29794</v>
      </c>
      <c r="E1707">
        <v>0.38279187099999401</v>
      </c>
    </row>
    <row r="1708" spans="1:5">
      <c r="A1708">
        <v>20</v>
      </c>
      <c r="B1708">
        <v>120</v>
      </c>
      <c r="C1708">
        <v>2</v>
      </c>
      <c r="D1708">
        <v>29802</v>
      </c>
      <c r="E1708">
        <v>0.38292848800006102</v>
      </c>
    </row>
    <row r="1709" spans="1:5">
      <c r="A1709">
        <v>20</v>
      </c>
      <c r="B1709">
        <v>120</v>
      </c>
      <c r="C1709">
        <v>2</v>
      </c>
      <c r="D1709">
        <v>28939</v>
      </c>
      <c r="E1709">
        <v>0.37531130200000001</v>
      </c>
    </row>
    <row r="1710" spans="1:5">
      <c r="A1710">
        <v>20</v>
      </c>
      <c r="B1710">
        <v>120</v>
      </c>
      <c r="C1710">
        <v>2</v>
      </c>
      <c r="D1710">
        <v>30226</v>
      </c>
      <c r="E1710">
        <v>0.37284652499999899</v>
      </c>
    </row>
    <row r="1711" spans="1:5">
      <c r="A1711">
        <v>20</v>
      </c>
      <c r="B1711">
        <v>120</v>
      </c>
      <c r="C1711">
        <v>2</v>
      </c>
      <c r="D1711">
        <v>29598</v>
      </c>
      <c r="E1711">
        <v>0.371032060000061</v>
      </c>
    </row>
    <row r="1712" spans="1:5">
      <c r="A1712">
        <v>20</v>
      </c>
      <c r="B1712">
        <v>120</v>
      </c>
      <c r="C1712">
        <v>2</v>
      </c>
      <c r="D1712">
        <v>29161</v>
      </c>
      <c r="E1712">
        <v>0.37272928599998001</v>
      </c>
    </row>
    <row r="1713" spans="1:5">
      <c r="A1713">
        <v>20</v>
      </c>
      <c r="B1713">
        <v>120</v>
      </c>
      <c r="C1713">
        <v>2</v>
      </c>
      <c r="D1713">
        <v>30065</v>
      </c>
      <c r="E1713">
        <v>0.37406280599998298</v>
      </c>
    </row>
    <row r="1714" spans="1:5">
      <c r="A1714">
        <v>20</v>
      </c>
      <c r="B1714">
        <v>120</v>
      </c>
      <c r="C1714">
        <v>2</v>
      </c>
      <c r="D1714">
        <v>29617</v>
      </c>
      <c r="E1714">
        <v>0.36800138799992499</v>
      </c>
    </row>
    <row r="1715" spans="1:5">
      <c r="A1715">
        <v>20</v>
      </c>
      <c r="B1715">
        <v>120</v>
      </c>
      <c r="C1715">
        <v>2</v>
      </c>
      <c r="D1715">
        <v>29793</v>
      </c>
      <c r="E1715">
        <v>0.37885871700007101</v>
      </c>
    </row>
    <row r="1716" spans="1:5">
      <c r="A1716">
        <v>20</v>
      </c>
      <c r="B1716">
        <v>120</v>
      </c>
      <c r="C1716">
        <v>2</v>
      </c>
      <c r="D1716">
        <v>30046</v>
      </c>
      <c r="E1716">
        <v>0.37358206499993601</v>
      </c>
    </row>
    <row r="1717" spans="1:5">
      <c r="A1717">
        <v>20</v>
      </c>
      <c r="B1717">
        <v>120</v>
      </c>
      <c r="C1717">
        <v>2</v>
      </c>
      <c r="D1717">
        <v>29617</v>
      </c>
      <c r="E1717">
        <v>0.395788785000036</v>
      </c>
    </row>
    <row r="1718" spans="1:5">
      <c r="A1718">
        <v>20</v>
      </c>
      <c r="B1718">
        <v>120</v>
      </c>
      <c r="C1718">
        <v>2</v>
      </c>
      <c r="D1718">
        <v>29148</v>
      </c>
      <c r="E1718">
        <v>0.38118479900003799</v>
      </c>
    </row>
    <row r="1719" spans="1:5">
      <c r="A1719">
        <v>20</v>
      </c>
      <c r="B1719">
        <v>120</v>
      </c>
      <c r="C1719">
        <v>2</v>
      </c>
      <c r="D1719">
        <v>29294</v>
      </c>
      <c r="E1719">
        <v>0.372092643999963</v>
      </c>
    </row>
    <row r="1720" spans="1:5">
      <c r="A1720">
        <v>20</v>
      </c>
      <c r="B1720">
        <v>120</v>
      </c>
      <c r="C1720">
        <v>2</v>
      </c>
      <c r="D1720">
        <v>30067</v>
      </c>
      <c r="E1720">
        <v>0.369390152999926</v>
      </c>
    </row>
    <row r="1721" spans="1:5">
      <c r="A1721">
        <v>20</v>
      </c>
      <c r="B1721">
        <v>120</v>
      </c>
      <c r="C1721">
        <v>2</v>
      </c>
      <c r="D1721">
        <v>28851</v>
      </c>
      <c r="E1721">
        <v>0.36612486900003199</v>
      </c>
    </row>
    <row r="1722" spans="1:5">
      <c r="A1722">
        <v>30</v>
      </c>
      <c r="B1722">
        <v>90</v>
      </c>
      <c r="C1722">
        <v>1</v>
      </c>
      <c r="D1722">
        <v>30701</v>
      </c>
      <c r="E1722">
        <v>0.28593114199998099</v>
      </c>
    </row>
    <row r="1723" spans="1:5">
      <c r="A1723">
        <v>30</v>
      </c>
      <c r="B1723">
        <v>90</v>
      </c>
      <c r="C1723">
        <v>1</v>
      </c>
      <c r="D1723">
        <v>29574</v>
      </c>
      <c r="E1723">
        <v>0.29060237800001598</v>
      </c>
    </row>
    <row r="1724" spans="1:5">
      <c r="A1724">
        <v>30</v>
      </c>
      <c r="B1724">
        <v>90</v>
      </c>
      <c r="C1724">
        <v>1</v>
      </c>
      <c r="D1724">
        <v>30009</v>
      </c>
      <c r="E1724">
        <v>0.28897570300000502</v>
      </c>
    </row>
    <row r="1725" spans="1:5">
      <c r="A1725">
        <v>30</v>
      </c>
      <c r="B1725">
        <v>90</v>
      </c>
      <c r="C1725">
        <v>1</v>
      </c>
      <c r="D1725">
        <v>29721</v>
      </c>
      <c r="E1725">
        <v>0.29001432200004701</v>
      </c>
    </row>
    <row r="1726" spans="1:5">
      <c r="A1726">
        <v>30</v>
      </c>
      <c r="B1726">
        <v>90</v>
      </c>
      <c r="C1726">
        <v>1</v>
      </c>
      <c r="D1726">
        <v>30033</v>
      </c>
      <c r="E1726">
        <v>0.28650421800000397</v>
      </c>
    </row>
    <row r="1727" spans="1:5">
      <c r="A1727">
        <v>30</v>
      </c>
      <c r="B1727">
        <v>90</v>
      </c>
      <c r="C1727">
        <v>1</v>
      </c>
      <c r="D1727">
        <v>30361</v>
      </c>
      <c r="E1727">
        <v>0.28498318999993399</v>
      </c>
    </row>
    <row r="1728" spans="1:5">
      <c r="A1728">
        <v>30</v>
      </c>
      <c r="B1728">
        <v>90</v>
      </c>
      <c r="C1728">
        <v>1</v>
      </c>
      <c r="D1728">
        <v>30707</v>
      </c>
      <c r="E1728">
        <v>0.28886005100002798</v>
      </c>
    </row>
    <row r="1729" spans="1:5">
      <c r="A1729">
        <v>30</v>
      </c>
      <c r="B1729">
        <v>90</v>
      </c>
      <c r="C1729">
        <v>1</v>
      </c>
      <c r="D1729">
        <v>29249</v>
      </c>
      <c r="E1729">
        <v>0.28527864700004102</v>
      </c>
    </row>
    <row r="1730" spans="1:5">
      <c r="A1730">
        <v>30</v>
      </c>
      <c r="B1730">
        <v>90</v>
      </c>
      <c r="C1730">
        <v>1</v>
      </c>
      <c r="D1730">
        <v>30835</v>
      </c>
      <c r="E1730">
        <v>0.28837328500003401</v>
      </c>
    </row>
    <row r="1731" spans="1:5">
      <c r="A1731">
        <v>30</v>
      </c>
      <c r="B1731">
        <v>90</v>
      </c>
      <c r="C1731">
        <v>1</v>
      </c>
      <c r="D1731">
        <v>30159</v>
      </c>
      <c r="E1731">
        <v>0.284834972999988</v>
      </c>
    </row>
    <row r="1732" spans="1:5">
      <c r="A1732">
        <v>30</v>
      </c>
      <c r="B1732">
        <v>90</v>
      </c>
      <c r="C1732">
        <v>1</v>
      </c>
      <c r="D1732">
        <v>29709</v>
      </c>
      <c r="E1732">
        <v>0.28929368399997202</v>
      </c>
    </row>
    <row r="1733" spans="1:5">
      <c r="A1733">
        <v>30</v>
      </c>
      <c r="B1733">
        <v>90</v>
      </c>
      <c r="C1733">
        <v>1</v>
      </c>
      <c r="D1733">
        <v>30549</v>
      </c>
      <c r="E1733">
        <v>0.29176543400001198</v>
      </c>
    </row>
    <row r="1734" spans="1:5">
      <c r="A1734">
        <v>30</v>
      </c>
      <c r="B1734">
        <v>90</v>
      </c>
      <c r="C1734">
        <v>1</v>
      </c>
      <c r="D1734">
        <v>29767</v>
      </c>
      <c r="E1734">
        <v>0.293527841000013</v>
      </c>
    </row>
    <row r="1735" spans="1:5">
      <c r="A1735">
        <v>30</v>
      </c>
      <c r="B1735">
        <v>90</v>
      </c>
      <c r="C1735">
        <v>1</v>
      </c>
      <c r="D1735">
        <v>30130</v>
      </c>
      <c r="E1735">
        <v>0.289086622000013</v>
      </c>
    </row>
    <row r="1736" spans="1:5">
      <c r="A1736">
        <v>30</v>
      </c>
      <c r="B1736">
        <v>90</v>
      </c>
      <c r="C1736">
        <v>1</v>
      </c>
      <c r="D1736">
        <v>29850</v>
      </c>
      <c r="E1736">
        <v>0.287084347000018</v>
      </c>
    </row>
    <row r="1737" spans="1:5">
      <c r="A1737">
        <v>30</v>
      </c>
      <c r="B1737">
        <v>90</v>
      </c>
      <c r="C1737">
        <v>1</v>
      </c>
      <c r="D1737">
        <v>29971</v>
      </c>
      <c r="E1737">
        <v>0.28819238500000199</v>
      </c>
    </row>
    <row r="1738" spans="1:5">
      <c r="A1738">
        <v>30</v>
      </c>
      <c r="B1738">
        <v>90</v>
      </c>
      <c r="C1738">
        <v>1</v>
      </c>
      <c r="D1738">
        <v>29692</v>
      </c>
      <c r="E1738">
        <v>0.285619312999983</v>
      </c>
    </row>
    <row r="1739" spans="1:5">
      <c r="A1739">
        <v>30</v>
      </c>
      <c r="B1739">
        <v>90</v>
      </c>
      <c r="C1739">
        <v>1</v>
      </c>
      <c r="D1739">
        <v>29624</v>
      </c>
      <c r="E1739">
        <v>0.28942627000003501</v>
      </c>
    </row>
    <row r="1740" spans="1:5">
      <c r="A1740">
        <v>30</v>
      </c>
      <c r="B1740">
        <v>90</v>
      </c>
      <c r="C1740">
        <v>1</v>
      </c>
      <c r="D1740">
        <v>29605</v>
      </c>
      <c r="E1740">
        <v>0.28426961599995998</v>
      </c>
    </row>
    <row r="1741" spans="1:5">
      <c r="A1741">
        <v>30</v>
      </c>
      <c r="B1741">
        <v>90</v>
      </c>
      <c r="C1741">
        <v>1</v>
      </c>
      <c r="D1741">
        <v>30652</v>
      </c>
      <c r="E1741">
        <v>0.28613067499998102</v>
      </c>
    </row>
    <row r="1742" spans="1:5">
      <c r="A1742">
        <v>60</v>
      </c>
      <c r="B1742">
        <v>120</v>
      </c>
      <c r="C1742">
        <v>3</v>
      </c>
      <c r="D1742">
        <v>21595</v>
      </c>
      <c r="E1742">
        <v>0.41459616700001301</v>
      </c>
    </row>
    <row r="1743" spans="1:5">
      <c r="A1743">
        <v>60</v>
      </c>
      <c r="B1743">
        <v>120</v>
      </c>
      <c r="C1743">
        <v>3</v>
      </c>
      <c r="D1743">
        <v>21595</v>
      </c>
      <c r="E1743">
        <v>0.41327387299997997</v>
      </c>
    </row>
    <row r="1744" spans="1:5">
      <c r="A1744">
        <v>60</v>
      </c>
      <c r="B1744">
        <v>120</v>
      </c>
      <c r="C1744">
        <v>3</v>
      </c>
      <c r="D1744">
        <v>21595</v>
      </c>
      <c r="E1744">
        <v>0.40998333599998199</v>
      </c>
    </row>
    <row r="1745" spans="1:5">
      <c r="A1745">
        <v>60</v>
      </c>
      <c r="B1745">
        <v>120</v>
      </c>
      <c r="C1745">
        <v>3</v>
      </c>
      <c r="D1745">
        <v>21595</v>
      </c>
      <c r="E1745">
        <v>0.41399084900001498</v>
      </c>
    </row>
    <row r="1746" spans="1:5">
      <c r="A1746">
        <v>60</v>
      </c>
      <c r="B1746">
        <v>120</v>
      </c>
      <c r="C1746">
        <v>3</v>
      </c>
      <c r="D1746">
        <v>21595</v>
      </c>
      <c r="E1746">
        <v>0.40931984700000601</v>
      </c>
    </row>
    <row r="1747" spans="1:5">
      <c r="A1747">
        <v>60</v>
      </c>
      <c r="B1747">
        <v>120</v>
      </c>
      <c r="C1747">
        <v>3</v>
      </c>
      <c r="D1747">
        <v>21595</v>
      </c>
      <c r="E1747">
        <v>0.41654984800004502</v>
      </c>
    </row>
    <row r="1748" spans="1:5">
      <c r="A1748">
        <v>60</v>
      </c>
      <c r="B1748">
        <v>120</v>
      </c>
      <c r="C1748">
        <v>3</v>
      </c>
      <c r="D1748">
        <v>21595</v>
      </c>
      <c r="E1748">
        <v>0.41020676199991601</v>
      </c>
    </row>
    <row r="1749" spans="1:5">
      <c r="A1749">
        <v>60</v>
      </c>
      <c r="B1749">
        <v>120</v>
      </c>
      <c r="C1749">
        <v>3</v>
      </c>
      <c r="D1749">
        <v>21595</v>
      </c>
      <c r="E1749">
        <v>0.41249662400002701</v>
      </c>
    </row>
    <row r="1750" spans="1:5">
      <c r="A1750">
        <v>60</v>
      </c>
      <c r="B1750">
        <v>120</v>
      </c>
      <c r="C1750">
        <v>3</v>
      </c>
      <c r="D1750">
        <v>21595</v>
      </c>
      <c r="E1750">
        <v>0.41525070499994798</v>
      </c>
    </row>
    <row r="1751" spans="1:5">
      <c r="A1751">
        <v>60</v>
      </c>
      <c r="B1751">
        <v>120</v>
      </c>
      <c r="C1751">
        <v>3</v>
      </c>
      <c r="D1751">
        <v>21595</v>
      </c>
      <c r="E1751">
        <v>0.41355127399992803</v>
      </c>
    </row>
    <row r="1752" spans="1:5">
      <c r="A1752">
        <v>60</v>
      </c>
      <c r="B1752">
        <v>120</v>
      </c>
      <c r="C1752">
        <v>3</v>
      </c>
      <c r="D1752">
        <v>21595</v>
      </c>
      <c r="E1752">
        <v>0.41002308999998099</v>
      </c>
    </row>
    <row r="1753" spans="1:5">
      <c r="A1753">
        <v>60</v>
      </c>
      <c r="B1753">
        <v>120</v>
      </c>
      <c r="C1753">
        <v>3</v>
      </c>
      <c r="D1753">
        <v>21595</v>
      </c>
      <c r="E1753">
        <v>0.41265817700002499</v>
      </c>
    </row>
    <row r="1754" spans="1:5">
      <c r="A1754">
        <v>60</v>
      </c>
      <c r="B1754">
        <v>120</v>
      </c>
      <c r="C1754">
        <v>3</v>
      </c>
      <c r="D1754">
        <v>21595</v>
      </c>
      <c r="E1754">
        <v>0.41077107099999899</v>
      </c>
    </row>
    <row r="1755" spans="1:5">
      <c r="A1755">
        <v>60</v>
      </c>
      <c r="B1755">
        <v>120</v>
      </c>
      <c r="C1755">
        <v>3</v>
      </c>
      <c r="D1755">
        <v>21595</v>
      </c>
      <c r="E1755">
        <v>0.41220475799991602</v>
      </c>
    </row>
    <row r="1756" spans="1:5">
      <c r="A1756">
        <v>60</v>
      </c>
      <c r="B1756">
        <v>120</v>
      </c>
      <c r="C1756">
        <v>3</v>
      </c>
      <c r="D1756">
        <v>21595</v>
      </c>
      <c r="E1756">
        <v>0.41257741100002898</v>
      </c>
    </row>
    <row r="1757" spans="1:5">
      <c r="A1757">
        <v>60</v>
      </c>
      <c r="B1757">
        <v>120</v>
      </c>
      <c r="C1757">
        <v>3</v>
      </c>
      <c r="D1757">
        <v>21595</v>
      </c>
      <c r="E1757">
        <v>0.40962061300001501</v>
      </c>
    </row>
    <row r="1758" spans="1:5">
      <c r="A1758">
        <v>60</v>
      </c>
      <c r="B1758">
        <v>120</v>
      </c>
      <c r="C1758">
        <v>3</v>
      </c>
      <c r="D1758">
        <v>21595</v>
      </c>
      <c r="E1758">
        <v>0.41387997800006798</v>
      </c>
    </row>
    <row r="1759" spans="1:5">
      <c r="A1759">
        <v>60</v>
      </c>
      <c r="B1759">
        <v>120</v>
      </c>
      <c r="C1759">
        <v>3</v>
      </c>
      <c r="D1759">
        <v>21595</v>
      </c>
      <c r="E1759">
        <v>0.40869946099996901</v>
      </c>
    </row>
    <row r="1760" spans="1:5">
      <c r="A1760">
        <v>60</v>
      </c>
      <c r="B1760">
        <v>120</v>
      </c>
      <c r="C1760">
        <v>3</v>
      </c>
      <c r="D1760">
        <v>21595</v>
      </c>
      <c r="E1760">
        <v>0.412268326999992</v>
      </c>
    </row>
    <row r="1761" spans="1:5">
      <c r="A1761">
        <v>60</v>
      </c>
      <c r="B1761">
        <v>120</v>
      </c>
      <c r="C1761">
        <v>3</v>
      </c>
      <c r="D1761">
        <v>21595</v>
      </c>
      <c r="E1761">
        <v>0.41008380999994598</v>
      </c>
    </row>
    <row r="1762" spans="1:5">
      <c r="A1762">
        <v>20</v>
      </c>
      <c r="B1762">
        <v>120</v>
      </c>
      <c r="C1762">
        <v>4</v>
      </c>
      <c r="D1762">
        <v>28075</v>
      </c>
      <c r="E1762">
        <v>0.39272047400004301</v>
      </c>
    </row>
    <row r="1763" spans="1:5">
      <c r="A1763">
        <v>20</v>
      </c>
      <c r="B1763">
        <v>120</v>
      </c>
      <c r="C1763">
        <v>4</v>
      </c>
      <c r="D1763">
        <v>28304</v>
      </c>
      <c r="E1763">
        <v>0.38791697599992803</v>
      </c>
    </row>
    <row r="1764" spans="1:5">
      <c r="A1764">
        <v>20</v>
      </c>
      <c r="B1764">
        <v>120</v>
      </c>
      <c r="C1764">
        <v>4</v>
      </c>
      <c r="D1764">
        <v>28832</v>
      </c>
      <c r="E1764">
        <v>0.39786718200002702</v>
      </c>
    </row>
    <row r="1765" spans="1:5">
      <c r="A1765">
        <v>20</v>
      </c>
      <c r="B1765">
        <v>120</v>
      </c>
      <c r="C1765">
        <v>4</v>
      </c>
      <c r="D1765">
        <v>28300</v>
      </c>
      <c r="E1765">
        <v>0.38081531700004201</v>
      </c>
    </row>
    <row r="1766" spans="1:5">
      <c r="A1766">
        <v>20</v>
      </c>
      <c r="B1766">
        <v>120</v>
      </c>
      <c r="C1766">
        <v>4</v>
      </c>
      <c r="D1766">
        <v>28265</v>
      </c>
      <c r="E1766">
        <v>0.39062464899996002</v>
      </c>
    </row>
    <row r="1767" spans="1:5">
      <c r="A1767">
        <v>20</v>
      </c>
      <c r="B1767">
        <v>120</v>
      </c>
      <c r="C1767">
        <v>4</v>
      </c>
      <c r="D1767">
        <v>28268</v>
      </c>
      <c r="E1767">
        <v>0.39993463200005402</v>
      </c>
    </row>
    <row r="1768" spans="1:5">
      <c r="A1768">
        <v>20</v>
      </c>
      <c r="B1768">
        <v>120</v>
      </c>
      <c r="C1768">
        <v>4</v>
      </c>
      <c r="D1768">
        <v>28936</v>
      </c>
      <c r="E1768">
        <v>0.40043471199999198</v>
      </c>
    </row>
    <row r="1769" spans="1:5">
      <c r="A1769">
        <v>20</v>
      </c>
      <c r="B1769">
        <v>120</v>
      </c>
      <c r="C1769">
        <v>4</v>
      </c>
      <c r="D1769">
        <v>28541</v>
      </c>
      <c r="E1769">
        <v>0.39032525600009599</v>
      </c>
    </row>
    <row r="1770" spans="1:5">
      <c r="A1770">
        <v>20</v>
      </c>
      <c r="B1770">
        <v>120</v>
      </c>
      <c r="C1770">
        <v>4</v>
      </c>
      <c r="D1770">
        <v>28855</v>
      </c>
      <c r="E1770">
        <v>0.375508406999983</v>
      </c>
    </row>
    <row r="1771" spans="1:5">
      <c r="A1771">
        <v>20</v>
      </c>
      <c r="B1771">
        <v>120</v>
      </c>
      <c r="C1771">
        <v>4</v>
      </c>
      <c r="D1771">
        <v>28155</v>
      </c>
      <c r="E1771">
        <v>0.386905171999956</v>
      </c>
    </row>
    <row r="1772" spans="1:5">
      <c r="A1772">
        <v>20</v>
      </c>
      <c r="B1772">
        <v>120</v>
      </c>
      <c r="C1772">
        <v>4</v>
      </c>
      <c r="D1772">
        <v>28444</v>
      </c>
      <c r="E1772">
        <v>0.383035642999971</v>
      </c>
    </row>
    <row r="1773" spans="1:5">
      <c r="A1773">
        <v>20</v>
      </c>
      <c r="B1773">
        <v>120</v>
      </c>
      <c r="C1773">
        <v>4</v>
      </c>
      <c r="D1773">
        <v>28645</v>
      </c>
      <c r="E1773">
        <v>0.377751278999994</v>
      </c>
    </row>
    <row r="1774" spans="1:5">
      <c r="A1774">
        <v>20</v>
      </c>
      <c r="B1774">
        <v>120</v>
      </c>
      <c r="C1774">
        <v>4</v>
      </c>
      <c r="D1774">
        <v>28602</v>
      </c>
      <c r="E1774">
        <v>0.39201093500002998</v>
      </c>
    </row>
    <row r="1775" spans="1:5">
      <c r="A1775">
        <v>20</v>
      </c>
      <c r="B1775">
        <v>120</v>
      </c>
      <c r="C1775">
        <v>4</v>
      </c>
      <c r="D1775">
        <v>28269</v>
      </c>
      <c r="E1775">
        <v>0.37894746699998899</v>
      </c>
    </row>
    <row r="1776" spans="1:5">
      <c r="A1776">
        <v>20</v>
      </c>
      <c r="B1776">
        <v>120</v>
      </c>
      <c r="C1776">
        <v>4</v>
      </c>
      <c r="D1776">
        <v>29012</v>
      </c>
      <c r="E1776">
        <v>0.38279498899998998</v>
      </c>
    </row>
    <row r="1777" spans="1:5">
      <c r="A1777">
        <v>20</v>
      </c>
      <c r="B1777">
        <v>120</v>
      </c>
      <c r="C1777">
        <v>4</v>
      </c>
      <c r="D1777">
        <v>28357</v>
      </c>
      <c r="E1777">
        <v>0.38387316399996502</v>
      </c>
    </row>
    <row r="1778" spans="1:5">
      <c r="A1778">
        <v>20</v>
      </c>
      <c r="B1778">
        <v>120</v>
      </c>
      <c r="C1778">
        <v>4</v>
      </c>
      <c r="D1778">
        <v>28325</v>
      </c>
      <c r="E1778">
        <v>0.38170113199998901</v>
      </c>
    </row>
    <row r="1779" spans="1:5">
      <c r="A1779">
        <v>20</v>
      </c>
      <c r="B1779">
        <v>120</v>
      </c>
      <c r="C1779">
        <v>4</v>
      </c>
      <c r="D1779">
        <v>28053</v>
      </c>
      <c r="E1779">
        <v>0.38263260400003601</v>
      </c>
    </row>
    <row r="1780" spans="1:5">
      <c r="A1780">
        <v>20</v>
      </c>
      <c r="B1780">
        <v>120</v>
      </c>
      <c r="C1780">
        <v>4</v>
      </c>
      <c r="D1780">
        <v>28375</v>
      </c>
      <c r="E1780">
        <v>0.37120071399999599</v>
      </c>
    </row>
    <row r="1781" spans="1:5">
      <c r="A1781">
        <v>20</v>
      </c>
      <c r="B1781">
        <v>120</v>
      </c>
      <c r="C1781">
        <v>4</v>
      </c>
      <c r="D1781">
        <v>28162</v>
      </c>
      <c r="E1781">
        <v>0.38854259599997898</v>
      </c>
    </row>
    <row r="1782" spans="1:5">
      <c r="A1782">
        <v>20</v>
      </c>
      <c r="B1782">
        <v>120</v>
      </c>
      <c r="C1782">
        <v>2</v>
      </c>
      <c r="D1782">
        <v>31090</v>
      </c>
      <c r="E1782">
        <v>0.38517048599999198</v>
      </c>
    </row>
    <row r="1783" spans="1:5">
      <c r="A1783">
        <v>20</v>
      </c>
      <c r="B1783">
        <v>120</v>
      </c>
      <c r="C1783">
        <v>2</v>
      </c>
      <c r="D1783">
        <v>31820</v>
      </c>
      <c r="E1783">
        <v>0.37110150900002697</v>
      </c>
    </row>
    <row r="1784" spans="1:5">
      <c r="A1784">
        <v>20</v>
      </c>
      <c r="B1784">
        <v>120</v>
      </c>
      <c r="C1784">
        <v>2</v>
      </c>
      <c r="D1784">
        <v>31322</v>
      </c>
      <c r="E1784">
        <v>0.37820546700004298</v>
      </c>
    </row>
    <row r="1785" spans="1:5">
      <c r="A1785">
        <v>20</v>
      </c>
      <c r="B1785">
        <v>120</v>
      </c>
      <c r="C1785">
        <v>2</v>
      </c>
      <c r="D1785">
        <v>30883</v>
      </c>
      <c r="E1785">
        <v>0.36313077599993399</v>
      </c>
    </row>
    <row r="1786" spans="1:5">
      <c r="A1786">
        <v>20</v>
      </c>
      <c r="B1786">
        <v>120</v>
      </c>
      <c r="C1786">
        <v>2</v>
      </c>
      <c r="D1786">
        <v>31123</v>
      </c>
      <c r="E1786">
        <v>0.37294745799999801</v>
      </c>
    </row>
    <row r="1787" spans="1:5">
      <c r="A1787">
        <v>20</v>
      </c>
      <c r="B1787">
        <v>120</v>
      </c>
      <c r="C1787">
        <v>2</v>
      </c>
      <c r="D1787">
        <v>31297</v>
      </c>
      <c r="E1787">
        <v>0.38163388500004197</v>
      </c>
    </row>
    <row r="1788" spans="1:5">
      <c r="A1788">
        <v>20</v>
      </c>
      <c r="B1788">
        <v>120</v>
      </c>
      <c r="C1788">
        <v>2</v>
      </c>
      <c r="D1788">
        <v>31652</v>
      </c>
      <c r="E1788">
        <v>0.37794326899995601</v>
      </c>
    </row>
    <row r="1789" spans="1:5">
      <c r="A1789">
        <v>20</v>
      </c>
      <c r="B1789">
        <v>120</v>
      </c>
      <c r="C1789">
        <v>2</v>
      </c>
      <c r="D1789">
        <v>31164</v>
      </c>
      <c r="E1789">
        <v>0.393425858999989</v>
      </c>
    </row>
    <row r="1790" spans="1:5">
      <c r="A1790">
        <v>20</v>
      </c>
      <c r="B1790">
        <v>120</v>
      </c>
      <c r="C1790">
        <v>2</v>
      </c>
      <c r="D1790">
        <v>30773</v>
      </c>
      <c r="E1790">
        <v>0.36343111400003603</v>
      </c>
    </row>
    <row r="1791" spans="1:5">
      <c r="A1791">
        <v>20</v>
      </c>
      <c r="B1791">
        <v>120</v>
      </c>
      <c r="C1791">
        <v>2</v>
      </c>
      <c r="D1791">
        <v>30745</v>
      </c>
      <c r="E1791">
        <v>0.38667969400000801</v>
      </c>
    </row>
    <row r="1792" spans="1:5">
      <c r="A1792">
        <v>20</v>
      </c>
      <c r="B1792">
        <v>120</v>
      </c>
      <c r="C1792">
        <v>2</v>
      </c>
      <c r="D1792">
        <v>30764</v>
      </c>
      <c r="E1792">
        <v>0.37137914799995903</v>
      </c>
    </row>
    <row r="1793" spans="1:5">
      <c r="A1793">
        <v>20</v>
      </c>
      <c r="B1793">
        <v>120</v>
      </c>
      <c r="C1793">
        <v>2</v>
      </c>
      <c r="D1793">
        <v>31677</v>
      </c>
      <c r="E1793">
        <v>0.37338889900001898</v>
      </c>
    </row>
    <row r="1794" spans="1:5">
      <c r="A1794">
        <v>20</v>
      </c>
      <c r="B1794">
        <v>120</v>
      </c>
      <c r="C1794">
        <v>2</v>
      </c>
      <c r="D1794">
        <v>31086</v>
      </c>
      <c r="E1794">
        <v>0.38331592099996198</v>
      </c>
    </row>
    <row r="1795" spans="1:5">
      <c r="A1795">
        <v>20</v>
      </c>
      <c r="B1795">
        <v>120</v>
      </c>
      <c r="C1795">
        <v>2</v>
      </c>
      <c r="D1795">
        <v>31445</v>
      </c>
      <c r="E1795">
        <v>0.37956925900004901</v>
      </c>
    </row>
    <row r="1796" spans="1:5">
      <c r="A1796">
        <v>20</v>
      </c>
      <c r="B1796">
        <v>120</v>
      </c>
      <c r="C1796">
        <v>2</v>
      </c>
      <c r="D1796">
        <v>31354</v>
      </c>
      <c r="E1796">
        <v>0.371789639999974</v>
      </c>
    </row>
    <row r="1797" spans="1:5">
      <c r="A1797">
        <v>20</v>
      </c>
      <c r="B1797">
        <v>120</v>
      </c>
      <c r="C1797">
        <v>2</v>
      </c>
      <c r="D1797">
        <v>31792</v>
      </c>
      <c r="E1797">
        <v>0.380133110999963</v>
      </c>
    </row>
    <row r="1798" spans="1:5">
      <c r="A1798">
        <v>20</v>
      </c>
      <c r="B1798">
        <v>120</v>
      </c>
      <c r="C1798">
        <v>2</v>
      </c>
      <c r="D1798">
        <v>30904</v>
      </c>
      <c r="E1798">
        <v>0.37031171000000901</v>
      </c>
    </row>
    <row r="1799" spans="1:5">
      <c r="A1799">
        <v>20</v>
      </c>
      <c r="B1799">
        <v>120</v>
      </c>
      <c r="C1799">
        <v>2</v>
      </c>
      <c r="D1799">
        <v>31988</v>
      </c>
      <c r="E1799">
        <v>0.38137338100000301</v>
      </c>
    </row>
    <row r="1800" spans="1:5">
      <c r="A1800">
        <v>20</v>
      </c>
      <c r="B1800">
        <v>120</v>
      </c>
      <c r="C1800">
        <v>2</v>
      </c>
      <c r="D1800">
        <v>31625</v>
      </c>
      <c r="E1800">
        <v>0.39493071999993301</v>
      </c>
    </row>
    <row r="1801" spans="1:5">
      <c r="A1801">
        <v>20</v>
      </c>
      <c r="B1801">
        <v>120</v>
      </c>
      <c r="C1801">
        <v>2</v>
      </c>
      <c r="D1801">
        <v>31840</v>
      </c>
      <c r="E1801">
        <v>0.38260122299993699</v>
      </c>
    </row>
    <row r="1802" spans="1:5">
      <c r="A1802">
        <v>30</v>
      </c>
      <c r="B1802">
        <v>150</v>
      </c>
      <c r="C1802">
        <v>1</v>
      </c>
      <c r="D1802">
        <v>58180</v>
      </c>
      <c r="E1802">
        <v>0.50878496900008896</v>
      </c>
    </row>
    <row r="1803" spans="1:5">
      <c r="A1803">
        <v>30</v>
      </c>
      <c r="B1803">
        <v>150</v>
      </c>
      <c r="C1803">
        <v>1</v>
      </c>
      <c r="D1803">
        <v>55794</v>
      </c>
      <c r="E1803">
        <v>0.49947113700000001</v>
      </c>
    </row>
    <row r="1804" spans="1:5">
      <c r="A1804">
        <v>30</v>
      </c>
      <c r="B1804">
        <v>150</v>
      </c>
      <c r="C1804">
        <v>1</v>
      </c>
      <c r="D1804">
        <v>56930</v>
      </c>
      <c r="E1804">
        <v>0.50544308300004503</v>
      </c>
    </row>
    <row r="1805" spans="1:5">
      <c r="A1805">
        <v>30</v>
      </c>
      <c r="B1805">
        <v>150</v>
      </c>
      <c r="C1805">
        <v>1</v>
      </c>
      <c r="D1805">
        <v>57249</v>
      </c>
      <c r="E1805">
        <v>0.50697256399996604</v>
      </c>
    </row>
    <row r="1806" spans="1:5">
      <c r="A1806">
        <v>30</v>
      </c>
      <c r="B1806">
        <v>150</v>
      </c>
      <c r="C1806">
        <v>1</v>
      </c>
      <c r="D1806">
        <v>56582</v>
      </c>
      <c r="E1806">
        <v>0.49770280200004802</v>
      </c>
    </row>
    <row r="1807" spans="1:5">
      <c r="A1807">
        <v>30</v>
      </c>
      <c r="B1807">
        <v>150</v>
      </c>
      <c r="C1807">
        <v>1</v>
      </c>
      <c r="D1807">
        <v>56951</v>
      </c>
      <c r="E1807">
        <v>0.49336319999997602</v>
      </c>
    </row>
    <row r="1808" spans="1:5">
      <c r="A1808">
        <v>30</v>
      </c>
      <c r="B1808">
        <v>150</v>
      </c>
      <c r="C1808">
        <v>1</v>
      </c>
      <c r="D1808">
        <v>56582</v>
      </c>
      <c r="E1808">
        <v>0.49268082999992602</v>
      </c>
    </row>
    <row r="1809" spans="1:5">
      <c r="A1809">
        <v>30</v>
      </c>
      <c r="B1809">
        <v>150</v>
      </c>
      <c r="C1809">
        <v>1</v>
      </c>
      <c r="D1809">
        <v>56023</v>
      </c>
      <c r="E1809">
        <v>0.47872027499999997</v>
      </c>
    </row>
    <row r="1810" spans="1:5">
      <c r="A1810">
        <v>30</v>
      </c>
      <c r="B1810">
        <v>150</v>
      </c>
      <c r="C1810">
        <v>1</v>
      </c>
      <c r="D1810">
        <v>56002</v>
      </c>
      <c r="E1810">
        <v>0.48697830099990802</v>
      </c>
    </row>
    <row r="1811" spans="1:5">
      <c r="A1811">
        <v>30</v>
      </c>
      <c r="B1811">
        <v>150</v>
      </c>
      <c r="C1811">
        <v>1</v>
      </c>
      <c r="D1811">
        <v>56358</v>
      </c>
      <c r="E1811">
        <v>0.47871606399996802</v>
      </c>
    </row>
    <row r="1812" spans="1:5">
      <c r="A1812">
        <v>30</v>
      </c>
      <c r="B1812">
        <v>150</v>
      </c>
      <c r="C1812">
        <v>1</v>
      </c>
      <c r="D1812">
        <v>56129</v>
      </c>
      <c r="E1812">
        <v>0.47965570500002702</v>
      </c>
    </row>
    <row r="1813" spans="1:5">
      <c r="A1813">
        <v>30</v>
      </c>
      <c r="B1813">
        <v>150</v>
      </c>
      <c r="C1813">
        <v>1</v>
      </c>
      <c r="D1813">
        <v>57328</v>
      </c>
      <c r="E1813">
        <v>0.48064595999994703</v>
      </c>
    </row>
    <row r="1814" spans="1:5">
      <c r="A1814">
        <v>30</v>
      </c>
      <c r="B1814">
        <v>150</v>
      </c>
      <c r="C1814">
        <v>1</v>
      </c>
      <c r="D1814">
        <v>57489</v>
      </c>
      <c r="E1814">
        <v>0.480809227000008</v>
      </c>
    </row>
    <row r="1815" spans="1:5">
      <c r="A1815">
        <v>30</v>
      </c>
      <c r="B1815">
        <v>150</v>
      </c>
      <c r="C1815">
        <v>1</v>
      </c>
      <c r="D1815">
        <v>57598</v>
      </c>
      <c r="E1815">
        <v>0.480232784999998</v>
      </c>
    </row>
    <row r="1816" spans="1:5">
      <c r="A1816">
        <v>30</v>
      </c>
      <c r="B1816">
        <v>150</v>
      </c>
      <c r="C1816">
        <v>1</v>
      </c>
      <c r="D1816">
        <v>56379</v>
      </c>
      <c r="E1816">
        <v>0.47662541500005701</v>
      </c>
    </row>
    <row r="1817" spans="1:5">
      <c r="A1817">
        <v>30</v>
      </c>
      <c r="B1817">
        <v>150</v>
      </c>
      <c r="C1817">
        <v>1</v>
      </c>
      <c r="D1817">
        <v>57688</v>
      </c>
      <c r="E1817">
        <v>0.482017956999925</v>
      </c>
    </row>
    <row r="1818" spans="1:5">
      <c r="A1818">
        <v>30</v>
      </c>
      <c r="B1818">
        <v>150</v>
      </c>
      <c r="C1818">
        <v>1</v>
      </c>
      <c r="D1818">
        <v>56597</v>
      </c>
      <c r="E1818">
        <v>0.48413613299999197</v>
      </c>
    </row>
    <row r="1819" spans="1:5">
      <c r="A1819">
        <v>30</v>
      </c>
      <c r="B1819">
        <v>150</v>
      </c>
      <c r="C1819">
        <v>1</v>
      </c>
      <c r="D1819">
        <v>57612</v>
      </c>
      <c r="E1819">
        <v>0.48608605000003902</v>
      </c>
    </row>
    <row r="1820" spans="1:5">
      <c r="A1820">
        <v>30</v>
      </c>
      <c r="B1820">
        <v>150</v>
      </c>
      <c r="C1820">
        <v>1</v>
      </c>
      <c r="D1820">
        <v>57620</v>
      </c>
      <c r="E1820">
        <v>0.48429566699996901</v>
      </c>
    </row>
    <row r="1821" spans="1:5">
      <c r="A1821">
        <v>30</v>
      </c>
      <c r="B1821">
        <v>150</v>
      </c>
      <c r="C1821">
        <v>1</v>
      </c>
      <c r="D1821">
        <v>57142</v>
      </c>
      <c r="E1821">
        <v>0.48503291399992998</v>
      </c>
    </row>
    <row r="1822" spans="1:5">
      <c r="A1822">
        <v>60</v>
      </c>
      <c r="B1822">
        <v>120</v>
      </c>
      <c r="C1822">
        <v>4</v>
      </c>
      <c r="D1822">
        <v>20875</v>
      </c>
      <c r="E1822">
        <v>0.430303511000033</v>
      </c>
    </row>
    <row r="1823" spans="1:5">
      <c r="A1823">
        <v>60</v>
      </c>
      <c r="B1823">
        <v>120</v>
      </c>
      <c r="C1823">
        <v>4</v>
      </c>
      <c r="D1823">
        <v>20875</v>
      </c>
      <c r="E1823">
        <v>0.41101950400002302</v>
      </c>
    </row>
    <row r="1824" spans="1:5">
      <c r="A1824">
        <v>60</v>
      </c>
      <c r="B1824">
        <v>120</v>
      </c>
      <c r="C1824">
        <v>4</v>
      </c>
      <c r="D1824">
        <v>20875</v>
      </c>
      <c r="E1824">
        <v>0.41545195499998</v>
      </c>
    </row>
    <row r="1825" spans="1:5">
      <c r="A1825">
        <v>60</v>
      </c>
      <c r="B1825">
        <v>120</v>
      </c>
      <c r="C1825">
        <v>4</v>
      </c>
      <c r="D1825">
        <v>20875</v>
      </c>
      <c r="E1825">
        <v>0.41124830700005</v>
      </c>
    </row>
    <row r="1826" spans="1:5">
      <c r="A1826">
        <v>60</v>
      </c>
      <c r="B1826">
        <v>120</v>
      </c>
      <c r="C1826">
        <v>4</v>
      </c>
      <c r="D1826">
        <v>20875</v>
      </c>
      <c r="E1826">
        <v>0.408833896000032</v>
      </c>
    </row>
    <row r="1827" spans="1:5">
      <c r="A1827">
        <v>60</v>
      </c>
      <c r="B1827">
        <v>120</v>
      </c>
      <c r="C1827">
        <v>4</v>
      </c>
      <c r="D1827">
        <v>20875</v>
      </c>
      <c r="E1827">
        <v>0.41344543699995001</v>
      </c>
    </row>
    <row r="1828" spans="1:5">
      <c r="A1828">
        <v>60</v>
      </c>
      <c r="B1828">
        <v>120</v>
      </c>
      <c r="C1828">
        <v>4</v>
      </c>
      <c r="D1828">
        <v>20875</v>
      </c>
      <c r="E1828">
        <v>0.40906879000010499</v>
      </c>
    </row>
    <row r="1829" spans="1:5">
      <c r="A1829">
        <v>60</v>
      </c>
      <c r="B1829">
        <v>120</v>
      </c>
      <c r="C1829">
        <v>4</v>
      </c>
      <c r="D1829">
        <v>20875</v>
      </c>
      <c r="E1829">
        <v>0.41219409699999598</v>
      </c>
    </row>
    <row r="1830" spans="1:5">
      <c r="A1830">
        <v>60</v>
      </c>
      <c r="B1830">
        <v>120</v>
      </c>
      <c r="C1830">
        <v>4</v>
      </c>
      <c r="D1830">
        <v>20857</v>
      </c>
      <c r="E1830">
        <v>0.41207047000000302</v>
      </c>
    </row>
    <row r="1831" spans="1:5">
      <c r="A1831">
        <v>60</v>
      </c>
      <c r="B1831">
        <v>120</v>
      </c>
      <c r="C1831">
        <v>4</v>
      </c>
      <c r="D1831">
        <v>20875</v>
      </c>
      <c r="E1831">
        <v>0.41243477499995101</v>
      </c>
    </row>
    <row r="1832" spans="1:5">
      <c r="A1832">
        <v>60</v>
      </c>
      <c r="B1832">
        <v>120</v>
      </c>
      <c r="C1832">
        <v>4</v>
      </c>
      <c r="D1832">
        <v>20875</v>
      </c>
      <c r="E1832">
        <v>0.41118066199999198</v>
      </c>
    </row>
    <row r="1833" spans="1:5">
      <c r="A1833">
        <v>60</v>
      </c>
      <c r="B1833">
        <v>120</v>
      </c>
      <c r="C1833">
        <v>4</v>
      </c>
      <c r="D1833">
        <v>20875</v>
      </c>
      <c r="E1833">
        <v>0.41299155000001497</v>
      </c>
    </row>
    <row r="1834" spans="1:5">
      <c r="A1834">
        <v>60</v>
      </c>
      <c r="B1834">
        <v>120</v>
      </c>
      <c r="C1834">
        <v>4</v>
      </c>
      <c r="D1834">
        <v>20875</v>
      </c>
      <c r="E1834">
        <v>0.408149016000038</v>
      </c>
    </row>
    <row r="1835" spans="1:5">
      <c r="A1835">
        <v>60</v>
      </c>
      <c r="B1835">
        <v>120</v>
      </c>
      <c r="C1835">
        <v>4</v>
      </c>
      <c r="D1835">
        <v>20875</v>
      </c>
      <c r="E1835">
        <v>0.41255943700002701</v>
      </c>
    </row>
    <row r="1836" spans="1:5">
      <c r="A1836">
        <v>60</v>
      </c>
      <c r="B1836">
        <v>120</v>
      </c>
      <c r="C1836">
        <v>4</v>
      </c>
      <c r="D1836">
        <v>20875</v>
      </c>
      <c r="E1836">
        <v>0.40970419900008798</v>
      </c>
    </row>
    <row r="1837" spans="1:5">
      <c r="A1837">
        <v>60</v>
      </c>
      <c r="B1837">
        <v>120</v>
      </c>
      <c r="C1837">
        <v>4</v>
      </c>
      <c r="D1837">
        <v>20875</v>
      </c>
      <c r="E1837">
        <v>0.41301226999996699</v>
      </c>
    </row>
    <row r="1838" spans="1:5">
      <c r="A1838">
        <v>60</v>
      </c>
      <c r="B1838">
        <v>120</v>
      </c>
      <c r="C1838">
        <v>4</v>
      </c>
      <c r="D1838">
        <v>20875</v>
      </c>
      <c r="E1838">
        <v>0.41152835200000398</v>
      </c>
    </row>
    <row r="1839" spans="1:5">
      <c r="A1839">
        <v>60</v>
      </c>
      <c r="B1839">
        <v>120</v>
      </c>
      <c r="C1839">
        <v>4</v>
      </c>
      <c r="D1839">
        <v>20875</v>
      </c>
      <c r="E1839">
        <v>0.41654699100001802</v>
      </c>
    </row>
    <row r="1840" spans="1:5">
      <c r="A1840">
        <v>60</v>
      </c>
      <c r="B1840">
        <v>120</v>
      </c>
      <c r="C1840">
        <v>4</v>
      </c>
      <c r="D1840">
        <v>20875</v>
      </c>
      <c r="E1840">
        <v>0.41354007999996101</v>
      </c>
    </row>
    <row r="1841" spans="1:5">
      <c r="A1841">
        <v>60</v>
      </c>
      <c r="B1841">
        <v>120</v>
      </c>
      <c r="C1841">
        <v>4</v>
      </c>
      <c r="D1841">
        <v>20875</v>
      </c>
      <c r="E1841">
        <v>0.40982066200001499</v>
      </c>
    </row>
    <row r="1842" spans="1:5">
      <c r="A1842">
        <v>20</v>
      </c>
      <c r="B1842">
        <v>120</v>
      </c>
      <c r="C1842">
        <v>1</v>
      </c>
      <c r="D1842">
        <v>45426</v>
      </c>
      <c r="E1842">
        <v>0.36118283099995002</v>
      </c>
    </row>
    <row r="1843" spans="1:5">
      <c r="A1843">
        <v>20</v>
      </c>
      <c r="B1843">
        <v>120</v>
      </c>
      <c r="C1843">
        <v>1</v>
      </c>
      <c r="D1843">
        <v>45319</v>
      </c>
      <c r="E1843">
        <v>0.354655173999958</v>
      </c>
    </row>
    <row r="1844" spans="1:5">
      <c r="A1844">
        <v>20</v>
      </c>
      <c r="B1844">
        <v>120</v>
      </c>
      <c r="C1844">
        <v>1</v>
      </c>
      <c r="D1844">
        <v>44909</v>
      </c>
      <c r="E1844">
        <v>0.35284875700006002</v>
      </c>
    </row>
    <row r="1845" spans="1:5">
      <c r="A1845">
        <v>20</v>
      </c>
      <c r="B1845">
        <v>120</v>
      </c>
      <c r="C1845">
        <v>1</v>
      </c>
      <c r="D1845">
        <v>46829</v>
      </c>
      <c r="E1845">
        <v>0.35833885599993198</v>
      </c>
    </row>
    <row r="1846" spans="1:5">
      <c r="A1846">
        <v>20</v>
      </c>
      <c r="B1846">
        <v>120</v>
      </c>
      <c r="C1846">
        <v>1</v>
      </c>
      <c r="D1846">
        <v>45753</v>
      </c>
      <c r="E1846">
        <v>0.357894033999969</v>
      </c>
    </row>
    <row r="1847" spans="1:5">
      <c r="A1847">
        <v>20</v>
      </c>
      <c r="B1847">
        <v>120</v>
      </c>
      <c r="C1847">
        <v>1</v>
      </c>
      <c r="D1847">
        <v>46268</v>
      </c>
      <c r="E1847">
        <v>0.35817428999996498</v>
      </c>
    </row>
    <row r="1848" spans="1:5">
      <c r="A1848">
        <v>20</v>
      </c>
      <c r="B1848">
        <v>120</v>
      </c>
      <c r="C1848">
        <v>1</v>
      </c>
      <c r="D1848">
        <v>46521</v>
      </c>
      <c r="E1848">
        <v>0.35421347900000899</v>
      </c>
    </row>
    <row r="1849" spans="1:5">
      <c r="A1849">
        <v>20</v>
      </c>
      <c r="B1849">
        <v>120</v>
      </c>
      <c r="C1849">
        <v>1</v>
      </c>
      <c r="D1849">
        <v>44862</v>
      </c>
      <c r="E1849">
        <v>0.35988568100003698</v>
      </c>
    </row>
    <row r="1850" spans="1:5">
      <c r="A1850">
        <v>20</v>
      </c>
      <c r="B1850">
        <v>120</v>
      </c>
      <c r="C1850">
        <v>1</v>
      </c>
      <c r="D1850">
        <v>45564</v>
      </c>
      <c r="E1850">
        <v>0.35361005900006098</v>
      </c>
    </row>
    <row r="1851" spans="1:5">
      <c r="A1851">
        <v>20</v>
      </c>
      <c r="B1851">
        <v>120</v>
      </c>
      <c r="C1851">
        <v>1</v>
      </c>
      <c r="D1851">
        <v>45508</v>
      </c>
      <c r="E1851">
        <v>0.35884832800002098</v>
      </c>
    </row>
    <row r="1852" spans="1:5">
      <c r="A1852">
        <v>20</v>
      </c>
      <c r="B1852">
        <v>120</v>
      </c>
      <c r="C1852">
        <v>1</v>
      </c>
      <c r="D1852">
        <v>45481</v>
      </c>
      <c r="E1852">
        <v>0.35794354699998998</v>
      </c>
    </row>
    <row r="1853" spans="1:5">
      <c r="A1853">
        <v>20</v>
      </c>
      <c r="B1853">
        <v>120</v>
      </c>
      <c r="C1853">
        <v>1</v>
      </c>
      <c r="D1853">
        <v>46853</v>
      </c>
      <c r="E1853">
        <v>0.35625977800009401</v>
      </c>
    </row>
    <row r="1854" spans="1:5">
      <c r="A1854">
        <v>20</v>
      </c>
      <c r="B1854">
        <v>120</v>
      </c>
      <c r="C1854">
        <v>1</v>
      </c>
      <c r="D1854">
        <v>45845</v>
      </c>
      <c r="E1854">
        <v>0.35676318000002899</v>
      </c>
    </row>
    <row r="1855" spans="1:5">
      <c r="A1855">
        <v>20</v>
      </c>
      <c r="B1855">
        <v>120</v>
      </c>
      <c r="C1855">
        <v>1</v>
      </c>
      <c r="D1855">
        <v>45803</v>
      </c>
      <c r="E1855">
        <v>0.35916600000007198</v>
      </c>
    </row>
    <row r="1856" spans="1:5">
      <c r="A1856">
        <v>20</v>
      </c>
      <c r="B1856">
        <v>120</v>
      </c>
      <c r="C1856">
        <v>1</v>
      </c>
      <c r="D1856">
        <v>45514</v>
      </c>
      <c r="E1856">
        <v>0.359282443999973</v>
      </c>
    </row>
    <row r="1857" spans="1:5">
      <c r="A1857">
        <v>20</v>
      </c>
      <c r="B1857">
        <v>120</v>
      </c>
      <c r="C1857">
        <v>1</v>
      </c>
      <c r="D1857">
        <v>45538</v>
      </c>
      <c r="E1857">
        <v>0.359207985000011</v>
      </c>
    </row>
    <row r="1858" spans="1:5">
      <c r="A1858">
        <v>20</v>
      </c>
      <c r="B1858">
        <v>120</v>
      </c>
      <c r="C1858">
        <v>1</v>
      </c>
      <c r="D1858">
        <v>45861</v>
      </c>
      <c r="E1858">
        <v>0.35679132799998498</v>
      </c>
    </row>
    <row r="1859" spans="1:5">
      <c r="A1859">
        <v>20</v>
      </c>
      <c r="B1859">
        <v>120</v>
      </c>
      <c r="C1859">
        <v>1</v>
      </c>
      <c r="D1859">
        <v>46540</v>
      </c>
      <c r="E1859">
        <v>0.35980626200000598</v>
      </c>
    </row>
    <row r="1860" spans="1:5">
      <c r="A1860">
        <v>20</v>
      </c>
      <c r="B1860">
        <v>120</v>
      </c>
      <c r="C1860">
        <v>1</v>
      </c>
      <c r="D1860">
        <v>46168</v>
      </c>
      <c r="E1860">
        <v>0.36169546599990099</v>
      </c>
    </row>
    <row r="1861" spans="1:5">
      <c r="A1861">
        <v>20</v>
      </c>
      <c r="B1861">
        <v>120</v>
      </c>
      <c r="C1861">
        <v>1</v>
      </c>
      <c r="D1861">
        <v>45777</v>
      </c>
      <c r="E1861">
        <v>0.35808474400005202</v>
      </c>
    </row>
    <row r="1862" spans="1:5">
      <c r="A1862">
        <v>20</v>
      </c>
      <c r="B1862">
        <v>200</v>
      </c>
      <c r="C1862">
        <v>2</v>
      </c>
      <c r="D1862">
        <v>48613</v>
      </c>
      <c r="E1862">
        <v>0.59938838100003899</v>
      </c>
    </row>
    <row r="1863" spans="1:5">
      <c r="A1863">
        <v>20</v>
      </c>
      <c r="B1863">
        <v>200</v>
      </c>
      <c r="C1863">
        <v>2</v>
      </c>
      <c r="D1863">
        <v>49659</v>
      </c>
      <c r="E1863">
        <v>0.60814595099998303</v>
      </c>
    </row>
    <row r="1864" spans="1:5">
      <c r="A1864">
        <v>20</v>
      </c>
      <c r="B1864">
        <v>200</v>
      </c>
      <c r="C1864">
        <v>2</v>
      </c>
      <c r="D1864">
        <v>48810</v>
      </c>
      <c r="E1864">
        <v>0.61560850799992295</v>
      </c>
    </row>
    <row r="1865" spans="1:5">
      <c r="A1865">
        <v>20</v>
      </c>
      <c r="B1865">
        <v>200</v>
      </c>
      <c r="C1865">
        <v>2</v>
      </c>
      <c r="D1865">
        <v>49593</v>
      </c>
      <c r="E1865">
        <v>0.609203874999934</v>
      </c>
    </row>
    <row r="1866" spans="1:5">
      <c r="A1866">
        <v>20</v>
      </c>
      <c r="B1866">
        <v>200</v>
      </c>
      <c r="C1866">
        <v>2</v>
      </c>
      <c r="D1866">
        <v>49715</v>
      </c>
      <c r="E1866">
        <v>0.60838628500005099</v>
      </c>
    </row>
    <row r="1867" spans="1:5">
      <c r="A1867">
        <v>20</v>
      </c>
      <c r="B1867">
        <v>200</v>
      </c>
      <c r="C1867">
        <v>2</v>
      </c>
      <c r="D1867">
        <v>49831</v>
      </c>
      <c r="E1867">
        <v>0.60437480699999901</v>
      </c>
    </row>
    <row r="1868" spans="1:5">
      <c r="A1868">
        <v>20</v>
      </c>
      <c r="B1868">
        <v>200</v>
      </c>
      <c r="C1868">
        <v>2</v>
      </c>
      <c r="D1868">
        <v>48929</v>
      </c>
      <c r="E1868">
        <v>0.61156722900000204</v>
      </c>
    </row>
    <row r="1869" spans="1:5">
      <c r="A1869">
        <v>20</v>
      </c>
      <c r="B1869">
        <v>200</v>
      </c>
      <c r="C1869">
        <v>2</v>
      </c>
      <c r="D1869">
        <v>49696</v>
      </c>
      <c r="E1869">
        <v>0.60900624299995298</v>
      </c>
    </row>
    <row r="1870" spans="1:5">
      <c r="A1870">
        <v>20</v>
      </c>
      <c r="B1870">
        <v>200</v>
      </c>
      <c r="C1870">
        <v>2</v>
      </c>
      <c r="D1870">
        <v>49423</v>
      </c>
      <c r="E1870">
        <v>0.61554959199997905</v>
      </c>
    </row>
    <row r="1871" spans="1:5">
      <c r="A1871">
        <v>20</v>
      </c>
      <c r="B1871">
        <v>200</v>
      </c>
      <c r="C1871">
        <v>2</v>
      </c>
      <c r="D1871">
        <v>49343</v>
      </c>
      <c r="E1871">
        <v>0.61668007299999705</v>
      </c>
    </row>
    <row r="1872" spans="1:5">
      <c r="A1872">
        <v>20</v>
      </c>
      <c r="B1872">
        <v>200</v>
      </c>
      <c r="C1872">
        <v>2</v>
      </c>
      <c r="D1872">
        <v>48864</v>
      </c>
      <c r="E1872">
        <v>0.61181093100003603</v>
      </c>
    </row>
    <row r="1873" spans="1:5">
      <c r="A1873">
        <v>20</v>
      </c>
      <c r="B1873">
        <v>200</v>
      </c>
      <c r="C1873">
        <v>2</v>
      </c>
      <c r="D1873">
        <v>49542</v>
      </c>
      <c r="E1873">
        <v>0.60923115000002703</v>
      </c>
    </row>
    <row r="1874" spans="1:5">
      <c r="A1874">
        <v>20</v>
      </c>
      <c r="B1874">
        <v>200</v>
      </c>
      <c r="C1874">
        <v>2</v>
      </c>
      <c r="D1874">
        <v>49586</v>
      </c>
      <c r="E1874">
        <v>0.62333284800001798</v>
      </c>
    </row>
    <row r="1875" spans="1:5">
      <c r="A1875">
        <v>20</v>
      </c>
      <c r="B1875">
        <v>200</v>
      </c>
      <c r="C1875">
        <v>2</v>
      </c>
      <c r="D1875">
        <v>49048</v>
      </c>
      <c r="E1875">
        <v>0.60741547499992499</v>
      </c>
    </row>
    <row r="1876" spans="1:5">
      <c r="A1876">
        <v>20</v>
      </c>
      <c r="B1876">
        <v>200</v>
      </c>
      <c r="C1876">
        <v>2</v>
      </c>
      <c r="D1876">
        <v>49626</v>
      </c>
      <c r="E1876">
        <v>0.622412484000051</v>
      </c>
    </row>
    <row r="1877" spans="1:5">
      <c r="A1877">
        <v>20</v>
      </c>
      <c r="B1877">
        <v>200</v>
      </c>
      <c r="C1877">
        <v>2</v>
      </c>
      <c r="D1877">
        <v>48739</v>
      </c>
      <c r="E1877">
        <v>0.60946732199999998</v>
      </c>
    </row>
    <row r="1878" spans="1:5">
      <c r="A1878">
        <v>20</v>
      </c>
      <c r="B1878">
        <v>200</v>
      </c>
      <c r="C1878">
        <v>2</v>
      </c>
      <c r="D1878">
        <v>49396</v>
      </c>
      <c r="E1878">
        <v>0.598020616999974</v>
      </c>
    </row>
    <row r="1879" spans="1:5">
      <c r="A1879">
        <v>20</v>
      </c>
      <c r="B1879">
        <v>200</v>
      </c>
      <c r="C1879">
        <v>2</v>
      </c>
      <c r="D1879">
        <v>48258</v>
      </c>
      <c r="E1879">
        <v>0.624685193999994</v>
      </c>
    </row>
    <row r="1880" spans="1:5">
      <c r="A1880">
        <v>20</v>
      </c>
      <c r="B1880">
        <v>200</v>
      </c>
      <c r="C1880">
        <v>2</v>
      </c>
      <c r="D1880">
        <v>50424</v>
      </c>
      <c r="E1880">
        <v>0.61201834600001304</v>
      </c>
    </row>
    <row r="1881" spans="1:5">
      <c r="A1881">
        <v>20</v>
      </c>
      <c r="B1881">
        <v>200</v>
      </c>
      <c r="C1881">
        <v>2</v>
      </c>
      <c r="D1881">
        <v>50285</v>
      </c>
      <c r="E1881">
        <v>0.61704846800000701</v>
      </c>
    </row>
    <row r="1882" spans="1:5">
      <c r="A1882">
        <v>30</v>
      </c>
      <c r="B1882">
        <v>90</v>
      </c>
      <c r="C1882">
        <v>3</v>
      </c>
      <c r="D1882">
        <v>20636</v>
      </c>
      <c r="E1882">
        <v>0.32355475099996001</v>
      </c>
    </row>
    <row r="1883" spans="1:5">
      <c r="A1883">
        <v>30</v>
      </c>
      <c r="B1883">
        <v>90</v>
      </c>
      <c r="C1883">
        <v>3</v>
      </c>
      <c r="D1883">
        <v>21320</v>
      </c>
      <c r="E1883">
        <v>0.35997261099998901</v>
      </c>
    </row>
    <row r="1884" spans="1:5">
      <c r="A1884">
        <v>30</v>
      </c>
      <c r="B1884">
        <v>90</v>
      </c>
      <c r="C1884">
        <v>3</v>
      </c>
      <c r="D1884">
        <v>20568</v>
      </c>
      <c r="E1884">
        <v>0.32381268300002802</v>
      </c>
    </row>
    <row r="1885" spans="1:5">
      <c r="A1885">
        <v>30</v>
      </c>
      <c r="B1885">
        <v>90</v>
      </c>
      <c r="C1885">
        <v>3</v>
      </c>
      <c r="D1885">
        <v>20689</v>
      </c>
      <c r="E1885">
        <v>0.33922616100005598</v>
      </c>
    </row>
    <row r="1886" spans="1:5">
      <c r="A1886">
        <v>30</v>
      </c>
      <c r="B1886">
        <v>90</v>
      </c>
      <c r="C1886">
        <v>3</v>
      </c>
      <c r="D1886">
        <v>20673</v>
      </c>
      <c r="E1886">
        <v>0.33337614300000901</v>
      </c>
    </row>
    <row r="1887" spans="1:5">
      <c r="A1887">
        <v>30</v>
      </c>
      <c r="B1887">
        <v>90</v>
      </c>
      <c r="C1887">
        <v>3</v>
      </c>
      <c r="D1887">
        <v>20586</v>
      </c>
      <c r="E1887">
        <v>0.32294626500004098</v>
      </c>
    </row>
    <row r="1888" spans="1:5">
      <c r="A1888">
        <v>30</v>
      </c>
      <c r="B1888">
        <v>90</v>
      </c>
      <c r="C1888">
        <v>3</v>
      </c>
      <c r="D1888">
        <v>20949</v>
      </c>
      <c r="E1888">
        <v>0.34403028299993799</v>
      </c>
    </row>
    <row r="1889" spans="1:5">
      <c r="A1889">
        <v>30</v>
      </c>
      <c r="B1889">
        <v>90</v>
      </c>
      <c r="C1889">
        <v>3</v>
      </c>
      <c r="D1889">
        <v>20845</v>
      </c>
      <c r="E1889">
        <v>0.34503999000003199</v>
      </c>
    </row>
    <row r="1890" spans="1:5">
      <c r="A1890">
        <v>30</v>
      </c>
      <c r="B1890">
        <v>90</v>
      </c>
      <c r="C1890">
        <v>3</v>
      </c>
      <c r="D1890">
        <v>20741</v>
      </c>
      <c r="E1890">
        <v>0.31913115800000402</v>
      </c>
    </row>
    <row r="1891" spans="1:5">
      <c r="A1891">
        <v>30</v>
      </c>
      <c r="B1891">
        <v>90</v>
      </c>
      <c r="C1891">
        <v>3</v>
      </c>
      <c r="D1891">
        <v>20799</v>
      </c>
      <c r="E1891">
        <v>0.34693976699998003</v>
      </c>
    </row>
    <row r="1892" spans="1:5">
      <c r="A1892">
        <v>30</v>
      </c>
      <c r="B1892">
        <v>90</v>
      </c>
      <c r="C1892">
        <v>3</v>
      </c>
      <c r="D1892">
        <v>21151</v>
      </c>
      <c r="E1892">
        <v>0.32260094800005801</v>
      </c>
    </row>
    <row r="1893" spans="1:5">
      <c r="A1893">
        <v>30</v>
      </c>
      <c r="B1893">
        <v>90</v>
      </c>
      <c r="C1893">
        <v>3</v>
      </c>
      <c r="D1893">
        <v>20637</v>
      </c>
      <c r="E1893">
        <v>0.353094676000068</v>
      </c>
    </row>
    <row r="1894" spans="1:5">
      <c r="A1894">
        <v>30</v>
      </c>
      <c r="B1894">
        <v>90</v>
      </c>
      <c r="C1894">
        <v>3</v>
      </c>
      <c r="D1894">
        <v>20904</v>
      </c>
      <c r="E1894">
        <v>0.34093903799998698</v>
      </c>
    </row>
    <row r="1895" spans="1:5">
      <c r="A1895">
        <v>30</v>
      </c>
      <c r="B1895">
        <v>90</v>
      </c>
      <c r="C1895">
        <v>3</v>
      </c>
      <c r="D1895">
        <v>20944</v>
      </c>
      <c r="E1895">
        <v>0.33354323999992602</v>
      </c>
    </row>
    <row r="1896" spans="1:5">
      <c r="A1896">
        <v>30</v>
      </c>
      <c r="B1896">
        <v>90</v>
      </c>
      <c r="C1896">
        <v>3</v>
      </c>
      <c r="D1896">
        <v>21234</v>
      </c>
      <c r="E1896">
        <v>0.33055484299995802</v>
      </c>
    </row>
    <row r="1897" spans="1:5">
      <c r="A1897">
        <v>30</v>
      </c>
      <c r="B1897">
        <v>90</v>
      </c>
      <c r="C1897">
        <v>3</v>
      </c>
      <c r="D1897">
        <v>21402</v>
      </c>
      <c r="E1897">
        <v>0.348475815000028</v>
      </c>
    </row>
    <row r="1898" spans="1:5">
      <c r="A1898">
        <v>30</v>
      </c>
      <c r="B1898">
        <v>90</v>
      </c>
      <c r="C1898">
        <v>3</v>
      </c>
      <c r="D1898">
        <v>20381</v>
      </c>
      <c r="E1898">
        <v>0.321741930999905</v>
      </c>
    </row>
    <row r="1899" spans="1:5">
      <c r="A1899">
        <v>30</v>
      </c>
      <c r="B1899">
        <v>90</v>
      </c>
      <c r="C1899">
        <v>3</v>
      </c>
      <c r="D1899">
        <v>20625</v>
      </c>
      <c r="E1899">
        <v>0.35895194299996502</v>
      </c>
    </row>
    <row r="1900" spans="1:5">
      <c r="A1900">
        <v>30</v>
      </c>
      <c r="B1900">
        <v>90</v>
      </c>
      <c r="C1900">
        <v>3</v>
      </c>
      <c r="D1900">
        <v>20622</v>
      </c>
      <c r="E1900">
        <v>0.32916083800000701</v>
      </c>
    </row>
    <row r="1901" spans="1:5">
      <c r="A1901">
        <v>30</v>
      </c>
      <c r="B1901">
        <v>90</v>
      </c>
      <c r="C1901">
        <v>3</v>
      </c>
      <c r="D1901">
        <v>20816</v>
      </c>
      <c r="E1901">
        <v>0.33218497500001798</v>
      </c>
    </row>
    <row r="1902" spans="1:5">
      <c r="A1902">
        <v>20</v>
      </c>
      <c r="B1902">
        <v>120</v>
      </c>
      <c r="C1902">
        <v>3</v>
      </c>
      <c r="D1902">
        <v>29196</v>
      </c>
      <c r="E1902">
        <v>0.40504079499999002</v>
      </c>
    </row>
    <row r="1903" spans="1:5">
      <c r="A1903">
        <v>20</v>
      </c>
      <c r="B1903">
        <v>120</v>
      </c>
      <c r="C1903">
        <v>3</v>
      </c>
      <c r="D1903">
        <v>28767</v>
      </c>
      <c r="E1903">
        <v>0.41147112299995497</v>
      </c>
    </row>
    <row r="1904" spans="1:5">
      <c r="A1904">
        <v>20</v>
      </c>
      <c r="B1904">
        <v>120</v>
      </c>
      <c r="C1904">
        <v>3</v>
      </c>
      <c r="D1904">
        <v>28744</v>
      </c>
      <c r="E1904">
        <v>0.41836022799998301</v>
      </c>
    </row>
    <row r="1905" spans="1:5">
      <c r="A1905">
        <v>20</v>
      </c>
      <c r="B1905">
        <v>120</v>
      </c>
      <c r="C1905">
        <v>3</v>
      </c>
      <c r="D1905">
        <v>28933</v>
      </c>
      <c r="E1905">
        <v>0.38687540899991202</v>
      </c>
    </row>
    <row r="1906" spans="1:5">
      <c r="A1906">
        <v>20</v>
      </c>
      <c r="B1906">
        <v>120</v>
      </c>
      <c r="C1906">
        <v>3</v>
      </c>
      <c r="D1906">
        <v>28619</v>
      </c>
      <c r="E1906">
        <v>0.40018007700007202</v>
      </c>
    </row>
    <row r="1907" spans="1:5">
      <c r="A1907">
        <v>20</v>
      </c>
      <c r="B1907">
        <v>120</v>
      </c>
      <c r="C1907">
        <v>3</v>
      </c>
      <c r="D1907">
        <v>28579</v>
      </c>
      <c r="E1907">
        <v>0.38758242100004697</v>
      </c>
    </row>
    <row r="1908" spans="1:5">
      <c r="A1908">
        <v>20</v>
      </c>
      <c r="B1908">
        <v>120</v>
      </c>
      <c r="C1908">
        <v>3</v>
      </c>
      <c r="D1908">
        <v>28616</v>
      </c>
      <c r="E1908">
        <v>0.39658097999995301</v>
      </c>
    </row>
    <row r="1909" spans="1:5">
      <c r="A1909">
        <v>20</v>
      </c>
      <c r="B1909">
        <v>120</v>
      </c>
      <c r="C1909">
        <v>3</v>
      </c>
      <c r="D1909">
        <v>28534</v>
      </c>
      <c r="E1909">
        <v>0.385824143999911</v>
      </c>
    </row>
    <row r="1910" spans="1:5">
      <c r="A1910">
        <v>20</v>
      </c>
      <c r="B1910">
        <v>120</v>
      </c>
      <c r="C1910">
        <v>3</v>
      </c>
      <c r="D1910">
        <v>28751</v>
      </c>
      <c r="E1910">
        <v>0.41283353300002501</v>
      </c>
    </row>
    <row r="1911" spans="1:5">
      <c r="A1911">
        <v>20</v>
      </c>
      <c r="B1911">
        <v>120</v>
      </c>
      <c r="C1911">
        <v>3</v>
      </c>
      <c r="D1911">
        <v>28715</v>
      </c>
      <c r="E1911">
        <v>0.396414509999999</v>
      </c>
    </row>
    <row r="1912" spans="1:5">
      <c r="A1912">
        <v>20</v>
      </c>
      <c r="B1912">
        <v>120</v>
      </c>
      <c r="C1912">
        <v>3</v>
      </c>
      <c r="D1912">
        <v>28627</v>
      </c>
      <c r="E1912">
        <v>0.41334221699992202</v>
      </c>
    </row>
    <row r="1913" spans="1:5">
      <c r="A1913">
        <v>20</v>
      </c>
      <c r="B1913">
        <v>120</v>
      </c>
      <c r="C1913">
        <v>3</v>
      </c>
      <c r="D1913">
        <v>28595</v>
      </c>
      <c r="E1913">
        <v>0.41170321300000901</v>
      </c>
    </row>
    <row r="1914" spans="1:5">
      <c r="A1914">
        <v>20</v>
      </c>
      <c r="B1914">
        <v>120</v>
      </c>
      <c r="C1914">
        <v>3</v>
      </c>
      <c r="D1914">
        <v>28761</v>
      </c>
      <c r="E1914">
        <v>0.41129050100005299</v>
      </c>
    </row>
    <row r="1915" spans="1:5">
      <c r="A1915">
        <v>20</v>
      </c>
      <c r="B1915">
        <v>120</v>
      </c>
      <c r="C1915">
        <v>3</v>
      </c>
      <c r="D1915">
        <v>28652</v>
      </c>
      <c r="E1915">
        <v>0.40973040100004698</v>
      </c>
    </row>
    <row r="1916" spans="1:5">
      <c r="A1916">
        <v>20</v>
      </c>
      <c r="B1916">
        <v>120</v>
      </c>
      <c r="C1916">
        <v>3</v>
      </c>
      <c r="D1916">
        <v>29567</v>
      </c>
      <c r="E1916">
        <v>0.407649923999997</v>
      </c>
    </row>
    <row r="1917" spans="1:5">
      <c r="A1917">
        <v>20</v>
      </c>
      <c r="B1917">
        <v>120</v>
      </c>
      <c r="C1917">
        <v>3</v>
      </c>
      <c r="D1917">
        <v>28694</v>
      </c>
      <c r="E1917">
        <v>0.41392209399998497</v>
      </c>
    </row>
    <row r="1918" spans="1:5">
      <c r="A1918">
        <v>20</v>
      </c>
      <c r="B1918">
        <v>120</v>
      </c>
      <c r="C1918">
        <v>3</v>
      </c>
      <c r="D1918">
        <v>29003</v>
      </c>
      <c r="E1918">
        <v>0.40377916299996702</v>
      </c>
    </row>
    <row r="1919" spans="1:5">
      <c r="A1919">
        <v>20</v>
      </c>
      <c r="B1919">
        <v>120</v>
      </c>
      <c r="C1919">
        <v>3</v>
      </c>
      <c r="D1919">
        <v>28767</v>
      </c>
      <c r="E1919">
        <v>0.40638878300001102</v>
      </c>
    </row>
    <row r="1920" spans="1:5">
      <c r="A1920">
        <v>20</v>
      </c>
      <c r="B1920">
        <v>120</v>
      </c>
      <c r="C1920">
        <v>3</v>
      </c>
      <c r="D1920">
        <v>28708</v>
      </c>
      <c r="E1920">
        <v>0.39350132300000901</v>
      </c>
    </row>
    <row r="1921" spans="1:5">
      <c r="A1921">
        <v>20</v>
      </c>
      <c r="B1921">
        <v>120</v>
      </c>
      <c r="C1921">
        <v>3</v>
      </c>
      <c r="D1921">
        <v>29305</v>
      </c>
      <c r="E1921">
        <v>0.39961857100001902</v>
      </c>
    </row>
    <row r="1922" spans="1:5">
      <c r="A1922">
        <v>30</v>
      </c>
      <c r="B1922">
        <v>90</v>
      </c>
      <c r="C1922">
        <v>2</v>
      </c>
      <c r="D1922">
        <v>23744</v>
      </c>
      <c r="E1922">
        <v>0.305325108999909</v>
      </c>
    </row>
    <row r="1923" spans="1:5">
      <c r="A1923">
        <v>30</v>
      </c>
      <c r="B1923">
        <v>90</v>
      </c>
      <c r="C1923">
        <v>2</v>
      </c>
      <c r="D1923">
        <v>23769</v>
      </c>
      <c r="E1923">
        <v>0.30106166099994802</v>
      </c>
    </row>
    <row r="1924" spans="1:5">
      <c r="A1924">
        <v>30</v>
      </c>
      <c r="B1924">
        <v>90</v>
      </c>
      <c r="C1924">
        <v>2</v>
      </c>
      <c r="D1924">
        <v>23483</v>
      </c>
      <c r="E1924">
        <v>0.30783724700006498</v>
      </c>
    </row>
    <row r="1925" spans="1:5">
      <c r="A1925">
        <v>30</v>
      </c>
      <c r="B1925">
        <v>90</v>
      </c>
      <c r="C1925">
        <v>2</v>
      </c>
      <c r="D1925">
        <v>24424</v>
      </c>
      <c r="E1925">
        <v>0.30502414900001801</v>
      </c>
    </row>
    <row r="1926" spans="1:5">
      <c r="A1926">
        <v>30</v>
      </c>
      <c r="B1926">
        <v>90</v>
      </c>
      <c r="C1926">
        <v>2</v>
      </c>
      <c r="D1926">
        <v>24715</v>
      </c>
      <c r="E1926">
        <v>0.30524650600000303</v>
      </c>
    </row>
    <row r="1927" spans="1:5">
      <c r="A1927">
        <v>30</v>
      </c>
      <c r="B1927">
        <v>90</v>
      </c>
      <c r="C1927">
        <v>2</v>
      </c>
      <c r="D1927">
        <v>23425</v>
      </c>
      <c r="E1927">
        <v>0.300633761999961</v>
      </c>
    </row>
    <row r="1928" spans="1:5">
      <c r="A1928">
        <v>30</v>
      </c>
      <c r="B1928">
        <v>90</v>
      </c>
      <c r="C1928">
        <v>2</v>
      </c>
      <c r="D1928">
        <v>24437</v>
      </c>
      <c r="E1928">
        <v>0.304479148000041</v>
      </c>
    </row>
    <row r="1929" spans="1:5">
      <c r="A1929">
        <v>30</v>
      </c>
      <c r="B1929">
        <v>90</v>
      </c>
      <c r="C1929">
        <v>2</v>
      </c>
      <c r="D1929">
        <v>24340</v>
      </c>
      <c r="E1929">
        <v>0.317600219999917</v>
      </c>
    </row>
    <row r="1930" spans="1:5">
      <c r="A1930">
        <v>30</v>
      </c>
      <c r="B1930">
        <v>90</v>
      </c>
      <c r="C1930">
        <v>2</v>
      </c>
      <c r="D1930">
        <v>23829</v>
      </c>
      <c r="E1930">
        <v>0.303596395999989</v>
      </c>
    </row>
    <row r="1931" spans="1:5">
      <c r="A1931">
        <v>30</v>
      </c>
      <c r="B1931">
        <v>90</v>
      </c>
      <c r="C1931">
        <v>2</v>
      </c>
      <c r="D1931">
        <v>23996</v>
      </c>
      <c r="E1931">
        <v>0.31639740500008801</v>
      </c>
    </row>
    <row r="1932" spans="1:5">
      <c r="A1932">
        <v>30</v>
      </c>
      <c r="B1932">
        <v>90</v>
      </c>
      <c r="C1932">
        <v>2</v>
      </c>
      <c r="D1932">
        <v>23460</v>
      </c>
      <c r="E1932">
        <v>0.30104606299994402</v>
      </c>
    </row>
    <row r="1933" spans="1:5">
      <c r="A1933">
        <v>30</v>
      </c>
      <c r="B1933">
        <v>90</v>
      </c>
      <c r="C1933">
        <v>2</v>
      </c>
      <c r="D1933">
        <v>22892</v>
      </c>
      <c r="E1933">
        <v>0.30196373000001098</v>
      </c>
    </row>
    <row r="1934" spans="1:5">
      <c r="A1934">
        <v>30</v>
      </c>
      <c r="B1934">
        <v>90</v>
      </c>
      <c r="C1934">
        <v>2</v>
      </c>
      <c r="D1934">
        <v>24489</v>
      </c>
      <c r="E1934">
        <v>0.32036272200002702</v>
      </c>
    </row>
    <row r="1935" spans="1:5">
      <c r="A1935">
        <v>30</v>
      </c>
      <c r="B1935">
        <v>90</v>
      </c>
      <c r="C1935">
        <v>2</v>
      </c>
      <c r="D1935">
        <v>24313</v>
      </c>
      <c r="E1935">
        <v>0.32813064200001901</v>
      </c>
    </row>
    <row r="1936" spans="1:5">
      <c r="A1936">
        <v>30</v>
      </c>
      <c r="B1936">
        <v>90</v>
      </c>
      <c r="C1936">
        <v>2</v>
      </c>
      <c r="D1936">
        <v>24107</v>
      </c>
      <c r="E1936">
        <v>0.32503395000003299</v>
      </c>
    </row>
    <row r="1937" spans="1:5">
      <c r="A1937">
        <v>30</v>
      </c>
      <c r="B1937">
        <v>90</v>
      </c>
      <c r="C1937">
        <v>2</v>
      </c>
      <c r="D1937">
        <v>23815</v>
      </c>
      <c r="E1937">
        <v>0.339732044000015</v>
      </c>
    </row>
    <row r="1938" spans="1:5">
      <c r="A1938">
        <v>30</v>
      </c>
      <c r="B1938">
        <v>90</v>
      </c>
      <c r="C1938">
        <v>2</v>
      </c>
      <c r="D1938">
        <v>24284</v>
      </c>
      <c r="E1938">
        <v>0.34524776499995302</v>
      </c>
    </row>
    <row r="1939" spans="1:5">
      <c r="A1939">
        <v>30</v>
      </c>
      <c r="B1939">
        <v>90</v>
      </c>
      <c r="C1939">
        <v>2</v>
      </c>
      <c r="D1939">
        <v>24210</v>
      </c>
      <c r="E1939">
        <v>0.36432886599993702</v>
      </c>
    </row>
    <row r="1940" spans="1:5">
      <c r="A1940">
        <v>30</v>
      </c>
      <c r="B1940">
        <v>90</v>
      </c>
      <c r="C1940">
        <v>2</v>
      </c>
      <c r="D1940">
        <v>24561</v>
      </c>
      <c r="E1940">
        <v>0.37829002699993403</v>
      </c>
    </row>
    <row r="1941" spans="1:5">
      <c r="A1941">
        <v>30</v>
      </c>
      <c r="B1941">
        <v>90</v>
      </c>
      <c r="C1941">
        <v>2</v>
      </c>
      <c r="D1941">
        <v>23157</v>
      </c>
      <c r="E1941">
        <v>0.34694799099997897</v>
      </c>
    </row>
    <row r="1942" spans="1:5">
      <c r="A1942">
        <v>20</v>
      </c>
      <c r="B1942">
        <v>200</v>
      </c>
      <c r="C1942">
        <v>2</v>
      </c>
      <c r="D1942">
        <v>53406</v>
      </c>
      <c r="E1942">
        <v>0.629173591000039</v>
      </c>
    </row>
    <row r="1943" spans="1:5">
      <c r="A1943">
        <v>20</v>
      </c>
      <c r="B1943">
        <v>200</v>
      </c>
      <c r="C1943">
        <v>2</v>
      </c>
      <c r="D1943">
        <v>54134</v>
      </c>
      <c r="E1943">
        <v>0.736228117999985</v>
      </c>
    </row>
    <row r="1944" spans="1:5">
      <c r="A1944">
        <v>20</v>
      </c>
      <c r="B1944">
        <v>200</v>
      </c>
      <c r="C1944">
        <v>2</v>
      </c>
      <c r="D1944">
        <v>53437</v>
      </c>
      <c r="E1944">
        <v>0.64446447700004195</v>
      </c>
    </row>
    <row r="1945" spans="1:5">
      <c r="A1945">
        <v>20</v>
      </c>
      <c r="B1945">
        <v>200</v>
      </c>
      <c r="C1945">
        <v>2</v>
      </c>
      <c r="D1945">
        <v>53389</v>
      </c>
      <c r="E1945">
        <v>0.61218727899995395</v>
      </c>
    </row>
    <row r="1946" spans="1:5">
      <c r="A1946">
        <v>20</v>
      </c>
      <c r="B1946">
        <v>200</v>
      </c>
      <c r="C1946">
        <v>2</v>
      </c>
      <c r="D1946">
        <v>53474</v>
      </c>
      <c r="E1946">
        <v>0.63975326199999905</v>
      </c>
    </row>
    <row r="1947" spans="1:5">
      <c r="A1947">
        <v>20</v>
      </c>
      <c r="B1947">
        <v>200</v>
      </c>
      <c r="C1947">
        <v>2</v>
      </c>
      <c r="D1947">
        <v>54390</v>
      </c>
      <c r="E1947">
        <v>0.61807467299991004</v>
      </c>
    </row>
    <row r="1948" spans="1:5">
      <c r="A1948">
        <v>20</v>
      </c>
      <c r="B1948">
        <v>200</v>
      </c>
      <c r="C1948">
        <v>2</v>
      </c>
      <c r="D1948">
        <v>54032</v>
      </c>
      <c r="E1948">
        <v>0.63035010600003705</v>
      </c>
    </row>
    <row r="1949" spans="1:5">
      <c r="A1949">
        <v>20</v>
      </c>
      <c r="B1949">
        <v>200</v>
      </c>
      <c r="C1949">
        <v>2</v>
      </c>
      <c r="D1949">
        <v>54282</v>
      </c>
      <c r="E1949">
        <v>0.64836309500003597</v>
      </c>
    </row>
    <row r="1950" spans="1:5">
      <c r="A1950">
        <v>20</v>
      </c>
      <c r="B1950">
        <v>200</v>
      </c>
      <c r="C1950">
        <v>2</v>
      </c>
      <c r="D1950">
        <v>54311</v>
      </c>
      <c r="E1950">
        <v>0.64506834100006905</v>
      </c>
    </row>
    <row r="1951" spans="1:5">
      <c r="A1951">
        <v>20</v>
      </c>
      <c r="B1951">
        <v>200</v>
      </c>
      <c r="C1951">
        <v>2</v>
      </c>
      <c r="D1951">
        <v>52903</v>
      </c>
      <c r="E1951">
        <v>0.658751114000097</v>
      </c>
    </row>
    <row r="1952" spans="1:5">
      <c r="A1952">
        <v>20</v>
      </c>
      <c r="B1952">
        <v>200</v>
      </c>
      <c r="C1952">
        <v>2</v>
      </c>
      <c r="D1952">
        <v>53632</v>
      </c>
      <c r="E1952">
        <v>0.64862296600006097</v>
      </c>
    </row>
    <row r="1953" spans="1:5">
      <c r="A1953">
        <v>20</v>
      </c>
      <c r="B1953">
        <v>200</v>
      </c>
      <c r="C1953">
        <v>2</v>
      </c>
      <c r="D1953">
        <v>53776</v>
      </c>
      <c r="E1953">
        <v>0.63357352799994204</v>
      </c>
    </row>
    <row r="1954" spans="1:5">
      <c r="A1954">
        <v>20</v>
      </c>
      <c r="B1954">
        <v>200</v>
      </c>
      <c r="C1954">
        <v>2</v>
      </c>
      <c r="D1954">
        <v>53846</v>
      </c>
      <c r="E1954">
        <v>0.66529765300003796</v>
      </c>
    </row>
    <row r="1955" spans="1:5">
      <c r="A1955">
        <v>20</v>
      </c>
      <c r="B1955">
        <v>200</v>
      </c>
      <c r="C1955">
        <v>2</v>
      </c>
      <c r="D1955">
        <v>52896</v>
      </c>
      <c r="E1955">
        <v>0.65057944600005102</v>
      </c>
    </row>
    <row r="1956" spans="1:5">
      <c r="A1956">
        <v>20</v>
      </c>
      <c r="B1956">
        <v>200</v>
      </c>
      <c r="C1956">
        <v>2</v>
      </c>
      <c r="D1956">
        <v>53408</v>
      </c>
      <c r="E1956">
        <v>0.60827890699999898</v>
      </c>
    </row>
    <row r="1957" spans="1:5">
      <c r="A1957">
        <v>20</v>
      </c>
      <c r="B1957">
        <v>200</v>
      </c>
      <c r="C1957">
        <v>2</v>
      </c>
      <c r="D1957">
        <v>53434</v>
      </c>
      <c r="E1957">
        <v>0.59863487100005797</v>
      </c>
    </row>
    <row r="1958" spans="1:5">
      <c r="A1958">
        <v>20</v>
      </c>
      <c r="B1958">
        <v>200</v>
      </c>
      <c r="C1958">
        <v>2</v>
      </c>
      <c r="D1958">
        <v>53416</v>
      </c>
      <c r="E1958">
        <v>0.59992656899998997</v>
      </c>
    </row>
    <row r="1959" spans="1:5">
      <c r="A1959">
        <v>20</v>
      </c>
      <c r="B1959">
        <v>200</v>
      </c>
      <c r="C1959">
        <v>2</v>
      </c>
      <c r="D1959">
        <v>52853</v>
      </c>
      <c r="E1959">
        <v>0.610559147999993</v>
      </c>
    </row>
    <row r="1960" spans="1:5">
      <c r="A1960">
        <v>20</v>
      </c>
      <c r="B1960">
        <v>200</v>
      </c>
      <c r="C1960">
        <v>2</v>
      </c>
      <c r="D1960">
        <v>52831</v>
      </c>
      <c r="E1960">
        <v>0.60106205199997398</v>
      </c>
    </row>
    <row r="1961" spans="1:5">
      <c r="A1961">
        <v>20</v>
      </c>
      <c r="B1961">
        <v>200</v>
      </c>
      <c r="C1961">
        <v>2</v>
      </c>
      <c r="D1961">
        <v>54121</v>
      </c>
      <c r="E1961">
        <v>0.609917657999972</v>
      </c>
    </row>
    <row r="1962" spans="1:5">
      <c r="A1962">
        <v>20</v>
      </c>
      <c r="B1962">
        <v>200</v>
      </c>
      <c r="C1962">
        <v>3</v>
      </c>
      <c r="D1962">
        <v>52000</v>
      </c>
      <c r="E1962">
        <v>0.62582538000003696</v>
      </c>
    </row>
    <row r="1963" spans="1:5">
      <c r="A1963">
        <v>20</v>
      </c>
      <c r="B1963">
        <v>200</v>
      </c>
      <c r="C1963">
        <v>3</v>
      </c>
      <c r="D1963">
        <v>51939</v>
      </c>
      <c r="E1963">
        <v>0.67007573500006801</v>
      </c>
    </row>
    <row r="1964" spans="1:5">
      <c r="A1964">
        <v>20</v>
      </c>
      <c r="B1964">
        <v>200</v>
      </c>
      <c r="C1964">
        <v>3</v>
      </c>
      <c r="D1964">
        <v>51910</v>
      </c>
      <c r="E1964">
        <v>0.650741343999925</v>
      </c>
    </row>
    <row r="1965" spans="1:5">
      <c r="A1965">
        <v>20</v>
      </c>
      <c r="B1965">
        <v>200</v>
      </c>
      <c r="C1965">
        <v>3</v>
      </c>
      <c r="D1965">
        <v>51950</v>
      </c>
      <c r="E1965">
        <v>0.63664797499995895</v>
      </c>
    </row>
    <row r="1966" spans="1:5">
      <c r="A1966">
        <v>20</v>
      </c>
      <c r="B1966">
        <v>200</v>
      </c>
      <c r="C1966">
        <v>3</v>
      </c>
      <c r="D1966">
        <v>52558</v>
      </c>
      <c r="E1966">
        <v>0.70344186299996603</v>
      </c>
    </row>
    <row r="1967" spans="1:5">
      <c r="A1967">
        <v>20</v>
      </c>
      <c r="B1967">
        <v>200</v>
      </c>
      <c r="C1967">
        <v>3</v>
      </c>
      <c r="D1967">
        <v>51869</v>
      </c>
      <c r="E1967">
        <v>0.62836607299993796</v>
      </c>
    </row>
    <row r="1968" spans="1:5">
      <c r="A1968">
        <v>20</v>
      </c>
      <c r="B1968">
        <v>200</v>
      </c>
      <c r="C1968">
        <v>3</v>
      </c>
      <c r="D1968">
        <v>51923</v>
      </c>
      <c r="E1968">
        <v>0.63677955600007796</v>
      </c>
    </row>
    <row r="1969" spans="1:5">
      <c r="A1969">
        <v>20</v>
      </c>
      <c r="B1969">
        <v>200</v>
      </c>
      <c r="C1969">
        <v>3</v>
      </c>
      <c r="D1969">
        <v>52067</v>
      </c>
      <c r="E1969">
        <v>0.65351053300003004</v>
      </c>
    </row>
    <row r="1970" spans="1:5">
      <c r="A1970">
        <v>20</v>
      </c>
      <c r="B1970">
        <v>200</v>
      </c>
      <c r="C1970">
        <v>3</v>
      </c>
      <c r="D1970">
        <v>51931</v>
      </c>
      <c r="E1970">
        <v>0.67975303299999701</v>
      </c>
    </row>
    <row r="1971" spans="1:5">
      <c r="A1971">
        <v>20</v>
      </c>
      <c r="B1971">
        <v>200</v>
      </c>
      <c r="C1971">
        <v>3</v>
      </c>
      <c r="D1971">
        <v>52752</v>
      </c>
      <c r="E1971">
        <v>0.63639274600006901</v>
      </c>
    </row>
    <row r="1972" spans="1:5">
      <c r="A1972">
        <v>20</v>
      </c>
      <c r="B1972">
        <v>200</v>
      </c>
      <c r="C1972">
        <v>3</v>
      </c>
      <c r="D1972">
        <v>52066</v>
      </c>
      <c r="E1972">
        <v>0.67830620799997998</v>
      </c>
    </row>
    <row r="1973" spans="1:5">
      <c r="A1973">
        <v>20</v>
      </c>
      <c r="B1973">
        <v>200</v>
      </c>
      <c r="C1973">
        <v>3</v>
      </c>
      <c r="D1973">
        <v>51850</v>
      </c>
      <c r="E1973">
        <v>0.63099704600006101</v>
      </c>
    </row>
    <row r="1974" spans="1:5">
      <c r="A1974">
        <v>20</v>
      </c>
      <c r="B1974">
        <v>200</v>
      </c>
      <c r="C1974">
        <v>3</v>
      </c>
      <c r="D1974">
        <v>52033</v>
      </c>
      <c r="E1974">
        <v>0.68827955300002897</v>
      </c>
    </row>
    <row r="1975" spans="1:5">
      <c r="A1975">
        <v>20</v>
      </c>
      <c r="B1975">
        <v>200</v>
      </c>
      <c r="C1975">
        <v>3</v>
      </c>
      <c r="D1975">
        <v>52008</v>
      </c>
      <c r="E1975">
        <v>0.68161779700005798</v>
      </c>
    </row>
    <row r="1976" spans="1:5">
      <c r="A1976">
        <v>20</v>
      </c>
      <c r="B1976">
        <v>200</v>
      </c>
      <c r="C1976">
        <v>3</v>
      </c>
      <c r="D1976">
        <v>51914</v>
      </c>
      <c r="E1976">
        <v>0.66076675299996102</v>
      </c>
    </row>
    <row r="1977" spans="1:5">
      <c r="A1977">
        <v>20</v>
      </c>
      <c r="B1977">
        <v>200</v>
      </c>
      <c r="C1977">
        <v>3</v>
      </c>
      <c r="D1977">
        <v>51943</v>
      </c>
      <c r="E1977">
        <v>0.68977135800002998</v>
      </c>
    </row>
    <row r="1978" spans="1:5">
      <c r="A1978">
        <v>20</v>
      </c>
      <c r="B1978">
        <v>200</v>
      </c>
      <c r="C1978">
        <v>3</v>
      </c>
      <c r="D1978">
        <v>51881</v>
      </c>
      <c r="E1978">
        <v>0.65665797200006104</v>
      </c>
    </row>
    <row r="1979" spans="1:5">
      <c r="A1979">
        <v>20</v>
      </c>
      <c r="B1979">
        <v>200</v>
      </c>
      <c r="C1979">
        <v>3</v>
      </c>
      <c r="D1979">
        <v>52467</v>
      </c>
      <c r="E1979">
        <v>0.67882867499997701</v>
      </c>
    </row>
    <row r="1980" spans="1:5">
      <c r="A1980">
        <v>20</v>
      </c>
      <c r="B1980">
        <v>200</v>
      </c>
      <c r="C1980">
        <v>3</v>
      </c>
      <c r="D1980">
        <v>52044</v>
      </c>
      <c r="E1980">
        <v>0.64727993500002801</v>
      </c>
    </row>
    <row r="1981" spans="1:5">
      <c r="A1981">
        <v>20</v>
      </c>
      <c r="B1981">
        <v>200</v>
      </c>
      <c r="C1981">
        <v>3</v>
      </c>
      <c r="D1981">
        <v>51866</v>
      </c>
      <c r="E1981">
        <v>0.66691729000001398</v>
      </c>
    </row>
    <row r="1982" spans="1:5">
      <c r="A1982">
        <v>24</v>
      </c>
      <c r="B1982">
        <v>96</v>
      </c>
      <c r="C1982">
        <v>4</v>
      </c>
      <c r="D1982">
        <v>23441</v>
      </c>
      <c r="E1982">
        <v>0.33260009000002799</v>
      </c>
    </row>
    <row r="1983" spans="1:5">
      <c r="A1983">
        <v>24</v>
      </c>
      <c r="B1983">
        <v>96</v>
      </c>
      <c r="C1983">
        <v>4</v>
      </c>
      <c r="D1983">
        <v>23318</v>
      </c>
      <c r="E1983">
        <v>0.324726117999944</v>
      </c>
    </row>
    <row r="1984" spans="1:5">
      <c r="A1984">
        <v>24</v>
      </c>
      <c r="B1984">
        <v>96</v>
      </c>
      <c r="C1984">
        <v>4</v>
      </c>
      <c r="D1984">
        <v>23298</v>
      </c>
      <c r="E1984">
        <v>0.32650852200003999</v>
      </c>
    </row>
    <row r="1985" spans="1:5">
      <c r="A1985">
        <v>24</v>
      </c>
      <c r="B1985">
        <v>96</v>
      </c>
      <c r="C1985">
        <v>4</v>
      </c>
      <c r="D1985">
        <v>22747</v>
      </c>
      <c r="E1985">
        <v>0.32713283999998999</v>
      </c>
    </row>
    <row r="1986" spans="1:5">
      <c r="A1986">
        <v>24</v>
      </c>
      <c r="B1986">
        <v>96</v>
      </c>
      <c r="C1986">
        <v>4</v>
      </c>
      <c r="D1986">
        <v>23342</v>
      </c>
      <c r="E1986">
        <v>0.32639046300005198</v>
      </c>
    </row>
    <row r="1987" spans="1:5">
      <c r="A1987">
        <v>24</v>
      </c>
      <c r="B1987">
        <v>96</v>
      </c>
      <c r="C1987">
        <v>4</v>
      </c>
      <c r="D1987">
        <v>22939</v>
      </c>
      <c r="E1987">
        <v>0.33110639400001601</v>
      </c>
    </row>
    <row r="1988" spans="1:5">
      <c r="A1988">
        <v>24</v>
      </c>
      <c r="B1988">
        <v>96</v>
      </c>
      <c r="C1988">
        <v>4</v>
      </c>
      <c r="D1988">
        <v>23380</v>
      </c>
      <c r="E1988">
        <v>0.335051404000068</v>
      </c>
    </row>
    <row r="1989" spans="1:5">
      <c r="A1989">
        <v>24</v>
      </c>
      <c r="B1989">
        <v>96</v>
      </c>
      <c r="C1989">
        <v>4</v>
      </c>
      <c r="D1989">
        <v>22840</v>
      </c>
      <c r="E1989">
        <v>0.347196410999913</v>
      </c>
    </row>
    <row r="1990" spans="1:5">
      <c r="A1990">
        <v>24</v>
      </c>
      <c r="B1990">
        <v>96</v>
      </c>
      <c r="C1990">
        <v>4</v>
      </c>
      <c r="D1990">
        <v>22993</v>
      </c>
      <c r="E1990">
        <v>0.32909691999998297</v>
      </c>
    </row>
    <row r="1991" spans="1:5">
      <c r="A1991">
        <v>24</v>
      </c>
      <c r="B1991">
        <v>96</v>
      </c>
      <c r="C1991">
        <v>4</v>
      </c>
      <c r="D1991">
        <v>23062</v>
      </c>
      <c r="E1991">
        <v>0.32631030400000299</v>
      </c>
    </row>
    <row r="1992" spans="1:5">
      <c r="A1992">
        <v>24</v>
      </c>
      <c r="B1992">
        <v>96</v>
      </c>
      <c r="C1992">
        <v>4</v>
      </c>
      <c r="D1992">
        <v>23385</v>
      </c>
      <c r="E1992">
        <v>0.339872396000032</v>
      </c>
    </row>
    <row r="1993" spans="1:5">
      <c r="A1993">
        <v>24</v>
      </c>
      <c r="B1993">
        <v>96</v>
      </c>
      <c r="C1993">
        <v>4</v>
      </c>
      <c r="D1993">
        <v>22681</v>
      </c>
      <c r="E1993">
        <v>0.32254828899999599</v>
      </c>
    </row>
    <row r="1994" spans="1:5">
      <c r="A1994">
        <v>24</v>
      </c>
      <c r="B1994">
        <v>96</v>
      </c>
      <c r="C1994">
        <v>4</v>
      </c>
      <c r="D1994">
        <v>23378</v>
      </c>
      <c r="E1994">
        <v>0.32487259100003002</v>
      </c>
    </row>
    <row r="1995" spans="1:5">
      <c r="A1995">
        <v>24</v>
      </c>
      <c r="B1995">
        <v>96</v>
      </c>
      <c r="C1995">
        <v>4</v>
      </c>
      <c r="D1995">
        <v>22753</v>
      </c>
      <c r="E1995">
        <v>0.33512123799994198</v>
      </c>
    </row>
    <row r="1996" spans="1:5">
      <c r="A1996">
        <v>24</v>
      </c>
      <c r="B1996">
        <v>96</v>
      </c>
      <c r="C1996">
        <v>4</v>
      </c>
      <c r="D1996">
        <v>23349</v>
      </c>
      <c r="E1996">
        <v>0.33361351700000302</v>
      </c>
    </row>
    <row r="1997" spans="1:5">
      <c r="A1997">
        <v>24</v>
      </c>
      <c r="B1997">
        <v>96</v>
      </c>
      <c r="C1997">
        <v>4</v>
      </c>
      <c r="D1997">
        <v>23387</v>
      </c>
      <c r="E1997">
        <v>0.32770351800002101</v>
      </c>
    </row>
    <row r="1998" spans="1:5">
      <c r="A1998">
        <v>24</v>
      </c>
      <c r="B1998">
        <v>96</v>
      </c>
      <c r="C1998">
        <v>4</v>
      </c>
      <c r="D1998">
        <v>23325</v>
      </c>
      <c r="E1998">
        <v>0.32769697200001202</v>
      </c>
    </row>
    <row r="1999" spans="1:5">
      <c r="A1999">
        <v>24</v>
      </c>
      <c r="B1999">
        <v>96</v>
      </c>
      <c r="C1999">
        <v>4</v>
      </c>
      <c r="D1999">
        <v>23533</v>
      </c>
      <c r="E1999">
        <v>0.33291321199999402</v>
      </c>
    </row>
    <row r="2000" spans="1:5">
      <c r="A2000">
        <v>24</v>
      </c>
      <c r="B2000">
        <v>96</v>
      </c>
      <c r="C2000">
        <v>4</v>
      </c>
      <c r="D2000">
        <v>23301</v>
      </c>
      <c r="E2000">
        <v>0.31375441200009302</v>
      </c>
    </row>
    <row r="2001" spans="1:5">
      <c r="A2001">
        <v>24</v>
      </c>
      <c r="B2001">
        <v>96</v>
      </c>
      <c r="C2001">
        <v>4</v>
      </c>
      <c r="D2001">
        <v>22797</v>
      </c>
      <c r="E2001">
        <v>0.314888679999967</v>
      </c>
    </row>
    <row r="2002" spans="1:5">
      <c r="A2002">
        <v>24</v>
      </c>
      <c r="B2002">
        <v>96</v>
      </c>
      <c r="C2002">
        <v>4</v>
      </c>
      <c r="D2002">
        <v>23028</v>
      </c>
      <c r="E2002">
        <v>0.32310785599997799</v>
      </c>
    </row>
    <row r="2003" spans="1:5">
      <c r="A2003">
        <v>24</v>
      </c>
      <c r="B2003">
        <v>96</v>
      </c>
      <c r="C2003">
        <v>4</v>
      </c>
      <c r="D2003">
        <v>22559</v>
      </c>
      <c r="E2003">
        <v>0.31434133100003597</v>
      </c>
    </row>
    <row r="2004" spans="1:5">
      <c r="A2004">
        <v>24</v>
      </c>
      <c r="B2004">
        <v>96</v>
      </c>
      <c r="C2004">
        <v>4</v>
      </c>
      <c r="D2004">
        <v>22238</v>
      </c>
      <c r="E2004">
        <v>0.31205462100001502</v>
      </c>
    </row>
    <row r="2005" spans="1:5">
      <c r="A2005">
        <v>24</v>
      </c>
      <c r="B2005">
        <v>96</v>
      </c>
      <c r="C2005">
        <v>4</v>
      </c>
      <c r="D2005">
        <v>22909</v>
      </c>
      <c r="E2005">
        <v>0.33283538399996299</v>
      </c>
    </row>
    <row r="2006" spans="1:5">
      <c r="A2006">
        <v>24</v>
      </c>
      <c r="B2006">
        <v>96</v>
      </c>
      <c r="C2006">
        <v>4</v>
      </c>
      <c r="D2006">
        <v>22896</v>
      </c>
      <c r="E2006">
        <v>0.315007529000013</v>
      </c>
    </row>
    <row r="2007" spans="1:5">
      <c r="A2007">
        <v>24</v>
      </c>
      <c r="B2007">
        <v>96</v>
      </c>
      <c r="C2007">
        <v>4</v>
      </c>
      <c r="D2007">
        <v>22787</v>
      </c>
      <c r="E2007">
        <v>0.31638669900007699</v>
      </c>
    </row>
    <row r="2008" spans="1:5">
      <c r="A2008">
        <v>24</v>
      </c>
      <c r="B2008">
        <v>96</v>
      </c>
      <c r="C2008">
        <v>4</v>
      </c>
      <c r="D2008">
        <v>22178</v>
      </c>
      <c r="E2008">
        <v>0.32013583299999399</v>
      </c>
    </row>
    <row r="2009" spans="1:5">
      <c r="A2009">
        <v>24</v>
      </c>
      <c r="B2009">
        <v>96</v>
      </c>
      <c r="C2009">
        <v>4</v>
      </c>
      <c r="D2009">
        <v>23038</v>
      </c>
      <c r="E2009">
        <v>0.314478246000021</v>
      </c>
    </row>
    <row r="2010" spans="1:5">
      <c r="A2010">
        <v>24</v>
      </c>
      <c r="B2010">
        <v>96</v>
      </c>
      <c r="C2010">
        <v>4</v>
      </c>
      <c r="D2010">
        <v>22874</v>
      </c>
      <c r="E2010">
        <v>0.315152529999977</v>
      </c>
    </row>
    <row r="2011" spans="1:5">
      <c r="A2011">
        <v>24</v>
      </c>
      <c r="B2011">
        <v>96</v>
      </c>
      <c r="C2011">
        <v>4</v>
      </c>
      <c r="D2011">
        <v>22385</v>
      </c>
      <c r="E2011">
        <v>0.31523937899998999</v>
      </c>
    </row>
    <row r="2012" spans="1:5">
      <c r="A2012">
        <v>24</v>
      </c>
      <c r="B2012">
        <v>96</v>
      </c>
      <c r="C2012">
        <v>4</v>
      </c>
      <c r="D2012">
        <v>22659</v>
      </c>
      <c r="E2012">
        <v>0.32182154899999199</v>
      </c>
    </row>
    <row r="2013" spans="1:5">
      <c r="A2013">
        <v>24</v>
      </c>
      <c r="B2013">
        <v>96</v>
      </c>
      <c r="C2013">
        <v>4</v>
      </c>
      <c r="D2013">
        <v>23075</v>
      </c>
      <c r="E2013">
        <v>0.306159039000021</v>
      </c>
    </row>
    <row r="2014" spans="1:5">
      <c r="A2014">
        <v>24</v>
      </c>
      <c r="B2014">
        <v>96</v>
      </c>
      <c r="C2014">
        <v>4</v>
      </c>
      <c r="D2014">
        <v>22725</v>
      </c>
      <c r="E2014">
        <v>0.310932480000019</v>
      </c>
    </row>
    <row r="2015" spans="1:5">
      <c r="A2015">
        <v>24</v>
      </c>
      <c r="B2015">
        <v>96</v>
      </c>
      <c r="C2015">
        <v>4</v>
      </c>
      <c r="D2015">
        <v>22933</v>
      </c>
      <c r="E2015">
        <v>0.31433263099995601</v>
      </c>
    </row>
    <row r="2016" spans="1:5">
      <c r="A2016">
        <v>24</v>
      </c>
      <c r="B2016">
        <v>96</v>
      </c>
      <c r="C2016">
        <v>4</v>
      </c>
      <c r="D2016">
        <v>22623</v>
      </c>
      <c r="E2016">
        <v>0.30693381900005001</v>
      </c>
    </row>
    <row r="2017" spans="1:5">
      <c r="A2017">
        <v>24</v>
      </c>
      <c r="B2017">
        <v>96</v>
      </c>
      <c r="C2017">
        <v>4</v>
      </c>
      <c r="D2017">
        <v>22232</v>
      </c>
      <c r="E2017">
        <v>0.304140820000043</v>
      </c>
    </row>
    <row r="2018" spans="1:5">
      <c r="A2018">
        <v>24</v>
      </c>
      <c r="B2018">
        <v>96</v>
      </c>
      <c r="C2018">
        <v>4</v>
      </c>
      <c r="D2018">
        <v>22421</v>
      </c>
      <c r="E2018">
        <v>0.31461300000000803</v>
      </c>
    </row>
    <row r="2019" spans="1:5">
      <c r="A2019">
        <v>24</v>
      </c>
      <c r="B2019">
        <v>96</v>
      </c>
      <c r="C2019">
        <v>4</v>
      </c>
      <c r="D2019">
        <v>22973</v>
      </c>
      <c r="E2019">
        <v>0.31754600600004301</v>
      </c>
    </row>
    <row r="2020" spans="1:5">
      <c r="A2020">
        <v>24</v>
      </c>
      <c r="B2020">
        <v>96</v>
      </c>
      <c r="C2020">
        <v>4</v>
      </c>
      <c r="D2020">
        <v>22858</v>
      </c>
      <c r="E2020">
        <v>0.32104902000003199</v>
      </c>
    </row>
    <row r="2021" spans="1:5">
      <c r="A2021">
        <v>24</v>
      </c>
      <c r="B2021">
        <v>96</v>
      </c>
      <c r="C2021">
        <v>4</v>
      </c>
      <c r="D2021">
        <v>22399</v>
      </c>
      <c r="E2021">
        <v>0.31942995899998999</v>
      </c>
    </row>
    <row r="2022" spans="1:5">
      <c r="A2022">
        <v>20</v>
      </c>
      <c r="B2022">
        <v>200</v>
      </c>
      <c r="C2022">
        <v>3</v>
      </c>
      <c r="D2022">
        <v>53783</v>
      </c>
      <c r="E2022">
        <v>0.68978675499999997</v>
      </c>
    </row>
    <row r="2023" spans="1:5">
      <c r="A2023">
        <v>20</v>
      </c>
      <c r="B2023">
        <v>200</v>
      </c>
      <c r="C2023">
        <v>3</v>
      </c>
      <c r="D2023">
        <v>53560</v>
      </c>
      <c r="E2023">
        <v>0.64697785999999202</v>
      </c>
    </row>
    <row r="2024" spans="1:5">
      <c r="A2024">
        <v>20</v>
      </c>
      <c r="B2024">
        <v>200</v>
      </c>
      <c r="C2024">
        <v>3</v>
      </c>
      <c r="D2024">
        <v>53606</v>
      </c>
      <c r="E2024">
        <v>0.67561184500004801</v>
      </c>
    </row>
    <row r="2025" spans="1:5">
      <c r="A2025">
        <v>20</v>
      </c>
      <c r="B2025">
        <v>200</v>
      </c>
      <c r="C2025">
        <v>3</v>
      </c>
      <c r="D2025">
        <v>53629</v>
      </c>
      <c r="E2025">
        <v>0.67865754399997502</v>
      </c>
    </row>
    <row r="2026" spans="1:5">
      <c r="A2026">
        <v>20</v>
      </c>
      <c r="B2026">
        <v>200</v>
      </c>
      <c r="C2026">
        <v>3</v>
      </c>
      <c r="D2026">
        <v>53603</v>
      </c>
      <c r="E2026">
        <v>0.70587082399992995</v>
      </c>
    </row>
    <row r="2027" spans="1:5">
      <c r="A2027">
        <v>20</v>
      </c>
      <c r="B2027">
        <v>200</v>
      </c>
      <c r="C2027">
        <v>3</v>
      </c>
      <c r="D2027">
        <v>53625</v>
      </c>
      <c r="E2027">
        <v>0.64054709200001902</v>
      </c>
    </row>
    <row r="2028" spans="1:5">
      <c r="A2028">
        <v>20</v>
      </c>
      <c r="B2028">
        <v>200</v>
      </c>
      <c r="C2028">
        <v>3</v>
      </c>
      <c r="D2028">
        <v>54286</v>
      </c>
      <c r="E2028">
        <v>0.69697403300006</v>
      </c>
    </row>
    <row r="2029" spans="1:5">
      <c r="A2029">
        <v>20</v>
      </c>
      <c r="B2029">
        <v>200</v>
      </c>
      <c r="C2029">
        <v>3</v>
      </c>
      <c r="D2029">
        <v>53688</v>
      </c>
      <c r="E2029">
        <v>0.69322877700005803</v>
      </c>
    </row>
    <row r="2030" spans="1:5">
      <c r="A2030">
        <v>20</v>
      </c>
      <c r="B2030">
        <v>200</v>
      </c>
      <c r="C2030">
        <v>3</v>
      </c>
      <c r="D2030">
        <v>53609</v>
      </c>
      <c r="E2030">
        <v>0.65273763100003601</v>
      </c>
    </row>
    <row r="2031" spans="1:5">
      <c r="A2031">
        <v>20</v>
      </c>
      <c r="B2031">
        <v>200</v>
      </c>
      <c r="C2031">
        <v>3</v>
      </c>
      <c r="D2031">
        <v>53643</v>
      </c>
      <c r="E2031">
        <v>0.67493194400003598</v>
      </c>
    </row>
    <row r="2032" spans="1:5">
      <c r="A2032">
        <v>20</v>
      </c>
      <c r="B2032">
        <v>200</v>
      </c>
      <c r="C2032">
        <v>3</v>
      </c>
      <c r="D2032">
        <v>53537</v>
      </c>
      <c r="E2032">
        <v>0.64368938899997297</v>
      </c>
    </row>
    <row r="2033" spans="1:5">
      <c r="A2033">
        <v>20</v>
      </c>
      <c r="B2033">
        <v>200</v>
      </c>
      <c r="C2033">
        <v>3</v>
      </c>
      <c r="D2033">
        <v>53638</v>
      </c>
      <c r="E2033">
        <v>0.64858997999999701</v>
      </c>
    </row>
    <row r="2034" spans="1:5">
      <c r="A2034">
        <v>20</v>
      </c>
      <c r="B2034">
        <v>200</v>
      </c>
      <c r="C2034">
        <v>3</v>
      </c>
      <c r="D2034">
        <v>53582</v>
      </c>
      <c r="E2034">
        <v>0.71147922599993696</v>
      </c>
    </row>
    <row r="2035" spans="1:5">
      <c r="A2035">
        <v>20</v>
      </c>
      <c r="B2035">
        <v>200</v>
      </c>
      <c r="C2035">
        <v>3</v>
      </c>
      <c r="D2035">
        <v>53560</v>
      </c>
      <c r="E2035">
        <v>0.65470009600005596</v>
      </c>
    </row>
    <row r="2036" spans="1:5">
      <c r="A2036">
        <v>20</v>
      </c>
      <c r="B2036">
        <v>200</v>
      </c>
      <c r="C2036">
        <v>3</v>
      </c>
      <c r="D2036">
        <v>54025</v>
      </c>
      <c r="E2036">
        <v>0.68252534199996195</v>
      </c>
    </row>
    <row r="2037" spans="1:5">
      <c r="A2037">
        <v>20</v>
      </c>
      <c r="B2037">
        <v>200</v>
      </c>
      <c r="C2037">
        <v>3</v>
      </c>
      <c r="D2037">
        <v>53669</v>
      </c>
      <c r="E2037">
        <v>0.67984448899994698</v>
      </c>
    </row>
    <row r="2038" spans="1:5">
      <c r="A2038">
        <v>20</v>
      </c>
      <c r="B2038">
        <v>200</v>
      </c>
      <c r="C2038">
        <v>3</v>
      </c>
      <c r="D2038">
        <v>53592</v>
      </c>
      <c r="E2038">
        <v>0.67184228400003498</v>
      </c>
    </row>
    <row r="2039" spans="1:5">
      <c r="A2039">
        <v>20</v>
      </c>
      <c r="B2039">
        <v>200</v>
      </c>
      <c r="C2039">
        <v>3</v>
      </c>
      <c r="D2039">
        <v>53682</v>
      </c>
      <c r="E2039">
        <v>0.64757511199991302</v>
      </c>
    </row>
    <row r="2040" spans="1:5">
      <c r="A2040">
        <v>20</v>
      </c>
      <c r="B2040">
        <v>200</v>
      </c>
      <c r="C2040">
        <v>3</v>
      </c>
      <c r="D2040">
        <v>53636</v>
      </c>
      <c r="E2040">
        <v>0.64561385199999599</v>
      </c>
    </row>
    <row r="2041" spans="1:5">
      <c r="A2041">
        <v>20</v>
      </c>
      <c r="B2041">
        <v>200</v>
      </c>
      <c r="C2041">
        <v>3</v>
      </c>
      <c r="D2041">
        <v>53647</v>
      </c>
      <c r="E2041">
        <v>0.70131881500003601</v>
      </c>
    </row>
    <row r="2042" spans="1:5">
      <c r="A2042">
        <v>20</v>
      </c>
      <c r="B2042">
        <v>200</v>
      </c>
      <c r="C2042">
        <v>2</v>
      </c>
      <c r="D2042">
        <v>51164</v>
      </c>
      <c r="E2042">
        <v>0.61726963199998797</v>
      </c>
    </row>
    <row r="2043" spans="1:5">
      <c r="A2043">
        <v>20</v>
      </c>
      <c r="B2043">
        <v>200</v>
      </c>
      <c r="C2043">
        <v>2</v>
      </c>
      <c r="D2043">
        <v>51554</v>
      </c>
      <c r="E2043">
        <v>0.61564323099992102</v>
      </c>
    </row>
    <row r="2044" spans="1:5">
      <c r="A2044">
        <v>20</v>
      </c>
      <c r="B2044">
        <v>200</v>
      </c>
      <c r="C2044">
        <v>2</v>
      </c>
      <c r="D2044">
        <v>51937</v>
      </c>
      <c r="E2044">
        <v>0.61287116599999003</v>
      </c>
    </row>
    <row r="2045" spans="1:5">
      <c r="A2045">
        <v>20</v>
      </c>
      <c r="B2045">
        <v>200</v>
      </c>
      <c r="C2045">
        <v>2</v>
      </c>
      <c r="D2045">
        <v>51397</v>
      </c>
      <c r="E2045">
        <v>0.61929921799992305</v>
      </c>
    </row>
    <row r="2046" spans="1:5">
      <c r="A2046">
        <v>20</v>
      </c>
      <c r="B2046">
        <v>200</v>
      </c>
      <c r="C2046">
        <v>2</v>
      </c>
      <c r="D2046">
        <v>50603</v>
      </c>
      <c r="E2046">
        <v>0.60466850000000205</v>
      </c>
    </row>
    <row r="2047" spans="1:5">
      <c r="A2047">
        <v>20</v>
      </c>
      <c r="B2047">
        <v>200</v>
      </c>
      <c r="C2047">
        <v>2</v>
      </c>
      <c r="D2047">
        <v>50851</v>
      </c>
      <c r="E2047">
        <v>0.60250741000004304</v>
      </c>
    </row>
    <row r="2048" spans="1:5">
      <c r="A2048">
        <v>20</v>
      </c>
      <c r="B2048">
        <v>200</v>
      </c>
      <c r="C2048">
        <v>2</v>
      </c>
      <c r="D2048">
        <v>51018</v>
      </c>
      <c r="E2048">
        <v>0.61272212799997305</v>
      </c>
    </row>
    <row r="2049" spans="1:5">
      <c r="A2049">
        <v>20</v>
      </c>
      <c r="B2049">
        <v>200</v>
      </c>
      <c r="C2049">
        <v>2</v>
      </c>
      <c r="D2049">
        <v>50978</v>
      </c>
      <c r="E2049">
        <v>0.60676735499998802</v>
      </c>
    </row>
    <row r="2050" spans="1:5">
      <c r="A2050">
        <v>20</v>
      </c>
      <c r="B2050">
        <v>200</v>
      </c>
      <c r="C2050">
        <v>2</v>
      </c>
      <c r="D2050">
        <v>52265</v>
      </c>
      <c r="E2050">
        <v>0.63095451300000605</v>
      </c>
    </row>
    <row r="2051" spans="1:5">
      <c r="A2051">
        <v>20</v>
      </c>
      <c r="B2051">
        <v>200</v>
      </c>
      <c r="C2051">
        <v>2</v>
      </c>
      <c r="D2051">
        <v>51769</v>
      </c>
      <c r="E2051">
        <v>0.60891060799997299</v>
      </c>
    </row>
    <row r="2052" spans="1:5">
      <c r="A2052">
        <v>20</v>
      </c>
      <c r="B2052">
        <v>200</v>
      </c>
      <c r="C2052">
        <v>2</v>
      </c>
      <c r="D2052">
        <v>51600</v>
      </c>
      <c r="E2052">
        <v>0.60353619799991498</v>
      </c>
    </row>
    <row r="2053" spans="1:5">
      <c r="A2053">
        <v>20</v>
      </c>
      <c r="B2053">
        <v>200</v>
      </c>
      <c r="C2053">
        <v>2</v>
      </c>
      <c r="D2053">
        <v>51540</v>
      </c>
      <c r="E2053">
        <v>0.61596396499999095</v>
      </c>
    </row>
    <row r="2054" spans="1:5">
      <c r="A2054">
        <v>20</v>
      </c>
      <c r="B2054">
        <v>200</v>
      </c>
      <c r="C2054">
        <v>2</v>
      </c>
      <c r="D2054">
        <v>51049</v>
      </c>
      <c r="E2054">
        <v>0.64900973399994599</v>
      </c>
    </row>
    <row r="2055" spans="1:5">
      <c r="A2055">
        <v>20</v>
      </c>
      <c r="B2055">
        <v>200</v>
      </c>
      <c r="C2055">
        <v>2</v>
      </c>
      <c r="D2055">
        <v>51908</v>
      </c>
      <c r="E2055">
        <v>0.61984795099999701</v>
      </c>
    </row>
    <row r="2056" spans="1:5">
      <c r="A2056">
        <v>20</v>
      </c>
      <c r="B2056">
        <v>200</v>
      </c>
      <c r="C2056">
        <v>2</v>
      </c>
      <c r="D2056">
        <v>51329</v>
      </c>
      <c r="E2056">
        <v>0.60908914899994204</v>
      </c>
    </row>
    <row r="2057" spans="1:5">
      <c r="A2057">
        <v>20</v>
      </c>
      <c r="B2057">
        <v>200</v>
      </c>
      <c r="C2057">
        <v>2</v>
      </c>
      <c r="D2057">
        <v>52012</v>
      </c>
      <c r="E2057">
        <v>0.60170503699998701</v>
      </c>
    </row>
    <row r="2058" spans="1:5">
      <c r="A2058">
        <v>20</v>
      </c>
      <c r="B2058">
        <v>200</v>
      </c>
      <c r="C2058">
        <v>2</v>
      </c>
      <c r="D2058">
        <v>50630</v>
      </c>
      <c r="E2058">
        <v>0.60756583400007003</v>
      </c>
    </row>
    <row r="2059" spans="1:5">
      <c r="A2059">
        <v>20</v>
      </c>
      <c r="B2059">
        <v>200</v>
      </c>
      <c r="C2059">
        <v>2</v>
      </c>
      <c r="D2059">
        <v>51078</v>
      </c>
      <c r="E2059">
        <v>0.616414597000016</v>
      </c>
    </row>
    <row r="2060" spans="1:5">
      <c r="A2060">
        <v>20</v>
      </c>
      <c r="B2060">
        <v>200</v>
      </c>
      <c r="C2060">
        <v>2</v>
      </c>
      <c r="D2060">
        <v>52283</v>
      </c>
      <c r="E2060">
        <v>0.609232263999956</v>
      </c>
    </row>
    <row r="2061" spans="1:5">
      <c r="A2061">
        <v>20</v>
      </c>
      <c r="B2061">
        <v>200</v>
      </c>
      <c r="C2061">
        <v>2</v>
      </c>
      <c r="D2061">
        <v>51450</v>
      </c>
      <c r="E2061">
        <v>0.62044730200000198</v>
      </c>
    </row>
    <row r="2062" spans="1:5">
      <c r="A2062">
        <v>30</v>
      </c>
      <c r="B2062">
        <v>90</v>
      </c>
      <c r="C2062">
        <v>2</v>
      </c>
      <c r="D2062">
        <v>22872</v>
      </c>
      <c r="E2062">
        <v>0.31014468800003597</v>
      </c>
    </row>
    <row r="2063" spans="1:5">
      <c r="A2063">
        <v>30</v>
      </c>
      <c r="B2063">
        <v>90</v>
      </c>
      <c r="C2063">
        <v>2</v>
      </c>
      <c r="D2063">
        <v>23552</v>
      </c>
      <c r="E2063">
        <v>0.30964534199995303</v>
      </c>
    </row>
    <row r="2064" spans="1:5">
      <c r="A2064">
        <v>30</v>
      </c>
      <c r="B2064">
        <v>90</v>
      </c>
      <c r="C2064">
        <v>2</v>
      </c>
      <c r="D2064">
        <v>23227</v>
      </c>
      <c r="E2064">
        <v>0.29996148499992598</v>
      </c>
    </row>
    <row r="2065" spans="1:5">
      <c r="A2065">
        <v>30</v>
      </c>
      <c r="B2065">
        <v>90</v>
      </c>
      <c r="C2065">
        <v>2</v>
      </c>
      <c r="D2065">
        <v>22761</v>
      </c>
      <c r="E2065">
        <v>0.30656615300006201</v>
      </c>
    </row>
    <row r="2066" spans="1:5">
      <c r="A2066">
        <v>30</v>
      </c>
      <c r="B2066">
        <v>90</v>
      </c>
      <c r="C2066">
        <v>2</v>
      </c>
      <c r="D2066">
        <v>23006</v>
      </c>
      <c r="E2066">
        <v>0.29721888000005903</v>
      </c>
    </row>
    <row r="2067" spans="1:5">
      <c r="A2067">
        <v>30</v>
      </c>
      <c r="B2067">
        <v>90</v>
      </c>
      <c r="C2067">
        <v>2</v>
      </c>
      <c r="D2067">
        <v>23513</v>
      </c>
      <c r="E2067">
        <v>0.33102493799992699</v>
      </c>
    </row>
    <row r="2068" spans="1:5">
      <c r="A2068">
        <v>30</v>
      </c>
      <c r="B2068">
        <v>90</v>
      </c>
      <c r="C2068">
        <v>2</v>
      </c>
      <c r="D2068">
        <v>23744</v>
      </c>
      <c r="E2068">
        <v>0.31156764999991499</v>
      </c>
    </row>
    <row r="2069" spans="1:5">
      <c r="A2069">
        <v>30</v>
      </c>
      <c r="B2069">
        <v>90</v>
      </c>
      <c r="C2069">
        <v>2</v>
      </c>
      <c r="D2069">
        <v>24270</v>
      </c>
      <c r="E2069">
        <v>0.32362055199996498</v>
      </c>
    </row>
    <row r="2070" spans="1:5">
      <c r="A2070">
        <v>30</v>
      </c>
      <c r="B2070">
        <v>90</v>
      </c>
      <c r="C2070">
        <v>2</v>
      </c>
      <c r="D2070">
        <v>22895</v>
      </c>
      <c r="E2070">
        <v>0.30471922300000598</v>
      </c>
    </row>
    <row r="2071" spans="1:5">
      <c r="A2071">
        <v>30</v>
      </c>
      <c r="B2071">
        <v>90</v>
      </c>
      <c r="C2071">
        <v>2</v>
      </c>
      <c r="D2071">
        <v>22858</v>
      </c>
      <c r="E2071">
        <v>0.33034950499995802</v>
      </c>
    </row>
    <row r="2072" spans="1:5">
      <c r="A2072">
        <v>30</v>
      </c>
      <c r="B2072">
        <v>90</v>
      </c>
      <c r="C2072">
        <v>2</v>
      </c>
      <c r="D2072">
        <v>22775</v>
      </c>
      <c r="E2072">
        <v>0.32668182700001502</v>
      </c>
    </row>
    <row r="2073" spans="1:5">
      <c r="A2073">
        <v>30</v>
      </c>
      <c r="B2073">
        <v>90</v>
      </c>
      <c r="C2073">
        <v>2</v>
      </c>
      <c r="D2073">
        <v>23157</v>
      </c>
      <c r="E2073">
        <v>0.32536791800009701</v>
      </c>
    </row>
    <row r="2074" spans="1:5">
      <c r="A2074">
        <v>30</v>
      </c>
      <c r="B2074">
        <v>90</v>
      </c>
      <c r="C2074">
        <v>2</v>
      </c>
      <c r="D2074">
        <v>23032</v>
      </c>
      <c r="E2074">
        <v>0.32898694099992498</v>
      </c>
    </row>
    <row r="2075" spans="1:5">
      <c r="A2075">
        <v>30</v>
      </c>
      <c r="B2075">
        <v>90</v>
      </c>
      <c r="C2075">
        <v>2</v>
      </c>
      <c r="D2075">
        <v>22764</v>
      </c>
      <c r="E2075">
        <v>0.31841360099997401</v>
      </c>
    </row>
    <row r="2076" spans="1:5">
      <c r="A2076">
        <v>30</v>
      </c>
      <c r="B2076">
        <v>90</v>
      </c>
      <c r="C2076">
        <v>2</v>
      </c>
      <c r="D2076">
        <v>23462</v>
      </c>
      <c r="E2076">
        <v>0.30745284900001402</v>
      </c>
    </row>
    <row r="2077" spans="1:5">
      <c r="A2077">
        <v>30</v>
      </c>
      <c r="B2077">
        <v>90</v>
      </c>
      <c r="C2077">
        <v>2</v>
      </c>
      <c r="D2077">
        <v>22824</v>
      </c>
      <c r="E2077">
        <v>0.30510007999998801</v>
      </c>
    </row>
    <row r="2078" spans="1:5">
      <c r="A2078">
        <v>30</v>
      </c>
      <c r="B2078">
        <v>90</v>
      </c>
      <c r="C2078">
        <v>2</v>
      </c>
      <c r="D2078">
        <v>23103</v>
      </c>
      <c r="E2078">
        <v>0.31208928199998798</v>
      </c>
    </row>
    <row r="2079" spans="1:5">
      <c r="A2079">
        <v>30</v>
      </c>
      <c r="B2079">
        <v>90</v>
      </c>
      <c r="C2079">
        <v>2</v>
      </c>
      <c r="D2079">
        <v>23051</v>
      </c>
      <c r="E2079">
        <v>0.32238276299995</v>
      </c>
    </row>
    <row r="2080" spans="1:5">
      <c r="A2080">
        <v>30</v>
      </c>
      <c r="B2080">
        <v>90</v>
      </c>
      <c r="C2080">
        <v>2</v>
      </c>
      <c r="D2080">
        <v>24102</v>
      </c>
      <c r="E2080">
        <v>0.30534660499995397</v>
      </c>
    </row>
    <row r="2081" spans="1:5">
      <c r="A2081">
        <v>30</v>
      </c>
      <c r="B2081">
        <v>90</v>
      </c>
      <c r="C2081">
        <v>2</v>
      </c>
      <c r="D2081">
        <v>23377</v>
      </c>
      <c r="E2081">
        <v>0.31617238499995798</v>
      </c>
    </row>
    <row r="2082" spans="1:5">
      <c r="A2082">
        <v>30</v>
      </c>
      <c r="B2082">
        <v>150</v>
      </c>
      <c r="C2082">
        <v>2</v>
      </c>
      <c r="D2082">
        <v>40661</v>
      </c>
      <c r="E2082">
        <v>0.51863882999998601</v>
      </c>
    </row>
    <row r="2083" spans="1:5">
      <c r="A2083">
        <v>30</v>
      </c>
      <c r="B2083">
        <v>150</v>
      </c>
      <c r="C2083">
        <v>2</v>
      </c>
      <c r="D2083">
        <v>40690</v>
      </c>
      <c r="E2083">
        <v>0.51050639200002401</v>
      </c>
    </row>
    <row r="2084" spans="1:5">
      <c r="A2084">
        <v>30</v>
      </c>
      <c r="B2084">
        <v>150</v>
      </c>
      <c r="C2084">
        <v>2</v>
      </c>
      <c r="D2084">
        <v>41934</v>
      </c>
      <c r="E2084">
        <v>0.497999617000004</v>
      </c>
    </row>
    <row r="2085" spans="1:5">
      <c r="A2085">
        <v>30</v>
      </c>
      <c r="B2085">
        <v>150</v>
      </c>
      <c r="C2085">
        <v>2</v>
      </c>
      <c r="D2085">
        <v>39899</v>
      </c>
      <c r="E2085">
        <v>0.51484974200002398</v>
      </c>
    </row>
    <row r="2086" spans="1:5">
      <c r="A2086">
        <v>30</v>
      </c>
      <c r="B2086">
        <v>150</v>
      </c>
      <c r="C2086">
        <v>2</v>
      </c>
      <c r="D2086">
        <v>40577</v>
      </c>
      <c r="E2086">
        <v>0.49436951099994503</v>
      </c>
    </row>
    <row r="2087" spans="1:5">
      <c r="A2087">
        <v>30</v>
      </c>
      <c r="B2087">
        <v>150</v>
      </c>
      <c r="C2087">
        <v>2</v>
      </c>
      <c r="D2087">
        <v>39993</v>
      </c>
      <c r="E2087">
        <v>0.49957133199995901</v>
      </c>
    </row>
    <row r="2088" spans="1:5">
      <c r="A2088">
        <v>30</v>
      </c>
      <c r="B2088">
        <v>150</v>
      </c>
      <c r="C2088">
        <v>2</v>
      </c>
      <c r="D2088">
        <v>41386</v>
      </c>
      <c r="E2088">
        <v>0.49375557600001202</v>
      </c>
    </row>
    <row r="2089" spans="1:5">
      <c r="A2089">
        <v>30</v>
      </c>
      <c r="B2089">
        <v>150</v>
      </c>
      <c r="C2089">
        <v>2</v>
      </c>
      <c r="D2089">
        <v>41442</v>
      </c>
      <c r="E2089">
        <v>0.50187363099996596</v>
      </c>
    </row>
    <row r="2090" spans="1:5">
      <c r="A2090">
        <v>30</v>
      </c>
      <c r="B2090">
        <v>150</v>
      </c>
      <c r="C2090">
        <v>2</v>
      </c>
      <c r="D2090">
        <v>41192</v>
      </c>
      <c r="E2090">
        <v>0.493319386999928</v>
      </c>
    </row>
    <row r="2091" spans="1:5">
      <c r="A2091">
        <v>30</v>
      </c>
      <c r="B2091">
        <v>150</v>
      </c>
      <c r="C2091">
        <v>2</v>
      </c>
      <c r="D2091">
        <v>40875</v>
      </c>
      <c r="E2091">
        <v>0.50042081399999405</v>
      </c>
    </row>
    <row r="2092" spans="1:5">
      <c r="A2092">
        <v>30</v>
      </c>
      <c r="B2092">
        <v>150</v>
      </c>
      <c r="C2092">
        <v>2</v>
      </c>
      <c r="D2092">
        <v>40027</v>
      </c>
      <c r="E2092">
        <v>0.49782844399999199</v>
      </c>
    </row>
    <row r="2093" spans="1:5">
      <c r="A2093">
        <v>30</v>
      </c>
      <c r="B2093">
        <v>150</v>
      </c>
      <c r="C2093">
        <v>2</v>
      </c>
      <c r="D2093">
        <v>41642</v>
      </c>
      <c r="E2093">
        <v>0.499765452999895</v>
      </c>
    </row>
    <row r="2094" spans="1:5">
      <c r="A2094">
        <v>30</v>
      </c>
      <c r="B2094">
        <v>150</v>
      </c>
      <c r="C2094">
        <v>2</v>
      </c>
      <c r="D2094">
        <v>41377</v>
      </c>
      <c r="E2094">
        <v>0.491130243999919</v>
      </c>
    </row>
    <row r="2095" spans="1:5">
      <c r="A2095">
        <v>30</v>
      </c>
      <c r="B2095">
        <v>150</v>
      </c>
      <c r="C2095">
        <v>2</v>
      </c>
      <c r="D2095">
        <v>40876</v>
      </c>
      <c r="E2095">
        <v>0.50098863699997698</v>
      </c>
    </row>
    <row r="2096" spans="1:5">
      <c r="A2096">
        <v>30</v>
      </c>
      <c r="B2096">
        <v>150</v>
      </c>
      <c r="C2096">
        <v>2</v>
      </c>
      <c r="D2096">
        <v>40703</v>
      </c>
      <c r="E2096">
        <v>0.49948206600004103</v>
      </c>
    </row>
    <row r="2097" spans="1:5">
      <c r="A2097">
        <v>30</v>
      </c>
      <c r="B2097">
        <v>150</v>
      </c>
      <c r="C2097">
        <v>2</v>
      </c>
      <c r="D2097">
        <v>41076</v>
      </c>
      <c r="E2097">
        <v>0.49688182499994499</v>
      </c>
    </row>
    <row r="2098" spans="1:5">
      <c r="A2098">
        <v>30</v>
      </c>
      <c r="B2098">
        <v>150</v>
      </c>
      <c r="C2098">
        <v>2</v>
      </c>
      <c r="D2098">
        <v>41180</v>
      </c>
      <c r="E2098">
        <v>0.494592337999961</v>
      </c>
    </row>
    <row r="2099" spans="1:5">
      <c r="A2099">
        <v>30</v>
      </c>
      <c r="B2099">
        <v>150</v>
      </c>
      <c r="C2099">
        <v>2</v>
      </c>
      <c r="D2099">
        <v>40837</v>
      </c>
      <c r="E2099">
        <v>0.49104367699999302</v>
      </c>
    </row>
    <row r="2100" spans="1:5">
      <c r="A2100">
        <v>30</v>
      </c>
      <c r="B2100">
        <v>150</v>
      </c>
      <c r="C2100">
        <v>2</v>
      </c>
      <c r="D2100">
        <v>40981</v>
      </c>
      <c r="E2100">
        <v>0.49457315499989801</v>
      </c>
    </row>
    <row r="2101" spans="1:5">
      <c r="A2101">
        <v>30</v>
      </c>
      <c r="B2101">
        <v>150</v>
      </c>
      <c r="C2101">
        <v>2</v>
      </c>
      <c r="D2101">
        <v>40164</v>
      </c>
      <c r="E2101">
        <v>0.50796433100003902</v>
      </c>
    </row>
    <row r="2102" spans="1:5">
      <c r="A2102">
        <v>20</v>
      </c>
      <c r="B2102">
        <v>120</v>
      </c>
      <c r="C2102">
        <v>3</v>
      </c>
      <c r="D2102">
        <v>30391</v>
      </c>
      <c r="E2102">
        <v>0.40497284899993202</v>
      </c>
    </row>
    <row r="2103" spans="1:5">
      <c r="A2103">
        <v>20</v>
      </c>
      <c r="B2103">
        <v>120</v>
      </c>
      <c r="C2103">
        <v>3</v>
      </c>
      <c r="D2103">
        <v>30376</v>
      </c>
      <c r="E2103">
        <v>0.40380078700002198</v>
      </c>
    </row>
    <row r="2104" spans="1:5">
      <c r="A2104">
        <v>20</v>
      </c>
      <c r="B2104">
        <v>120</v>
      </c>
      <c r="C2104">
        <v>3</v>
      </c>
      <c r="D2104">
        <v>31005</v>
      </c>
      <c r="E2104">
        <v>0.438702024999997</v>
      </c>
    </row>
    <row r="2105" spans="1:5">
      <c r="A2105">
        <v>20</v>
      </c>
      <c r="B2105">
        <v>120</v>
      </c>
      <c r="C2105">
        <v>3</v>
      </c>
      <c r="D2105">
        <v>30517</v>
      </c>
      <c r="E2105">
        <v>0.40561947800006198</v>
      </c>
    </row>
    <row r="2106" spans="1:5">
      <c r="A2106">
        <v>20</v>
      </c>
      <c r="B2106">
        <v>120</v>
      </c>
      <c r="C2106">
        <v>3</v>
      </c>
      <c r="D2106">
        <v>30417</v>
      </c>
      <c r="E2106">
        <v>0.409751625000012</v>
      </c>
    </row>
    <row r="2107" spans="1:5">
      <c r="A2107">
        <v>20</v>
      </c>
      <c r="B2107">
        <v>120</v>
      </c>
      <c r="C2107">
        <v>3</v>
      </c>
      <c r="D2107">
        <v>31319</v>
      </c>
      <c r="E2107">
        <v>0.43650809599989698</v>
      </c>
    </row>
    <row r="2108" spans="1:5">
      <c r="A2108">
        <v>20</v>
      </c>
      <c r="B2108">
        <v>120</v>
      </c>
      <c r="C2108">
        <v>3</v>
      </c>
      <c r="D2108">
        <v>30485</v>
      </c>
      <c r="E2108">
        <v>0.44086232500001099</v>
      </c>
    </row>
    <row r="2109" spans="1:5">
      <c r="A2109">
        <v>20</v>
      </c>
      <c r="B2109">
        <v>120</v>
      </c>
      <c r="C2109">
        <v>3</v>
      </c>
      <c r="D2109">
        <v>30413</v>
      </c>
      <c r="E2109">
        <v>0.42842031700001798</v>
      </c>
    </row>
    <row r="2110" spans="1:5">
      <c r="A2110">
        <v>20</v>
      </c>
      <c r="B2110">
        <v>120</v>
      </c>
      <c r="C2110">
        <v>3</v>
      </c>
      <c r="D2110">
        <v>30414</v>
      </c>
      <c r="E2110">
        <v>0.41323666000005199</v>
      </c>
    </row>
    <row r="2111" spans="1:5">
      <c r="A2111">
        <v>20</v>
      </c>
      <c r="B2111">
        <v>120</v>
      </c>
      <c r="C2111">
        <v>3</v>
      </c>
      <c r="D2111">
        <v>30889</v>
      </c>
      <c r="E2111">
        <v>0.41712127899995699</v>
      </c>
    </row>
    <row r="2112" spans="1:5">
      <c r="A2112">
        <v>20</v>
      </c>
      <c r="B2112">
        <v>120</v>
      </c>
      <c r="C2112">
        <v>3</v>
      </c>
      <c r="D2112">
        <v>30431</v>
      </c>
      <c r="E2112">
        <v>0.405281005999995</v>
      </c>
    </row>
    <row r="2113" spans="1:5">
      <c r="A2113">
        <v>20</v>
      </c>
      <c r="B2113">
        <v>120</v>
      </c>
      <c r="C2113">
        <v>3</v>
      </c>
      <c r="D2113">
        <v>30411</v>
      </c>
      <c r="E2113">
        <v>0.42035498999996401</v>
      </c>
    </row>
    <row r="2114" spans="1:5">
      <c r="A2114">
        <v>20</v>
      </c>
      <c r="B2114">
        <v>120</v>
      </c>
      <c r="C2114">
        <v>3</v>
      </c>
      <c r="D2114">
        <v>30523</v>
      </c>
      <c r="E2114">
        <v>0.41691110599992898</v>
      </c>
    </row>
    <row r="2115" spans="1:5">
      <c r="A2115">
        <v>20</v>
      </c>
      <c r="B2115">
        <v>120</v>
      </c>
      <c r="C2115">
        <v>3</v>
      </c>
      <c r="D2115">
        <v>30872</v>
      </c>
      <c r="E2115">
        <v>0.41074932800006497</v>
      </c>
    </row>
    <row r="2116" spans="1:5">
      <c r="A2116">
        <v>20</v>
      </c>
      <c r="B2116">
        <v>120</v>
      </c>
      <c r="C2116">
        <v>3</v>
      </c>
      <c r="D2116">
        <v>30478</v>
      </c>
      <c r="E2116">
        <v>0.40196480199995199</v>
      </c>
    </row>
    <row r="2117" spans="1:5">
      <c r="A2117">
        <v>20</v>
      </c>
      <c r="B2117">
        <v>120</v>
      </c>
      <c r="C2117">
        <v>3</v>
      </c>
      <c r="D2117">
        <v>30398</v>
      </c>
      <c r="E2117">
        <v>0.386578748000033</v>
      </c>
    </row>
    <row r="2118" spans="1:5">
      <c r="A2118">
        <v>20</v>
      </c>
      <c r="B2118">
        <v>120</v>
      </c>
      <c r="C2118">
        <v>3</v>
      </c>
      <c r="D2118">
        <v>30995</v>
      </c>
      <c r="E2118">
        <v>0.42760502499993402</v>
      </c>
    </row>
    <row r="2119" spans="1:5">
      <c r="A2119">
        <v>20</v>
      </c>
      <c r="B2119">
        <v>120</v>
      </c>
      <c r="C2119">
        <v>3</v>
      </c>
      <c r="D2119">
        <v>30902</v>
      </c>
      <c r="E2119">
        <v>0.442799731000036</v>
      </c>
    </row>
    <row r="2120" spans="1:5">
      <c r="A2120">
        <v>20</v>
      </c>
      <c r="B2120">
        <v>120</v>
      </c>
      <c r="C2120">
        <v>3</v>
      </c>
      <c r="D2120">
        <v>31010</v>
      </c>
      <c r="E2120">
        <v>0.42835429900003402</v>
      </c>
    </row>
    <row r="2121" spans="1:5">
      <c r="A2121">
        <v>20</v>
      </c>
      <c r="B2121">
        <v>120</v>
      </c>
      <c r="C2121">
        <v>3</v>
      </c>
      <c r="D2121">
        <v>30782</v>
      </c>
      <c r="E2121">
        <v>0.38381347400002103</v>
      </c>
    </row>
    <row r="2122" spans="1:5">
      <c r="A2122">
        <v>30</v>
      </c>
      <c r="B2122">
        <v>90</v>
      </c>
      <c r="C2122">
        <v>3</v>
      </c>
      <c r="D2122">
        <v>21025</v>
      </c>
      <c r="E2122">
        <v>0.30078349899997597</v>
      </c>
    </row>
    <row r="2123" spans="1:5">
      <c r="A2123">
        <v>30</v>
      </c>
      <c r="B2123">
        <v>90</v>
      </c>
      <c r="C2123">
        <v>3</v>
      </c>
      <c r="D2123">
        <v>21003</v>
      </c>
      <c r="E2123">
        <v>0.30861084399998601</v>
      </c>
    </row>
    <row r="2124" spans="1:5">
      <c r="A2124">
        <v>30</v>
      </c>
      <c r="B2124">
        <v>90</v>
      </c>
      <c r="C2124">
        <v>3</v>
      </c>
      <c r="D2124">
        <v>21082</v>
      </c>
      <c r="E2124">
        <v>0.29921410899999001</v>
      </c>
    </row>
    <row r="2125" spans="1:5">
      <c r="A2125">
        <v>30</v>
      </c>
      <c r="B2125">
        <v>90</v>
      </c>
      <c r="C2125">
        <v>3</v>
      </c>
      <c r="D2125">
        <v>21667</v>
      </c>
      <c r="E2125">
        <v>0.30219323300002499</v>
      </c>
    </row>
    <row r="2126" spans="1:5">
      <c r="A2126">
        <v>30</v>
      </c>
      <c r="B2126">
        <v>90</v>
      </c>
      <c r="C2126">
        <v>3</v>
      </c>
      <c r="D2126">
        <v>20947</v>
      </c>
      <c r="E2126">
        <v>0.30377267400001501</v>
      </c>
    </row>
    <row r="2127" spans="1:5">
      <c r="A2127">
        <v>30</v>
      </c>
      <c r="B2127">
        <v>90</v>
      </c>
      <c r="C2127">
        <v>3</v>
      </c>
      <c r="D2127">
        <v>21308</v>
      </c>
      <c r="E2127">
        <v>0.307009630000038</v>
      </c>
    </row>
    <row r="2128" spans="1:5">
      <c r="A2128">
        <v>30</v>
      </c>
      <c r="B2128">
        <v>90</v>
      </c>
      <c r="C2128">
        <v>3</v>
      </c>
      <c r="D2128">
        <v>21300</v>
      </c>
      <c r="E2128">
        <v>0.31532182199998698</v>
      </c>
    </row>
    <row r="2129" spans="1:5">
      <c r="A2129">
        <v>30</v>
      </c>
      <c r="B2129">
        <v>90</v>
      </c>
      <c r="C2129">
        <v>3</v>
      </c>
      <c r="D2129">
        <v>21320</v>
      </c>
      <c r="E2129">
        <v>0.30006337599991101</v>
      </c>
    </row>
    <row r="2130" spans="1:5">
      <c r="A2130">
        <v>30</v>
      </c>
      <c r="B2130">
        <v>90</v>
      </c>
      <c r="C2130">
        <v>3</v>
      </c>
      <c r="D2130">
        <v>21123</v>
      </c>
      <c r="E2130">
        <v>0.32241928999996999</v>
      </c>
    </row>
    <row r="2131" spans="1:5">
      <c r="A2131">
        <v>30</v>
      </c>
      <c r="B2131">
        <v>90</v>
      </c>
      <c r="C2131">
        <v>3</v>
      </c>
      <c r="D2131">
        <v>21587</v>
      </c>
      <c r="E2131">
        <v>0.31766629300000199</v>
      </c>
    </row>
    <row r="2132" spans="1:5">
      <c r="A2132">
        <v>30</v>
      </c>
      <c r="B2132">
        <v>90</v>
      </c>
      <c r="C2132">
        <v>3</v>
      </c>
      <c r="D2132">
        <v>21758</v>
      </c>
      <c r="E2132">
        <v>0.31642319699994897</v>
      </c>
    </row>
    <row r="2133" spans="1:5">
      <c r="A2133">
        <v>30</v>
      </c>
      <c r="B2133">
        <v>90</v>
      </c>
      <c r="C2133">
        <v>3</v>
      </c>
      <c r="D2133">
        <v>20717</v>
      </c>
      <c r="E2133">
        <v>0.314221090000046</v>
      </c>
    </row>
    <row r="2134" spans="1:5">
      <c r="A2134">
        <v>30</v>
      </c>
      <c r="B2134">
        <v>90</v>
      </c>
      <c r="C2134">
        <v>3</v>
      </c>
      <c r="D2134">
        <v>21171</v>
      </c>
      <c r="E2134">
        <v>0.31224183500000802</v>
      </c>
    </row>
    <row r="2135" spans="1:5">
      <c r="A2135">
        <v>30</v>
      </c>
      <c r="B2135">
        <v>90</v>
      </c>
      <c r="C2135">
        <v>3</v>
      </c>
      <c r="D2135">
        <v>21300</v>
      </c>
      <c r="E2135">
        <v>0.31152801900009303</v>
      </c>
    </row>
    <row r="2136" spans="1:5">
      <c r="A2136">
        <v>30</v>
      </c>
      <c r="B2136">
        <v>90</v>
      </c>
      <c r="C2136">
        <v>3</v>
      </c>
      <c r="D2136">
        <v>21323</v>
      </c>
      <c r="E2136">
        <v>0.31520434100002598</v>
      </c>
    </row>
    <row r="2137" spans="1:5">
      <c r="A2137">
        <v>30</v>
      </c>
      <c r="B2137">
        <v>90</v>
      </c>
      <c r="C2137">
        <v>3</v>
      </c>
      <c r="D2137">
        <v>21169</v>
      </c>
      <c r="E2137">
        <v>0.30023174099994698</v>
      </c>
    </row>
    <row r="2138" spans="1:5">
      <c r="A2138">
        <v>30</v>
      </c>
      <c r="B2138">
        <v>90</v>
      </c>
      <c r="C2138">
        <v>3</v>
      </c>
      <c r="D2138">
        <v>21733</v>
      </c>
      <c r="E2138">
        <v>0.30406235099996998</v>
      </c>
    </row>
    <row r="2139" spans="1:5">
      <c r="A2139">
        <v>30</v>
      </c>
      <c r="B2139">
        <v>90</v>
      </c>
      <c r="C2139">
        <v>3</v>
      </c>
      <c r="D2139">
        <v>21386</v>
      </c>
      <c r="E2139">
        <v>0.31343149499991702</v>
      </c>
    </row>
    <row r="2140" spans="1:5">
      <c r="A2140">
        <v>30</v>
      </c>
      <c r="B2140">
        <v>90</v>
      </c>
      <c r="C2140">
        <v>3</v>
      </c>
      <c r="D2140">
        <v>21288</v>
      </c>
      <c r="E2140">
        <v>0.30305308900005901</v>
      </c>
    </row>
    <row r="2141" spans="1:5">
      <c r="A2141">
        <v>30</v>
      </c>
      <c r="B2141">
        <v>90</v>
      </c>
      <c r="C2141">
        <v>3</v>
      </c>
      <c r="D2141">
        <v>21226</v>
      </c>
      <c r="E2141">
        <v>0.30406025299998801</v>
      </c>
    </row>
    <row r="2142" spans="1:5">
      <c r="A2142">
        <v>60</v>
      </c>
      <c r="B2142">
        <v>120</v>
      </c>
      <c r="C2142">
        <v>4</v>
      </c>
      <c r="D2142">
        <v>19356</v>
      </c>
      <c r="E2142">
        <v>0.40931087299998098</v>
      </c>
    </row>
    <row r="2143" spans="1:5">
      <c r="A2143">
        <v>60</v>
      </c>
      <c r="B2143">
        <v>120</v>
      </c>
      <c r="C2143">
        <v>4</v>
      </c>
      <c r="D2143">
        <v>19356</v>
      </c>
      <c r="E2143">
        <v>0.40426775699995599</v>
      </c>
    </row>
    <row r="2144" spans="1:5">
      <c r="A2144">
        <v>60</v>
      </c>
      <c r="B2144">
        <v>120</v>
      </c>
      <c r="C2144">
        <v>4</v>
      </c>
      <c r="D2144">
        <v>19356</v>
      </c>
      <c r="E2144">
        <v>0.40684659300006798</v>
      </c>
    </row>
    <row r="2145" spans="1:5">
      <c r="A2145">
        <v>60</v>
      </c>
      <c r="B2145">
        <v>120</v>
      </c>
      <c r="C2145">
        <v>4</v>
      </c>
      <c r="D2145">
        <v>19356</v>
      </c>
      <c r="E2145">
        <v>0.40504394200001997</v>
      </c>
    </row>
    <row r="2146" spans="1:5">
      <c r="A2146">
        <v>60</v>
      </c>
      <c r="B2146">
        <v>120</v>
      </c>
      <c r="C2146">
        <v>4</v>
      </c>
      <c r="D2146">
        <v>19356</v>
      </c>
      <c r="E2146">
        <v>0.40641832400001399</v>
      </c>
    </row>
    <row r="2147" spans="1:5">
      <c r="A2147">
        <v>60</v>
      </c>
      <c r="B2147">
        <v>120</v>
      </c>
      <c r="C2147">
        <v>4</v>
      </c>
      <c r="D2147">
        <v>19356</v>
      </c>
      <c r="E2147">
        <v>0.40441278899993399</v>
      </c>
    </row>
    <row r="2148" spans="1:5">
      <c r="A2148">
        <v>60</v>
      </c>
      <c r="B2148">
        <v>120</v>
      </c>
      <c r="C2148">
        <v>4</v>
      </c>
      <c r="D2148">
        <v>18783</v>
      </c>
      <c r="E2148">
        <v>0.40448669799991399</v>
      </c>
    </row>
    <row r="2149" spans="1:5">
      <c r="A2149">
        <v>60</v>
      </c>
      <c r="B2149">
        <v>120</v>
      </c>
      <c r="C2149">
        <v>4</v>
      </c>
      <c r="D2149">
        <v>19356</v>
      </c>
      <c r="E2149">
        <v>0.40668695099998298</v>
      </c>
    </row>
    <row r="2150" spans="1:5">
      <c r="A2150">
        <v>60</v>
      </c>
      <c r="B2150">
        <v>120</v>
      </c>
      <c r="C2150">
        <v>4</v>
      </c>
      <c r="D2150">
        <v>19356</v>
      </c>
      <c r="E2150">
        <v>0.40652600900000302</v>
      </c>
    </row>
    <row r="2151" spans="1:5">
      <c r="A2151">
        <v>60</v>
      </c>
      <c r="B2151">
        <v>120</v>
      </c>
      <c r="C2151">
        <v>4</v>
      </c>
      <c r="D2151">
        <v>19356</v>
      </c>
      <c r="E2151">
        <v>0.40508791700005897</v>
      </c>
    </row>
    <row r="2152" spans="1:5">
      <c r="A2152">
        <v>60</v>
      </c>
      <c r="B2152">
        <v>120</v>
      </c>
      <c r="C2152">
        <v>4</v>
      </c>
      <c r="D2152">
        <v>19356</v>
      </c>
      <c r="E2152">
        <v>0.40802486099994401</v>
      </c>
    </row>
    <row r="2153" spans="1:5">
      <c r="A2153">
        <v>60</v>
      </c>
      <c r="B2153">
        <v>120</v>
      </c>
      <c r="C2153">
        <v>4</v>
      </c>
      <c r="D2153">
        <v>19351</v>
      </c>
      <c r="E2153">
        <v>0.40870178800002999</v>
      </c>
    </row>
    <row r="2154" spans="1:5">
      <c r="A2154">
        <v>60</v>
      </c>
      <c r="B2154">
        <v>120</v>
      </c>
      <c r="C2154">
        <v>4</v>
      </c>
      <c r="D2154">
        <v>19356</v>
      </c>
      <c r="E2154">
        <v>0.40425883399996099</v>
      </c>
    </row>
    <row r="2155" spans="1:5">
      <c r="A2155">
        <v>60</v>
      </c>
      <c r="B2155">
        <v>120</v>
      </c>
      <c r="C2155">
        <v>4</v>
      </c>
      <c r="D2155">
        <v>19356</v>
      </c>
      <c r="E2155">
        <v>0.40922593000004698</v>
      </c>
    </row>
    <row r="2156" spans="1:5">
      <c r="A2156">
        <v>60</v>
      </c>
      <c r="B2156">
        <v>120</v>
      </c>
      <c r="C2156">
        <v>4</v>
      </c>
      <c r="D2156">
        <v>19356</v>
      </c>
      <c r="E2156">
        <v>0.78412311399995305</v>
      </c>
    </row>
    <row r="2157" spans="1:5">
      <c r="A2157">
        <v>60</v>
      </c>
      <c r="B2157">
        <v>120</v>
      </c>
      <c r="C2157">
        <v>4</v>
      </c>
      <c r="D2157">
        <v>19356</v>
      </c>
      <c r="E2157">
        <v>0.41810989300006401</v>
      </c>
    </row>
    <row r="2158" spans="1:5">
      <c r="A2158">
        <v>60</v>
      </c>
      <c r="B2158">
        <v>120</v>
      </c>
      <c r="C2158">
        <v>4</v>
      </c>
      <c r="D2158">
        <v>19356</v>
      </c>
      <c r="E2158">
        <v>0.40448533000005599</v>
      </c>
    </row>
    <row r="2159" spans="1:5">
      <c r="A2159">
        <v>60</v>
      </c>
      <c r="B2159">
        <v>120</v>
      </c>
      <c r="C2159">
        <v>4</v>
      </c>
      <c r="D2159">
        <v>19356</v>
      </c>
      <c r="E2159">
        <v>0.41027778199998</v>
      </c>
    </row>
    <row r="2160" spans="1:5">
      <c r="A2160">
        <v>60</v>
      </c>
      <c r="B2160">
        <v>120</v>
      </c>
      <c r="C2160">
        <v>4</v>
      </c>
      <c r="D2160">
        <v>19356</v>
      </c>
      <c r="E2160">
        <v>0.41581648700002899</v>
      </c>
    </row>
    <row r="2161" spans="1:5">
      <c r="A2161">
        <v>60</v>
      </c>
      <c r="B2161">
        <v>120</v>
      </c>
      <c r="C2161">
        <v>4</v>
      </c>
      <c r="D2161">
        <v>19356</v>
      </c>
      <c r="E2161">
        <v>0.41448420000005998</v>
      </c>
    </row>
    <row r="2162" spans="1:5">
      <c r="A2162">
        <v>20</v>
      </c>
      <c r="B2162">
        <v>200</v>
      </c>
      <c r="C2162">
        <v>2</v>
      </c>
      <c r="D2162">
        <v>49324</v>
      </c>
      <c r="E2162">
        <v>0.60381976799999304</v>
      </c>
    </row>
    <row r="2163" spans="1:5">
      <c r="A2163">
        <v>20</v>
      </c>
      <c r="B2163">
        <v>200</v>
      </c>
      <c r="C2163">
        <v>2</v>
      </c>
      <c r="D2163">
        <v>49389</v>
      </c>
      <c r="E2163">
        <v>0.604432035999934</v>
      </c>
    </row>
    <row r="2164" spans="1:5">
      <c r="A2164">
        <v>20</v>
      </c>
      <c r="B2164">
        <v>200</v>
      </c>
      <c r="C2164">
        <v>2</v>
      </c>
      <c r="D2164">
        <v>48902</v>
      </c>
      <c r="E2164">
        <v>0.60294966599997202</v>
      </c>
    </row>
    <row r="2165" spans="1:5">
      <c r="A2165">
        <v>20</v>
      </c>
      <c r="B2165">
        <v>200</v>
      </c>
      <c r="C2165">
        <v>2</v>
      </c>
      <c r="D2165">
        <v>49757</v>
      </c>
      <c r="E2165">
        <v>0.60060050399999898</v>
      </c>
    </row>
    <row r="2166" spans="1:5">
      <c r="A2166">
        <v>20</v>
      </c>
      <c r="B2166">
        <v>200</v>
      </c>
      <c r="C2166">
        <v>2</v>
      </c>
      <c r="D2166">
        <v>49209</v>
      </c>
      <c r="E2166">
        <v>0.60197941100000196</v>
      </c>
    </row>
    <row r="2167" spans="1:5">
      <c r="A2167">
        <v>20</v>
      </c>
      <c r="B2167">
        <v>200</v>
      </c>
      <c r="C2167">
        <v>2</v>
      </c>
      <c r="D2167">
        <v>48803</v>
      </c>
      <c r="E2167">
        <v>0.60282865800002094</v>
      </c>
    </row>
    <row r="2168" spans="1:5">
      <c r="A2168">
        <v>20</v>
      </c>
      <c r="B2168">
        <v>200</v>
      </c>
      <c r="C2168">
        <v>2</v>
      </c>
      <c r="D2168">
        <v>49330</v>
      </c>
      <c r="E2168">
        <v>0.61937245699994004</v>
      </c>
    </row>
    <row r="2169" spans="1:5">
      <c r="A2169">
        <v>20</v>
      </c>
      <c r="B2169">
        <v>200</v>
      </c>
      <c r="C2169">
        <v>2</v>
      </c>
      <c r="D2169">
        <v>50235</v>
      </c>
      <c r="E2169">
        <v>0.59868390400004001</v>
      </c>
    </row>
    <row r="2170" spans="1:5">
      <c r="A2170">
        <v>20</v>
      </c>
      <c r="B2170">
        <v>200</v>
      </c>
      <c r="C2170">
        <v>2</v>
      </c>
      <c r="D2170">
        <v>49098</v>
      </c>
      <c r="E2170">
        <v>0.602518368999994</v>
      </c>
    </row>
    <row r="2171" spans="1:5">
      <c r="A2171">
        <v>20</v>
      </c>
      <c r="B2171">
        <v>200</v>
      </c>
      <c r="C2171">
        <v>2</v>
      </c>
      <c r="D2171">
        <v>48185</v>
      </c>
      <c r="E2171">
        <v>0.60973658300008504</v>
      </c>
    </row>
    <row r="2172" spans="1:5">
      <c r="A2172">
        <v>20</v>
      </c>
      <c r="B2172">
        <v>200</v>
      </c>
      <c r="C2172">
        <v>2</v>
      </c>
      <c r="D2172">
        <v>49264</v>
      </c>
      <c r="E2172">
        <v>0.605697040999984</v>
      </c>
    </row>
    <row r="2173" spans="1:5">
      <c r="A2173">
        <v>20</v>
      </c>
      <c r="B2173">
        <v>200</v>
      </c>
      <c r="C2173">
        <v>2</v>
      </c>
      <c r="D2173">
        <v>50054</v>
      </c>
      <c r="E2173">
        <v>0.60700390599993104</v>
      </c>
    </row>
    <row r="2174" spans="1:5">
      <c r="A2174">
        <v>20</v>
      </c>
      <c r="B2174">
        <v>200</v>
      </c>
      <c r="C2174">
        <v>2</v>
      </c>
      <c r="D2174">
        <v>48435</v>
      </c>
      <c r="E2174">
        <v>0.61191378399996599</v>
      </c>
    </row>
    <row r="2175" spans="1:5">
      <c r="A2175">
        <v>20</v>
      </c>
      <c r="B2175">
        <v>200</v>
      </c>
      <c r="C2175">
        <v>2</v>
      </c>
      <c r="D2175">
        <v>49334</v>
      </c>
      <c r="E2175">
        <v>0.60810405100005405</v>
      </c>
    </row>
    <row r="2176" spans="1:5">
      <c r="A2176">
        <v>20</v>
      </c>
      <c r="B2176">
        <v>200</v>
      </c>
      <c r="C2176">
        <v>2</v>
      </c>
      <c r="D2176">
        <v>48712</v>
      </c>
      <c r="E2176">
        <v>0.59930501799999503</v>
      </c>
    </row>
    <row r="2177" spans="1:5">
      <c r="A2177">
        <v>20</v>
      </c>
      <c r="B2177">
        <v>200</v>
      </c>
      <c r="C2177">
        <v>2</v>
      </c>
      <c r="D2177">
        <v>49433</v>
      </c>
      <c r="E2177">
        <v>0.60852795799996695</v>
      </c>
    </row>
    <row r="2178" spans="1:5">
      <c r="A2178">
        <v>20</v>
      </c>
      <c r="B2178">
        <v>200</v>
      </c>
      <c r="C2178">
        <v>2</v>
      </c>
      <c r="D2178">
        <v>48329</v>
      </c>
      <c r="E2178">
        <v>0.60833768699990198</v>
      </c>
    </row>
    <row r="2179" spans="1:5">
      <c r="A2179">
        <v>20</v>
      </c>
      <c r="B2179">
        <v>200</v>
      </c>
      <c r="C2179">
        <v>2</v>
      </c>
      <c r="D2179">
        <v>49592</v>
      </c>
      <c r="E2179">
        <v>0.60333636499990395</v>
      </c>
    </row>
    <row r="2180" spans="1:5">
      <c r="A2180">
        <v>20</v>
      </c>
      <c r="B2180">
        <v>200</v>
      </c>
      <c r="C2180">
        <v>2</v>
      </c>
      <c r="D2180">
        <v>49430</v>
      </c>
      <c r="E2180">
        <v>0.60238048899998298</v>
      </c>
    </row>
    <row r="2181" spans="1:5">
      <c r="A2181">
        <v>20</v>
      </c>
      <c r="B2181">
        <v>200</v>
      </c>
      <c r="C2181">
        <v>2</v>
      </c>
      <c r="D2181">
        <v>49612</v>
      </c>
      <c r="E2181">
        <v>0.608631840000043</v>
      </c>
    </row>
    <row r="2182" spans="1:5">
      <c r="A2182">
        <v>20</v>
      </c>
      <c r="B2182">
        <v>120</v>
      </c>
      <c r="C2182">
        <v>1</v>
      </c>
      <c r="D2182">
        <v>47911</v>
      </c>
      <c r="E2182">
        <v>0.35879419700006498</v>
      </c>
    </row>
    <row r="2183" spans="1:5">
      <c r="A2183">
        <v>20</v>
      </c>
      <c r="B2183">
        <v>120</v>
      </c>
      <c r="C2183">
        <v>1</v>
      </c>
      <c r="D2183">
        <v>46194</v>
      </c>
      <c r="E2183">
        <v>0.35371961900000298</v>
      </c>
    </row>
    <row r="2184" spans="1:5">
      <c r="A2184">
        <v>20</v>
      </c>
      <c r="B2184">
        <v>120</v>
      </c>
      <c r="C2184">
        <v>1</v>
      </c>
      <c r="D2184">
        <v>47849</v>
      </c>
      <c r="E2184">
        <v>0.35936574300001201</v>
      </c>
    </row>
    <row r="2185" spans="1:5">
      <c r="A2185">
        <v>20</v>
      </c>
      <c r="B2185">
        <v>120</v>
      </c>
      <c r="C2185">
        <v>1</v>
      </c>
      <c r="D2185">
        <v>48456</v>
      </c>
      <c r="E2185">
        <v>0.35767930399992998</v>
      </c>
    </row>
    <row r="2186" spans="1:5">
      <c r="A2186">
        <v>20</v>
      </c>
      <c r="B2186">
        <v>120</v>
      </c>
      <c r="C2186">
        <v>1</v>
      </c>
      <c r="D2186">
        <v>46905</v>
      </c>
      <c r="E2186">
        <v>0.35780064899995501</v>
      </c>
    </row>
    <row r="2187" spans="1:5">
      <c r="A2187">
        <v>20</v>
      </c>
      <c r="B2187">
        <v>120</v>
      </c>
      <c r="C2187">
        <v>1</v>
      </c>
      <c r="D2187">
        <v>47547</v>
      </c>
      <c r="E2187">
        <v>0.35598323999999998</v>
      </c>
    </row>
    <row r="2188" spans="1:5">
      <c r="A2188">
        <v>20</v>
      </c>
      <c r="B2188">
        <v>120</v>
      </c>
      <c r="C2188">
        <v>1</v>
      </c>
      <c r="D2188">
        <v>47235</v>
      </c>
      <c r="E2188">
        <v>0.35582606399998401</v>
      </c>
    </row>
    <row r="2189" spans="1:5">
      <c r="A2189">
        <v>20</v>
      </c>
      <c r="B2189">
        <v>120</v>
      </c>
      <c r="C2189">
        <v>1</v>
      </c>
      <c r="D2189">
        <v>47728</v>
      </c>
      <c r="E2189">
        <v>0.35703737300002503</v>
      </c>
    </row>
    <row r="2190" spans="1:5">
      <c r="A2190">
        <v>20</v>
      </c>
      <c r="B2190">
        <v>120</v>
      </c>
      <c r="C2190">
        <v>1</v>
      </c>
      <c r="D2190">
        <v>47182</v>
      </c>
      <c r="E2190">
        <v>0.35134631900007202</v>
      </c>
    </row>
    <row r="2191" spans="1:5">
      <c r="A2191">
        <v>20</v>
      </c>
      <c r="B2191">
        <v>120</v>
      </c>
      <c r="C2191">
        <v>1</v>
      </c>
      <c r="D2191">
        <v>47824</v>
      </c>
      <c r="E2191">
        <v>0.35705145499991803</v>
      </c>
    </row>
    <row r="2192" spans="1:5">
      <c r="A2192">
        <v>20</v>
      </c>
      <c r="B2192">
        <v>120</v>
      </c>
      <c r="C2192">
        <v>1</v>
      </c>
      <c r="D2192">
        <v>48266</v>
      </c>
      <c r="E2192">
        <v>0.35985274500001102</v>
      </c>
    </row>
    <row r="2193" spans="1:5">
      <c r="A2193">
        <v>20</v>
      </c>
      <c r="B2193">
        <v>120</v>
      </c>
      <c r="C2193">
        <v>1</v>
      </c>
      <c r="D2193">
        <v>47574</v>
      </c>
      <c r="E2193">
        <v>0.35411444100009198</v>
      </c>
    </row>
    <row r="2194" spans="1:5">
      <c r="A2194">
        <v>20</v>
      </c>
      <c r="B2194">
        <v>120</v>
      </c>
      <c r="C2194">
        <v>1</v>
      </c>
      <c r="D2194">
        <v>46755</v>
      </c>
      <c r="E2194">
        <v>0.355890288000068</v>
      </c>
    </row>
    <row r="2195" spans="1:5">
      <c r="A2195">
        <v>20</v>
      </c>
      <c r="B2195">
        <v>120</v>
      </c>
      <c r="C2195">
        <v>1</v>
      </c>
      <c r="D2195">
        <v>47063</v>
      </c>
      <c r="E2195">
        <v>0.355190941000046</v>
      </c>
    </row>
    <row r="2196" spans="1:5">
      <c r="A2196">
        <v>20</v>
      </c>
      <c r="B2196">
        <v>120</v>
      </c>
      <c r="C2196">
        <v>1</v>
      </c>
      <c r="D2196">
        <v>48162</v>
      </c>
      <c r="E2196">
        <v>0.35288505999994801</v>
      </c>
    </row>
    <row r="2197" spans="1:5">
      <c r="A2197">
        <v>20</v>
      </c>
      <c r="B2197">
        <v>120</v>
      </c>
      <c r="C2197">
        <v>1</v>
      </c>
      <c r="D2197">
        <v>47696</v>
      </c>
      <c r="E2197">
        <v>0.35789333299999199</v>
      </c>
    </row>
    <row r="2198" spans="1:5">
      <c r="A2198">
        <v>20</v>
      </c>
      <c r="B2198">
        <v>120</v>
      </c>
      <c r="C2198">
        <v>1</v>
      </c>
      <c r="D2198">
        <v>48241</v>
      </c>
      <c r="E2198">
        <v>0.36278177700000902</v>
      </c>
    </row>
    <row r="2199" spans="1:5">
      <c r="A2199">
        <v>20</v>
      </c>
      <c r="B2199">
        <v>120</v>
      </c>
      <c r="C2199">
        <v>1</v>
      </c>
      <c r="D2199">
        <v>48467</v>
      </c>
      <c r="E2199">
        <v>0.36404557499997697</v>
      </c>
    </row>
    <row r="2200" spans="1:5">
      <c r="A2200">
        <v>20</v>
      </c>
      <c r="B2200">
        <v>120</v>
      </c>
      <c r="C2200">
        <v>1</v>
      </c>
      <c r="D2200">
        <v>47773</v>
      </c>
      <c r="E2200">
        <v>0.36217300499993099</v>
      </c>
    </row>
    <row r="2201" spans="1:5">
      <c r="A2201">
        <v>20</v>
      </c>
      <c r="B2201">
        <v>120</v>
      </c>
      <c r="C2201">
        <v>1</v>
      </c>
      <c r="D2201">
        <v>48153</v>
      </c>
      <c r="E2201">
        <v>0.35860073699995998</v>
      </c>
    </row>
    <row r="2202" spans="1:5">
      <c r="A2202">
        <v>20</v>
      </c>
      <c r="B2202">
        <v>200</v>
      </c>
      <c r="C2202">
        <v>1</v>
      </c>
      <c r="D2202">
        <v>81567</v>
      </c>
      <c r="E2202">
        <v>0.59345731300004401</v>
      </c>
    </row>
    <row r="2203" spans="1:5">
      <c r="A2203">
        <v>20</v>
      </c>
      <c r="B2203">
        <v>200</v>
      </c>
      <c r="C2203">
        <v>1</v>
      </c>
      <c r="D2203">
        <v>80889</v>
      </c>
      <c r="E2203">
        <v>0.59963436300006301</v>
      </c>
    </row>
    <row r="2204" spans="1:5">
      <c r="A2204">
        <v>20</v>
      </c>
      <c r="B2204">
        <v>200</v>
      </c>
      <c r="C2204">
        <v>1</v>
      </c>
      <c r="D2204">
        <v>81028</v>
      </c>
      <c r="E2204">
        <v>0.59762520300000599</v>
      </c>
    </row>
    <row r="2205" spans="1:5">
      <c r="A2205">
        <v>20</v>
      </c>
      <c r="B2205">
        <v>200</v>
      </c>
      <c r="C2205">
        <v>1</v>
      </c>
      <c r="D2205">
        <v>80821</v>
      </c>
      <c r="E2205">
        <v>0.59988312899997698</v>
      </c>
    </row>
    <row r="2206" spans="1:5">
      <c r="A2206">
        <v>20</v>
      </c>
      <c r="B2206">
        <v>200</v>
      </c>
      <c r="C2206">
        <v>1</v>
      </c>
      <c r="D2206">
        <v>80424</v>
      </c>
      <c r="E2206">
        <v>0.59069420999992395</v>
      </c>
    </row>
    <row r="2207" spans="1:5">
      <c r="A2207">
        <v>20</v>
      </c>
      <c r="B2207">
        <v>200</v>
      </c>
      <c r="C2207">
        <v>1</v>
      </c>
      <c r="D2207">
        <v>79977</v>
      </c>
      <c r="E2207">
        <v>0.61422755500006998</v>
      </c>
    </row>
    <row r="2208" spans="1:5">
      <c r="A2208">
        <v>20</v>
      </c>
      <c r="B2208">
        <v>200</v>
      </c>
      <c r="C2208">
        <v>1</v>
      </c>
      <c r="D2208">
        <v>81185</v>
      </c>
      <c r="E2208">
        <v>0.60032589899992606</v>
      </c>
    </row>
    <row r="2209" spans="1:5">
      <c r="A2209">
        <v>20</v>
      </c>
      <c r="B2209">
        <v>200</v>
      </c>
      <c r="C2209">
        <v>1</v>
      </c>
      <c r="D2209">
        <v>81018</v>
      </c>
      <c r="E2209">
        <v>0.59654269500003898</v>
      </c>
    </row>
    <row r="2210" spans="1:5">
      <c r="A2210">
        <v>20</v>
      </c>
      <c r="B2210">
        <v>200</v>
      </c>
      <c r="C2210">
        <v>1</v>
      </c>
      <c r="D2210">
        <v>80029</v>
      </c>
      <c r="E2210">
        <v>0.59321758500004695</v>
      </c>
    </row>
    <row r="2211" spans="1:5">
      <c r="A2211">
        <v>20</v>
      </c>
      <c r="B2211">
        <v>200</v>
      </c>
      <c r="C2211">
        <v>1</v>
      </c>
      <c r="D2211">
        <v>81669</v>
      </c>
      <c r="E2211">
        <v>0.59382186499999501</v>
      </c>
    </row>
    <row r="2212" spans="1:5">
      <c r="A2212">
        <v>20</v>
      </c>
      <c r="B2212">
        <v>200</v>
      </c>
      <c r="C2212">
        <v>1</v>
      </c>
      <c r="D2212">
        <v>81378</v>
      </c>
      <c r="E2212">
        <v>0.59306573499998105</v>
      </c>
    </row>
    <row r="2213" spans="1:5">
      <c r="A2213">
        <v>20</v>
      </c>
      <c r="B2213">
        <v>200</v>
      </c>
      <c r="C2213">
        <v>1</v>
      </c>
      <c r="D2213">
        <v>81597</v>
      </c>
      <c r="E2213">
        <v>0.59465065799997696</v>
      </c>
    </row>
    <row r="2214" spans="1:5">
      <c r="A2214">
        <v>20</v>
      </c>
      <c r="B2214">
        <v>200</v>
      </c>
      <c r="C2214">
        <v>1</v>
      </c>
      <c r="D2214">
        <v>81787</v>
      </c>
      <c r="E2214">
        <v>0.59418194500005905</v>
      </c>
    </row>
    <row r="2215" spans="1:5">
      <c r="A2215">
        <v>20</v>
      </c>
      <c r="B2215">
        <v>200</v>
      </c>
      <c r="C2215">
        <v>1</v>
      </c>
      <c r="D2215">
        <v>80432</v>
      </c>
      <c r="E2215">
        <v>0.603953624999917</v>
      </c>
    </row>
    <row r="2216" spans="1:5">
      <c r="A2216">
        <v>20</v>
      </c>
      <c r="B2216">
        <v>200</v>
      </c>
      <c r="C2216">
        <v>1</v>
      </c>
      <c r="D2216">
        <v>81222</v>
      </c>
      <c r="E2216">
        <v>0.60214962600002697</v>
      </c>
    </row>
    <row r="2217" spans="1:5">
      <c r="A2217">
        <v>20</v>
      </c>
      <c r="B2217">
        <v>200</v>
      </c>
      <c r="C2217">
        <v>1</v>
      </c>
      <c r="D2217">
        <v>81067</v>
      </c>
      <c r="E2217">
        <v>0.600503932999913</v>
      </c>
    </row>
    <row r="2218" spans="1:5">
      <c r="A2218">
        <v>20</v>
      </c>
      <c r="B2218">
        <v>200</v>
      </c>
      <c r="C2218">
        <v>1</v>
      </c>
      <c r="D2218">
        <v>80511</v>
      </c>
      <c r="E2218">
        <v>0.63041233299998101</v>
      </c>
    </row>
    <row r="2219" spans="1:5">
      <c r="A2219">
        <v>20</v>
      </c>
      <c r="B2219">
        <v>200</v>
      </c>
      <c r="C2219">
        <v>1</v>
      </c>
      <c r="D2219">
        <v>81289</v>
      </c>
      <c r="E2219">
        <v>0.60455994699998405</v>
      </c>
    </row>
    <row r="2220" spans="1:5">
      <c r="A2220">
        <v>20</v>
      </c>
      <c r="B2220">
        <v>200</v>
      </c>
      <c r="C2220">
        <v>1</v>
      </c>
      <c r="D2220">
        <v>80819</v>
      </c>
      <c r="E2220">
        <v>0.59875244299996599</v>
      </c>
    </row>
    <row r="2221" spans="1:5">
      <c r="A2221">
        <v>20</v>
      </c>
      <c r="B2221">
        <v>200</v>
      </c>
      <c r="C2221">
        <v>1</v>
      </c>
      <c r="D2221">
        <v>79909</v>
      </c>
      <c r="E2221">
        <v>0.59526006099997597</v>
      </c>
    </row>
    <row r="2222" spans="1:5">
      <c r="A2222">
        <v>30</v>
      </c>
      <c r="B2222">
        <v>150</v>
      </c>
      <c r="C2222">
        <v>1</v>
      </c>
      <c r="D2222">
        <v>57607</v>
      </c>
      <c r="E2222">
        <v>0.48876251199999299</v>
      </c>
    </row>
    <row r="2223" spans="1:5">
      <c r="A2223">
        <v>30</v>
      </c>
      <c r="B2223">
        <v>150</v>
      </c>
      <c r="C2223">
        <v>1</v>
      </c>
      <c r="D2223">
        <v>57491</v>
      </c>
      <c r="E2223">
        <v>0.48597325800005797</v>
      </c>
    </row>
    <row r="2224" spans="1:5">
      <c r="A2224">
        <v>30</v>
      </c>
      <c r="B2224">
        <v>150</v>
      </c>
      <c r="C2224">
        <v>1</v>
      </c>
      <c r="D2224">
        <v>58621</v>
      </c>
      <c r="E2224">
        <v>0.48764389699999799</v>
      </c>
    </row>
    <row r="2225" spans="1:5">
      <c r="A2225">
        <v>30</v>
      </c>
      <c r="B2225">
        <v>150</v>
      </c>
      <c r="C2225">
        <v>1</v>
      </c>
      <c r="D2225">
        <v>58332</v>
      </c>
      <c r="E2225">
        <v>0.51639220100003003</v>
      </c>
    </row>
    <row r="2226" spans="1:5">
      <c r="A2226">
        <v>30</v>
      </c>
      <c r="B2226">
        <v>150</v>
      </c>
      <c r="C2226">
        <v>1</v>
      </c>
      <c r="D2226">
        <v>56804</v>
      </c>
      <c r="E2226">
        <v>0.48142134900001499</v>
      </c>
    </row>
    <row r="2227" spans="1:5">
      <c r="A2227">
        <v>30</v>
      </c>
      <c r="B2227">
        <v>150</v>
      </c>
      <c r="C2227">
        <v>1</v>
      </c>
      <c r="D2227">
        <v>57222</v>
      </c>
      <c r="E2227">
        <v>0.483473733000096</v>
      </c>
    </row>
    <row r="2228" spans="1:5">
      <c r="A2228">
        <v>30</v>
      </c>
      <c r="B2228">
        <v>150</v>
      </c>
      <c r="C2228">
        <v>1</v>
      </c>
      <c r="D2228">
        <v>58342</v>
      </c>
      <c r="E2228">
        <v>0.48267355399991602</v>
      </c>
    </row>
    <row r="2229" spans="1:5">
      <c r="A2229">
        <v>30</v>
      </c>
      <c r="B2229">
        <v>150</v>
      </c>
      <c r="C2229">
        <v>1</v>
      </c>
      <c r="D2229">
        <v>57845</v>
      </c>
      <c r="E2229">
        <v>0.485342807000051</v>
      </c>
    </row>
    <row r="2230" spans="1:5">
      <c r="A2230">
        <v>30</v>
      </c>
      <c r="B2230">
        <v>150</v>
      </c>
      <c r="C2230">
        <v>1</v>
      </c>
      <c r="D2230">
        <v>57082</v>
      </c>
      <c r="E2230">
        <v>0.483628051999971</v>
      </c>
    </row>
    <row r="2231" spans="1:5">
      <c r="A2231">
        <v>30</v>
      </c>
      <c r="B2231">
        <v>150</v>
      </c>
      <c r="C2231">
        <v>1</v>
      </c>
      <c r="D2231">
        <v>57568</v>
      </c>
      <c r="E2231">
        <v>0.55777631099999703</v>
      </c>
    </row>
    <row r="2232" spans="1:5">
      <c r="A2232">
        <v>30</v>
      </c>
      <c r="B2232">
        <v>150</v>
      </c>
      <c r="C2232">
        <v>1</v>
      </c>
      <c r="D2232">
        <v>58415</v>
      </c>
      <c r="E2232">
        <v>0.48913281299996902</v>
      </c>
    </row>
    <row r="2233" spans="1:5">
      <c r="A2233">
        <v>30</v>
      </c>
      <c r="B2233">
        <v>150</v>
      </c>
      <c r="C2233">
        <v>1</v>
      </c>
      <c r="D2233">
        <v>58074</v>
      </c>
      <c r="E2233">
        <v>0.498046162999912</v>
      </c>
    </row>
    <row r="2234" spans="1:5">
      <c r="A2234">
        <v>30</v>
      </c>
      <c r="B2234">
        <v>150</v>
      </c>
      <c r="C2234">
        <v>1</v>
      </c>
      <c r="D2234">
        <v>57775</v>
      </c>
      <c r="E2234">
        <v>0.48612680600001501</v>
      </c>
    </row>
    <row r="2235" spans="1:5">
      <c r="A2235">
        <v>30</v>
      </c>
      <c r="B2235">
        <v>150</v>
      </c>
      <c r="C2235">
        <v>1</v>
      </c>
      <c r="D2235">
        <v>58693</v>
      </c>
      <c r="E2235">
        <v>0.47884516399994898</v>
      </c>
    </row>
    <row r="2236" spans="1:5">
      <c r="A2236">
        <v>30</v>
      </c>
      <c r="B2236">
        <v>150</v>
      </c>
      <c r="C2236">
        <v>1</v>
      </c>
      <c r="D2236">
        <v>57979</v>
      </c>
      <c r="E2236">
        <v>0.47322883900005702</v>
      </c>
    </row>
    <row r="2237" spans="1:5">
      <c r="A2237">
        <v>30</v>
      </c>
      <c r="B2237">
        <v>150</v>
      </c>
      <c r="C2237">
        <v>1</v>
      </c>
      <c r="D2237">
        <v>57516</v>
      </c>
      <c r="E2237">
        <v>0.47525266700006302</v>
      </c>
    </row>
    <row r="2238" spans="1:5">
      <c r="A2238">
        <v>30</v>
      </c>
      <c r="B2238">
        <v>150</v>
      </c>
      <c r="C2238">
        <v>1</v>
      </c>
      <c r="D2238">
        <v>58386</v>
      </c>
      <c r="E2238">
        <v>0.47387846499998398</v>
      </c>
    </row>
    <row r="2239" spans="1:5">
      <c r="A2239">
        <v>30</v>
      </c>
      <c r="B2239">
        <v>150</v>
      </c>
      <c r="C2239">
        <v>1</v>
      </c>
      <c r="D2239">
        <v>58517</v>
      </c>
      <c r="E2239">
        <v>0.47277000300005001</v>
      </c>
    </row>
    <row r="2240" spans="1:5">
      <c r="A2240">
        <v>30</v>
      </c>
      <c r="B2240">
        <v>150</v>
      </c>
      <c r="C2240">
        <v>1</v>
      </c>
      <c r="D2240">
        <v>58423</v>
      </c>
      <c r="E2240">
        <v>0.46402250900007402</v>
      </c>
    </row>
    <row r="2241" spans="1:5">
      <c r="A2241">
        <v>30</v>
      </c>
      <c r="B2241">
        <v>150</v>
      </c>
      <c r="C2241">
        <v>1</v>
      </c>
      <c r="D2241">
        <v>57675</v>
      </c>
      <c r="E2241">
        <v>0.470764686000052</v>
      </c>
    </row>
    <row r="2242" spans="1:5">
      <c r="A2242">
        <v>20</v>
      </c>
      <c r="B2242">
        <v>120</v>
      </c>
      <c r="C2242">
        <v>2</v>
      </c>
      <c r="D2242">
        <v>31386</v>
      </c>
      <c r="E2242">
        <v>0.37959306699997297</v>
      </c>
    </row>
    <row r="2243" spans="1:5">
      <c r="A2243">
        <v>20</v>
      </c>
      <c r="B2243">
        <v>120</v>
      </c>
      <c r="C2243">
        <v>2</v>
      </c>
      <c r="D2243">
        <v>31739</v>
      </c>
      <c r="E2243">
        <v>0.35810596000010197</v>
      </c>
    </row>
    <row r="2244" spans="1:5">
      <c r="A2244">
        <v>20</v>
      </c>
      <c r="B2244">
        <v>120</v>
      </c>
      <c r="C2244">
        <v>2</v>
      </c>
      <c r="D2244">
        <v>31482</v>
      </c>
      <c r="E2244">
        <v>0.35691826999993698</v>
      </c>
    </row>
    <row r="2245" spans="1:5">
      <c r="A2245">
        <v>20</v>
      </c>
      <c r="B2245">
        <v>120</v>
      </c>
      <c r="C2245">
        <v>2</v>
      </c>
      <c r="D2245">
        <v>30578</v>
      </c>
      <c r="E2245">
        <v>0.35448769800007002</v>
      </c>
    </row>
    <row r="2246" spans="1:5">
      <c r="A2246">
        <v>20</v>
      </c>
      <c r="B2246">
        <v>120</v>
      </c>
      <c r="C2246">
        <v>2</v>
      </c>
      <c r="D2246">
        <v>30981</v>
      </c>
      <c r="E2246">
        <v>0.36974453400000501</v>
      </c>
    </row>
    <row r="2247" spans="1:5">
      <c r="A2247">
        <v>20</v>
      </c>
      <c r="B2247">
        <v>120</v>
      </c>
      <c r="C2247">
        <v>2</v>
      </c>
      <c r="D2247">
        <v>31361</v>
      </c>
      <c r="E2247">
        <v>0.359524870999962</v>
      </c>
    </row>
    <row r="2248" spans="1:5">
      <c r="A2248">
        <v>20</v>
      </c>
      <c r="B2248">
        <v>120</v>
      </c>
      <c r="C2248">
        <v>2</v>
      </c>
      <c r="D2248">
        <v>30354</v>
      </c>
      <c r="E2248">
        <v>0.36993693199997302</v>
      </c>
    </row>
    <row r="2249" spans="1:5">
      <c r="A2249">
        <v>20</v>
      </c>
      <c r="B2249">
        <v>120</v>
      </c>
      <c r="C2249">
        <v>2</v>
      </c>
      <c r="D2249">
        <v>31236</v>
      </c>
      <c r="E2249">
        <v>0.36658241000009101</v>
      </c>
    </row>
    <row r="2250" spans="1:5">
      <c r="A2250">
        <v>20</v>
      </c>
      <c r="B2250">
        <v>120</v>
      </c>
      <c r="C2250">
        <v>2</v>
      </c>
      <c r="D2250">
        <v>30832</v>
      </c>
      <c r="E2250">
        <v>0.35958392899999497</v>
      </c>
    </row>
    <row r="2251" spans="1:5">
      <c r="A2251">
        <v>20</v>
      </c>
      <c r="B2251">
        <v>120</v>
      </c>
      <c r="C2251">
        <v>2</v>
      </c>
      <c r="D2251">
        <v>30658</v>
      </c>
      <c r="E2251">
        <v>0.35887285300009297</v>
      </c>
    </row>
    <row r="2252" spans="1:5">
      <c r="A2252">
        <v>20</v>
      </c>
      <c r="B2252">
        <v>120</v>
      </c>
      <c r="C2252">
        <v>2</v>
      </c>
      <c r="D2252">
        <v>31165</v>
      </c>
      <c r="E2252">
        <v>0.36331410499997202</v>
      </c>
    </row>
    <row r="2253" spans="1:5">
      <c r="A2253">
        <v>20</v>
      </c>
      <c r="B2253">
        <v>120</v>
      </c>
      <c r="C2253">
        <v>2</v>
      </c>
      <c r="D2253">
        <v>30400</v>
      </c>
      <c r="E2253">
        <v>0.361470402999998</v>
      </c>
    </row>
    <row r="2254" spans="1:5">
      <c r="A2254">
        <v>20</v>
      </c>
      <c r="B2254">
        <v>120</v>
      </c>
      <c r="C2254">
        <v>2</v>
      </c>
      <c r="D2254">
        <v>31878</v>
      </c>
      <c r="E2254">
        <v>0.35902935199999297</v>
      </c>
    </row>
    <row r="2255" spans="1:5">
      <c r="A2255">
        <v>20</v>
      </c>
      <c r="B2255">
        <v>120</v>
      </c>
      <c r="C2255">
        <v>2</v>
      </c>
      <c r="D2255">
        <v>30315</v>
      </c>
      <c r="E2255">
        <v>0.36381929800006602</v>
      </c>
    </row>
    <row r="2256" spans="1:5">
      <c r="A2256">
        <v>20</v>
      </c>
      <c r="B2256">
        <v>120</v>
      </c>
      <c r="C2256">
        <v>2</v>
      </c>
      <c r="D2256">
        <v>31512</v>
      </c>
      <c r="E2256">
        <v>0.36485171499998598</v>
      </c>
    </row>
    <row r="2257" spans="1:5">
      <c r="A2257">
        <v>20</v>
      </c>
      <c r="B2257">
        <v>120</v>
      </c>
      <c r="C2257">
        <v>2</v>
      </c>
      <c r="D2257">
        <v>30699</v>
      </c>
      <c r="E2257">
        <v>0.36726107300000799</v>
      </c>
    </row>
    <row r="2258" spans="1:5">
      <c r="A2258">
        <v>20</v>
      </c>
      <c r="B2258">
        <v>120</v>
      </c>
      <c r="C2258">
        <v>2</v>
      </c>
      <c r="D2258">
        <v>30341</v>
      </c>
      <c r="E2258">
        <v>0.35560520800004197</v>
      </c>
    </row>
    <row r="2259" spans="1:5">
      <c r="A2259">
        <v>20</v>
      </c>
      <c r="B2259">
        <v>120</v>
      </c>
      <c r="C2259">
        <v>2</v>
      </c>
      <c r="D2259">
        <v>31507</v>
      </c>
      <c r="E2259">
        <v>0.35895656999991798</v>
      </c>
    </row>
    <row r="2260" spans="1:5">
      <c r="A2260">
        <v>20</v>
      </c>
      <c r="B2260">
        <v>120</v>
      </c>
      <c r="C2260">
        <v>2</v>
      </c>
      <c r="D2260">
        <v>31042</v>
      </c>
      <c r="E2260">
        <v>0.36654038500000702</v>
      </c>
    </row>
    <row r="2261" spans="1:5">
      <c r="A2261">
        <v>20</v>
      </c>
      <c r="B2261">
        <v>120</v>
      </c>
      <c r="C2261">
        <v>2</v>
      </c>
      <c r="D2261">
        <v>31368</v>
      </c>
      <c r="E2261">
        <v>0.35604100099999397</v>
      </c>
    </row>
    <row r="2262" spans="1:5">
      <c r="A2262">
        <v>20</v>
      </c>
      <c r="B2262">
        <v>120</v>
      </c>
      <c r="C2262">
        <v>4</v>
      </c>
      <c r="D2262">
        <v>30558</v>
      </c>
      <c r="E2262">
        <v>0.375969462999933</v>
      </c>
    </row>
    <row r="2263" spans="1:5">
      <c r="A2263">
        <v>20</v>
      </c>
      <c r="B2263">
        <v>120</v>
      </c>
      <c r="C2263">
        <v>4</v>
      </c>
      <c r="D2263">
        <v>29960</v>
      </c>
      <c r="E2263">
        <v>0.37617568999996798</v>
      </c>
    </row>
    <row r="2264" spans="1:5">
      <c r="A2264">
        <v>20</v>
      </c>
      <c r="B2264">
        <v>120</v>
      </c>
      <c r="C2264">
        <v>4</v>
      </c>
      <c r="D2264">
        <v>29674</v>
      </c>
      <c r="E2264">
        <v>0.37972139600003602</v>
      </c>
    </row>
    <row r="2265" spans="1:5">
      <c r="A2265">
        <v>20</v>
      </c>
      <c r="B2265">
        <v>120</v>
      </c>
      <c r="C2265">
        <v>4</v>
      </c>
      <c r="D2265">
        <v>30543</v>
      </c>
      <c r="E2265">
        <v>0.37329982200003498</v>
      </c>
    </row>
    <row r="2266" spans="1:5">
      <c r="A2266">
        <v>20</v>
      </c>
      <c r="B2266">
        <v>120</v>
      </c>
      <c r="C2266">
        <v>4</v>
      </c>
      <c r="D2266">
        <v>30638</v>
      </c>
      <c r="E2266">
        <v>0.379166632000078</v>
      </c>
    </row>
    <row r="2267" spans="1:5">
      <c r="A2267">
        <v>20</v>
      </c>
      <c r="B2267">
        <v>120</v>
      </c>
      <c r="C2267">
        <v>4</v>
      </c>
      <c r="D2267">
        <v>29944</v>
      </c>
      <c r="E2267">
        <v>0.370505112999921</v>
      </c>
    </row>
    <row r="2268" spans="1:5">
      <c r="A2268">
        <v>20</v>
      </c>
      <c r="B2268">
        <v>120</v>
      </c>
      <c r="C2268">
        <v>4</v>
      </c>
      <c r="D2268">
        <v>29949</v>
      </c>
      <c r="E2268">
        <v>0.411625426999989</v>
      </c>
    </row>
    <row r="2269" spans="1:5">
      <c r="A2269">
        <v>20</v>
      </c>
      <c r="B2269">
        <v>120</v>
      </c>
      <c r="C2269">
        <v>4</v>
      </c>
      <c r="D2269">
        <v>29773</v>
      </c>
      <c r="E2269">
        <v>0.37800682700003502</v>
      </c>
    </row>
    <row r="2270" spans="1:5">
      <c r="A2270">
        <v>20</v>
      </c>
      <c r="B2270">
        <v>120</v>
      </c>
      <c r="C2270">
        <v>4</v>
      </c>
      <c r="D2270">
        <v>30640</v>
      </c>
      <c r="E2270">
        <v>0.39380339000001602</v>
      </c>
    </row>
    <row r="2271" spans="1:5">
      <c r="A2271">
        <v>20</v>
      </c>
      <c r="B2271">
        <v>120</v>
      </c>
      <c r="C2271">
        <v>4</v>
      </c>
      <c r="D2271">
        <v>30624</v>
      </c>
      <c r="E2271">
        <v>0.38245351899990898</v>
      </c>
    </row>
    <row r="2272" spans="1:5">
      <c r="A2272">
        <v>20</v>
      </c>
      <c r="B2272">
        <v>120</v>
      </c>
      <c r="C2272">
        <v>4</v>
      </c>
      <c r="D2272">
        <v>30542</v>
      </c>
      <c r="E2272">
        <v>0.370095312999978</v>
      </c>
    </row>
    <row r="2273" spans="1:5">
      <c r="A2273">
        <v>20</v>
      </c>
      <c r="B2273">
        <v>120</v>
      </c>
      <c r="C2273">
        <v>4</v>
      </c>
      <c r="D2273">
        <v>30334</v>
      </c>
      <c r="E2273">
        <v>0.38565054900004703</v>
      </c>
    </row>
    <row r="2274" spans="1:5">
      <c r="A2274">
        <v>20</v>
      </c>
      <c r="B2274">
        <v>120</v>
      </c>
      <c r="C2274">
        <v>4</v>
      </c>
      <c r="D2274">
        <v>29942</v>
      </c>
      <c r="E2274">
        <v>0.37177764799992002</v>
      </c>
    </row>
    <row r="2275" spans="1:5">
      <c r="A2275">
        <v>20</v>
      </c>
      <c r="B2275">
        <v>120</v>
      </c>
      <c r="C2275">
        <v>4</v>
      </c>
      <c r="D2275">
        <v>30543</v>
      </c>
      <c r="E2275">
        <v>0.369172426999966</v>
      </c>
    </row>
    <row r="2276" spans="1:5">
      <c r="A2276">
        <v>20</v>
      </c>
      <c r="B2276">
        <v>120</v>
      </c>
      <c r="C2276">
        <v>4</v>
      </c>
      <c r="D2276">
        <v>29907</v>
      </c>
      <c r="E2276">
        <v>0.39276405699990802</v>
      </c>
    </row>
    <row r="2277" spans="1:5">
      <c r="A2277">
        <v>20</v>
      </c>
      <c r="B2277">
        <v>120</v>
      </c>
      <c r="C2277">
        <v>4</v>
      </c>
      <c r="D2277">
        <v>30271</v>
      </c>
      <c r="E2277">
        <v>0.38788704399996699</v>
      </c>
    </row>
    <row r="2278" spans="1:5">
      <c r="A2278">
        <v>20</v>
      </c>
      <c r="B2278">
        <v>120</v>
      </c>
      <c r="C2278">
        <v>4</v>
      </c>
      <c r="D2278">
        <v>30017</v>
      </c>
      <c r="E2278">
        <v>0.36600735499996501</v>
      </c>
    </row>
    <row r="2279" spans="1:5">
      <c r="A2279">
        <v>20</v>
      </c>
      <c r="B2279">
        <v>120</v>
      </c>
      <c r="C2279">
        <v>4</v>
      </c>
      <c r="D2279">
        <v>30720</v>
      </c>
      <c r="E2279">
        <v>0.37919147500008399</v>
      </c>
    </row>
    <row r="2280" spans="1:5">
      <c r="A2280">
        <v>20</v>
      </c>
      <c r="B2280">
        <v>120</v>
      </c>
      <c r="C2280">
        <v>4</v>
      </c>
      <c r="D2280">
        <v>29988</v>
      </c>
      <c r="E2280">
        <v>0.371255461999908</v>
      </c>
    </row>
    <row r="2281" spans="1:5">
      <c r="A2281">
        <v>20</v>
      </c>
      <c r="B2281">
        <v>120</v>
      </c>
      <c r="C2281">
        <v>4</v>
      </c>
      <c r="D2281">
        <v>30148</v>
      </c>
      <c r="E2281">
        <v>0.40511313000001697</v>
      </c>
    </row>
    <row r="2282" spans="1:5">
      <c r="A2282">
        <v>60</v>
      </c>
      <c r="B2282">
        <v>120</v>
      </c>
      <c r="C2282">
        <v>3</v>
      </c>
      <c r="D2282">
        <v>20066</v>
      </c>
      <c r="E2282">
        <v>0.39843248200008902</v>
      </c>
    </row>
    <row r="2283" spans="1:5">
      <c r="A2283">
        <v>60</v>
      </c>
      <c r="B2283">
        <v>120</v>
      </c>
      <c r="C2283">
        <v>3</v>
      </c>
      <c r="D2283">
        <v>20066</v>
      </c>
      <c r="E2283">
        <v>0.39395192599999901</v>
      </c>
    </row>
    <row r="2284" spans="1:5">
      <c r="A2284">
        <v>60</v>
      </c>
      <c r="B2284">
        <v>120</v>
      </c>
      <c r="C2284">
        <v>3</v>
      </c>
      <c r="D2284">
        <v>20066</v>
      </c>
      <c r="E2284">
        <v>0.39403520100006501</v>
      </c>
    </row>
    <row r="2285" spans="1:5">
      <c r="A2285">
        <v>60</v>
      </c>
      <c r="B2285">
        <v>120</v>
      </c>
      <c r="C2285">
        <v>3</v>
      </c>
      <c r="D2285">
        <v>20066</v>
      </c>
      <c r="E2285">
        <v>0.39895549300001598</v>
      </c>
    </row>
    <row r="2286" spans="1:5">
      <c r="A2286">
        <v>60</v>
      </c>
      <c r="B2286">
        <v>120</v>
      </c>
      <c r="C2286">
        <v>3</v>
      </c>
      <c r="D2286">
        <v>20066</v>
      </c>
      <c r="E2286">
        <v>0.392682996000075</v>
      </c>
    </row>
    <row r="2287" spans="1:5">
      <c r="A2287">
        <v>60</v>
      </c>
      <c r="B2287">
        <v>120</v>
      </c>
      <c r="C2287">
        <v>3</v>
      </c>
      <c r="D2287">
        <v>20066</v>
      </c>
      <c r="E2287">
        <v>0.400464247000059</v>
      </c>
    </row>
    <row r="2288" spans="1:5">
      <c r="A2288">
        <v>60</v>
      </c>
      <c r="B2288">
        <v>120</v>
      </c>
      <c r="C2288">
        <v>3</v>
      </c>
      <c r="D2288">
        <v>20066</v>
      </c>
      <c r="E2288">
        <v>0.39408311700003601</v>
      </c>
    </row>
    <row r="2289" spans="1:5">
      <c r="A2289">
        <v>60</v>
      </c>
      <c r="B2289">
        <v>120</v>
      </c>
      <c r="C2289">
        <v>3</v>
      </c>
      <c r="D2289">
        <v>20066</v>
      </c>
      <c r="E2289">
        <v>0.39418537899996398</v>
      </c>
    </row>
    <row r="2290" spans="1:5">
      <c r="A2290">
        <v>60</v>
      </c>
      <c r="B2290">
        <v>120</v>
      </c>
      <c r="C2290">
        <v>3</v>
      </c>
      <c r="D2290">
        <v>20066</v>
      </c>
      <c r="E2290">
        <v>0.39591310000002899</v>
      </c>
    </row>
    <row r="2291" spans="1:5">
      <c r="A2291">
        <v>60</v>
      </c>
      <c r="B2291">
        <v>120</v>
      </c>
      <c r="C2291">
        <v>3</v>
      </c>
      <c r="D2291">
        <v>20066</v>
      </c>
      <c r="E2291">
        <v>0.39400795799997401</v>
      </c>
    </row>
    <row r="2292" spans="1:5">
      <c r="A2292">
        <v>60</v>
      </c>
      <c r="B2292">
        <v>120</v>
      </c>
      <c r="C2292">
        <v>3</v>
      </c>
      <c r="D2292">
        <v>20066</v>
      </c>
      <c r="E2292">
        <v>0.39350288799994299</v>
      </c>
    </row>
    <row r="2293" spans="1:5">
      <c r="A2293">
        <v>60</v>
      </c>
      <c r="B2293">
        <v>120</v>
      </c>
      <c r="C2293">
        <v>3</v>
      </c>
      <c r="D2293">
        <v>20066</v>
      </c>
      <c r="E2293">
        <v>0.39581719099999102</v>
      </c>
    </row>
    <row r="2294" spans="1:5">
      <c r="A2294">
        <v>60</v>
      </c>
      <c r="B2294">
        <v>120</v>
      </c>
      <c r="C2294">
        <v>3</v>
      </c>
      <c r="D2294">
        <v>20066</v>
      </c>
      <c r="E2294">
        <v>0.39430426199999102</v>
      </c>
    </row>
    <row r="2295" spans="1:5">
      <c r="A2295">
        <v>60</v>
      </c>
      <c r="B2295">
        <v>120</v>
      </c>
      <c r="C2295">
        <v>3</v>
      </c>
      <c r="D2295">
        <v>20066</v>
      </c>
      <c r="E2295">
        <v>0.39274121599999001</v>
      </c>
    </row>
    <row r="2296" spans="1:5">
      <c r="A2296">
        <v>60</v>
      </c>
      <c r="B2296">
        <v>120</v>
      </c>
      <c r="C2296">
        <v>3</v>
      </c>
      <c r="D2296">
        <v>20066</v>
      </c>
      <c r="E2296">
        <v>0.39298155099993398</v>
      </c>
    </row>
    <row r="2297" spans="1:5">
      <c r="A2297">
        <v>60</v>
      </c>
      <c r="B2297">
        <v>120</v>
      </c>
      <c r="C2297">
        <v>3</v>
      </c>
      <c r="D2297">
        <v>20066</v>
      </c>
      <c r="E2297">
        <v>0.39262405199997302</v>
      </c>
    </row>
    <row r="2298" spans="1:5">
      <c r="A2298">
        <v>60</v>
      </c>
      <c r="B2298">
        <v>120</v>
      </c>
      <c r="C2298">
        <v>3</v>
      </c>
      <c r="D2298">
        <v>20066</v>
      </c>
      <c r="E2298">
        <v>0.39401592799993002</v>
      </c>
    </row>
    <row r="2299" spans="1:5">
      <c r="A2299">
        <v>60</v>
      </c>
      <c r="B2299">
        <v>120</v>
      </c>
      <c r="C2299">
        <v>3</v>
      </c>
      <c r="D2299">
        <v>20066</v>
      </c>
      <c r="E2299">
        <v>0.392225034000034</v>
      </c>
    </row>
    <row r="2300" spans="1:5">
      <c r="A2300">
        <v>60</v>
      </c>
      <c r="B2300">
        <v>120</v>
      </c>
      <c r="C2300">
        <v>3</v>
      </c>
      <c r="D2300">
        <v>20066</v>
      </c>
      <c r="E2300">
        <v>0.39421012800005401</v>
      </c>
    </row>
    <row r="2301" spans="1:5">
      <c r="A2301">
        <v>60</v>
      </c>
      <c r="B2301">
        <v>120</v>
      </c>
      <c r="C2301">
        <v>3</v>
      </c>
      <c r="D2301">
        <v>20066</v>
      </c>
      <c r="E2301">
        <v>0.39373392700008403</v>
      </c>
    </row>
    <row r="2302" spans="1:5">
      <c r="A2302">
        <v>30</v>
      </c>
      <c r="B2302">
        <v>90</v>
      </c>
      <c r="C2302">
        <v>1</v>
      </c>
      <c r="D2302">
        <v>34850</v>
      </c>
      <c r="E2302">
        <v>0.27670700299995499</v>
      </c>
    </row>
    <row r="2303" spans="1:5">
      <c r="A2303">
        <v>30</v>
      </c>
      <c r="B2303">
        <v>90</v>
      </c>
      <c r="C2303">
        <v>1</v>
      </c>
      <c r="D2303">
        <v>36096</v>
      </c>
      <c r="E2303">
        <v>0.27795379899998801</v>
      </c>
    </row>
    <row r="2304" spans="1:5">
      <c r="A2304">
        <v>30</v>
      </c>
      <c r="B2304">
        <v>90</v>
      </c>
      <c r="C2304">
        <v>1</v>
      </c>
      <c r="D2304">
        <v>35484</v>
      </c>
      <c r="E2304">
        <v>0.27999380300002402</v>
      </c>
    </row>
    <row r="2305" spans="1:5">
      <c r="A2305">
        <v>30</v>
      </c>
      <c r="B2305">
        <v>90</v>
      </c>
      <c r="C2305">
        <v>1</v>
      </c>
      <c r="D2305">
        <v>34889</v>
      </c>
      <c r="E2305">
        <v>0.27719469299995497</v>
      </c>
    </row>
    <row r="2306" spans="1:5">
      <c r="A2306">
        <v>30</v>
      </c>
      <c r="B2306">
        <v>90</v>
      </c>
      <c r="C2306">
        <v>1</v>
      </c>
      <c r="D2306">
        <v>35482</v>
      </c>
      <c r="E2306">
        <v>0.27675056500004303</v>
      </c>
    </row>
    <row r="2307" spans="1:5">
      <c r="A2307">
        <v>30</v>
      </c>
      <c r="B2307">
        <v>90</v>
      </c>
      <c r="C2307">
        <v>1</v>
      </c>
      <c r="D2307">
        <v>34785</v>
      </c>
      <c r="E2307">
        <v>0.27982560700002002</v>
      </c>
    </row>
    <row r="2308" spans="1:5">
      <c r="A2308">
        <v>30</v>
      </c>
      <c r="B2308">
        <v>90</v>
      </c>
      <c r="C2308">
        <v>1</v>
      </c>
      <c r="D2308">
        <v>35158</v>
      </c>
      <c r="E2308">
        <v>0.27748845099995301</v>
      </c>
    </row>
    <row r="2309" spans="1:5">
      <c r="A2309">
        <v>30</v>
      </c>
      <c r="B2309">
        <v>90</v>
      </c>
      <c r="C2309">
        <v>1</v>
      </c>
      <c r="D2309">
        <v>35832</v>
      </c>
      <c r="E2309">
        <v>0.27503650799997098</v>
      </c>
    </row>
    <row r="2310" spans="1:5">
      <c r="A2310">
        <v>30</v>
      </c>
      <c r="B2310">
        <v>90</v>
      </c>
      <c r="C2310">
        <v>1</v>
      </c>
      <c r="D2310">
        <v>35044</v>
      </c>
      <c r="E2310">
        <v>0.27529724299995401</v>
      </c>
    </row>
    <row r="2311" spans="1:5">
      <c r="A2311">
        <v>30</v>
      </c>
      <c r="B2311">
        <v>90</v>
      </c>
      <c r="C2311">
        <v>1</v>
      </c>
      <c r="D2311">
        <v>34897</v>
      </c>
      <c r="E2311">
        <v>0.27540812400002301</v>
      </c>
    </row>
    <row r="2312" spans="1:5">
      <c r="A2312">
        <v>30</v>
      </c>
      <c r="B2312">
        <v>90</v>
      </c>
      <c r="C2312">
        <v>1</v>
      </c>
      <c r="D2312">
        <v>36049</v>
      </c>
      <c r="E2312">
        <v>0.274405540999964</v>
      </c>
    </row>
    <row r="2313" spans="1:5">
      <c r="A2313">
        <v>30</v>
      </c>
      <c r="B2313">
        <v>90</v>
      </c>
      <c r="C2313">
        <v>1</v>
      </c>
      <c r="D2313">
        <v>35502</v>
      </c>
      <c r="E2313">
        <v>0.27481236200003401</v>
      </c>
    </row>
    <row r="2314" spans="1:5">
      <c r="A2314">
        <v>30</v>
      </c>
      <c r="B2314">
        <v>90</v>
      </c>
      <c r="C2314">
        <v>1</v>
      </c>
      <c r="D2314">
        <v>34392</v>
      </c>
      <c r="E2314">
        <v>0.280412925999939</v>
      </c>
    </row>
    <row r="2315" spans="1:5">
      <c r="A2315">
        <v>30</v>
      </c>
      <c r="B2315">
        <v>90</v>
      </c>
      <c r="C2315">
        <v>1</v>
      </c>
      <c r="D2315">
        <v>35502</v>
      </c>
      <c r="E2315">
        <v>0.27706150300002702</v>
      </c>
    </row>
    <row r="2316" spans="1:5">
      <c r="A2316">
        <v>30</v>
      </c>
      <c r="B2316">
        <v>90</v>
      </c>
      <c r="C2316">
        <v>1</v>
      </c>
      <c r="D2316">
        <v>34617</v>
      </c>
      <c r="E2316">
        <v>0.27984608899998797</v>
      </c>
    </row>
    <row r="2317" spans="1:5">
      <c r="A2317">
        <v>30</v>
      </c>
      <c r="B2317">
        <v>90</v>
      </c>
      <c r="C2317">
        <v>1</v>
      </c>
      <c r="D2317">
        <v>35909</v>
      </c>
      <c r="E2317">
        <v>0.27970446800009002</v>
      </c>
    </row>
    <row r="2318" spans="1:5">
      <c r="A2318">
        <v>30</v>
      </c>
      <c r="B2318">
        <v>90</v>
      </c>
      <c r="C2318">
        <v>1</v>
      </c>
      <c r="D2318">
        <v>35389</v>
      </c>
      <c r="E2318">
        <v>0.27274765000004197</v>
      </c>
    </row>
    <row r="2319" spans="1:5">
      <c r="A2319">
        <v>30</v>
      </c>
      <c r="B2319">
        <v>90</v>
      </c>
      <c r="C2319">
        <v>1</v>
      </c>
      <c r="D2319">
        <v>35778</v>
      </c>
      <c r="E2319">
        <v>0.27771802699999099</v>
      </c>
    </row>
    <row r="2320" spans="1:5">
      <c r="A2320">
        <v>30</v>
      </c>
      <c r="B2320">
        <v>90</v>
      </c>
      <c r="C2320">
        <v>1</v>
      </c>
      <c r="D2320">
        <v>35636</v>
      </c>
      <c r="E2320">
        <v>0.27963670200006102</v>
      </c>
    </row>
    <row r="2321" spans="1:5">
      <c r="A2321">
        <v>30</v>
      </c>
      <c r="B2321">
        <v>90</v>
      </c>
      <c r="C2321">
        <v>1</v>
      </c>
      <c r="D2321">
        <v>35231</v>
      </c>
      <c r="E2321">
        <v>0.27651787800004901</v>
      </c>
    </row>
    <row r="2322" spans="1:5">
      <c r="A2322">
        <v>20</v>
      </c>
      <c r="B2322">
        <v>200</v>
      </c>
      <c r="C2322">
        <v>3</v>
      </c>
      <c r="D2322">
        <v>51524</v>
      </c>
      <c r="E2322">
        <v>0.67897590500001503</v>
      </c>
    </row>
    <row r="2323" spans="1:5">
      <c r="A2323">
        <v>20</v>
      </c>
      <c r="B2323">
        <v>200</v>
      </c>
      <c r="C2323">
        <v>3</v>
      </c>
      <c r="D2323">
        <v>51725</v>
      </c>
      <c r="E2323">
        <v>0.68959051499996304</v>
      </c>
    </row>
    <row r="2324" spans="1:5">
      <c r="A2324">
        <v>20</v>
      </c>
      <c r="B2324">
        <v>200</v>
      </c>
      <c r="C2324">
        <v>3</v>
      </c>
      <c r="D2324">
        <v>51499</v>
      </c>
      <c r="E2324">
        <v>0.66944063999994796</v>
      </c>
    </row>
    <row r="2325" spans="1:5">
      <c r="A2325">
        <v>20</v>
      </c>
      <c r="B2325">
        <v>200</v>
      </c>
      <c r="C2325">
        <v>3</v>
      </c>
      <c r="D2325">
        <v>51505</v>
      </c>
      <c r="E2325">
        <v>0.62326572200004104</v>
      </c>
    </row>
    <row r="2326" spans="1:5">
      <c r="A2326">
        <v>20</v>
      </c>
      <c r="B2326">
        <v>200</v>
      </c>
      <c r="C2326">
        <v>3</v>
      </c>
      <c r="D2326">
        <v>51441</v>
      </c>
      <c r="E2326">
        <v>0.67967872799999896</v>
      </c>
    </row>
    <row r="2327" spans="1:5">
      <c r="A2327">
        <v>20</v>
      </c>
      <c r="B2327">
        <v>200</v>
      </c>
      <c r="C2327">
        <v>3</v>
      </c>
      <c r="D2327">
        <v>51776</v>
      </c>
      <c r="E2327">
        <v>0.68856554399997005</v>
      </c>
    </row>
    <row r="2328" spans="1:5">
      <c r="A2328">
        <v>20</v>
      </c>
      <c r="B2328">
        <v>200</v>
      </c>
      <c r="C2328">
        <v>3</v>
      </c>
      <c r="D2328">
        <v>51552</v>
      </c>
      <c r="E2328">
        <v>0.66566506699996297</v>
      </c>
    </row>
    <row r="2329" spans="1:5">
      <c r="A2329">
        <v>20</v>
      </c>
      <c r="B2329">
        <v>200</v>
      </c>
      <c r="C2329">
        <v>3</v>
      </c>
      <c r="D2329">
        <v>51896</v>
      </c>
      <c r="E2329">
        <v>0.657778634999999</v>
      </c>
    </row>
    <row r="2330" spans="1:5">
      <c r="A2330">
        <v>20</v>
      </c>
      <c r="B2330">
        <v>200</v>
      </c>
      <c r="C2330">
        <v>3</v>
      </c>
      <c r="D2330">
        <v>52144</v>
      </c>
      <c r="E2330">
        <v>0.68604016000006096</v>
      </c>
    </row>
    <row r="2331" spans="1:5">
      <c r="A2331">
        <v>20</v>
      </c>
      <c r="B2331">
        <v>200</v>
      </c>
      <c r="C2331">
        <v>3</v>
      </c>
      <c r="D2331">
        <v>51494</v>
      </c>
      <c r="E2331">
        <v>0.65184370199995101</v>
      </c>
    </row>
    <row r="2332" spans="1:5">
      <c r="A2332">
        <v>20</v>
      </c>
      <c r="B2332">
        <v>200</v>
      </c>
      <c r="C2332">
        <v>3</v>
      </c>
      <c r="D2332">
        <v>52019</v>
      </c>
      <c r="E2332">
        <v>0.65609572000005301</v>
      </c>
    </row>
    <row r="2333" spans="1:5">
      <c r="A2333">
        <v>20</v>
      </c>
      <c r="B2333">
        <v>200</v>
      </c>
      <c r="C2333">
        <v>3</v>
      </c>
      <c r="D2333">
        <v>51585</v>
      </c>
      <c r="E2333">
        <v>0.68193335599994498</v>
      </c>
    </row>
    <row r="2334" spans="1:5">
      <c r="A2334">
        <v>20</v>
      </c>
      <c r="B2334">
        <v>200</v>
      </c>
      <c r="C2334">
        <v>3</v>
      </c>
      <c r="D2334">
        <v>51514</v>
      </c>
      <c r="E2334">
        <v>0.66066814999999202</v>
      </c>
    </row>
    <row r="2335" spans="1:5">
      <c r="A2335">
        <v>20</v>
      </c>
      <c r="B2335">
        <v>200</v>
      </c>
      <c r="C2335">
        <v>3</v>
      </c>
      <c r="D2335">
        <v>51641</v>
      </c>
      <c r="E2335">
        <v>0.67263288100002605</v>
      </c>
    </row>
    <row r="2336" spans="1:5">
      <c r="A2336">
        <v>20</v>
      </c>
      <c r="B2336">
        <v>200</v>
      </c>
      <c r="C2336">
        <v>3</v>
      </c>
      <c r="D2336">
        <v>51476</v>
      </c>
      <c r="E2336">
        <v>0.62811517900001901</v>
      </c>
    </row>
    <row r="2337" spans="1:5">
      <c r="A2337">
        <v>20</v>
      </c>
      <c r="B2337">
        <v>200</v>
      </c>
      <c r="C2337">
        <v>3</v>
      </c>
      <c r="D2337">
        <v>51489</v>
      </c>
      <c r="E2337">
        <v>0.61576174899994296</v>
      </c>
    </row>
    <row r="2338" spans="1:5">
      <c r="A2338">
        <v>20</v>
      </c>
      <c r="B2338">
        <v>200</v>
      </c>
      <c r="C2338">
        <v>3</v>
      </c>
      <c r="D2338">
        <v>51488</v>
      </c>
      <c r="E2338">
        <v>0.67971918899991102</v>
      </c>
    </row>
    <row r="2339" spans="1:5">
      <c r="A2339">
        <v>20</v>
      </c>
      <c r="B2339">
        <v>200</v>
      </c>
      <c r="C2339">
        <v>3</v>
      </c>
      <c r="D2339">
        <v>52079</v>
      </c>
      <c r="E2339">
        <v>0.67776640799991095</v>
      </c>
    </row>
    <row r="2340" spans="1:5">
      <c r="A2340">
        <v>20</v>
      </c>
      <c r="B2340">
        <v>200</v>
      </c>
      <c r="C2340">
        <v>3</v>
      </c>
      <c r="D2340">
        <v>51564</v>
      </c>
      <c r="E2340">
        <v>0.656729028999961</v>
      </c>
    </row>
    <row r="2341" spans="1:5">
      <c r="A2341">
        <v>20</v>
      </c>
      <c r="B2341">
        <v>200</v>
      </c>
      <c r="C2341">
        <v>3</v>
      </c>
      <c r="D2341">
        <v>51901</v>
      </c>
      <c r="E2341">
        <v>0.65290639800002703</v>
      </c>
    </row>
    <row r="2342" spans="1:5">
      <c r="A2342">
        <v>20</v>
      </c>
      <c r="B2342">
        <v>120</v>
      </c>
      <c r="C2342">
        <v>2</v>
      </c>
      <c r="D2342">
        <v>29312</v>
      </c>
      <c r="E2342">
        <v>0.36219663500003202</v>
      </c>
    </row>
    <row r="2343" spans="1:5">
      <c r="A2343">
        <v>20</v>
      </c>
      <c r="B2343">
        <v>120</v>
      </c>
      <c r="C2343">
        <v>2</v>
      </c>
      <c r="D2343">
        <v>29019</v>
      </c>
      <c r="E2343">
        <v>0.35782078699992298</v>
      </c>
    </row>
    <row r="2344" spans="1:5">
      <c r="A2344">
        <v>20</v>
      </c>
      <c r="B2344">
        <v>120</v>
      </c>
      <c r="C2344">
        <v>2</v>
      </c>
      <c r="D2344">
        <v>28189</v>
      </c>
      <c r="E2344">
        <v>0.35716084099999501</v>
      </c>
    </row>
    <row r="2345" spans="1:5">
      <c r="A2345">
        <v>20</v>
      </c>
      <c r="B2345">
        <v>120</v>
      </c>
      <c r="C2345">
        <v>2</v>
      </c>
      <c r="D2345">
        <v>28983</v>
      </c>
      <c r="E2345">
        <v>0.34962286699999301</v>
      </c>
    </row>
    <row r="2346" spans="1:5">
      <c r="A2346">
        <v>20</v>
      </c>
      <c r="B2346">
        <v>120</v>
      </c>
      <c r="C2346">
        <v>2</v>
      </c>
      <c r="D2346">
        <v>29245</v>
      </c>
      <c r="E2346">
        <v>0.36335634199997402</v>
      </c>
    </row>
    <row r="2347" spans="1:5">
      <c r="A2347">
        <v>20</v>
      </c>
      <c r="B2347">
        <v>120</v>
      </c>
      <c r="C2347">
        <v>2</v>
      </c>
      <c r="D2347">
        <v>28351</v>
      </c>
      <c r="E2347">
        <v>0.35690742799999903</v>
      </c>
    </row>
    <row r="2348" spans="1:5">
      <c r="A2348">
        <v>20</v>
      </c>
      <c r="B2348">
        <v>120</v>
      </c>
      <c r="C2348">
        <v>2</v>
      </c>
      <c r="D2348">
        <v>29052</v>
      </c>
      <c r="E2348">
        <v>0.35257062599998701</v>
      </c>
    </row>
    <row r="2349" spans="1:5">
      <c r="A2349">
        <v>20</v>
      </c>
      <c r="B2349">
        <v>120</v>
      </c>
      <c r="C2349">
        <v>2</v>
      </c>
      <c r="D2349">
        <v>28319</v>
      </c>
      <c r="E2349">
        <v>0.35241737799992701</v>
      </c>
    </row>
    <row r="2350" spans="1:5">
      <c r="A2350">
        <v>20</v>
      </c>
      <c r="B2350">
        <v>120</v>
      </c>
      <c r="C2350">
        <v>2</v>
      </c>
      <c r="D2350">
        <v>28422</v>
      </c>
      <c r="E2350">
        <v>0.36715842199998799</v>
      </c>
    </row>
    <row r="2351" spans="1:5">
      <c r="A2351">
        <v>20</v>
      </c>
      <c r="B2351">
        <v>120</v>
      </c>
      <c r="C2351">
        <v>2</v>
      </c>
      <c r="D2351">
        <v>28741</v>
      </c>
      <c r="E2351">
        <v>0.34455120099994402</v>
      </c>
    </row>
    <row r="2352" spans="1:5">
      <c r="A2352">
        <v>20</v>
      </c>
      <c r="B2352">
        <v>120</v>
      </c>
      <c r="C2352">
        <v>2</v>
      </c>
      <c r="D2352">
        <v>29103</v>
      </c>
      <c r="E2352">
        <v>0.36235696400001399</v>
      </c>
    </row>
    <row r="2353" spans="1:5">
      <c r="A2353">
        <v>20</v>
      </c>
      <c r="B2353">
        <v>120</v>
      </c>
      <c r="C2353">
        <v>2</v>
      </c>
      <c r="D2353">
        <v>28508</v>
      </c>
      <c r="E2353">
        <v>0.35623482200003298</v>
      </c>
    </row>
    <row r="2354" spans="1:5">
      <c r="A2354">
        <v>20</v>
      </c>
      <c r="B2354">
        <v>120</v>
      </c>
      <c r="C2354">
        <v>2</v>
      </c>
      <c r="D2354">
        <v>29495</v>
      </c>
      <c r="E2354">
        <v>0.356594606000044</v>
      </c>
    </row>
    <row r="2355" spans="1:5">
      <c r="A2355">
        <v>20</v>
      </c>
      <c r="B2355">
        <v>120</v>
      </c>
      <c r="C2355">
        <v>2</v>
      </c>
      <c r="D2355">
        <v>28181</v>
      </c>
      <c r="E2355">
        <v>0.35966307899991501</v>
      </c>
    </row>
    <row r="2356" spans="1:5">
      <c r="A2356">
        <v>20</v>
      </c>
      <c r="B2356">
        <v>120</v>
      </c>
      <c r="C2356">
        <v>2</v>
      </c>
      <c r="D2356">
        <v>28515</v>
      </c>
      <c r="E2356">
        <v>0.355996750000031</v>
      </c>
    </row>
    <row r="2357" spans="1:5">
      <c r="A2357">
        <v>20</v>
      </c>
      <c r="B2357">
        <v>120</v>
      </c>
      <c r="C2357">
        <v>2</v>
      </c>
      <c r="D2357">
        <v>29070</v>
      </c>
      <c r="E2357">
        <v>0.36605241300003399</v>
      </c>
    </row>
    <row r="2358" spans="1:5">
      <c r="A2358">
        <v>20</v>
      </c>
      <c r="B2358">
        <v>120</v>
      </c>
      <c r="C2358">
        <v>2</v>
      </c>
      <c r="D2358">
        <v>28478</v>
      </c>
      <c r="E2358">
        <v>0.35568300900001698</v>
      </c>
    </row>
    <row r="2359" spans="1:5">
      <c r="A2359">
        <v>20</v>
      </c>
      <c r="B2359">
        <v>120</v>
      </c>
      <c r="C2359">
        <v>2</v>
      </c>
      <c r="D2359">
        <v>28602</v>
      </c>
      <c r="E2359">
        <v>0.35372479800002998</v>
      </c>
    </row>
    <row r="2360" spans="1:5">
      <c r="A2360">
        <v>20</v>
      </c>
      <c r="B2360">
        <v>120</v>
      </c>
      <c r="C2360">
        <v>2</v>
      </c>
      <c r="D2360">
        <v>28795</v>
      </c>
      <c r="E2360">
        <v>0.37247971499993998</v>
      </c>
    </row>
    <row r="2361" spans="1:5">
      <c r="A2361">
        <v>20</v>
      </c>
      <c r="B2361">
        <v>120</v>
      </c>
      <c r="C2361">
        <v>2</v>
      </c>
      <c r="D2361">
        <v>28225</v>
      </c>
      <c r="E2361">
        <v>0.35349635199997897</v>
      </c>
    </row>
    <row r="2362" spans="1:5">
      <c r="A2362">
        <v>30</v>
      </c>
      <c r="B2362">
        <v>150</v>
      </c>
      <c r="C2362">
        <v>3</v>
      </c>
      <c r="D2362">
        <v>38022</v>
      </c>
      <c r="E2362">
        <v>0.53348187099993505</v>
      </c>
    </row>
    <row r="2363" spans="1:5">
      <c r="A2363">
        <v>30</v>
      </c>
      <c r="B2363">
        <v>150</v>
      </c>
      <c r="C2363">
        <v>3</v>
      </c>
      <c r="D2363">
        <v>37400</v>
      </c>
      <c r="E2363">
        <v>0.54206057299995702</v>
      </c>
    </row>
    <row r="2364" spans="1:5">
      <c r="A2364">
        <v>30</v>
      </c>
      <c r="B2364">
        <v>150</v>
      </c>
      <c r="C2364">
        <v>3</v>
      </c>
      <c r="D2364">
        <v>37355</v>
      </c>
      <c r="E2364">
        <v>0.51325720600004798</v>
      </c>
    </row>
    <row r="2365" spans="1:5">
      <c r="A2365">
        <v>30</v>
      </c>
      <c r="B2365">
        <v>150</v>
      </c>
      <c r="C2365">
        <v>3</v>
      </c>
      <c r="D2365">
        <v>37901</v>
      </c>
      <c r="E2365">
        <v>0.54030158099999404</v>
      </c>
    </row>
    <row r="2366" spans="1:5">
      <c r="A2366">
        <v>30</v>
      </c>
      <c r="B2366">
        <v>150</v>
      </c>
      <c r="C2366">
        <v>3</v>
      </c>
      <c r="D2366">
        <v>37532</v>
      </c>
      <c r="E2366">
        <v>0.55046958499997301</v>
      </c>
    </row>
    <row r="2367" spans="1:5">
      <c r="A2367">
        <v>30</v>
      </c>
      <c r="B2367">
        <v>150</v>
      </c>
      <c r="C2367">
        <v>3</v>
      </c>
      <c r="D2367">
        <v>37180</v>
      </c>
      <c r="E2367">
        <v>0.53941576499994404</v>
      </c>
    </row>
    <row r="2368" spans="1:5">
      <c r="A2368">
        <v>30</v>
      </c>
      <c r="B2368">
        <v>150</v>
      </c>
      <c r="C2368">
        <v>3</v>
      </c>
      <c r="D2368">
        <v>37852</v>
      </c>
      <c r="E2368">
        <v>0.54576679399997297</v>
      </c>
    </row>
    <row r="2369" spans="1:5">
      <c r="A2369">
        <v>30</v>
      </c>
      <c r="B2369">
        <v>150</v>
      </c>
      <c r="C2369">
        <v>3</v>
      </c>
      <c r="D2369">
        <v>37070</v>
      </c>
      <c r="E2369">
        <v>0.52110367199998098</v>
      </c>
    </row>
    <row r="2370" spans="1:5">
      <c r="A2370">
        <v>30</v>
      </c>
      <c r="B2370">
        <v>150</v>
      </c>
      <c r="C2370">
        <v>3</v>
      </c>
      <c r="D2370">
        <v>37843</v>
      </c>
      <c r="E2370">
        <v>0.53757246500003897</v>
      </c>
    </row>
    <row r="2371" spans="1:5">
      <c r="A2371">
        <v>30</v>
      </c>
      <c r="B2371">
        <v>150</v>
      </c>
      <c r="C2371">
        <v>3</v>
      </c>
      <c r="D2371">
        <v>37726</v>
      </c>
      <c r="E2371">
        <v>0.51331575999995405</v>
      </c>
    </row>
    <row r="2372" spans="1:5">
      <c r="A2372">
        <v>30</v>
      </c>
      <c r="B2372">
        <v>150</v>
      </c>
      <c r="C2372">
        <v>3</v>
      </c>
      <c r="D2372">
        <v>37845</v>
      </c>
      <c r="E2372">
        <v>0.54635970799995404</v>
      </c>
    </row>
    <row r="2373" spans="1:5">
      <c r="A2373">
        <v>30</v>
      </c>
      <c r="B2373">
        <v>150</v>
      </c>
      <c r="C2373">
        <v>3</v>
      </c>
      <c r="D2373">
        <v>36986</v>
      </c>
      <c r="E2373">
        <v>0.53448122600002501</v>
      </c>
    </row>
    <row r="2374" spans="1:5">
      <c r="A2374">
        <v>30</v>
      </c>
      <c r="B2374">
        <v>150</v>
      </c>
      <c r="C2374">
        <v>3</v>
      </c>
      <c r="D2374">
        <v>37209</v>
      </c>
      <c r="E2374">
        <v>0.53896426400001396</v>
      </c>
    </row>
    <row r="2375" spans="1:5">
      <c r="A2375">
        <v>30</v>
      </c>
      <c r="B2375">
        <v>150</v>
      </c>
      <c r="C2375">
        <v>3</v>
      </c>
      <c r="D2375">
        <v>37069</v>
      </c>
      <c r="E2375">
        <v>0.52745894300005602</v>
      </c>
    </row>
    <row r="2376" spans="1:5">
      <c r="A2376">
        <v>30</v>
      </c>
      <c r="B2376">
        <v>150</v>
      </c>
      <c r="C2376">
        <v>3</v>
      </c>
      <c r="D2376">
        <v>37099</v>
      </c>
      <c r="E2376">
        <v>0.54595556399999601</v>
      </c>
    </row>
    <row r="2377" spans="1:5">
      <c r="A2377">
        <v>30</v>
      </c>
      <c r="B2377">
        <v>150</v>
      </c>
      <c r="C2377">
        <v>3</v>
      </c>
      <c r="D2377">
        <v>37709</v>
      </c>
      <c r="E2377">
        <v>0.546248838999986</v>
      </c>
    </row>
    <row r="2378" spans="1:5">
      <c r="A2378">
        <v>30</v>
      </c>
      <c r="B2378">
        <v>150</v>
      </c>
      <c r="C2378">
        <v>3</v>
      </c>
      <c r="D2378">
        <v>37437</v>
      </c>
      <c r="E2378">
        <v>0.55581924800003402</v>
      </c>
    </row>
    <row r="2379" spans="1:5">
      <c r="A2379">
        <v>30</v>
      </c>
      <c r="B2379">
        <v>150</v>
      </c>
      <c r="C2379">
        <v>3</v>
      </c>
      <c r="D2379">
        <v>36990</v>
      </c>
      <c r="E2379">
        <v>0.58308083900010299</v>
      </c>
    </row>
    <row r="2380" spans="1:5">
      <c r="A2380">
        <v>30</v>
      </c>
      <c r="B2380">
        <v>150</v>
      </c>
      <c r="C2380">
        <v>3</v>
      </c>
      <c r="D2380">
        <v>37385</v>
      </c>
      <c r="E2380">
        <v>0.58345786100005603</v>
      </c>
    </row>
    <row r="2381" spans="1:5">
      <c r="A2381">
        <v>30</v>
      </c>
      <c r="B2381">
        <v>150</v>
      </c>
      <c r="C2381">
        <v>3</v>
      </c>
      <c r="D2381">
        <v>37708</v>
      </c>
      <c r="E2381">
        <v>0.559701981999978</v>
      </c>
    </row>
    <row r="2382" spans="1:5">
      <c r="A2382">
        <v>30</v>
      </c>
      <c r="B2382">
        <v>90</v>
      </c>
      <c r="C2382">
        <v>4</v>
      </c>
      <c r="D2382">
        <v>24233</v>
      </c>
      <c r="E2382">
        <v>0.31013056399990502</v>
      </c>
    </row>
    <row r="2383" spans="1:5">
      <c r="A2383">
        <v>30</v>
      </c>
      <c r="B2383">
        <v>90</v>
      </c>
      <c r="C2383">
        <v>4</v>
      </c>
      <c r="D2383">
        <v>24713</v>
      </c>
      <c r="E2383">
        <v>0.30997068900001001</v>
      </c>
    </row>
    <row r="2384" spans="1:5">
      <c r="A2384">
        <v>30</v>
      </c>
      <c r="B2384">
        <v>90</v>
      </c>
      <c r="C2384">
        <v>4</v>
      </c>
      <c r="D2384">
        <v>24397</v>
      </c>
      <c r="E2384">
        <v>0.326145838999991</v>
      </c>
    </row>
    <row r="2385" spans="1:5">
      <c r="A2385">
        <v>30</v>
      </c>
      <c r="B2385">
        <v>90</v>
      </c>
      <c r="C2385">
        <v>4</v>
      </c>
      <c r="D2385">
        <v>24847</v>
      </c>
      <c r="E2385">
        <v>0.304980858000021</v>
      </c>
    </row>
    <row r="2386" spans="1:5">
      <c r="A2386">
        <v>30</v>
      </c>
      <c r="B2386">
        <v>90</v>
      </c>
      <c r="C2386">
        <v>4</v>
      </c>
      <c r="D2386">
        <v>25057</v>
      </c>
      <c r="E2386">
        <v>0.30617239499997501</v>
      </c>
    </row>
    <row r="2387" spans="1:5">
      <c r="A2387">
        <v>30</v>
      </c>
      <c r="B2387">
        <v>90</v>
      </c>
      <c r="C2387">
        <v>4</v>
      </c>
      <c r="D2387">
        <v>24511</v>
      </c>
      <c r="E2387">
        <v>0.30615946400007399</v>
      </c>
    </row>
    <row r="2388" spans="1:5">
      <c r="A2388">
        <v>30</v>
      </c>
      <c r="B2388">
        <v>90</v>
      </c>
      <c r="C2388">
        <v>4</v>
      </c>
      <c r="D2388">
        <v>24797</v>
      </c>
      <c r="E2388">
        <v>0.30282374499995501</v>
      </c>
    </row>
    <row r="2389" spans="1:5">
      <c r="A2389">
        <v>30</v>
      </c>
      <c r="B2389">
        <v>90</v>
      </c>
      <c r="C2389">
        <v>4</v>
      </c>
      <c r="D2389">
        <v>24751</v>
      </c>
      <c r="E2389">
        <v>0.30504485400001602</v>
      </c>
    </row>
    <row r="2390" spans="1:5">
      <c r="A2390">
        <v>30</v>
      </c>
      <c r="B2390">
        <v>90</v>
      </c>
      <c r="C2390">
        <v>4</v>
      </c>
      <c r="D2390">
        <v>25402</v>
      </c>
      <c r="E2390">
        <v>0.325727949999986</v>
      </c>
    </row>
    <row r="2391" spans="1:5">
      <c r="A2391">
        <v>30</v>
      </c>
      <c r="B2391">
        <v>90</v>
      </c>
      <c r="C2391">
        <v>4</v>
      </c>
      <c r="D2391">
        <v>24975</v>
      </c>
      <c r="E2391">
        <v>0.29544174800002998</v>
      </c>
    </row>
    <row r="2392" spans="1:5">
      <c r="A2392">
        <v>30</v>
      </c>
      <c r="B2392">
        <v>90</v>
      </c>
      <c r="C2392">
        <v>4</v>
      </c>
      <c r="D2392">
        <v>24588</v>
      </c>
      <c r="E2392">
        <v>0.30194452000000599</v>
      </c>
    </row>
    <row r="2393" spans="1:5">
      <c r="A2393">
        <v>30</v>
      </c>
      <c r="B2393">
        <v>90</v>
      </c>
      <c r="C2393">
        <v>4</v>
      </c>
      <c r="D2393">
        <v>24868</v>
      </c>
      <c r="E2393">
        <v>0.29887922499995001</v>
      </c>
    </row>
    <row r="2394" spans="1:5">
      <c r="A2394">
        <v>30</v>
      </c>
      <c r="B2394">
        <v>90</v>
      </c>
      <c r="C2394">
        <v>4</v>
      </c>
      <c r="D2394">
        <v>24708</v>
      </c>
      <c r="E2394">
        <v>0.30325005899999202</v>
      </c>
    </row>
    <row r="2395" spans="1:5">
      <c r="A2395">
        <v>30</v>
      </c>
      <c r="B2395">
        <v>90</v>
      </c>
      <c r="C2395">
        <v>4</v>
      </c>
      <c r="D2395">
        <v>25176</v>
      </c>
      <c r="E2395">
        <v>0.30404291699994701</v>
      </c>
    </row>
    <row r="2396" spans="1:5">
      <c r="A2396">
        <v>30</v>
      </c>
      <c r="B2396">
        <v>90</v>
      </c>
      <c r="C2396">
        <v>4</v>
      </c>
      <c r="D2396">
        <v>25011</v>
      </c>
      <c r="E2396">
        <v>0.30518690899998502</v>
      </c>
    </row>
    <row r="2397" spans="1:5">
      <c r="A2397">
        <v>30</v>
      </c>
      <c r="B2397">
        <v>90</v>
      </c>
      <c r="C2397">
        <v>4</v>
      </c>
      <c r="D2397">
        <v>24293</v>
      </c>
      <c r="E2397">
        <v>0.29338142200003797</v>
      </c>
    </row>
    <row r="2398" spans="1:5">
      <c r="A2398">
        <v>30</v>
      </c>
      <c r="B2398">
        <v>90</v>
      </c>
      <c r="C2398">
        <v>4</v>
      </c>
      <c r="D2398">
        <v>24375</v>
      </c>
      <c r="E2398">
        <v>0.30142105699997002</v>
      </c>
    </row>
    <row r="2399" spans="1:5">
      <c r="A2399">
        <v>30</v>
      </c>
      <c r="B2399">
        <v>90</v>
      </c>
      <c r="C2399">
        <v>4</v>
      </c>
      <c r="D2399">
        <v>24804</v>
      </c>
      <c r="E2399">
        <v>0.29914628099993401</v>
      </c>
    </row>
    <row r="2400" spans="1:5">
      <c r="A2400">
        <v>30</v>
      </c>
      <c r="B2400">
        <v>90</v>
      </c>
      <c r="C2400">
        <v>4</v>
      </c>
      <c r="D2400">
        <v>25118</v>
      </c>
      <c r="E2400">
        <v>0.30925934499998597</v>
      </c>
    </row>
    <row r="2401" spans="1:5">
      <c r="A2401">
        <v>30</v>
      </c>
      <c r="B2401">
        <v>90</v>
      </c>
      <c r="C2401">
        <v>4</v>
      </c>
      <c r="D2401">
        <v>24439</v>
      </c>
      <c r="E2401">
        <v>0.30519795000009198</v>
      </c>
    </row>
    <row r="2402" spans="1:5">
      <c r="A2402">
        <v>20</v>
      </c>
      <c r="B2402">
        <v>200</v>
      </c>
      <c r="C2402">
        <v>4</v>
      </c>
      <c r="D2402">
        <v>51717</v>
      </c>
      <c r="E2402">
        <v>0.65070922499990003</v>
      </c>
    </row>
    <row r="2403" spans="1:5">
      <c r="A2403">
        <v>20</v>
      </c>
      <c r="B2403">
        <v>200</v>
      </c>
      <c r="C2403">
        <v>4</v>
      </c>
      <c r="D2403">
        <v>51631</v>
      </c>
      <c r="E2403">
        <v>0.62293173300008597</v>
      </c>
    </row>
    <row r="2404" spans="1:5">
      <c r="A2404">
        <v>20</v>
      </c>
      <c r="B2404">
        <v>200</v>
      </c>
      <c r="C2404">
        <v>4</v>
      </c>
      <c r="D2404">
        <v>51471</v>
      </c>
      <c r="E2404">
        <v>0.60699385800000905</v>
      </c>
    </row>
    <row r="2405" spans="1:5">
      <c r="A2405">
        <v>20</v>
      </c>
      <c r="B2405">
        <v>200</v>
      </c>
      <c r="C2405">
        <v>4</v>
      </c>
      <c r="D2405">
        <v>50785</v>
      </c>
      <c r="E2405">
        <v>0.62020944600010297</v>
      </c>
    </row>
    <row r="2406" spans="1:5">
      <c r="A2406">
        <v>20</v>
      </c>
      <c r="B2406">
        <v>200</v>
      </c>
      <c r="C2406">
        <v>4</v>
      </c>
      <c r="D2406">
        <v>51683</v>
      </c>
      <c r="E2406">
        <v>0.64777700900003699</v>
      </c>
    </row>
    <row r="2407" spans="1:5">
      <c r="A2407">
        <v>20</v>
      </c>
      <c r="B2407">
        <v>200</v>
      </c>
      <c r="C2407">
        <v>4</v>
      </c>
      <c r="D2407">
        <v>51549</v>
      </c>
      <c r="E2407">
        <v>0.61502579499995103</v>
      </c>
    </row>
    <row r="2408" spans="1:5">
      <c r="A2408">
        <v>20</v>
      </c>
      <c r="B2408">
        <v>200</v>
      </c>
      <c r="C2408">
        <v>4</v>
      </c>
      <c r="D2408">
        <v>51029</v>
      </c>
      <c r="E2408">
        <v>0.62959435400000496</v>
      </c>
    </row>
    <row r="2409" spans="1:5">
      <c r="A2409">
        <v>20</v>
      </c>
      <c r="B2409">
        <v>200</v>
      </c>
      <c r="C2409">
        <v>4</v>
      </c>
      <c r="D2409">
        <v>50825</v>
      </c>
      <c r="E2409">
        <v>0.629744710999943</v>
      </c>
    </row>
    <row r="2410" spans="1:5">
      <c r="A2410">
        <v>20</v>
      </c>
      <c r="B2410">
        <v>200</v>
      </c>
      <c r="C2410">
        <v>4</v>
      </c>
      <c r="D2410">
        <v>51640</v>
      </c>
      <c r="E2410">
        <v>0.60450343399997997</v>
      </c>
    </row>
    <row r="2411" spans="1:5">
      <c r="A2411">
        <v>20</v>
      </c>
      <c r="B2411">
        <v>200</v>
      </c>
      <c r="C2411">
        <v>4</v>
      </c>
      <c r="D2411">
        <v>50960</v>
      </c>
      <c r="E2411">
        <v>0.65091450399995598</v>
      </c>
    </row>
    <row r="2412" spans="1:5">
      <c r="A2412">
        <v>20</v>
      </c>
      <c r="B2412">
        <v>200</v>
      </c>
      <c r="C2412">
        <v>4</v>
      </c>
      <c r="D2412">
        <v>51058</v>
      </c>
      <c r="E2412">
        <v>0.64023529799999301</v>
      </c>
    </row>
    <row r="2413" spans="1:5">
      <c r="A2413">
        <v>20</v>
      </c>
      <c r="B2413">
        <v>200</v>
      </c>
      <c r="C2413">
        <v>4</v>
      </c>
      <c r="D2413">
        <v>51663</v>
      </c>
      <c r="E2413">
        <v>0.62727652799992395</v>
      </c>
    </row>
    <row r="2414" spans="1:5">
      <c r="A2414">
        <v>20</v>
      </c>
      <c r="B2414">
        <v>200</v>
      </c>
      <c r="C2414">
        <v>4</v>
      </c>
      <c r="D2414">
        <v>51063</v>
      </c>
      <c r="E2414">
        <v>0.615538255000046</v>
      </c>
    </row>
    <row r="2415" spans="1:5">
      <c r="A2415">
        <v>20</v>
      </c>
      <c r="B2415">
        <v>200</v>
      </c>
      <c r="C2415">
        <v>4</v>
      </c>
      <c r="D2415">
        <v>51557</v>
      </c>
      <c r="E2415">
        <v>0.63046956900006901</v>
      </c>
    </row>
    <row r="2416" spans="1:5">
      <c r="A2416">
        <v>20</v>
      </c>
      <c r="B2416">
        <v>200</v>
      </c>
      <c r="C2416">
        <v>4</v>
      </c>
      <c r="D2416">
        <v>51647</v>
      </c>
      <c r="E2416">
        <v>0.63720105699996998</v>
      </c>
    </row>
    <row r="2417" spans="1:5">
      <c r="A2417">
        <v>20</v>
      </c>
      <c r="B2417">
        <v>200</v>
      </c>
      <c r="C2417">
        <v>4</v>
      </c>
      <c r="D2417">
        <v>51682</v>
      </c>
      <c r="E2417">
        <v>0.61945799499994703</v>
      </c>
    </row>
    <row r="2418" spans="1:5">
      <c r="A2418">
        <v>20</v>
      </c>
      <c r="B2418">
        <v>200</v>
      </c>
      <c r="C2418">
        <v>4</v>
      </c>
      <c r="D2418">
        <v>50972</v>
      </c>
      <c r="E2418">
        <v>0.64082913800007102</v>
      </c>
    </row>
    <row r="2419" spans="1:5">
      <c r="A2419">
        <v>20</v>
      </c>
      <c r="B2419">
        <v>200</v>
      </c>
      <c r="C2419">
        <v>4</v>
      </c>
      <c r="D2419">
        <v>50730</v>
      </c>
      <c r="E2419">
        <v>0.61465480300000697</v>
      </c>
    </row>
    <row r="2420" spans="1:5">
      <c r="A2420">
        <v>20</v>
      </c>
      <c r="B2420">
        <v>200</v>
      </c>
      <c r="C2420">
        <v>4</v>
      </c>
      <c r="D2420">
        <v>50675</v>
      </c>
      <c r="E2420">
        <v>0.63547165600004896</v>
      </c>
    </row>
    <row r="2421" spans="1:5">
      <c r="A2421">
        <v>20</v>
      </c>
      <c r="B2421">
        <v>200</v>
      </c>
      <c r="C2421">
        <v>4</v>
      </c>
      <c r="D2421">
        <v>51621</v>
      </c>
      <c r="E2421">
        <v>0.61925044199995205</v>
      </c>
    </row>
    <row r="2422" spans="1:5">
      <c r="A2422">
        <v>24</v>
      </c>
      <c r="B2422">
        <v>96</v>
      </c>
      <c r="C2422">
        <v>3</v>
      </c>
      <c r="D2422">
        <v>22787</v>
      </c>
      <c r="E2422">
        <v>0.318209034000005</v>
      </c>
    </row>
    <row r="2423" spans="1:5">
      <c r="A2423">
        <v>24</v>
      </c>
      <c r="B2423">
        <v>96</v>
      </c>
      <c r="C2423">
        <v>3</v>
      </c>
      <c r="D2423">
        <v>22289</v>
      </c>
      <c r="E2423">
        <v>0.320216963999996</v>
      </c>
    </row>
    <row r="2424" spans="1:5">
      <c r="A2424">
        <v>24</v>
      </c>
      <c r="B2424">
        <v>96</v>
      </c>
      <c r="C2424">
        <v>3</v>
      </c>
      <c r="D2424">
        <v>23009</v>
      </c>
      <c r="E2424">
        <v>0.324623754999947</v>
      </c>
    </row>
    <row r="2425" spans="1:5">
      <c r="A2425">
        <v>24</v>
      </c>
      <c r="B2425">
        <v>96</v>
      </c>
      <c r="C2425">
        <v>3</v>
      </c>
      <c r="D2425">
        <v>22853</v>
      </c>
      <c r="E2425">
        <v>0.30981636700005299</v>
      </c>
    </row>
    <row r="2426" spans="1:5">
      <c r="A2426">
        <v>24</v>
      </c>
      <c r="B2426">
        <v>96</v>
      </c>
      <c r="C2426">
        <v>3</v>
      </c>
      <c r="D2426">
        <v>22291</v>
      </c>
      <c r="E2426">
        <v>0.306887868999979</v>
      </c>
    </row>
    <row r="2427" spans="1:5">
      <c r="A2427">
        <v>24</v>
      </c>
      <c r="B2427">
        <v>96</v>
      </c>
      <c r="C2427">
        <v>3</v>
      </c>
      <c r="D2427">
        <v>22257</v>
      </c>
      <c r="E2427">
        <v>0.30711359600002103</v>
      </c>
    </row>
    <row r="2428" spans="1:5">
      <c r="A2428">
        <v>24</v>
      </c>
      <c r="B2428">
        <v>96</v>
      </c>
      <c r="C2428">
        <v>3</v>
      </c>
      <c r="D2428">
        <v>22311</v>
      </c>
      <c r="E2428">
        <v>0.31879454700003801</v>
      </c>
    </row>
    <row r="2429" spans="1:5">
      <c r="A2429">
        <v>24</v>
      </c>
      <c r="B2429">
        <v>96</v>
      </c>
      <c r="C2429">
        <v>3</v>
      </c>
      <c r="D2429">
        <v>22282</v>
      </c>
      <c r="E2429">
        <v>0.31806885800006002</v>
      </c>
    </row>
    <row r="2430" spans="1:5">
      <c r="A2430">
        <v>24</v>
      </c>
      <c r="B2430">
        <v>96</v>
      </c>
      <c r="C2430">
        <v>3</v>
      </c>
      <c r="D2430">
        <v>22197</v>
      </c>
      <c r="E2430">
        <v>0.30353946599996101</v>
      </c>
    </row>
    <row r="2431" spans="1:5">
      <c r="A2431">
        <v>24</v>
      </c>
      <c r="B2431">
        <v>96</v>
      </c>
      <c r="C2431">
        <v>3</v>
      </c>
      <c r="D2431">
        <v>22279</v>
      </c>
      <c r="E2431">
        <v>0.312765521999949</v>
      </c>
    </row>
    <row r="2432" spans="1:5">
      <c r="A2432">
        <v>24</v>
      </c>
      <c r="B2432">
        <v>96</v>
      </c>
      <c r="C2432">
        <v>3</v>
      </c>
      <c r="D2432">
        <v>23037</v>
      </c>
      <c r="E2432">
        <v>0.319921708000038</v>
      </c>
    </row>
    <row r="2433" spans="1:5">
      <c r="A2433">
        <v>24</v>
      </c>
      <c r="B2433">
        <v>96</v>
      </c>
      <c r="C2433">
        <v>3</v>
      </c>
      <c r="D2433">
        <v>22317</v>
      </c>
      <c r="E2433">
        <v>0.31499624700006701</v>
      </c>
    </row>
    <row r="2434" spans="1:5">
      <c r="A2434">
        <v>24</v>
      </c>
      <c r="B2434">
        <v>96</v>
      </c>
      <c r="C2434">
        <v>3</v>
      </c>
      <c r="D2434">
        <v>23006</v>
      </c>
      <c r="E2434">
        <v>0.31314233199998398</v>
      </c>
    </row>
    <row r="2435" spans="1:5">
      <c r="A2435">
        <v>24</v>
      </c>
      <c r="B2435">
        <v>96</v>
      </c>
      <c r="C2435">
        <v>3</v>
      </c>
      <c r="D2435">
        <v>22822</v>
      </c>
      <c r="E2435">
        <v>0.32253735000006101</v>
      </c>
    </row>
    <row r="2436" spans="1:5">
      <c r="A2436">
        <v>24</v>
      </c>
      <c r="B2436">
        <v>96</v>
      </c>
      <c r="C2436">
        <v>3</v>
      </c>
      <c r="D2436">
        <v>22565</v>
      </c>
      <c r="E2436">
        <v>0.30235023099999098</v>
      </c>
    </row>
    <row r="2437" spans="1:5">
      <c r="A2437">
        <v>24</v>
      </c>
      <c r="B2437">
        <v>96</v>
      </c>
      <c r="C2437">
        <v>3</v>
      </c>
      <c r="D2437">
        <v>22752</v>
      </c>
      <c r="E2437">
        <v>0.30582459400000001</v>
      </c>
    </row>
    <row r="2438" spans="1:5">
      <c r="A2438">
        <v>24</v>
      </c>
      <c r="B2438">
        <v>96</v>
      </c>
      <c r="C2438">
        <v>3</v>
      </c>
      <c r="D2438">
        <v>22148</v>
      </c>
      <c r="E2438">
        <v>0.31227732100000999</v>
      </c>
    </row>
    <row r="2439" spans="1:5">
      <c r="A2439">
        <v>24</v>
      </c>
      <c r="B2439">
        <v>96</v>
      </c>
      <c r="C2439">
        <v>3</v>
      </c>
      <c r="D2439">
        <v>22082</v>
      </c>
      <c r="E2439">
        <v>0.31601165899996803</v>
      </c>
    </row>
    <row r="2440" spans="1:5">
      <c r="A2440">
        <v>24</v>
      </c>
      <c r="B2440">
        <v>96</v>
      </c>
      <c r="C2440">
        <v>3</v>
      </c>
      <c r="D2440">
        <v>22060</v>
      </c>
      <c r="E2440">
        <v>0.31594458000006398</v>
      </c>
    </row>
    <row r="2441" spans="1:5">
      <c r="A2441">
        <v>24</v>
      </c>
      <c r="B2441">
        <v>96</v>
      </c>
      <c r="C2441">
        <v>3</v>
      </c>
      <c r="D2441">
        <v>22927</v>
      </c>
      <c r="E2441">
        <v>0.32168459100000701</v>
      </c>
    </row>
    <row r="2442" spans="1:5">
      <c r="A2442">
        <v>30</v>
      </c>
      <c r="B2442">
        <v>150</v>
      </c>
      <c r="C2442">
        <v>4</v>
      </c>
      <c r="D2442">
        <v>36327</v>
      </c>
      <c r="E2442">
        <v>0.52358758399998295</v>
      </c>
    </row>
    <row r="2443" spans="1:5">
      <c r="A2443">
        <v>30</v>
      </c>
      <c r="B2443">
        <v>150</v>
      </c>
      <c r="C2443">
        <v>4</v>
      </c>
      <c r="D2443">
        <v>36990</v>
      </c>
      <c r="E2443">
        <v>0.50990250299992101</v>
      </c>
    </row>
    <row r="2444" spans="1:5">
      <c r="A2444">
        <v>30</v>
      </c>
      <c r="B2444">
        <v>150</v>
      </c>
      <c r="C2444">
        <v>4</v>
      </c>
      <c r="D2444">
        <v>36334</v>
      </c>
      <c r="E2444">
        <v>0.51732429799994795</v>
      </c>
    </row>
    <row r="2445" spans="1:5">
      <c r="A2445">
        <v>30</v>
      </c>
      <c r="B2445">
        <v>150</v>
      </c>
      <c r="C2445">
        <v>4</v>
      </c>
      <c r="D2445">
        <v>36312</v>
      </c>
      <c r="E2445">
        <v>0.50055436800005204</v>
      </c>
    </row>
    <row r="2446" spans="1:5">
      <c r="A2446">
        <v>30</v>
      </c>
      <c r="B2446">
        <v>150</v>
      </c>
      <c r="C2446">
        <v>4</v>
      </c>
      <c r="D2446">
        <v>37076</v>
      </c>
      <c r="E2446">
        <v>0.52061177499990596</v>
      </c>
    </row>
    <row r="2447" spans="1:5">
      <c r="A2447">
        <v>30</v>
      </c>
      <c r="B2447">
        <v>150</v>
      </c>
      <c r="C2447">
        <v>4</v>
      </c>
      <c r="D2447">
        <v>36953</v>
      </c>
      <c r="E2447">
        <v>0.53031197300003896</v>
      </c>
    </row>
    <row r="2448" spans="1:5">
      <c r="A2448">
        <v>30</v>
      </c>
      <c r="B2448">
        <v>150</v>
      </c>
      <c r="C2448">
        <v>4</v>
      </c>
      <c r="D2448">
        <v>37039</v>
      </c>
      <c r="E2448">
        <v>0.52468785999997103</v>
      </c>
    </row>
    <row r="2449" spans="1:5">
      <c r="A2449">
        <v>30</v>
      </c>
      <c r="B2449">
        <v>150</v>
      </c>
      <c r="C2449">
        <v>4</v>
      </c>
      <c r="D2449">
        <v>36371</v>
      </c>
      <c r="E2449">
        <v>0.529229677999978</v>
      </c>
    </row>
    <row r="2450" spans="1:5">
      <c r="A2450">
        <v>30</v>
      </c>
      <c r="B2450">
        <v>150</v>
      </c>
      <c r="C2450">
        <v>4</v>
      </c>
      <c r="D2450">
        <v>37133</v>
      </c>
      <c r="E2450">
        <v>0.48946564199991299</v>
      </c>
    </row>
    <row r="2451" spans="1:5">
      <c r="A2451">
        <v>30</v>
      </c>
      <c r="B2451">
        <v>150</v>
      </c>
      <c r="C2451">
        <v>4</v>
      </c>
      <c r="D2451">
        <v>36728</v>
      </c>
      <c r="E2451">
        <v>0.51383949700004905</v>
      </c>
    </row>
    <row r="2452" spans="1:5">
      <c r="A2452">
        <v>30</v>
      </c>
      <c r="B2452">
        <v>150</v>
      </c>
      <c r="C2452">
        <v>4</v>
      </c>
      <c r="D2452">
        <v>36838</v>
      </c>
      <c r="E2452">
        <v>0.49641285500001597</v>
      </c>
    </row>
    <row r="2453" spans="1:5">
      <c r="A2453">
        <v>30</v>
      </c>
      <c r="B2453">
        <v>150</v>
      </c>
      <c r="C2453">
        <v>4</v>
      </c>
      <c r="D2453">
        <v>36420</v>
      </c>
      <c r="E2453">
        <v>0.52092445299990597</v>
      </c>
    </row>
    <row r="2454" spans="1:5">
      <c r="A2454">
        <v>30</v>
      </c>
      <c r="B2454">
        <v>150</v>
      </c>
      <c r="C2454">
        <v>4</v>
      </c>
      <c r="D2454">
        <v>36715</v>
      </c>
      <c r="E2454">
        <v>0.50571417499997995</v>
      </c>
    </row>
    <row r="2455" spans="1:5">
      <c r="A2455">
        <v>30</v>
      </c>
      <c r="B2455">
        <v>150</v>
      </c>
      <c r="C2455">
        <v>4</v>
      </c>
      <c r="D2455">
        <v>36207</v>
      </c>
      <c r="E2455">
        <v>0.48446093199993301</v>
      </c>
    </row>
    <row r="2456" spans="1:5">
      <c r="A2456">
        <v>30</v>
      </c>
      <c r="B2456">
        <v>150</v>
      </c>
      <c r="C2456">
        <v>4</v>
      </c>
      <c r="D2456">
        <v>36664</v>
      </c>
      <c r="E2456">
        <v>0.49310232799996301</v>
      </c>
    </row>
    <row r="2457" spans="1:5">
      <c r="A2457">
        <v>30</v>
      </c>
      <c r="B2457">
        <v>150</v>
      </c>
      <c r="C2457">
        <v>4</v>
      </c>
      <c r="D2457">
        <v>36964</v>
      </c>
      <c r="E2457">
        <v>0.50103303200000904</v>
      </c>
    </row>
    <row r="2458" spans="1:5">
      <c r="A2458">
        <v>30</v>
      </c>
      <c r="B2458">
        <v>150</v>
      </c>
      <c r="C2458">
        <v>4</v>
      </c>
      <c r="D2458">
        <v>36713</v>
      </c>
      <c r="E2458">
        <v>0.52950812799997404</v>
      </c>
    </row>
    <row r="2459" spans="1:5">
      <c r="A2459">
        <v>30</v>
      </c>
      <c r="B2459">
        <v>150</v>
      </c>
      <c r="C2459">
        <v>4</v>
      </c>
      <c r="D2459">
        <v>36988</v>
      </c>
      <c r="E2459">
        <v>0.49750452399996398</v>
      </c>
    </row>
    <row r="2460" spans="1:5">
      <c r="A2460">
        <v>30</v>
      </c>
      <c r="B2460">
        <v>150</v>
      </c>
      <c r="C2460">
        <v>4</v>
      </c>
      <c r="D2460">
        <v>36830</v>
      </c>
      <c r="E2460">
        <v>0.50066722300004995</v>
      </c>
    </row>
    <row r="2461" spans="1:5">
      <c r="A2461">
        <v>30</v>
      </c>
      <c r="B2461">
        <v>150</v>
      </c>
      <c r="C2461">
        <v>4</v>
      </c>
      <c r="D2461">
        <v>37013</v>
      </c>
      <c r="E2461">
        <v>0.50346315700005495</v>
      </c>
    </row>
    <row r="2462" spans="1:5">
      <c r="A2462">
        <v>60</v>
      </c>
      <c r="B2462">
        <v>120</v>
      </c>
      <c r="C2462">
        <v>2</v>
      </c>
      <c r="D2462">
        <v>21228</v>
      </c>
      <c r="E2462">
        <v>0.40256952599997903</v>
      </c>
    </row>
    <row r="2463" spans="1:5">
      <c r="A2463">
        <v>60</v>
      </c>
      <c r="B2463">
        <v>120</v>
      </c>
      <c r="C2463">
        <v>2</v>
      </c>
      <c r="D2463">
        <v>21718</v>
      </c>
      <c r="E2463">
        <v>0.40427880499998903</v>
      </c>
    </row>
    <row r="2464" spans="1:5">
      <c r="A2464">
        <v>60</v>
      </c>
      <c r="B2464">
        <v>120</v>
      </c>
      <c r="C2464">
        <v>2</v>
      </c>
      <c r="D2464">
        <v>21718</v>
      </c>
      <c r="E2464">
        <v>0.40286062500001601</v>
      </c>
    </row>
    <row r="2465" spans="1:5">
      <c r="A2465">
        <v>60</v>
      </c>
      <c r="B2465">
        <v>120</v>
      </c>
      <c r="C2465">
        <v>2</v>
      </c>
      <c r="D2465">
        <v>21718</v>
      </c>
      <c r="E2465">
        <v>0.40375299899994799</v>
      </c>
    </row>
    <row r="2466" spans="1:5">
      <c r="A2466">
        <v>60</v>
      </c>
      <c r="B2466">
        <v>120</v>
      </c>
      <c r="C2466">
        <v>2</v>
      </c>
      <c r="D2466">
        <v>21718</v>
      </c>
      <c r="E2466">
        <v>0.40122177299997402</v>
      </c>
    </row>
    <row r="2467" spans="1:5">
      <c r="A2467">
        <v>60</v>
      </c>
      <c r="B2467">
        <v>120</v>
      </c>
      <c r="C2467">
        <v>2</v>
      </c>
      <c r="D2467">
        <v>21718</v>
      </c>
      <c r="E2467">
        <v>0.40210682700001099</v>
      </c>
    </row>
    <row r="2468" spans="1:5">
      <c r="A2468">
        <v>60</v>
      </c>
      <c r="B2468">
        <v>120</v>
      </c>
      <c r="C2468">
        <v>2</v>
      </c>
      <c r="D2468">
        <v>21718</v>
      </c>
      <c r="E2468">
        <v>0.40391826000006797</v>
      </c>
    </row>
    <row r="2469" spans="1:5">
      <c r="A2469">
        <v>60</v>
      </c>
      <c r="B2469">
        <v>120</v>
      </c>
      <c r="C2469">
        <v>2</v>
      </c>
      <c r="D2469">
        <v>21228</v>
      </c>
      <c r="E2469">
        <v>0.39949356400006703</v>
      </c>
    </row>
    <row r="2470" spans="1:5">
      <c r="A2470">
        <v>60</v>
      </c>
      <c r="B2470">
        <v>120</v>
      </c>
      <c r="C2470">
        <v>2</v>
      </c>
      <c r="D2470">
        <v>21718</v>
      </c>
      <c r="E2470">
        <v>0.402563293999946</v>
      </c>
    </row>
    <row r="2471" spans="1:5">
      <c r="A2471">
        <v>60</v>
      </c>
      <c r="B2471">
        <v>120</v>
      </c>
      <c r="C2471">
        <v>2</v>
      </c>
      <c r="D2471">
        <v>21718</v>
      </c>
      <c r="E2471">
        <v>0.402200602999982</v>
      </c>
    </row>
    <row r="2472" spans="1:5">
      <c r="A2472">
        <v>60</v>
      </c>
      <c r="B2472">
        <v>120</v>
      </c>
      <c r="C2472">
        <v>2</v>
      </c>
      <c r="D2472">
        <v>21718</v>
      </c>
      <c r="E2472">
        <v>0.40057364799997602</v>
      </c>
    </row>
    <row r="2473" spans="1:5">
      <c r="A2473">
        <v>60</v>
      </c>
      <c r="B2473">
        <v>120</v>
      </c>
      <c r="C2473">
        <v>2</v>
      </c>
      <c r="D2473">
        <v>21228</v>
      </c>
      <c r="E2473">
        <v>0.40129938199993298</v>
      </c>
    </row>
    <row r="2474" spans="1:5">
      <c r="A2474">
        <v>60</v>
      </c>
      <c r="B2474">
        <v>120</v>
      </c>
      <c r="C2474">
        <v>2</v>
      </c>
      <c r="D2474">
        <v>21718</v>
      </c>
      <c r="E2474">
        <v>0.40011745900005702</v>
      </c>
    </row>
    <row r="2475" spans="1:5">
      <c r="A2475">
        <v>60</v>
      </c>
      <c r="B2475">
        <v>120</v>
      </c>
      <c r="C2475">
        <v>2</v>
      </c>
      <c r="D2475">
        <v>21718</v>
      </c>
      <c r="E2475">
        <v>0.40207581999993602</v>
      </c>
    </row>
    <row r="2476" spans="1:5">
      <c r="A2476">
        <v>60</v>
      </c>
      <c r="B2476">
        <v>120</v>
      </c>
      <c r="C2476">
        <v>2</v>
      </c>
      <c r="D2476">
        <v>21718</v>
      </c>
      <c r="E2476">
        <v>0.40156145000003102</v>
      </c>
    </row>
    <row r="2477" spans="1:5">
      <c r="A2477">
        <v>60</v>
      </c>
      <c r="B2477">
        <v>120</v>
      </c>
      <c r="C2477">
        <v>2</v>
      </c>
      <c r="D2477">
        <v>21718</v>
      </c>
      <c r="E2477">
        <v>0.40316557699998101</v>
      </c>
    </row>
    <row r="2478" spans="1:5">
      <c r="A2478">
        <v>60</v>
      </c>
      <c r="B2478">
        <v>120</v>
      </c>
      <c r="C2478">
        <v>2</v>
      </c>
      <c r="D2478">
        <v>21718</v>
      </c>
      <c r="E2478">
        <v>0.40235023900004302</v>
      </c>
    </row>
    <row r="2479" spans="1:5">
      <c r="A2479">
        <v>60</v>
      </c>
      <c r="B2479">
        <v>120</v>
      </c>
      <c r="C2479">
        <v>2</v>
      </c>
      <c r="D2479">
        <v>21718</v>
      </c>
      <c r="E2479">
        <v>0.40191520099995098</v>
      </c>
    </row>
    <row r="2480" spans="1:5">
      <c r="A2480">
        <v>60</v>
      </c>
      <c r="B2480">
        <v>120</v>
      </c>
      <c r="C2480">
        <v>2</v>
      </c>
      <c r="D2480">
        <v>21718</v>
      </c>
      <c r="E2480">
        <v>0.40139421200001302</v>
      </c>
    </row>
    <row r="2481" spans="1:5">
      <c r="A2481">
        <v>60</v>
      </c>
      <c r="B2481">
        <v>120</v>
      </c>
      <c r="C2481">
        <v>2</v>
      </c>
      <c r="D2481">
        <v>21718</v>
      </c>
      <c r="E2481">
        <v>0.40111771799990897</v>
      </c>
    </row>
    <row r="2482" spans="1:5">
      <c r="A2482">
        <v>20</v>
      </c>
      <c r="B2482">
        <v>200</v>
      </c>
      <c r="C2482">
        <v>4</v>
      </c>
      <c r="D2482">
        <v>48321</v>
      </c>
      <c r="E2482">
        <v>0.62120159799996999</v>
      </c>
    </row>
    <row r="2483" spans="1:5">
      <c r="A2483">
        <v>20</v>
      </c>
      <c r="B2483">
        <v>200</v>
      </c>
      <c r="C2483">
        <v>4</v>
      </c>
      <c r="D2483">
        <v>48955</v>
      </c>
      <c r="E2483">
        <v>0.64277695999999196</v>
      </c>
    </row>
    <row r="2484" spans="1:5">
      <c r="A2484">
        <v>20</v>
      </c>
      <c r="B2484">
        <v>200</v>
      </c>
      <c r="C2484">
        <v>4</v>
      </c>
      <c r="D2484">
        <v>48571</v>
      </c>
      <c r="E2484">
        <v>0.59799826300002201</v>
      </c>
    </row>
    <row r="2485" spans="1:5">
      <c r="A2485">
        <v>20</v>
      </c>
      <c r="B2485">
        <v>200</v>
      </c>
      <c r="C2485">
        <v>4</v>
      </c>
      <c r="D2485">
        <v>48031</v>
      </c>
      <c r="E2485">
        <v>0.63005957299992499</v>
      </c>
    </row>
    <row r="2486" spans="1:5">
      <c r="A2486">
        <v>20</v>
      </c>
      <c r="B2486">
        <v>200</v>
      </c>
      <c r="C2486">
        <v>4</v>
      </c>
      <c r="D2486">
        <v>48247</v>
      </c>
      <c r="E2486">
        <v>0.61821295899994699</v>
      </c>
    </row>
    <row r="2487" spans="1:5">
      <c r="A2487">
        <v>20</v>
      </c>
      <c r="B2487">
        <v>200</v>
      </c>
      <c r="C2487">
        <v>4</v>
      </c>
      <c r="D2487">
        <v>48483</v>
      </c>
      <c r="E2487">
        <v>0.62656536900021798</v>
      </c>
    </row>
    <row r="2488" spans="1:5">
      <c r="A2488">
        <v>20</v>
      </c>
      <c r="B2488">
        <v>200</v>
      </c>
      <c r="C2488">
        <v>4</v>
      </c>
      <c r="D2488">
        <v>48412</v>
      </c>
      <c r="E2488">
        <v>0.62675545100000796</v>
      </c>
    </row>
    <row r="2489" spans="1:5">
      <c r="A2489">
        <v>20</v>
      </c>
      <c r="B2489">
        <v>200</v>
      </c>
      <c r="C2489">
        <v>4</v>
      </c>
      <c r="D2489">
        <v>48955</v>
      </c>
      <c r="E2489">
        <v>0.61142348200019103</v>
      </c>
    </row>
    <row r="2490" spans="1:5">
      <c r="A2490">
        <v>20</v>
      </c>
      <c r="B2490">
        <v>200</v>
      </c>
      <c r="C2490">
        <v>4</v>
      </c>
      <c r="D2490">
        <v>48477</v>
      </c>
      <c r="E2490">
        <v>0.62680953199992395</v>
      </c>
    </row>
    <row r="2491" spans="1:5">
      <c r="A2491">
        <v>20</v>
      </c>
      <c r="B2491">
        <v>200</v>
      </c>
      <c r="C2491">
        <v>4</v>
      </c>
      <c r="D2491">
        <v>48756</v>
      </c>
      <c r="E2491">
        <v>0.624334423999926</v>
      </c>
    </row>
    <row r="2492" spans="1:5">
      <c r="A2492">
        <v>20</v>
      </c>
      <c r="B2492">
        <v>200</v>
      </c>
      <c r="C2492">
        <v>4</v>
      </c>
      <c r="D2492">
        <v>49004</v>
      </c>
      <c r="E2492">
        <v>0.63260859899992194</v>
      </c>
    </row>
    <row r="2493" spans="1:5">
      <c r="A2493">
        <v>20</v>
      </c>
      <c r="B2493">
        <v>200</v>
      </c>
      <c r="C2493">
        <v>4</v>
      </c>
      <c r="D2493">
        <v>48135</v>
      </c>
      <c r="E2493">
        <v>0.61616886299998397</v>
      </c>
    </row>
    <row r="2494" spans="1:5">
      <c r="A2494">
        <v>20</v>
      </c>
      <c r="B2494">
        <v>200</v>
      </c>
      <c r="C2494">
        <v>4</v>
      </c>
      <c r="D2494">
        <v>48919</v>
      </c>
      <c r="E2494">
        <v>0.617071527000007</v>
      </c>
    </row>
    <row r="2495" spans="1:5">
      <c r="A2495">
        <v>20</v>
      </c>
      <c r="B2495">
        <v>200</v>
      </c>
      <c r="C2495">
        <v>4</v>
      </c>
      <c r="D2495">
        <v>48508</v>
      </c>
      <c r="E2495">
        <v>0.60765107099996296</v>
      </c>
    </row>
    <row r="2496" spans="1:5">
      <c r="A2496">
        <v>20</v>
      </c>
      <c r="B2496">
        <v>200</v>
      </c>
      <c r="C2496">
        <v>4</v>
      </c>
      <c r="D2496">
        <v>48296</v>
      </c>
      <c r="E2496">
        <v>0.64944442199998698</v>
      </c>
    </row>
    <row r="2497" spans="1:5">
      <c r="A2497">
        <v>20</v>
      </c>
      <c r="B2497">
        <v>200</v>
      </c>
      <c r="C2497">
        <v>4</v>
      </c>
      <c r="D2497">
        <v>48870</v>
      </c>
      <c r="E2497">
        <v>0.61276702299983299</v>
      </c>
    </row>
    <row r="2498" spans="1:5">
      <c r="A2498">
        <v>20</v>
      </c>
      <c r="B2498">
        <v>200</v>
      </c>
      <c r="C2498">
        <v>4</v>
      </c>
      <c r="D2498">
        <v>48422</v>
      </c>
      <c r="E2498">
        <v>0.62957087299991998</v>
      </c>
    </row>
    <row r="2499" spans="1:5">
      <c r="A2499">
        <v>20</v>
      </c>
      <c r="B2499">
        <v>200</v>
      </c>
      <c r="C2499">
        <v>4</v>
      </c>
      <c r="D2499">
        <v>48419</v>
      </c>
      <c r="E2499">
        <v>0.605048978000013</v>
      </c>
    </row>
    <row r="2500" spans="1:5">
      <c r="A2500">
        <v>20</v>
      </c>
      <c r="B2500">
        <v>200</v>
      </c>
      <c r="C2500">
        <v>4</v>
      </c>
      <c r="D2500">
        <v>48440</v>
      </c>
      <c r="E2500">
        <v>0.62527422200014304</v>
      </c>
    </row>
    <row r="2501" spans="1:5">
      <c r="A2501">
        <v>20</v>
      </c>
      <c r="B2501">
        <v>200</v>
      </c>
      <c r="C2501">
        <v>4</v>
      </c>
      <c r="D2501">
        <v>48075</v>
      </c>
      <c r="E2501">
        <v>0.60759257399990896</v>
      </c>
    </row>
    <row r="2502" spans="1:5">
      <c r="A2502">
        <v>60</v>
      </c>
      <c r="B2502">
        <v>120</v>
      </c>
      <c r="C2502">
        <v>2</v>
      </c>
      <c r="D2502">
        <v>26601</v>
      </c>
      <c r="E2502">
        <v>0.41633970199995901</v>
      </c>
    </row>
    <row r="2503" spans="1:5">
      <c r="A2503">
        <v>60</v>
      </c>
      <c r="B2503">
        <v>120</v>
      </c>
      <c r="C2503">
        <v>2</v>
      </c>
      <c r="D2503">
        <v>26483</v>
      </c>
      <c r="E2503">
        <v>0.40838225000015799</v>
      </c>
    </row>
    <row r="2504" spans="1:5">
      <c r="A2504">
        <v>60</v>
      </c>
      <c r="B2504">
        <v>120</v>
      </c>
      <c r="C2504">
        <v>2</v>
      </c>
      <c r="D2504">
        <v>25931</v>
      </c>
      <c r="E2504">
        <v>0.41070155200009101</v>
      </c>
    </row>
    <row r="2505" spans="1:5">
      <c r="A2505">
        <v>60</v>
      </c>
      <c r="B2505">
        <v>120</v>
      </c>
      <c r="C2505">
        <v>2</v>
      </c>
      <c r="D2505">
        <v>25213</v>
      </c>
      <c r="E2505">
        <v>0.41435486999989701</v>
      </c>
    </row>
    <row r="2506" spans="1:5">
      <c r="A2506">
        <v>60</v>
      </c>
      <c r="B2506">
        <v>120</v>
      </c>
      <c r="C2506">
        <v>2</v>
      </c>
      <c r="D2506">
        <v>25931</v>
      </c>
      <c r="E2506">
        <v>0.40966395100008401</v>
      </c>
    </row>
    <row r="2507" spans="1:5">
      <c r="A2507">
        <v>60</v>
      </c>
      <c r="B2507">
        <v>120</v>
      </c>
      <c r="C2507">
        <v>2</v>
      </c>
      <c r="D2507">
        <v>26567</v>
      </c>
      <c r="E2507">
        <v>0.42349212099998101</v>
      </c>
    </row>
    <row r="2508" spans="1:5">
      <c r="A2508">
        <v>60</v>
      </c>
      <c r="B2508">
        <v>120</v>
      </c>
      <c r="C2508">
        <v>2</v>
      </c>
      <c r="D2508">
        <v>26601</v>
      </c>
      <c r="E2508">
        <v>0.40978480000012402</v>
      </c>
    </row>
    <row r="2509" spans="1:5">
      <c r="A2509">
        <v>60</v>
      </c>
      <c r="B2509">
        <v>120</v>
      </c>
      <c r="C2509">
        <v>2</v>
      </c>
      <c r="D2509">
        <v>26329</v>
      </c>
      <c r="E2509">
        <v>0.417092266000054</v>
      </c>
    </row>
    <row r="2510" spans="1:5">
      <c r="A2510">
        <v>60</v>
      </c>
      <c r="B2510">
        <v>120</v>
      </c>
      <c r="C2510">
        <v>2</v>
      </c>
      <c r="D2510">
        <v>25710</v>
      </c>
      <c r="E2510">
        <v>0.41094174099998698</v>
      </c>
    </row>
    <row r="2511" spans="1:5">
      <c r="A2511">
        <v>60</v>
      </c>
      <c r="B2511">
        <v>120</v>
      </c>
      <c r="C2511">
        <v>2</v>
      </c>
      <c r="D2511">
        <v>25858</v>
      </c>
      <c r="E2511">
        <v>0.40853956999990199</v>
      </c>
    </row>
    <row r="2512" spans="1:5">
      <c r="A2512">
        <v>60</v>
      </c>
      <c r="B2512">
        <v>120</v>
      </c>
      <c r="C2512">
        <v>2</v>
      </c>
      <c r="D2512">
        <v>26398</v>
      </c>
      <c r="E2512">
        <v>0.414018418000068</v>
      </c>
    </row>
    <row r="2513" spans="1:5">
      <c r="A2513">
        <v>60</v>
      </c>
      <c r="B2513">
        <v>120</v>
      </c>
      <c r="C2513">
        <v>2</v>
      </c>
      <c r="D2513">
        <v>25965</v>
      </c>
      <c r="E2513">
        <v>0.415172013000074</v>
      </c>
    </row>
    <row r="2514" spans="1:5">
      <c r="A2514">
        <v>60</v>
      </c>
      <c r="B2514">
        <v>120</v>
      </c>
      <c r="C2514">
        <v>2</v>
      </c>
      <c r="D2514">
        <v>26993</v>
      </c>
      <c r="E2514">
        <v>0.42930364499988999</v>
      </c>
    </row>
    <row r="2515" spans="1:5">
      <c r="A2515">
        <v>60</v>
      </c>
      <c r="B2515">
        <v>120</v>
      </c>
      <c r="C2515">
        <v>2</v>
      </c>
      <c r="D2515">
        <v>25839</v>
      </c>
      <c r="E2515">
        <v>0.42580883999994501</v>
      </c>
    </row>
    <row r="2516" spans="1:5">
      <c r="A2516">
        <v>60</v>
      </c>
      <c r="B2516">
        <v>120</v>
      </c>
      <c r="C2516">
        <v>2</v>
      </c>
      <c r="D2516">
        <v>26567</v>
      </c>
      <c r="E2516">
        <v>0.42146515500007797</v>
      </c>
    </row>
    <row r="2517" spans="1:5">
      <c r="A2517">
        <v>60</v>
      </c>
      <c r="B2517">
        <v>120</v>
      </c>
      <c r="C2517">
        <v>2</v>
      </c>
      <c r="D2517">
        <v>25839</v>
      </c>
      <c r="E2517">
        <v>0.41219215599994602</v>
      </c>
    </row>
    <row r="2518" spans="1:5">
      <c r="A2518">
        <v>60</v>
      </c>
      <c r="B2518">
        <v>120</v>
      </c>
      <c r="C2518">
        <v>2</v>
      </c>
      <c r="D2518">
        <v>26376</v>
      </c>
      <c r="E2518">
        <v>0.41857668800003001</v>
      </c>
    </row>
    <row r="2519" spans="1:5">
      <c r="A2519">
        <v>60</v>
      </c>
      <c r="B2519">
        <v>120</v>
      </c>
      <c r="C2519">
        <v>2</v>
      </c>
      <c r="D2519">
        <v>25264</v>
      </c>
      <c r="E2519">
        <v>0.41888542900005599</v>
      </c>
    </row>
    <row r="2520" spans="1:5">
      <c r="A2520">
        <v>60</v>
      </c>
      <c r="B2520">
        <v>120</v>
      </c>
      <c r="C2520">
        <v>2</v>
      </c>
      <c r="D2520">
        <v>26567</v>
      </c>
      <c r="E2520">
        <v>0.41807888600010301</v>
      </c>
    </row>
    <row r="2521" spans="1:5">
      <c r="A2521">
        <v>60</v>
      </c>
      <c r="B2521">
        <v>120</v>
      </c>
      <c r="C2521">
        <v>2</v>
      </c>
      <c r="D2521">
        <v>26516</v>
      </c>
      <c r="E2521">
        <v>0.41447158700020698</v>
      </c>
    </row>
    <row r="2522" spans="1:5">
      <c r="A2522">
        <v>20</v>
      </c>
      <c r="B2522">
        <v>200</v>
      </c>
      <c r="C2522">
        <v>4</v>
      </c>
      <c r="D2522">
        <v>50110</v>
      </c>
      <c r="E2522">
        <v>0.63105431400003897</v>
      </c>
    </row>
    <row r="2523" spans="1:5">
      <c r="A2523">
        <v>20</v>
      </c>
      <c r="B2523">
        <v>200</v>
      </c>
      <c r="C2523">
        <v>4</v>
      </c>
      <c r="D2523">
        <v>49687</v>
      </c>
      <c r="E2523">
        <v>0.64481241900011799</v>
      </c>
    </row>
    <row r="2524" spans="1:5">
      <c r="A2524">
        <v>20</v>
      </c>
      <c r="B2524">
        <v>200</v>
      </c>
      <c r="C2524">
        <v>4</v>
      </c>
      <c r="D2524">
        <v>50262</v>
      </c>
      <c r="E2524">
        <v>0.60656319200006603</v>
      </c>
    </row>
    <row r="2525" spans="1:5">
      <c r="A2525">
        <v>20</v>
      </c>
      <c r="B2525">
        <v>200</v>
      </c>
      <c r="C2525">
        <v>4</v>
      </c>
      <c r="D2525">
        <v>49739</v>
      </c>
      <c r="E2525">
        <v>0.62816736500008097</v>
      </c>
    </row>
    <row r="2526" spans="1:5">
      <c r="A2526">
        <v>20</v>
      </c>
      <c r="B2526">
        <v>200</v>
      </c>
      <c r="C2526">
        <v>4</v>
      </c>
      <c r="D2526">
        <v>49423</v>
      </c>
      <c r="E2526">
        <v>0.64665483199996698</v>
      </c>
    </row>
    <row r="2527" spans="1:5">
      <c r="A2527">
        <v>20</v>
      </c>
      <c r="B2527">
        <v>200</v>
      </c>
      <c r="C2527">
        <v>4</v>
      </c>
      <c r="D2527">
        <v>49481</v>
      </c>
      <c r="E2527">
        <v>0.64830483900004698</v>
      </c>
    </row>
    <row r="2528" spans="1:5">
      <c r="A2528">
        <v>20</v>
      </c>
      <c r="B2528">
        <v>200</v>
      </c>
      <c r="C2528">
        <v>4</v>
      </c>
      <c r="D2528">
        <v>50120</v>
      </c>
      <c r="E2528">
        <v>0.63332361100015</v>
      </c>
    </row>
    <row r="2529" spans="1:5">
      <c r="A2529">
        <v>20</v>
      </c>
      <c r="B2529">
        <v>200</v>
      </c>
      <c r="C2529">
        <v>4</v>
      </c>
      <c r="D2529">
        <v>49964</v>
      </c>
      <c r="E2529">
        <v>0.59849589000009396</v>
      </c>
    </row>
    <row r="2530" spans="1:5">
      <c r="A2530">
        <v>20</v>
      </c>
      <c r="B2530">
        <v>200</v>
      </c>
      <c r="C2530">
        <v>4</v>
      </c>
      <c r="D2530">
        <v>50095</v>
      </c>
      <c r="E2530">
        <v>0.63761714300017003</v>
      </c>
    </row>
    <row r="2531" spans="1:5">
      <c r="A2531">
        <v>20</v>
      </c>
      <c r="B2531">
        <v>200</v>
      </c>
      <c r="C2531">
        <v>4</v>
      </c>
      <c r="D2531">
        <v>49471</v>
      </c>
      <c r="E2531">
        <v>0.64360788099997901</v>
      </c>
    </row>
    <row r="2532" spans="1:5">
      <c r="A2532">
        <v>20</v>
      </c>
      <c r="B2532">
        <v>200</v>
      </c>
      <c r="C2532">
        <v>4</v>
      </c>
      <c r="D2532">
        <v>49534</v>
      </c>
      <c r="E2532">
        <v>0.63958714000000305</v>
      </c>
    </row>
    <row r="2533" spans="1:5">
      <c r="A2533">
        <v>20</v>
      </c>
      <c r="B2533">
        <v>200</v>
      </c>
      <c r="C2533">
        <v>4</v>
      </c>
      <c r="D2533">
        <v>49932</v>
      </c>
      <c r="E2533">
        <v>0.62577917699991303</v>
      </c>
    </row>
    <row r="2534" spans="1:5">
      <c r="A2534">
        <v>20</v>
      </c>
      <c r="B2534">
        <v>200</v>
      </c>
      <c r="C2534">
        <v>4</v>
      </c>
      <c r="D2534">
        <v>50231</v>
      </c>
      <c r="E2534">
        <v>0.60400460100004205</v>
      </c>
    </row>
    <row r="2535" spans="1:5">
      <c r="A2535">
        <v>20</v>
      </c>
      <c r="B2535">
        <v>200</v>
      </c>
      <c r="C2535">
        <v>4</v>
      </c>
      <c r="D2535">
        <v>49516</v>
      </c>
      <c r="E2535">
        <v>0.62232239200011397</v>
      </c>
    </row>
    <row r="2536" spans="1:5">
      <c r="A2536">
        <v>20</v>
      </c>
      <c r="B2536">
        <v>200</v>
      </c>
      <c r="C2536">
        <v>4</v>
      </c>
      <c r="D2536">
        <v>49648</v>
      </c>
      <c r="E2536">
        <v>0.64352324099991098</v>
      </c>
    </row>
    <row r="2537" spans="1:5">
      <c r="A2537">
        <v>20</v>
      </c>
      <c r="B2537">
        <v>200</v>
      </c>
      <c r="C2537">
        <v>4</v>
      </c>
      <c r="D2537">
        <v>49377</v>
      </c>
      <c r="E2537">
        <v>0.63550100400016096</v>
      </c>
    </row>
    <row r="2538" spans="1:5">
      <c r="A2538">
        <v>20</v>
      </c>
      <c r="B2538">
        <v>200</v>
      </c>
      <c r="C2538">
        <v>4</v>
      </c>
      <c r="D2538">
        <v>49934</v>
      </c>
      <c r="E2538">
        <v>0.62702317899993398</v>
      </c>
    </row>
    <row r="2539" spans="1:5">
      <c r="A2539">
        <v>20</v>
      </c>
      <c r="B2539">
        <v>200</v>
      </c>
      <c r="C2539">
        <v>4</v>
      </c>
      <c r="D2539">
        <v>50114</v>
      </c>
      <c r="E2539">
        <v>0.63863261500000501</v>
      </c>
    </row>
    <row r="2540" spans="1:5">
      <c r="A2540">
        <v>20</v>
      </c>
      <c r="B2540">
        <v>200</v>
      </c>
      <c r="C2540">
        <v>4</v>
      </c>
      <c r="D2540">
        <v>49691</v>
      </c>
      <c r="E2540">
        <v>0.617497845999878</v>
      </c>
    </row>
    <row r="2541" spans="1:5">
      <c r="A2541">
        <v>20</v>
      </c>
      <c r="B2541">
        <v>200</v>
      </c>
      <c r="C2541">
        <v>4</v>
      </c>
      <c r="D2541">
        <v>50209</v>
      </c>
      <c r="E2541">
        <v>0.64257415700012599</v>
      </c>
    </row>
    <row r="2542" spans="1:5">
      <c r="A2542">
        <v>24</v>
      </c>
      <c r="B2542">
        <v>96</v>
      </c>
      <c r="C2542">
        <v>3</v>
      </c>
      <c r="D2542">
        <v>23678</v>
      </c>
      <c r="E2542">
        <v>0.31993415700003403</v>
      </c>
    </row>
    <row r="2543" spans="1:5">
      <c r="A2543">
        <v>24</v>
      </c>
      <c r="B2543">
        <v>96</v>
      </c>
      <c r="C2543">
        <v>3</v>
      </c>
      <c r="D2543">
        <v>23711</v>
      </c>
      <c r="E2543">
        <v>0.32004484300000502</v>
      </c>
    </row>
    <row r="2544" spans="1:5">
      <c r="A2544">
        <v>24</v>
      </c>
      <c r="B2544">
        <v>96</v>
      </c>
      <c r="C2544">
        <v>3</v>
      </c>
      <c r="D2544">
        <v>23737</v>
      </c>
      <c r="E2544">
        <v>0.32152855200001701</v>
      </c>
    </row>
    <row r="2545" spans="1:5">
      <c r="A2545">
        <v>24</v>
      </c>
      <c r="B2545">
        <v>96</v>
      </c>
      <c r="C2545">
        <v>3</v>
      </c>
      <c r="D2545">
        <v>24525</v>
      </c>
      <c r="E2545">
        <v>0.32928031000005797</v>
      </c>
    </row>
    <row r="2546" spans="1:5">
      <c r="A2546">
        <v>24</v>
      </c>
      <c r="B2546">
        <v>96</v>
      </c>
      <c r="C2546">
        <v>3</v>
      </c>
      <c r="D2546">
        <v>23651</v>
      </c>
      <c r="E2546">
        <v>0.31721242200001099</v>
      </c>
    </row>
    <row r="2547" spans="1:5">
      <c r="A2547">
        <v>24</v>
      </c>
      <c r="B2547">
        <v>96</v>
      </c>
      <c r="C2547">
        <v>3</v>
      </c>
      <c r="D2547">
        <v>24431</v>
      </c>
      <c r="E2547">
        <v>0.30819874700000499</v>
      </c>
    </row>
    <row r="2548" spans="1:5">
      <c r="A2548">
        <v>24</v>
      </c>
      <c r="B2548">
        <v>96</v>
      </c>
      <c r="C2548">
        <v>3</v>
      </c>
      <c r="D2548">
        <v>23658</v>
      </c>
      <c r="E2548">
        <v>0.32447157100000301</v>
      </c>
    </row>
    <row r="2549" spans="1:5">
      <c r="A2549">
        <v>24</v>
      </c>
      <c r="B2549">
        <v>96</v>
      </c>
      <c r="C2549">
        <v>3</v>
      </c>
      <c r="D2549">
        <v>23775</v>
      </c>
      <c r="E2549">
        <v>0.327598294999916</v>
      </c>
    </row>
    <row r="2550" spans="1:5">
      <c r="A2550">
        <v>24</v>
      </c>
      <c r="B2550">
        <v>96</v>
      </c>
      <c r="C2550">
        <v>3</v>
      </c>
      <c r="D2550">
        <v>23647</v>
      </c>
      <c r="E2550">
        <v>0.32142720299998401</v>
      </c>
    </row>
    <row r="2551" spans="1:5">
      <c r="A2551">
        <v>24</v>
      </c>
      <c r="B2551">
        <v>96</v>
      </c>
      <c r="C2551">
        <v>3</v>
      </c>
      <c r="D2551">
        <v>24344</v>
      </c>
      <c r="E2551">
        <v>0.31753927699992301</v>
      </c>
    </row>
    <row r="2552" spans="1:5">
      <c r="A2552">
        <v>24</v>
      </c>
      <c r="B2552">
        <v>96</v>
      </c>
      <c r="C2552">
        <v>3</v>
      </c>
      <c r="D2552">
        <v>24511</v>
      </c>
      <c r="E2552">
        <v>0.31215285799998999</v>
      </c>
    </row>
    <row r="2553" spans="1:5">
      <c r="A2553">
        <v>24</v>
      </c>
      <c r="B2553">
        <v>96</v>
      </c>
      <c r="C2553">
        <v>3</v>
      </c>
      <c r="D2553">
        <v>24242</v>
      </c>
      <c r="E2553">
        <v>0.32310514400001</v>
      </c>
    </row>
    <row r="2554" spans="1:5">
      <c r="A2554">
        <v>24</v>
      </c>
      <c r="B2554">
        <v>96</v>
      </c>
      <c r="C2554">
        <v>3</v>
      </c>
      <c r="D2554">
        <v>23625</v>
      </c>
      <c r="E2554">
        <v>0.31400426300001499</v>
      </c>
    </row>
    <row r="2555" spans="1:5">
      <c r="A2555">
        <v>24</v>
      </c>
      <c r="B2555">
        <v>96</v>
      </c>
      <c r="C2555">
        <v>3</v>
      </c>
      <c r="D2555">
        <v>24429</v>
      </c>
      <c r="E2555">
        <v>0.29654494499982298</v>
      </c>
    </row>
    <row r="2556" spans="1:5">
      <c r="A2556">
        <v>24</v>
      </c>
      <c r="B2556">
        <v>96</v>
      </c>
      <c r="C2556">
        <v>3</v>
      </c>
      <c r="D2556">
        <v>23684</v>
      </c>
      <c r="E2556">
        <v>0.32302536199995302</v>
      </c>
    </row>
    <row r="2557" spans="1:5">
      <c r="A2557">
        <v>24</v>
      </c>
      <c r="B2557">
        <v>96</v>
      </c>
      <c r="C2557">
        <v>3</v>
      </c>
      <c r="D2557">
        <v>23721</v>
      </c>
      <c r="E2557">
        <v>0.32676399099977899</v>
      </c>
    </row>
    <row r="2558" spans="1:5">
      <c r="A2558">
        <v>24</v>
      </c>
      <c r="B2558">
        <v>96</v>
      </c>
      <c r="C2558">
        <v>3</v>
      </c>
      <c r="D2558">
        <v>24646</v>
      </c>
      <c r="E2558">
        <v>0.34354992600015</v>
      </c>
    </row>
    <row r="2559" spans="1:5">
      <c r="A2559">
        <v>24</v>
      </c>
      <c r="B2559">
        <v>96</v>
      </c>
      <c r="C2559">
        <v>3</v>
      </c>
      <c r="D2559">
        <v>24193</v>
      </c>
      <c r="E2559">
        <v>0.32081363300017002</v>
      </c>
    </row>
    <row r="2560" spans="1:5">
      <c r="A2560">
        <v>24</v>
      </c>
      <c r="B2560">
        <v>96</v>
      </c>
      <c r="C2560">
        <v>3</v>
      </c>
      <c r="D2560">
        <v>23638</v>
      </c>
      <c r="E2560">
        <v>0.32141370499993999</v>
      </c>
    </row>
    <row r="2561" spans="1:5">
      <c r="A2561">
        <v>24</v>
      </c>
      <c r="B2561">
        <v>96</v>
      </c>
      <c r="C2561">
        <v>3</v>
      </c>
      <c r="D2561">
        <v>23750</v>
      </c>
      <c r="E2561">
        <v>0.32705943199994097</v>
      </c>
    </row>
    <row r="2562" spans="1:5">
      <c r="A2562">
        <v>30</v>
      </c>
      <c r="B2562">
        <v>150</v>
      </c>
      <c r="C2562">
        <v>4</v>
      </c>
      <c r="D2562">
        <v>36648</v>
      </c>
      <c r="E2562">
        <v>0.49933483699987802</v>
      </c>
    </row>
    <row r="2563" spans="1:5">
      <c r="A2563">
        <v>30</v>
      </c>
      <c r="B2563">
        <v>150</v>
      </c>
      <c r="C2563">
        <v>4</v>
      </c>
      <c r="D2563">
        <v>35939</v>
      </c>
      <c r="E2563">
        <v>0.49486994399990097</v>
      </c>
    </row>
    <row r="2564" spans="1:5">
      <c r="A2564">
        <v>30</v>
      </c>
      <c r="B2564">
        <v>150</v>
      </c>
      <c r="C2564">
        <v>4</v>
      </c>
      <c r="D2564">
        <v>36444</v>
      </c>
      <c r="E2564">
        <v>0.48938216999999801</v>
      </c>
    </row>
    <row r="2565" spans="1:5">
      <c r="A2565">
        <v>30</v>
      </c>
      <c r="B2565">
        <v>150</v>
      </c>
      <c r="C2565">
        <v>4</v>
      </c>
      <c r="D2565">
        <v>36744</v>
      </c>
      <c r="E2565">
        <v>0.49700212499988</v>
      </c>
    </row>
    <row r="2566" spans="1:5">
      <c r="A2566">
        <v>30</v>
      </c>
      <c r="B2566">
        <v>150</v>
      </c>
      <c r="C2566">
        <v>4</v>
      </c>
      <c r="D2566">
        <v>36641</v>
      </c>
      <c r="E2566">
        <v>0.48867124999992401</v>
      </c>
    </row>
    <row r="2567" spans="1:5">
      <c r="A2567">
        <v>30</v>
      </c>
      <c r="B2567">
        <v>150</v>
      </c>
      <c r="C2567">
        <v>4</v>
      </c>
      <c r="D2567">
        <v>36833</v>
      </c>
      <c r="E2567">
        <v>0.51685831100007795</v>
      </c>
    </row>
    <row r="2568" spans="1:5">
      <c r="A2568">
        <v>30</v>
      </c>
      <c r="B2568">
        <v>150</v>
      </c>
      <c r="C2568">
        <v>4</v>
      </c>
      <c r="D2568">
        <v>35887</v>
      </c>
      <c r="E2568">
        <v>0.48537221600008701</v>
      </c>
    </row>
    <row r="2569" spans="1:5">
      <c r="A2569">
        <v>30</v>
      </c>
      <c r="B2569">
        <v>150</v>
      </c>
      <c r="C2569">
        <v>4</v>
      </c>
      <c r="D2569">
        <v>36480</v>
      </c>
      <c r="E2569">
        <v>0.52398649899987504</v>
      </c>
    </row>
    <row r="2570" spans="1:5">
      <c r="A2570">
        <v>30</v>
      </c>
      <c r="B2570">
        <v>150</v>
      </c>
      <c r="C2570">
        <v>4</v>
      </c>
      <c r="D2570">
        <v>35954</v>
      </c>
      <c r="E2570">
        <v>0.51087724900003195</v>
      </c>
    </row>
    <row r="2571" spans="1:5">
      <c r="A2571">
        <v>30</v>
      </c>
      <c r="B2571">
        <v>150</v>
      </c>
      <c r="C2571">
        <v>4</v>
      </c>
      <c r="D2571">
        <v>35894</v>
      </c>
      <c r="E2571">
        <v>0.52096462200006499</v>
      </c>
    </row>
    <row r="2572" spans="1:5">
      <c r="A2572">
        <v>30</v>
      </c>
      <c r="B2572">
        <v>150</v>
      </c>
      <c r="C2572">
        <v>4</v>
      </c>
      <c r="D2572">
        <v>36629</v>
      </c>
      <c r="E2572">
        <v>0.51667228299993395</v>
      </c>
    </row>
    <row r="2573" spans="1:5">
      <c r="A2573">
        <v>30</v>
      </c>
      <c r="B2573">
        <v>150</v>
      </c>
      <c r="C2573">
        <v>4</v>
      </c>
      <c r="D2573">
        <v>36450</v>
      </c>
      <c r="E2573">
        <v>0.50293797900007997</v>
      </c>
    </row>
    <row r="2574" spans="1:5">
      <c r="A2574">
        <v>30</v>
      </c>
      <c r="B2574">
        <v>150</v>
      </c>
      <c r="C2574">
        <v>4</v>
      </c>
      <c r="D2574">
        <v>36567</v>
      </c>
      <c r="E2574">
        <v>0.50208949600005304</v>
      </c>
    </row>
    <row r="2575" spans="1:5">
      <c r="A2575">
        <v>30</v>
      </c>
      <c r="B2575">
        <v>150</v>
      </c>
      <c r="C2575">
        <v>4</v>
      </c>
      <c r="D2575">
        <v>36036</v>
      </c>
      <c r="E2575">
        <v>0.51054726500001302</v>
      </c>
    </row>
    <row r="2576" spans="1:5">
      <c r="A2576">
        <v>30</v>
      </c>
      <c r="B2576">
        <v>150</v>
      </c>
      <c r="C2576">
        <v>4</v>
      </c>
      <c r="D2576">
        <v>36318</v>
      </c>
      <c r="E2576">
        <v>0.49618420399997298</v>
      </c>
    </row>
    <row r="2577" spans="1:5">
      <c r="A2577">
        <v>30</v>
      </c>
      <c r="B2577">
        <v>150</v>
      </c>
      <c r="C2577">
        <v>4</v>
      </c>
      <c r="D2577">
        <v>36696</v>
      </c>
      <c r="E2577">
        <v>0.511721147999878</v>
      </c>
    </row>
    <row r="2578" spans="1:5">
      <c r="A2578">
        <v>30</v>
      </c>
      <c r="B2578">
        <v>150</v>
      </c>
      <c r="C2578">
        <v>4</v>
      </c>
      <c r="D2578">
        <v>36856</v>
      </c>
      <c r="E2578">
        <v>0.491813531999923</v>
      </c>
    </row>
    <row r="2579" spans="1:5">
      <c r="A2579">
        <v>30</v>
      </c>
      <c r="B2579">
        <v>150</v>
      </c>
      <c r="C2579">
        <v>4</v>
      </c>
      <c r="D2579">
        <v>36671</v>
      </c>
      <c r="E2579">
        <v>0.50438976100008404</v>
      </c>
    </row>
    <row r="2580" spans="1:5">
      <c r="A2580">
        <v>30</v>
      </c>
      <c r="B2580">
        <v>150</v>
      </c>
      <c r="C2580">
        <v>4</v>
      </c>
      <c r="D2580">
        <v>36710</v>
      </c>
      <c r="E2580">
        <v>0.50081623599999103</v>
      </c>
    </row>
    <row r="2581" spans="1:5">
      <c r="A2581">
        <v>30</v>
      </c>
      <c r="B2581">
        <v>150</v>
      </c>
      <c r="C2581">
        <v>4</v>
      </c>
      <c r="D2581">
        <v>36529</v>
      </c>
      <c r="E2581">
        <v>0.48988090599982498</v>
      </c>
    </row>
    <row r="2582" spans="1:5">
      <c r="A2582">
        <v>20</v>
      </c>
      <c r="B2582">
        <v>200</v>
      </c>
      <c r="C2582">
        <v>4</v>
      </c>
      <c r="D2582">
        <v>48879</v>
      </c>
      <c r="E2582">
        <v>0.61135660599984398</v>
      </c>
    </row>
    <row r="2583" spans="1:5">
      <c r="A2583">
        <v>20</v>
      </c>
      <c r="B2583">
        <v>200</v>
      </c>
      <c r="C2583">
        <v>4</v>
      </c>
      <c r="D2583">
        <v>48338</v>
      </c>
      <c r="E2583">
        <v>0.60764120699991497</v>
      </c>
    </row>
    <row r="2584" spans="1:5">
      <c r="A2584">
        <v>20</v>
      </c>
      <c r="B2584">
        <v>200</v>
      </c>
      <c r="C2584">
        <v>4</v>
      </c>
      <c r="D2584">
        <v>49218</v>
      </c>
      <c r="E2584">
        <v>0.61225993200014195</v>
      </c>
    </row>
    <row r="2585" spans="1:5">
      <c r="A2585">
        <v>20</v>
      </c>
      <c r="B2585">
        <v>200</v>
      </c>
      <c r="C2585">
        <v>4</v>
      </c>
      <c r="D2585">
        <v>48604</v>
      </c>
      <c r="E2585">
        <v>0.62292899400017598</v>
      </c>
    </row>
    <row r="2586" spans="1:5">
      <c r="A2586">
        <v>20</v>
      </c>
      <c r="B2586">
        <v>200</v>
      </c>
      <c r="C2586">
        <v>4</v>
      </c>
      <c r="D2586">
        <v>48848</v>
      </c>
      <c r="E2586">
        <v>0.63838059199997499</v>
      </c>
    </row>
    <row r="2587" spans="1:5">
      <c r="A2587">
        <v>20</v>
      </c>
      <c r="B2587">
        <v>200</v>
      </c>
      <c r="C2587">
        <v>4</v>
      </c>
      <c r="D2587">
        <v>48520</v>
      </c>
      <c r="E2587">
        <v>0.63008579100005502</v>
      </c>
    </row>
    <row r="2588" spans="1:5">
      <c r="A2588">
        <v>20</v>
      </c>
      <c r="B2588">
        <v>200</v>
      </c>
      <c r="C2588">
        <v>4</v>
      </c>
      <c r="D2588">
        <v>49141</v>
      </c>
      <c r="E2588">
        <v>0.69214582799986601</v>
      </c>
    </row>
    <row r="2589" spans="1:5">
      <c r="A2589">
        <v>20</v>
      </c>
      <c r="B2589">
        <v>200</v>
      </c>
      <c r="C2589">
        <v>4</v>
      </c>
      <c r="D2589">
        <v>48872</v>
      </c>
      <c r="E2589">
        <v>0.61754973200004304</v>
      </c>
    </row>
    <row r="2590" spans="1:5">
      <c r="A2590">
        <v>20</v>
      </c>
      <c r="B2590">
        <v>200</v>
      </c>
      <c r="C2590">
        <v>4</v>
      </c>
      <c r="D2590">
        <v>48648</v>
      </c>
      <c r="E2590">
        <v>0.627951344999928</v>
      </c>
    </row>
    <row r="2591" spans="1:5">
      <c r="A2591">
        <v>20</v>
      </c>
      <c r="B2591">
        <v>200</v>
      </c>
      <c r="C2591">
        <v>4</v>
      </c>
      <c r="D2591">
        <v>48430</v>
      </c>
      <c r="E2591">
        <v>0.61644961299998602</v>
      </c>
    </row>
    <row r="2592" spans="1:5">
      <c r="A2592">
        <v>20</v>
      </c>
      <c r="B2592">
        <v>200</v>
      </c>
      <c r="C2592">
        <v>4</v>
      </c>
      <c r="D2592">
        <v>48513</v>
      </c>
      <c r="E2592">
        <v>0.59780183199995895</v>
      </c>
    </row>
    <row r="2593" spans="1:5">
      <c r="A2593">
        <v>20</v>
      </c>
      <c r="B2593">
        <v>200</v>
      </c>
      <c r="C2593">
        <v>4</v>
      </c>
      <c r="D2593">
        <v>49262</v>
      </c>
      <c r="E2593">
        <v>0.62831112100002395</v>
      </c>
    </row>
    <row r="2594" spans="1:5">
      <c r="A2594">
        <v>20</v>
      </c>
      <c r="B2594">
        <v>200</v>
      </c>
      <c r="C2594">
        <v>4</v>
      </c>
      <c r="D2594">
        <v>48356</v>
      </c>
      <c r="E2594">
        <v>0.61856804100011598</v>
      </c>
    </row>
    <row r="2595" spans="1:5">
      <c r="A2595">
        <v>20</v>
      </c>
      <c r="B2595">
        <v>200</v>
      </c>
      <c r="C2595">
        <v>4</v>
      </c>
      <c r="D2595">
        <v>49101</v>
      </c>
      <c r="E2595">
        <v>0.61110590999987802</v>
      </c>
    </row>
    <row r="2596" spans="1:5">
      <c r="A2596">
        <v>20</v>
      </c>
      <c r="B2596">
        <v>200</v>
      </c>
      <c r="C2596">
        <v>4</v>
      </c>
      <c r="D2596">
        <v>49242</v>
      </c>
      <c r="E2596">
        <v>0.61381850099996804</v>
      </c>
    </row>
    <row r="2597" spans="1:5">
      <c r="A2597">
        <v>20</v>
      </c>
      <c r="B2597">
        <v>200</v>
      </c>
      <c r="C2597">
        <v>4</v>
      </c>
      <c r="D2597">
        <v>48755</v>
      </c>
      <c r="E2597">
        <v>0.63369530399995699</v>
      </c>
    </row>
    <row r="2598" spans="1:5">
      <c r="A2598">
        <v>20</v>
      </c>
      <c r="B2598">
        <v>200</v>
      </c>
      <c r="C2598">
        <v>4</v>
      </c>
      <c r="D2598">
        <v>49019</v>
      </c>
      <c r="E2598">
        <v>0.59056437600020195</v>
      </c>
    </row>
    <row r="2599" spans="1:5">
      <c r="A2599">
        <v>20</v>
      </c>
      <c r="B2599">
        <v>200</v>
      </c>
      <c r="C2599">
        <v>4</v>
      </c>
      <c r="D2599">
        <v>48904</v>
      </c>
      <c r="E2599">
        <v>0.66761467300011601</v>
      </c>
    </row>
    <row r="2600" spans="1:5">
      <c r="A2600">
        <v>20</v>
      </c>
      <c r="B2600">
        <v>200</v>
      </c>
      <c r="C2600">
        <v>4</v>
      </c>
      <c r="D2600">
        <v>48616</v>
      </c>
      <c r="E2600">
        <v>0.63741927099999796</v>
      </c>
    </row>
    <row r="2601" spans="1:5">
      <c r="A2601">
        <v>20</v>
      </c>
      <c r="B2601">
        <v>200</v>
      </c>
      <c r="C2601">
        <v>4</v>
      </c>
      <c r="D2601">
        <v>48837</v>
      </c>
      <c r="E2601">
        <v>0.63324738899996103</v>
      </c>
    </row>
    <row r="2602" spans="1:5">
      <c r="A2602">
        <v>24</v>
      </c>
      <c r="B2602">
        <v>96</v>
      </c>
      <c r="C2602">
        <v>2</v>
      </c>
      <c r="D2602">
        <v>21478</v>
      </c>
      <c r="E2602">
        <v>0.29907251800000201</v>
      </c>
    </row>
    <row r="2603" spans="1:5">
      <c r="A2603">
        <v>24</v>
      </c>
      <c r="B2603">
        <v>96</v>
      </c>
      <c r="C2603">
        <v>2</v>
      </c>
      <c r="D2603">
        <v>21933</v>
      </c>
      <c r="E2603">
        <v>0.30373679700005501</v>
      </c>
    </row>
    <row r="2604" spans="1:5">
      <c r="A2604">
        <v>24</v>
      </c>
      <c r="B2604">
        <v>96</v>
      </c>
      <c r="C2604">
        <v>2</v>
      </c>
      <c r="D2604">
        <v>22145</v>
      </c>
      <c r="E2604">
        <v>0.308664716999828</v>
      </c>
    </row>
    <row r="2605" spans="1:5">
      <c r="A2605">
        <v>24</v>
      </c>
      <c r="B2605">
        <v>96</v>
      </c>
      <c r="C2605">
        <v>2</v>
      </c>
      <c r="D2605">
        <v>22137</v>
      </c>
      <c r="E2605">
        <v>0.305976616999942</v>
      </c>
    </row>
    <row r="2606" spans="1:5">
      <c r="A2606">
        <v>24</v>
      </c>
      <c r="B2606">
        <v>96</v>
      </c>
      <c r="C2606">
        <v>2</v>
      </c>
      <c r="D2606">
        <v>21845</v>
      </c>
      <c r="E2606">
        <v>0.31459501400013301</v>
      </c>
    </row>
    <row r="2607" spans="1:5">
      <c r="A2607">
        <v>24</v>
      </c>
      <c r="B2607">
        <v>96</v>
      </c>
      <c r="C2607">
        <v>2</v>
      </c>
      <c r="D2607">
        <v>21031</v>
      </c>
      <c r="E2607">
        <v>0.30130587799999298</v>
      </c>
    </row>
    <row r="2608" spans="1:5">
      <c r="A2608">
        <v>24</v>
      </c>
      <c r="B2608">
        <v>96</v>
      </c>
      <c r="C2608">
        <v>2</v>
      </c>
      <c r="D2608">
        <v>21913</v>
      </c>
      <c r="E2608">
        <v>0.306840449999981</v>
      </c>
    </row>
    <row r="2609" spans="1:5">
      <c r="A2609">
        <v>24</v>
      </c>
      <c r="B2609">
        <v>96</v>
      </c>
      <c r="C2609">
        <v>2</v>
      </c>
      <c r="D2609">
        <v>21963</v>
      </c>
      <c r="E2609">
        <v>0.29854147399987502</v>
      </c>
    </row>
    <row r="2610" spans="1:5">
      <c r="A2610">
        <v>24</v>
      </c>
      <c r="B2610">
        <v>96</v>
      </c>
      <c r="C2610">
        <v>2</v>
      </c>
      <c r="D2610">
        <v>21335</v>
      </c>
      <c r="E2610">
        <v>0.29738869499988102</v>
      </c>
    </row>
    <row r="2611" spans="1:5">
      <c r="A2611">
        <v>24</v>
      </c>
      <c r="B2611">
        <v>96</v>
      </c>
      <c r="C2611">
        <v>2</v>
      </c>
      <c r="D2611">
        <v>22049</v>
      </c>
      <c r="E2611">
        <v>0.30094196000004497</v>
      </c>
    </row>
    <row r="2612" spans="1:5">
      <c r="A2612">
        <v>24</v>
      </c>
      <c r="B2612">
        <v>96</v>
      </c>
      <c r="C2612">
        <v>2</v>
      </c>
      <c r="D2612">
        <v>21504</v>
      </c>
      <c r="E2612">
        <v>0.29405185799987499</v>
      </c>
    </row>
    <row r="2613" spans="1:5">
      <c r="A2613">
        <v>24</v>
      </c>
      <c r="B2613">
        <v>96</v>
      </c>
      <c r="C2613">
        <v>2</v>
      </c>
      <c r="D2613">
        <v>21731</v>
      </c>
      <c r="E2613">
        <v>0.30190179300006997</v>
      </c>
    </row>
    <row r="2614" spans="1:5">
      <c r="A2614">
        <v>24</v>
      </c>
      <c r="B2614">
        <v>96</v>
      </c>
      <c r="C2614">
        <v>2</v>
      </c>
      <c r="D2614">
        <v>20662</v>
      </c>
      <c r="E2614">
        <v>0.30647461300009099</v>
      </c>
    </row>
    <row r="2615" spans="1:5">
      <c r="A2615">
        <v>24</v>
      </c>
      <c r="B2615">
        <v>96</v>
      </c>
      <c r="C2615">
        <v>2</v>
      </c>
      <c r="D2615">
        <v>21799</v>
      </c>
      <c r="E2615">
        <v>0.30683647000000702</v>
      </c>
    </row>
    <row r="2616" spans="1:5">
      <c r="A2616">
        <v>24</v>
      </c>
      <c r="B2616">
        <v>96</v>
      </c>
      <c r="C2616">
        <v>2</v>
      </c>
      <c r="D2616">
        <v>22166</v>
      </c>
      <c r="E2616">
        <v>0.301510091999944</v>
      </c>
    </row>
    <row r="2617" spans="1:5">
      <c r="A2617">
        <v>24</v>
      </c>
      <c r="B2617">
        <v>96</v>
      </c>
      <c r="C2617">
        <v>2</v>
      </c>
      <c r="D2617">
        <v>21924</v>
      </c>
      <c r="E2617">
        <v>0.30251730800000498</v>
      </c>
    </row>
    <row r="2618" spans="1:5">
      <c r="A2618">
        <v>24</v>
      </c>
      <c r="B2618">
        <v>96</v>
      </c>
      <c r="C2618">
        <v>2</v>
      </c>
      <c r="D2618">
        <v>21397</v>
      </c>
      <c r="E2618">
        <v>0.29715400700001698</v>
      </c>
    </row>
    <row r="2619" spans="1:5">
      <c r="A2619">
        <v>24</v>
      </c>
      <c r="B2619">
        <v>96</v>
      </c>
      <c r="C2619">
        <v>2</v>
      </c>
      <c r="D2619">
        <v>21871</v>
      </c>
      <c r="E2619">
        <v>0.30779866599982503</v>
      </c>
    </row>
    <row r="2620" spans="1:5">
      <c r="A2620">
        <v>24</v>
      </c>
      <c r="B2620">
        <v>96</v>
      </c>
      <c r="C2620">
        <v>2</v>
      </c>
      <c r="D2620">
        <v>21494</v>
      </c>
      <c r="E2620">
        <v>0.29770467100001902</v>
      </c>
    </row>
    <row r="2621" spans="1:5">
      <c r="A2621">
        <v>24</v>
      </c>
      <c r="B2621">
        <v>96</v>
      </c>
      <c r="C2621">
        <v>2</v>
      </c>
      <c r="D2621">
        <v>21575</v>
      </c>
      <c r="E2621">
        <v>0.29739856899982398</v>
      </c>
    </row>
    <row r="2622" spans="1:5">
      <c r="A2622">
        <v>20</v>
      </c>
      <c r="B2622">
        <v>120</v>
      </c>
      <c r="C2622">
        <v>2</v>
      </c>
      <c r="D2622">
        <v>30164</v>
      </c>
      <c r="E2622">
        <v>0.36474227899998302</v>
      </c>
    </row>
    <row r="2623" spans="1:5">
      <c r="A2623">
        <v>20</v>
      </c>
      <c r="B2623">
        <v>120</v>
      </c>
      <c r="C2623">
        <v>2</v>
      </c>
      <c r="D2623">
        <v>29246</v>
      </c>
      <c r="E2623">
        <v>0.35288964400001499</v>
      </c>
    </row>
    <row r="2624" spans="1:5">
      <c r="A2624">
        <v>20</v>
      </c>
      <c r="B2624">
        <v>120</v>
      </c>
      <c r="C2624">
        <v>2</v>
      </c>
      <c r="D2624">
        <v>29252</v>
      </c>
      <c r="E2624">
        <v>0.35441951899997498</v>
      </c>
    </row>
    <row r="2625" spans="1:5">
      <c r="A2625">
        <v>20</v>
      </c>
      <c r="B2625">
        <v>120</v>
      </c>
      <c r="C2625">
        <v>2</v>
      </c>
      <c r="D2625">
        <v>29500</v>
      </c>
      <c r="E2625">
        <v>0.35227144999998899</v>
      </c>
    </row>
    <row r="2626" spans="1:5">
      <c r="A2626">
        <v>20</v>
      </c>
      <c r="B2626">
        <v>120</v>
      </c>
      <c r="C2626">
        <v>2</v>
      </c>
      <c r="D2626">
        <v>29300</v>
      </c>
      <c r="E2626">
        <v>0.35499112300021801</v>
      </c>
    </row>
    <row r="2627" spans="1:5">
      <c r="A2627">
        <v>20</v>
      </c>
      <c r="B2627">
        <v>120</v>
      </c>
      <c r="C2627">
        <v>2</v>
      </c>
      <c r="D2627">
        <v>29392</v>
      </c>
      <c r="E2627">
        <v>0.38753701900009202</v>
      </c>
    </row>
    <row r="2628" spans="1:5">
      <c r="A2628">
        <v>20</v>
      </c>
      <c r="B2628">
        <v>120</v>
      </c>
      <c r="C2628">
        <v>2</v>
      </c>
      <c r="D2628">
        <v>28970</v>
      </c>
      <c r="E2628">
        <v>0.35599818399987199</v>
      </c>
    </row>
    <row r="2629" spans="1:5">
      <c r="A2629">
        <v>20</v>
      </c>
      <c r="B2629">
        <v>120</v>
      </c>
      <c r="C2629">
        <v>2</v>
      </c>
      <c r="D2629">
        <v>29796</v>
      </c>
      <c r="E2629">
        <v>0.36108163199992299</v>
      </c>
    </row>
    <row r="2630" spans="1:5">
      <c r="A2630">
        <v>20</v>
      </c>
      <c r="B2630">
        <v>120</v>
      </c>
      <c r="C2630">
        <v>2</v>
      </c>
      <c r="D2630">
        <v>29356</v>
      </c>
      <c r="E2630">
        <v>0.37016267800004199</v>
      </c>
    </row>
    <row r="2631" spans="1:5">
      <c r="A2631">
        <v>20</v>
      </c>
      <c r="B2631">
        <v>120</v>
      </c>
      <c r="C2631">
        <v>2</v>
      </c>
      <c r="D2631">
        <v>29667</v>
      </c>
      <c r="E2631">
        <v>0.363368218999994</v>
      </c>
    </row>
    <row r="2632" spans="1:5">
      <c r="A2632">
        <v>20</v>
      </c>
      <c r="B2632">
        <v>120</v>
      </c>
      <c r="C2632">
        <v>2</v>
      </c>
      <c r="D2632">
        <v>29474</v>
      </c>
      <c r="E2632">
        <v>0.36009548400011199</v>
      </c>
    </row>
    <row r="2633" spans="1:5">
      <c r="A2633">
        <v>20</v>
      </c>
      <c r="B2633">
        <v>120</v>
      </c>
      <c r="C2633">
        <v>2</v>
      </c>
      <c r="D2633">
        <v>29533</v>
      </c>
      <c r="E2633">
        <v>0.35450594400003799</v>
      </c>
    </row>
    <row r="2634" spans="1:5">
      <c r="A2634">
        <v>20</v>
      </c>
      <c r="B2634">
        <v>120</v>
      </c>
      <c r="C2634">
        <v>2</v>
      </c>
      <c r="D2634">
        <v>30128</v>
      </c>
      <c r="E2634">
        <v>0.36102679500004298</v>
      </c>
    </row>
    <row r="2635" spans="1:5">
      <c r="A2635">
        <v>20</v>
      </c>
      <c r="B2635">
        <v>120</v>
      </c>
      <c r="C2635">
        <v>2</v>
      </c>
      <c r="D2635">
        <v>29706</v>
      </c>
      <c r="E2635">
        <v>0.357232594999914</v>
      </c>
    </row>
    <row r="2636" spans="1:5">
      <c r="A2636">
        <v>20</v>
      </c>
      <c r="B2636">
        <v>120</v>
      </c>
      <c r="C2636">
        <v>2</v>
      </c>
      <c r="D2636">
        <v>30348</v>
      </c>
      <c r="E2636">
        <v>0.36124793199996902</v>
      </c>
    </row>
    <row r="2637" spans="1:5">
      <c r="A2637">
        <v>20</v>
      </c>
      <c r="B2637">
        <v>120</v>
      </c>
      <c r="C2637">
        <v>2</v>
      </c>
      <c r="D2637">
        <v>30070</v>
      </c>
      <c r="E2637">
        <v>0.36200856999994302</v>
      </c>
    </row>
    <row r="2638" spans="1:5">
      <c r="A2638">
        <v>20</v>
      </c>
      <c r="B2638">
        <v>120</v>
      </c>
      <c r="C2638">
        <v>2</v>
      </c>
      <c r="D2638">
        <v>29385</v>
      </c>
      <c r="E2638">
        <v>0.35803728099995102</v>
      </c>
    </row>
    <row r="2639" spans="1:5">
      <c r="A2639">
        <v>20</v>
      </c>
      <c r="B2639">
        <v>120</v>
      </c>
      <c r="C2639">
        <v>2</v>
      </c>
      <c r="D2639">
        <v>29924</v>
      </c>
      <c r="E2639">
        <v>0.37089593999985399</v>
      </c>
    </row>
    <row r="2640" spans="1:5">
      <c r="A2640">
        <v>20</v>
      </c>
      <c r="B2640">
        <v>120</v>
      </c>
      <c r="C2640">
        <v>2</v>
      </c>
      <c r="D2640">
        <v>28852</v>
      </c>
      <c r="E2640">
        <v>0.358534212999984</v>
      </c>
    </row>
    <row r="2641" spans="1:5">
      <c r="A2641">
        <v>20</v>
      </c>
      <c r="B2641">
        <v>120</v>
      </c>
      <c r="C2641">
        <v>2</v>
      </c>
      <c r="D2641">
        <v>29476</v>
      </c>
      <c r="E2641">
        <v>0.35122973500005999</v>
      </c>
    </row>
    <row r="2642" spans="1:5">
      <c r="A2642">
        <v>30</v>
      </c>
      <c r="B2642">
        <v>150</v>
      </c>
      <c r="C2642">
        <v>3</v>
      </c>
      <c r="D2642">
        <v>37699</v>
      </c>
      <c r="E2642">
        <v>0.51954380100005404</v>
      </c>
    </row>
    <row r="2643" spans="1:5">
      <c r="A2643">
        <v>30</v>
      </c>
      <c r="B2643">
        <v>150</v>
      </c>
      <c r="C2643">
        <v>3</v>
      </c>
      <c r="D2643">
        <v>37383</v>
      </c>
      <c r="E2643">
        <v>0.52012498599992796</v>
      </c>
    </row>
    <row r="2644" spans="1:5">
      <c r="A2644">
        <v>30</v>
      </c>
      <c r="B2644">
        <v>150</v>
      </c>
      <c r="C2644">
        <v>3</v>
      </c>
      <c r="D2644">
        <v>37601</v>
      </c>
      <c r="E2644">
        <v>0.53246814899989603</v>
      </c>
    </row>
    <row r="2645" spans="1:5">
      <c r="A2645">
        <v>30</v>
      </c>
      <c r="B2645">
        <v>150</v>
      </c>
      <c r="C2645">
        <v>3</v>
      </c>
      <c r="D2645">
        <v>37537</v>
      </c>
      <c r="E2645">
        <v>0.525225629000033</v>
      </c>
    </row>
    <row r="2646" spans="1:5">
      <c r="A2646">
        <v>30</v>
      </c>
      <c r="B2646">
        <v>150</v>
      </c>
      <c r="C2646">
        <v>3</v>
      </c>
      <c r="D2646">
        <v>37210</v>
      </c>
      <c r="E2646">
        <v>0.53207661400006101</v>
      </c>
    </row>
    <row r="2647" spans="1:5">
      <c r="A2647">
        <v>30</v>
      </c>
      <c r="B2647">
        <v>150</v>
      </c>
      <c r="C2647">
        <v>3</v>
      </c>
      <c r="D2647">
        <v>37248</v>
      </c>
      <c r="E2647">
        <v>0.53199768000013103</v>
      </c>
    </row>
    <row r="2648" spans="1:5">
      <c r="A2648">
        <v>30</v>
      </c>
      <c r="B2648">
        <v>150</v>
      </c>
      <c r="C2648">
        <v>3</v>
      </c>
      <c r="D2648">
        <v>37403</v>
      </c>
      <c r="E2648">
        <v>0.51657060799993804</v>
      </c>
    </row>
    <row r="2649" spans="1:5">
      <c r="A2649">
        <v>30</v>
      </c>
      <c r="B2649">
        <v>150</v>
      </c>
      <c r="C2649">
        <v>3</v>
      </c>
      <c r="D2649">
        <v>36727</v>
      </c>
      <c r="E2649">
        <v>0.51751241800002301</v>
      </c>
    </row>
    <row r="2650" spans="1:5">
      <c r="A2650">
        <v>30</v>
      </c>
      <c r="B2650">
        <v>150</v>
      </c>
      <c r="C2650">
        <v>3</v>
      </c>
      <c r="D2650">
        <v>36786</v>
      </c>
      <c r="E2650">
        <v>0.50442381199991304</v>
      </c>
    </row>
    <row r="2651" spans="1:5">
      <c r="A2651">
        <v>30</v>
      </c>
      <c r="B2651">
        <v>150</v>
      </c>
      <c r="C2651">
        <v>3</v>
      </c>
      <c r="D2651">
        <v>36822</v>
      </c>
      <c r="E2651">
        <v>0.51785777999998495</v>
      </c>
    </row>
    <row r="2652" spans="1:5">
      <c r="A2652">
        <v>30</v>
      </c>
      <c r="B2652">
        <v>150</v>
      </c>
      <c r="C2652">
        <v>3</v>
      </c>
      <c r="D2652">
        <v>36757</v>
      </c>
      <c r="E2652">
        <v>0.51057399299997996</v>
      </c>
    </row>
    <row r="2653" spans="1:5">
      <c r="A2653">
        <v>30</v>
      </c>
      <c r="B2653">
        <v>150</v>
      </c>
      <c r="C2653">
        <v>3</v>
      </c>
      <c r="D2653">
        <v>37353</v>
      </c>
      <c r="E2653">
        <v>0.50788493799996104</v>
      </c>
    </row>
    <row r="2654" spans="1:5">
      <c r="A2654">
        <v>30</v>
      </c>
      <c r="B2654">
        <v>150</v>
      </c>
      <c r="C2654">
        <v>3</v>
      </c>
      <c r="D2654">
        <v>37505</v>
      </c>
      <c r="E2654">
        <v>0.49558245699995401</v>
      </c>
    </row>
    <row r="2655" spans="1:5">
      <c r="A2655">
        <v>30</v>
      </c>
      <c r="B2655">
        <v>150</v>
      </c>
      <c r="C2655">
        <v>3</v>
      </c>
      <c r="D2655">
        <v>36855</v>
      </c>
      <c r="E2655">
        <v>0.52399409000008701</v>
      </c>
    </row>
    <row r="2656" spans="1:5">
      <c r="A2656">
        <v>30</v>
      </c>
      <c r="B2656">
        <v>150</v>
      </c>
      <c r="C2656">
        <v>3</v>
      </c>
      <c r="D2656">
        <v>36664</v>
      </c>
      <c r="E2656">
        <v>0.51060766499995203</v>
      </c>
    </row>
    <row r="2657" spans="1:5">
      <c r="A2657">
        <v>30</v>
      </c>
      <c r="B2657">
        <v>150</v>
      </c>
      <c r="C2657">
        <v>3</v>
      </c>
      <c r="D2657">
        <v>36684</v>
      </c>
      <c r="E2657">
        <v>0.514396780999959</v>
      </c>
    </row>
    <row r="2658" spans="1:5">
      <c r="A2658">
        <v>30</v>
      </c>
      <c r="B2658">
        <v>150</v>
      </c>
      <c r="C2658">
        <v>3</v>
      </c>
      <c r="D2658">
        <v>36735</v>
      </c>
      <c r="E2658">
        <v>0.49013792699997699</v>
      </c>
    </row>
    <row r="2659" spans="1:5">
      <c r="A2659">
        <v>30</v>
      </c>
      <c r="B2659">
        <v>150</v>
      </c>
      <c r="C2659">
        <v>3</v>
      </c>
      <c r="D2659">
        <v>36821</v>
      </c>
      <c r="E2659">
        <v>0.50498590899996998</v>
      </c>
    </row>
    <row r="2660" spans="1:5">
      <c r="A2660">
        <v>30</v>
      </c>
      <c r="B2660">
        <v>150</v>
      </c>
      <c r="C2660">
        <v>3</v>
      </c>
      <c r="D2660">
        <v>37607</v>
      </c>
      <c r="E2660">
        <v>0.56019263400003105</v>
      </c>
    </row>
    <row r="2661" spans="1:5">
      <c r="A2661">
        <v>30</v>
      </c>
      <c r="B2661">
        <v>150</v>
      </c>
      <c r="C2661">
        <v>3</v>
      </c>
      <c r="D2661">
        <v>36772</v>
      </c>
      <c r="E2661">
        <v>0.50797708400000297</v>
      </c>
    </row>
    <row r="2662" spans="1:5">
      <c r="A2662">
        <v>20</v>
      </c>
      <c r="B2662">
        <v>200</v>
      </c>
      <c r="C2662">
        <v>3</v>
      </c>
      <c r="D2662">
        <v>50009</v>
      </c>
      <c r="E2662">
        <v>0.69231500099999699</v>
      </c>
    </row>
    <row r="2663" spans="1:5">
      <c r="A2663">
        <v>20</v>
      </c>
      <c r="B2663">
        <v>200</v>
      </c>
      <c r="C2663">
        <v>3</v>
      </c>
      <c r="D2663">
        <v>49216</v>
      </c>
      <c r="E2663">
        <v>0.67889677199991605</v>
      </c>
    </row>
    <row r="2664" spans="1:5">
      <c r="A2664">
        <v>20</v>
      </c>
      <c r="B2664">
        <v>200</v>
      </c>
      <c r="C2664">
        <v>3</v>
      </c>
      <c r="D2664">
        <v>49520</v>
      </c>
      <c r="E2664">
        <v>0.66522031200020104</v>
      </c>
    </row>
    <row r="2665" spans="1:5">
      <c r="A2665">
        <v>20</v>
      </c>
      <c r="B2665">
        <v>200</v>
      </c>
      <c r="C2665">
        <v>3</v>
      </c>
      <c r="D2665">
        <v>49197</v>
      </c>
      <c r="E2665">
        <v>0.67960870199999501</v>
      </c>
    </row>
    <row r="2666" spans="1:5">
      <c r="A2666">
        <v>20</v>
      </c>
      <c r="B2666">
        <v>200</v>
      </c>
      <c r="C2666">
        <v>3</v>
      </c>
      <c r="D2666">
        <v>49147</v>
      </c>
      <c r="E2666">
        <v>0.67777732600006801</v>
      </c>
    </row>
    <row r="2667" spans="1:5">
      <c r="A2667">
        <v>20</v>
      </c>
      <c r="B2667">
        <v>200</v>
      </c>
      <c r="C2667">
        <v>3</v>
      </c>
      <c r="D2667">
        <v>49247</v>
      </c>
      <c r="E2667">
        <v>0.65935358599995197</v>
      </c>
    </row>
    <row r="2668" spans="1:5">
      <c r="A2668">
        <v>20</v>
      </c>
      <c r="B2668">
        <v>200</v>
      </c>
      <c r="C2668">
        <v>3</v>
      </c>
      <c r="D2668">
        <v>49131</v>
      </c>
      <c r="E2668">
        <v>0.67909237399999201</v>
      </c>
    </row>
    <row r="2669" spans="1:5">
      <c r="A2669">
        <v>20</v>
      </c>
      <c r="B2669">
        <v>200</v>
      </c>
      <c r="C2669">
        <v>3</v>
      </c>
      <c r="D2669">
        <v>49199</v>
      </c>
      <c r="E2669">
        <v>0.64867023600004303</v>
      </c>
    </row>
    <row r="2670" spans="1:5">
      <c r="A2670">
        <v>20</v>
      </c>
      <c r="B2670">
        <v>200</v>
      </c>
      <c r="C2670">
        <v>3</v>
      </c>
      <c r="D2670">
        <v>49300</v>
      </c>
      <c r="E2670">
        <v>0.629525622000073</v>
      </c>
    </row>
    <row r="2671" spans="1:5">
      <c r="A2671">
        <v>20</v>
      </c>
      <c r="B2671">
        <v>200</v>
      </c>
      <c r="C2671">
        <v>3</v>
      </c>
      <c r="D2671">
        <v>49214</v>
      </c>
      <c r="E2671">
        <v>0.67235202599999799</v>
      </c>
    </row>
    <row r="2672" spans="1:5">
      <c r="A2672">
        <v>20</v>
      </c>
      <c r="B2672">
        <v>200</v>
      </c>
      <c r="C2672">
        <v>3</v>
      </c>
      <c r="D2672">
        <v>49286</v>
      </c>
      <c r="E2672">
        <v>0.63448056599986502</v>
      </c>
    </row>
    <row r="2673" spans="1:5">
      <c r="A2673">
        <v>20</v>
      </c>
      <c r="B2673">
        <v>200</v>
      </c>
      <c r="C2673">
        <v>3</v>
      </c>
      <c r="D2673">
        <v>49079</v>
      </c>
      <c r="E2673">
        <v>0.66008841500001803</v>
      </c>
    </row>
    <row r="2674" spans="1:5">
      <c r="A2674">
        <v>20</v>
      </c>
      <c r="B2674">
        <v>200</v>
      </c>
      <c r="C2674">
        <v>3</v>
      </c>
      <c r="D2674">
        <v>49165</v>
      </c>
      <c r="E2674">
        <v>0.66120672100009803</v>
      </c>
    </row>
    <row r="2675" spans="1:5">
      <c r="A2675">
        <v>20</v>
      </c>
      <c r="B2675">
        <v>200</v>
      </c>
      <c r="C2675">
        <v>3</v>
      </c>
      <c r="D2675">
        <v>49159</v>
      </c>
      <c r="E2675">
        <v>0.679871455000011</v>
      </c>
    </row>
    <row r="2676" spans="1:5">
      <c r="A2676">
        <v>20</v>
      </c>
      <c r="B2676">
        <v>200</v>
      </c>
      <c r="C2676">
        <v>3</v>
      </c>
      <c r="D2676">
        <v>49168</v>
      </c>
      <c r="E2676">
        <v>0.64660108499992897</v>
      </c>
    </row>
    <row r="2677" spans="1:5">
      <c r="A2677">
        <v>20</v>
      </c>
      <c r="B2677">
        <v>200</v>
      </c>
      <c r="C2677">
        <v>3</v>
      </c>
      <c r="D2677">
        <v>49162</v>
      </c>
      <c r="E2677">
        <v>0.66419403300005797</v>
      </c>
    </row>
    <row r="2678" spans="1:5">
      <c r="A2678">
        <v>20</v>
      </c>
      <c r="B2678">
        <v>200</v>
      </c>
      <c r="C2678">
        <v>3</v>
      </c>
      <c r="D2678">
        <v>49311</v>
      </c>
      <c r="E2678">
        <v>0.66059903300015299</v>
      </c>
    </row>
    <row r="2679" spans="1:5">
      <c r="A2679">
        <v>20</v>
      </c>
      <c r="B2679">
        <v>200</v>
      </c>
      <c r="C2679">
        <v>3</v>
      </c>
      <c r="D2679">
        <v>49634</v>
      </c>
      <c r="E2679">
        <v>0.66864996599997495</v>
      </c>
    </row>
    <row r="2680" spans="1:5">
      <c r="A2680">
        <v>20</v>
      </c>
      <c r="B2680">
        <v>200</v>
      </c>
      <c r="C2680">
        <v>3</v>
      </c>
      <c r="D2680">
        <v>49124</v>
      </c>
      <c r="E2680">
        <v>0.68279502100017397</v>
      </c>
    </row>
    <row r="2681" spans="1:5">
      <c r="A2681">
        <v>20</v>
      </c>
      <c r="B2681">
        <v>200</v>
      </c>
      <c r="C2681">
        <v>3</v>
      </c>
      <c r="D2681">
        <v>49076</v>
      </c>
      <c r="E2681">
        <v>0.66710842299994499</v>
      </c>
    </row>
    <row r="2682" spans="1:5">
      <c r="A2682">
        <v>60</v>
      </c>
      <c r="B2682">
        <v>120</v>
      </c>
      <c r="C2682">
        <v>1</v>
      </c>
      <c r="D2682">
        <v>38685</v>
      </c>
      <c r="E2682">
        <v>0.40888053300000099</v>
      </c>
    </row>
    <row r="2683" spans="1:5">
      <c r="A2683">
        <v>60</v>
      </c>
      <c r="B2683">
        <v>120</v>
      </c>
      <c r="C2683">
        <v>1</v>
      </c>
      <c r="D2683">
        <v>38685</v>
      </c>
      <c r="E2683">
        <v>0.40535302599982898</v>
      </c>
    </row>
    <row r="2684" spans="1:5">
      <c r="A2684">
        <v>60</v>
      </c>
      <c r="B2684">
        <v>120</v>
      </c>
      <c r="C2684">
        <v>1</v>
      </c>
      <c r="D2684">
        <v>38685</v>
      </c>
      <c r="E2684">
        <v>0.40346561000001202</v>
      </c>
    </row>
    <row r="2685" spans="1:5">
      <c r="A2685">
        <v>60</v>
      </c>
      <c r="B2685">
        <v>120</v>
      </c>
      <c r="C2685">
        <v>1</v>
      </c>
      <c r="D2685">
        <v>38685</v>
      </c>
      <c r="E2685">
        <v>0.40605826599994499</v>
      </c>
    </row>
    <row r="2686" spans="1:5">
      <c r="A2686">
        <v>60</v>
      </c>
      <c r="B2686">
        <v>120</v>
      </c>
      <c r="C2686">
        <v>1</v>
      </c>
      <c r="D2686">
        <v>38685</v>
      </c>
      <c r="E2686">
        <v>0.40522984800008999</v>
      </c>
    </row>
    <row r="2687" spans="1:5">
      <c r="A2687">
        <v>60</v>
      </c>
      <c r="B2687">
        <v>120</v>
      </c>
      <c r="C2687">
        <v>1</v>
      </c>
      <c r="D2687">
        <v>38685</v>
      </c>
      <c r="E2687">
        <v>0.40555718199993801</v>
      </c>
    </row>
    <row r="2688" spans="1:5">
      <c r="A2688">
        <v>60</v>
      </c>
      <c r="B2688">
        <v>120</v>
      </c>
      <c r="C2688">
        <v>1</v>
      </c>
      <c r="D2688">
        <v>38685</v>
      </c>
      <c r="E2688">
        <v>0.40629244999990899</v>
      </c>
    </row>
    <row r="2689" spans="1:5">
      <c r="A2689">
        <v>60</v>
      </c>
      <c r="B2689">
        <v>120</v>
      </c>
      <c r="C2689">
        <v>1</v>
      </c>
      <c r="D2689">
        <v>38685</v>
      </c>
      <c r="E2689">
        <v>0.40455258599990801</v>
      </c>
    </row>
    <row r="2690" spans="1:5">
      <c r="A2690">
        <v>60</v>
      </c>
      <c r="B2690">
        <v>120</v>
      </c>
      <c r="C2690">
        <v>1</v>
      </c>
      <c r="D2690">
        <v>37841</v>
      </c>
      <c r="E2690">
        <v>0.406030139999984</v>
      </c>
    </row>
    <row r="2691" spans="1:5">
      <c r="A2691">
        <v>60</v>
      </c>
      <c r="B2691">
        <v>120</v>
      </c>
      <c r="C2691">
        <v>1</v>
      </c>
      <c r="D2691">
        <v>38685</v>
      </c>
      <c r="E2691">
        <v>0.40358080600003599</v>
      </c>
    </row>
    <row r="2692" spans="1:5">
      <c r="A2692">
        <v>60</v>
      </c>
      <c r="B2692">
        <v>120</v>
      </c>
      <c r="C2692">
        <v>1</v>
      </c>
      <c r="D2692">
        <v>38685</v>
      </c>
      <c r="E2692">
        <v>0.41184392200011599</v>
      </c>
    </row>
    <row r="2693" spans="1:5">
      <c r="A2693">
        <v>60</v>
      </c>
      <c r="B2693">
        <v>120</v>
      </c>
      <c r="C2693">
        <v>1</v>
      </c>
      <c r="D2693">
        <v>37841</v>
      </c>
      <c r="E2693">
        <v>0.40226491599992098</v>
      </c>
    </row>
    <row r="2694" spans="1:5">
      <c r="A2694">
        <v>60</v>
      </c>
      <c r="B2694">
        <v>120</v>
      </c>
      <c r="C2694">
        <v>1</v>
      </c>
      <c r="D2694">
        <v>38685</v>
      </c>
      <c r="E2694">
        <v>0.41533310900012999</v>
      </c>
    </row>
    <row r="2695" spans="1:5">
      <c r="A2695">
        <v>60</v>
      </c>
      <c r="B2695">
        <v>120</v>
      </c>
      <c r="C2695">
        <v>1</v>
      </c>
      <c r="D2695">
        <v>38685</v>
      </c>
      <c r="E2695">
        <v>0.40936918600004901</v>
      </c>
    </row>
    <row r="2696" spans="1:5">
      <c r="A2696">
        <v>60</v>
      </c>
      <c r="B2696">
        <v>120</v>
      </c>
      <c r="C2696">
        <v>1</v>
      </c>
      <c r="D2696">
        <v>38685</v>
      </c>
      <c r="E2696">
        <v>0.40395527099985801</v>
      </c>
    </row>
    <row r="2697" spans="1:5">
      <c r="A2697">
        <v>60</v>
      </c>
      <c r="B2697">
        <v>120</v>
      </c>
      <c r="C2697">
        <v>1</v>
      </c>
      <c r="D2697">
        <v>37841</v>
      </c>
      <c r="E2697">
        <v>0.40251280699999298</v>
      </c>
    </row>
    <row r="2698" spans="1:5">
      <c r="A2698">
        <v>60</v>
      </c>
      <c r="B2698">
        <v>120</v>
      </c>
      <c r="C2698">
        <v>1</v>
      </c>
      <c r="D2698">
        <v>38685</v>
      </c>
      <c r="E2698">
        <v>0.40706767500000701</v>
      </c>
    </row>
    <row r="2699" spans="1:5">
      <c r="A2699">
        <v>60</v>
      </c>
      <c r="B2699">
        <v>120</v>
      </c>
      <c r="C2699">
        <v>1</v>
      </c>
      <c r="D2699">
        <v>38602</v>
      </c>
      <c r="E2699">
        <v>0.40587258999994402</v>
      </c>
    </row>
    <row r="2700" spans="1:5">
      <c r="A2700">
        <v>60</v>
      </c>
      <c r="B2700">
        <v>120</v>
      </c>
      <c r="C2700">
        <v>1</v>
      </c>
      <c r="D2700">
        <v>38685</v>
      </c>
      <c r="E2700">
        <v>0.402538369000012</v>
      </c>
    </row>
    <row r="2701" spans="1:5">
      <c r="A2701">
        <v>60</v>
      </c>
      <c r="B2701">
        <v>120</v>
      </c>
      <c r="C2701">
        <v>1</v>
      </c>
      <c r="D2701">
        <v>38685</v>
      </c>
      <c r="E2701">
        <v>0.404762223000034</v>
      </c>
    </row>
    <row r="2702" spans="1:5">
      <c r="A2702">
        <v>20</v>
      </c>
      <c r="B2702">
        <v>120</v>
      </c>
      <c r="C2702">
        <v>4</v>
      </c>
      <c r="D2702">
        <v>27050</v>
      </c>
      <c r="E2702">
        <v>0.36520148799991098</v>
      </c>
    </row>
    <row r="2703" spans="1:5">
      <c r="A2703">
        <v>20</v>
      </c>
      <c r="B2703">
        <v>120</v>
      </c>
      <c r="C2703">
        <v>4</v>
      </c>
      <c r="D2703">
        <v>27571</v>
      </c>
      <c r="E2703">
        <v>0.375177643999904</v>
      </c>
    </row>
    <row r="2704" spans="1:5">
      <c r="A2704">
        <v>20</v>
      </c>
      <c r="B2704">
        <v>120</v>
      </c>
      <c r="C2704">
        <v>4</v>
      </c>
      <c r="D2704">
        <v>27562</v>
      </c>
      <c r="E2704">
        <v>0.38221333100000199</v>
      </c>
    </row>
    <row r="2705" spans="1:5">
      <c r="A2705">
        <v>20</v>
      </c>
      <c r="B2705">
        <v>120</v>
      </c>
      <c r="C2705">
        <v>4</v>
      </c>
      <c r="D2705">
        <v>27607</v>
      </c>
      <c r="E2705">
        <v>0.35911931700002198</v>
      </c>
    </row>
    <row r="2706" spans="1:5">
      <c r="A2706">
        <v>20</v>
      </c>
      <c r="B2706">
        <v>120</v>
      </c>
      <c r="C2706">
        <v>4</v>
      </c>
      <c r="D2706">
        <v>27843</v>
      </c>
      <c r="E2706">
        <v>0.36582449100001202</v>
      </c>
    </row>
    <row r="2707" spans="1:5">
      <c r="A2707">
        <v>20</v>
      </c>
      <c r="B2707">
        <v>120</v>
      </c>
      <c r="C2707">
        <v>4</v>
      </c>
      <c r="D2707">
        <v>27163</v>
      </c>
      <c r="E2707">
        <v>0.38048801700006102</v>
      </c>
    </row>
    <row r="2708" spans="1:5">
      <c r="A2708">
        <v>20</v>
      </c>
      <c r="B2708">
        <v>120</v>
      </c>
      <c r="C2708">
        <v>4</v>
      </c>
      <c r="D2708">
        <v>27189</v>
      </c>
      <c r="E2708">
        <v>0.35718324000003998</v>
      </c>
    </row>
    <row r="2709" spans="1:5">
      <c r="A2709">
        <v>20</v>
      </c>
      <c r="B2709">
        <v>120</v>
      </c>
      <c r="C2709">
        <v>4</v>
      </c>
      <c r="D2709">
        <v>27558</v>
      </c>
      <c r="E2709">
        <v>0.36609847999989098</v>
      </c>
    </row>
    <row r="2710" spans="1:5">
      <c r="A2710">
        <v>20</v>
      </c>
      <c r="B2710">
        <v>120</v>
      </c>
      <c r="C2710">
        <v>4</v>
      </c>
      <c r="D2710">
        <v>26962</v>
      </c>
      <c r="E2710">
        <v>0.36176703099999902</v>
      </c>
    </row>
    <row r="2711" spans="1:5">
      <c r="A2711">
        <v>20</v>
      </c>
      <c r="B2711">
        <v>120</v>
      </c>
      <c r="C2711">
        <v>4</v>
      </c>
      <c r="D2711">
        <v>27038</v>
      </c>
      <c r="E2711">
        <v>0.37765097800001901</v>
      </c>
    </row>
    <row r="2712" spans="1:5">
      <c r="A2712">
        <v>20</v>
      </c>
      <c r="B2712">
        <v>120</v>
      </c>
      <c r="C2712">
        <v>4</v>
      </c>
      <c r="D2712">
        <v>27661</v>
      </c>
      <c r="E2712">
        <v>0.37426237799991202</v>
      </c>
    </row>
    <row r="2713" spans="1:5">
      <c r="A2713">
        <v>20</v>
      </c>
      <c r="B2713">
        <v>120</v>
      </c>
      <c r="C2713">
        <v>4</v>
      </c>
      <c r="D2713">
        <v>27752</v>
      </c>
      <c r="E2713">
        <v>0.39685781700018102</v>
      </c>
    </row>
    <row r="2714" spans="1:5">
      <c r="A2714">
        <v>20</v>
      </c>
      <c r="B2714">
        <v>120</v>
      </c>
      <c r="C2714">
        <v>4</v>
      </c>
      <c r="D2714">
        <v>26989</v>
      </c>
      <c r="E2714">
        <v>0.36064879700006702</v>
      </c>
    </row>
    <row r="2715" spans="1:5">
      <c r="A2715">
        <v>20</v>
      </c>
      <c r="B2715">
        <v>120</v>
      </c>
      <c r="C2715">
        <v>4</v>
      </c>
      <c r="D2715">
        <v>27723</v>
      </c>
      <c r="E2715">
        <v>0.36476147000007503</v>
      </c>
    </row>
    <row r="2716" spans="1:5">
      <c r="A2716">
        <v>20</v>
      </c>
      <c r="B2716">
        <v>120</v>
      </c>
      <c r="C2716">
        <v>4</v>
      </c>
      <c r="D2716">
        <v>27775</v>
      </c>
      <c r="E2716">
        <v>0.40244510000002198</v>
      </c>
    </row>
    <row r="2717" spans="1:5">
      <c r="A2717">
        <v>20</v>
      </c>
      <c r="B2717">
        <v>120</v>
      </c>
      <c r="C2717">
        <v>4</v>
      </c>
      <c r="D2717">
        <v>27688</v>
      </c>
      <c r="E2717">
        <v>0.368196058999956</v>
      </c>
    </row>
    <row r="2718" spans="1:5">
      <c r="A2718">
        <v>20</v>
      </c>
      <c r="B2718">
        <v>120</v>
      </c>
      <c r="C2718">
        <v>4</v>
      </c>
      <c r="D2718">
        <v>27025</v>
      </c>
      <c r="E2718">
        <v>0.35507924300009103</v>
      </c>
    </row>
    <row r="2719" spans="1:5">
      <c r="A2719">
        <v>20</v>
      </c>
      <c r="B2719">
        <v>120</v>
      </c>
      <c r="C2719">
        <v>4</v>
      </c>
      <c r="D2719">
        <v>27759</v>
      </c>
      <c r="E2719">
        <v>0.37217662500006499</v>
      </c>
    </row>
    <row r="2720" spans="1:5">
      <c r="A2720">
        <v>20</v>
      </c>
      <c r="B2720">
        <v>120</v>
      </c>
      <c r="C2720">
        <v>4</v>
      </c>
      <c r="D2720">
        <v>27827</v>
      </c>
      <c r="E2720">
        <v>0.36720359900004901</v>
      </c>
    </row>
    <row r="2721" spans="1:5">
      <c r="A2721">
        <v>20</v>
      </c>
      <c r="B2721">
        <v>120</v>
      </c>
      <c r="C2721">
        <v>4</v>
      </c>
      <c r="D2721">
        <v>26915</v>
      </c>
      <c r="E2721">
        <v>0.36825221399999403</v>
      </c>
    </row>
    <row r="2722" spans="1:5">
      <c r="A2722">
        <v>20</v>
      </c>
      <c r="B2722">
        <v>120</v>
      </c>
      <c r="C2722">
        <v>3</v>
      </c>
      <c r="D2722">
        <v>29597</v>
      </c>
      <c r="E2722">
        <v>0.40260236500011998</v>
      </c>
    </row>
    <row r="2723" spans="1:5">
      <c r="A2723">
        <v>20</v>
      </c>
      <c r="B2723">
        <v>120</v>
      </c>
      <c r="C2723">
        <v>3</v>
      </c>
      <c r="D2723">
        <v>29273</v>
      </c>
      <c r="E2723">
        <v>0.396889461</v>
      </c>
    </row>
    <row r="2724" spans="1:5">
      <c r="A2724">
        <v>20</v>
      </c>
      <c r="B2724">
        <v>120</v>
      </c>
      <c r="C2724">
        <v>3</v>
      </c>
      <c r="D2724">
        <v>29220</v>
      </c>
      <c r="E2724">
        <v>0.39159103099996101</v>
      </c>
    </row>
    <row r="2725" spans="1:5">
      <c r="A2725">
        <v>20</v>
      </c>
      <c r="B2725">
        <v>120</v>
      </c>
      <c r="C2725">
        <v>3</v>
      </c>
      <c r="D2725">
        <v>29782</v>
      </c>
      <c r="E2725">
        <v>0.39070973200000397</v>
      </c>
    </row>
    <row r="2726" spans="1:5">
      <c r="A2726">
        <v>20</v>
      </c>
      <c r="B2726">
        <v>120</v>
      </c>
      <c r="C2726">
        <v>3</v>
      </c>
      <c r="D2726">
        <v>29241</v>
      </c>
      <c r="E2726">
        <v>0.35880997499998502</v>
      </c>
    </row>
    <row r="2727" spans="1:5">
      <c r="A2727">
        <v>20</v>
      </c>
      <c r="B2727">
        <v>120</v>
      </c>
      <c r="C2727">
        <v>3</v>
      </c>
      <c r="D2727">
        <v>29332</v>
      </c>
      <c r="E2727">
        <v>0.40981627099995399</v>
      </c>
    </row>
    <row r="2728" spans="1:5">
      <c r="A2728">
        <v>20</v>
      </c>
      <c r="B2728">
        <v>120</v>
      </c>
      <c r="C2728">
        <v>3</v>
      </c>
      <c r="D2728">
        <v>29611</v>
      </c>
      <c r="E2728">
        <v>0.41150695700002798</v>
      </c>
    </row>
    <row r="2729" spans="1:5">
      <c r="A2729">
        <v>20</v>
      </c>
      <c r="B2729">
        <v>120</v>
      </c>
      <c r="C2729">
        <v>3</v>
      </c>
      <c r="D2729">
        <v>29485</v>
      </c>
      <c r="E2729">
        <v>0.41978607900000497</v>
      </c>
    </row>
    <row r="2730" spans="1:5">
      <c r="A2730">
        <v>20</v>
      </c>
      <c r="B2730">
        <v>120</v>
      </c>
      <c r="C2730">
        <v>3</v>
      </c>
      <c r="D2730">
        <v>30193</v>
      </c>
      <c r="E2730">
        <v>0.40304199800016199</v>
      </c>
    </row>
    <row r="2731" spans="1:5">
      <c r="A2731">
        <v>20</v>
      </c>
      <c r="B2731">
        <v>120</v>
      </c>
      <c r="C2731">
        <v>3</v>
      </c>
      <c r="D2731">
        <v>29651</v>
      </c>
      <c r="E2731">
        <v>0.41407391999996401</v>
      </c>
    </row>
    <row r="2732" spans="1:5">
      <c r="A2732">
        <v>20</v>
      </c>
      <c r="B2732">
        <v>120</v>
      </c>
      <c r="C2732">
        <v>3</v>
      </c>
      <c r="D2732">
        <v>29276</v>
      </c>
      <c r="E2732">
        <v>0.38128505800000301</v>
      </c>
    </row>
    <row r="2733" spans="1:5">
      <c r="A2733">
        <v>20</v>
      </c>
      <c r="B2733">
        <v>120</v>
      </c>
      <c r="C2733">
        <v>3</v>
      </c>
      <c r="D2733">
        <v>29396</v>
      </c>
      <c r="E2733">
        <v>0.39350629399996201</v>
      </c>
    </row>
    <row r="2734" spans="1:5">
      <c r="A2734">
        <v>20</v>
      </c>
      <c r="B2734">
        <v>120</v>
      </c>
      <c r="C2734">
        <v>3</v>
      </c>
      <c r="D2734">
        <v>29601</v>
      </c>
      <c r="E2734">
        <v>0.374593446000062</v>
      </c>
    </row>
    <row r="2735" spans="1:5">
      <c r="A2735">
        <v>20</v>
      </c>
      <c r="B2735">
        <v>120</v>
      </c>
      <c r="C2735">
        <v>3</v>
      </c>
      <c r="D2735">
        <v>29586</v>
      </c>
      <c r="E2735">
        <v>0.41767004000007502</v>
      </c>
    </row>
    <row r="2736" spans="1:5">
      <c r="A2736">
        <v>20</v>
      </c>
      <c r="B2736">
        <v>120</v>
      </c>
      <c r="C2736">
        <v>3</v>
      </c>
      <c r="D2736">
        <v>30015</v>
      </c>
      <c r="E2736">
        <v>0.384049303999972</v>
      </c>
    </row>
    <row r="2737" spans="1:5">
      <c r="A2737">
        <v>20</v>
      </c>
      <c r="B2737">
        <v>120</v>
      </c>
      <c r="C2737">
        <v>3</v>
      </c>
      <c r="D2737">
        <v>29242</v>
      </c>
      <c r="E2737">
        <v>0.39317832500000799</v>
      </c>
    </row>
    <row r="2738" spans="1:5">
      <c r="A2738">
        <v>20</v>
      </c>
      <c r="B2738">
        <v>120</v>
      </c>
      <c r="C2738">
        <v>3</v>
      </c>
      <c r="D2738">
        <v>29351</v>
      </c>
      <c r="E2738">
        <v>0.39541320900002502</v>
      </c>
    </row>
    <row r="2739" spans="1:5">
      <c r="A2739">
        <v>20</v>
      </c>
      <c r="B2739">
        <v>120</v>
      </c>
      <c r="C2739">
        <v>3</v>
      </c>
      <c r="D2739">
        <v>29800</v>
      </c>
      <c r="E2739">
        <v>0.39030275099980799</v>
      </c>
    </row>
    <row r="2740" spans="1:5">
      <c r="A2740">
        <v>20</v>
      </c>
      <c r="B2740">
        <v>120</v>
      </c>
      <c r="C2740">
        <v>3</v>
      </c>
      <c r="D2740">
        <v>29264</v>
      </c>
      <c r="E2740">
        <v>0.39964604100009599</v>
      </c>
    </row>
    <row r="2741" spans="1:5">
      <c r="A2741">
        <v>20</v>
      </c>
      <c r="B2741">
        <v>120</v>
      </c>
      <c r="C2741">
        <v>3</v>
      </c>
      <c r="D2741">
        <v>29299</v>
      </c>
      <c r="E2741">
        <v>0.39664359500011398</v>
      </c>
    </row>
    <row r="2742" spans="1:5">
      <c r="A2742">
        <v>30</v>
      </c>
      <c r="B2742">
        <v>90</v>
      </c>
      <c r="C2742">
        <v>1</v>
      </c>
      <c r="D2742">
        <v>32170</v>
      </c>
      <c r="E2742">
        <v>0.28141839599993501</v>
      </c>
    </row>
    <row r="2743" spans="1:5">
      <c r="A2743">
        <v>30</v>
      </c>
      <c r="B2743">
        <v>90</v>
      </c>
      <c r="C2743">
        <v>1</v>
      </c>
      <c r="D2743">
        <v>32775</v>
      </c>
      <c r="E2743">
        <v>0.28450367699997497</v>
      </c>
    </row>
    <row r="2744" spans="1:5">
      <c r="A2744">
        <v>30</v>
      </c>
      <c r="B2744">
        <v>90</v>
      </c>
      <c r="C2744">
        <v>1</v>
      </c>
      <c r="D2744">
        <v>31726</v>
      </c>
      <c r="E2744">
        <v>0.28072275899990001</v>
      </c>
    </row>
    <row r="2745" spans="1:5">
      <c r="A2745">
        <v>30</v>
      </c>
      <c r="B2745">
        <v>90</v>
      </c>
      <c r="C2745">
        <v>1</v>
      </c>
      <c r="D2745">
        <v>30986</v>
      </c>
      <c r="E2745">
        <v>0.28143415800013799</v>
      </c>
    </row>
    <row r="2746" spans="1:5">
      <c r="A2746">
        <v>30</v>
      </c>
      <c r="B2746">
        <v>90</v>
      </c>
      <c r="C2746">
        <v>1</v>
      </c>
      <c r="D2746">
        <v>30643</v>
      </c>
      <c r="E2746">
        <v>0.27696665199982801</v>
      </c>
    </row>
    <row r="2747" spans="1:5">
      <c r="A2747">
        <v>30</v>
      </c>
      <c r="B2747">
        <v>90</v>
      </c>
      <c r="C2747">
        <v>1</v>
      </c>
      <c r="D2747">
        <v>31582</v>
      </c>
      <c r="E2747">
        <v>0.276819904000149</v>
      </c>
    </row>
    <row r="2748" spans="1:5">
      <c r="A2748">
        <v>30</v>
      </c>
      <c r="B2748">
        <v>90</v>
      </c>
      <c r="C2748">
        <v>1</v>
      </c>
      <c r="D2748">
        <v>32093</v>
      </c>
      <c r="E2748">
        <v>0.27752130699991501</v>
      </c>
    </row>
    <row r="2749" spans="1:5">
      <c r="A2749">
        <v>30</v>
      </c>
      <c r="B2749">
        <v>90</v>
      </c>
      <c r="C2749">
        <v>1</v>
      </c>
      <c r="D2749">
        <v>31649</v>
      </c>
      <c r="E2749">
        <v>0.27867876100003702</v>
      </c>
    </row>
    <row r="2750" spans="1:5">
      <c r="A2750">
        <v>30</v>
      </c>
      <c r="B2750">
        <v>90</v>
      </c>
      <c r="C2750">
        <v>1</v>
      </c>
      <c r="D2750">
        <v>31885</v>
      </c>
      <c r="E2750">
        <v>0.27681492300007399</v>
      </c>
    </row>
    <row r="2751" spans="1:5">
      <c r="A2751">
        <v>30</v>
      </c>
      <c r="B2751">
        <v>90</v>
      </c>
      <c r="C2751">
        <v>1</v>
      </c>
      <c r="D2751">
        <v>31306</v>
      </c>
      <c r="E2751">
        <v>0.28400422599997899</v>
      </c>
    </row>
    <row r="2752" spans="1:5">
      <c r="A2752">
        <v>30</v>
      </c>
      <c r="B2752">
        <v>90</v>
      </c>
      <c r="C2752">
        <v>1</v>
      </c>
      <c r="D2752">
        <v>32054</v>
      </c>
      <c r="E2752">
        <v>0.277328277999913</v>
      </c>
    </row>
    <row r="2753" spans="1:5">
      <c r="A2753">
        <v>30</v>
      </c>
      <c r="B2753">
        <v>90</v>
      </c>
      <c r="C2753">
        <v>1</v>
      </c>
      <c r="D2753">
        <v>31260</v>
      </c>
      <c r="E2753">
        <v>0.28026470800000403</v>
      </c>
    </row>
    <row r="2754" spans="1:5">
      <c r="A2754">
        <v>30</v>
      </c>
      <c r="B2754">
        <v>90</v>
      </c>
      <c r="C2754">
        <v>1</v>
      </c>
      <c r="D2754">
        <v>30745</v>
      </c>
      <c r="E2754">
        <v>0.27407621100019203</v>
      </c>
    </row>
    <row r="2755" spans="1:5">
      <c r="A2755">
        <v>30</v>
      </c>
      <c r="B2755">
        <v>90</v>
      </c>
      <c r="C2755">
        <v>1</v>
      </c>
      <c r="D2755">
        <v>30947</v>
      </c>
      <c r="E2755">
        <v>0.27831345399999902</v>
      </c>
    </row>
    <row r="2756" spans="1:5">
      <c r="A2756">
        <v>30</v>
      </c>
      <c r="B2756">
        <v>90</v>
      </c>
      <c r="C2756">
        <v>1</v>
      </c>
      <c r="D2756">
        <v>32053</v>
      </c>
      <c r="E2756">
        <v>0.27904242100021198</v>
      </c>
    </row>
    <row r="2757" spans="1:5">
      <c r="A2757">
        <v>30</v>
      </c>
      <c r="B2757">
        <v>90</v>
      </c>
      <c r="C2757">
        <v>1</v>
      </c>
      <c r="D2757">
        <v>31475</v>
      </c>
      <c r="E2757">
        <v>0.28176002300005998</v>
      </c>
    </row>
    <row r="2758" spans="1:5">
      <c r="A2758">
        <v>30</v>
      </c>
      <c r="B2758">
        <v>90</v>
      </c>
      <c r="C2758">
        <v>1</v>
      </c>
      <c r="D2758">
        <v>31265</v>
      </c>
      <c r="E2758">
        <v>0.27992739999990501</v>
      </c>
    </row>
    <row r="2759" spans="1:5">
      <c r="A2759">
        <v>30</v>
      </c>
      <c r="B2759">
        <v>90</v>
      </c>
      <c r="C2759">
        <v>1</v>
      </c>
      <c r="D2759">
        <v>31446</v>
      </c>
      <c r="E2759">
        <v>0.27798904299993399</v>
      </c>
    </row>
    <row r="2760" spans="1:5">
      <c r="A2760">
        <v>30</v>
      </c>
      <c r="B2760">
        <v>90</v>
      </c>
      <c r="C2760">
        <v>1</v>
      </c>
      <c r="D2760">
        <v>32077</v>
      </c>
      <c r="E2760">
        <v>0.276417483999921</v>
      </c>
    </row>
    <row r="2761" spans="1:5">
      <c r="A2761">
        <v>30</v>
      </c>
      <c r="B2761">
        <v>90</v>
      </c>
      <c r="C2761">
        <v>1</v>
      </c>
      <c r="D2761">
        <v>31167</v>
      </c>
      <c r="E2761">
        <v>0.27719946599995599</v>
      </c>
    </row>
    <row r="2762" spans="1:5">
      <c r="A2762">
        <v>60</v>
      </c>
      <c r="B2762">
        <v>120</v>
      </c>
      <c r="C2762">
        <v>3</v>
      </c>
      <c r="D2762">
        <v>26380</v>
      </c>
      <c r="E2762">
        <v>0.41280382900003998</v>
      </c>
    </row>
    <row r="2763" spans="1:5">
      <c r="A2763">
        <v>60</v>
      </c>
      <c r="B2763">
        <v>120</v>
      </c>
      <c r="C2763">
        <v>3</v>
      </c>
      <c r="D2763">
        <v>26380</v>
      </c>
      <c r="E2763">
        <v>0.41828996300000598</v>
      </c>
    </row>
    <row r="2764" spans="1:5">
      <c r="A2764">
        <v>60</v>
      </c>
      <c r="B2764">
        <v>120</v>
      </c>
      <c r="C2764">
        <v>3</v>
      </c>
      <c r="D2764">
        <v>26380</v>
      </c>
      <c r="E2764">
        <v>0.41515682699991802</v>
      </c>
    </row>
    <row r="2765" spans="1:5">
      <c r="A2765">
        <v>60</v>
      </c>
      <c r="B2765">
        <v>120</v>
      </c>
      <c r="C2765">
        <v>3</v>
      </c>
      <c r="D2765">
        <v>26380</v>
      </c>
      <c r="E2765">
        <v>0.41569203699987101</v>
      </c>
    </row>
    <row r="2766" spans="1:5">
      <c r="A2766">
        <v>60</v>
      </c>
      <c r="B2766">
        <v>120</v>
      </c>
      <c r="C2766">
        <v>3</v>
      </c>
      <c r="D2766">
        <v>26380</v>
      </c>
      <c r="E2766">
        <v>0.41368480200003399</v>
      </c>
    </row>
    <row r="2767" spans="1:5">
      <c r="A2767">
        <v>60</v>
      </c>
      <c r="B2767">
        <v>120</v>
      </c>
      <c r="C2767">
        <v>3</v>
      </c>
      <c r="D2767">
        <v>26380</v>
      </c>
      <c r="E2767">
        <v>0.41477838099990499</v>
      </c>
    </row>
    <row r="2768" spans="1:5">
      <c r="A2768">
        <v>60</v>
      </c>
      <c r="B2768">
        <v>120</v>
      </c>
      <c r="C2768">
        <v>3</v>
      </c>
      <c r="D2768">
        <v>26380</v>
      </c>
      <c r="E2768">
        <v>0.416223678000051</v>
      </c>
    </row>
    <row r="2769" spans="1:5">
      <c r="A2769">
        <v>60</v>
      </c>
      <c r="B2769">
        <v>120</v>
      </c>
      <c r="C2769">
        <v>3</v>
      </c>
      <c r="D2769">
        <v>26380</v>
      </c>
      <c r="E2769">
        <v>0.42041100599999398</v>
      </c>
    </row>
    <row r="2770" spans="1:5">
      <c r="A2770">
        <v>60</v>
      </c>
      <c r="B2770">
        <v>120</v>
      </c>
      <c r="C2770">
        <v>3</v>
      </c>
      <c r="D2770">
        <v>25820</v>
      </c>
      <c r="E2770">
        <v>0.41982117299994498</v>
      </c>
    </row>
    <row r="2771" spans="1:5">
      <c r="A2771">
        <v>60</v>
      </c>
      <c r="B2771">
        <v>120</v>
      </c>
      <c r="C2771">
        <v>3</v>
      </c>
      <c r="D2771">
        <v>26380</v>
      </c>
      <c r="E2771">
        <v>0.41624837499989498</v>
      </c>
    </row>
    <row r="2772" spans="1:5">
      <c r="A2772">
        <v>60</v>
      </c>
      <c r="B2772">
        <v>120</v>
      </c>
      <c r="C2772">
        <v>3</v>
      </c>
      <c r="D2772">
        <v>26380</v>
      </c>
      <c r="E2772">
        <v>0.41503642199995699</v>
      </c>
    </row>
    <row r="2773" spans="1:5">
      <c r="A2773">
        <v>60</v>
      </c>
      <c r="B2773">
        <v>120</v>
      </c>
      <c r="C2773">
        <v>3</v>
      </c>
      <c r="D2773">
        <v>26380</v>
      </c>
      <c r="E2773">
        <v>0.41666646599992402</v>
      </c>
    </row>
    <row r="2774" spans="1:5">
      <c r="A2774">
        <v>60</v>
      </c>
      <c r="B2774">
        <v>120</v>
      </c>
      <c r="C2774">
        <v>3</v>
      </c>
      <c r="D2774">
        <v>26380</v>
      </c>
      <c r="E2774">
        <v>0.424215743999866</v>
      </c>
    </row>
    <row r="2775" spans="1:5">
      <c r="A2775">
        <v>60</v>
      </c>
      <c r="B2775">
        <v>120</v>
      </c>
      <c r="C2775">
        <v>3</v>
      </c>
      <c r="D2775">
        <v>26380</v>
      </c>
      <c r="E2775">
        <v>0.41724483000007201</v>
      </c>
    </row>
    <row r="2776" spans="1:5">
      <c r="A2776">
        <v>60</v>
      </c>
      <c r="B2776">
        <v>120</v>
      </c>
      <c r="C2776">
        <v>3</v>
      </c>
      <c r="D2776">
        <v>26380</v>
      </c>
      <c r="E2776">
        <v>0.41800725400003103</v>
      </c>
    </row>
    <row r="2777" spans="1:5">
      <c r="A2777">
        <v>60</v>
      </c>
      <c r="B2777">
        <v>120</v>
      </c>
      <c r="C2777">
        <v>3</v>
      </c>
      <c r="D2777">
        <v>26380</v>
      </c>
      <c r="E2777">
        <v>0.41602368600001599</v>
      </c>
    </row>
    <row r="2778" spans="1:5">
      <c r="A2778">
        <v>60</v>
      </c>
      <c r="B2778">
        <v>120</v>
      </c>
      <c r="C2778">
        <v>3</v>
      </c>
      <c r="D2778">
        <v>26380</v>
      </c>
      <c r="E2778">
        <v>0.41745870699992299</v>
      </c>
    </row>
    <row r="2779" spans="1:5">
      <c r="A2779">
        <v>60</v>
      </c>
      <c r="B2779">
        <v>120</v>
      </c>
      <c r="C2779">
        <v>3</v>
      </c>
      <c r="D2779">
        <v>26380</v>
      </c>
      <c r="E2779">
        <v>0.42252513499988698</v>
      </c>
    </row>
    <row r="2780" spans="1:5">
      <c r="A2780">
        <v>60</v>
      </c>
      <c r="B2780">
        <v>120</v>
      </c>
      <c r="C2780">
        <v>3</v>
      </c>
      <c r="D2780">
        <v>26380</v>
      </c>
      <c r="E2780">
        <v>0.43981918999997999</v>
      </c>
    </row>
    <row r="2781" spans="1:5">
      <c r="A2781">
        <v>60</v>
      </c>
      <c r="B2781">
        <v>120</v>
      </c>
      <c r="C2781">
        <v>3</v>
      </c>
      <c r="D2781">
        <v>26380</v>
      </c>
      <c r="E2781">
        <v>0.41162980800004301</v>
      </c>
    </row>
    <row r="2782" spans="1:5">
      <c r="A2782">
        <v>20</v>
      </c>
      <c r="B2782">
        <v>120</v>
      </c>
      <c r="C2782">
        <v>4</v>
      </c>
      <c r="D2782">
        <v>30154</v>
      </c>
      <c r="E2782">
        <v>0.37150905199996398</v>
      </c>
    </row>
    <row r="2783" spans="1:5">
      <c r="A2783">
        <v>20</v>
      </c>
      <c r="B2783">
        <v>120</v>
      </c>
      <c r="C2783">
        <v>4</v>
      </c>
      <c r="D2783">
        <v>30585</v>
      </c>
      <c r="E2783">
        <v>0.36749046899990301</v>
      </c>
    </row>
    <row r="2784" spans="1:5">
      <c r="A2784">
        <v>20</v>
      </c>
      <c r="B2784">
        <v>120</v>
      </c>
      <c r="C2784">
        <v>4</v>
      </c>
      <c r="D2784">
        <v>31048</v>
      </c>
      <c r="E2784">
        <v>0.37388498700011003</v>
      </c>
    </row>
    <row r="2785" spans="1:5">
      <c r="A2785">
        <v>20</v>
      </c>
      <c r="B2785">
        <v>120</v>
      </c>
      <c r="C2785">
        <v>4</v>
      </c>
      <c r="D2785">
        <v>30821</v>
      </c>
      <c r="E2785">
        <v>0.37208738899994298</v>
      </c>
    </row>
    <row r="2786" spans="1:5">
      <c r="A2786">
        <v>20</v>
      </c>
      <c r="B2786">
        <v>120</v>
      </c>
      <c r="C2786">
        <v>4</v>
      </c>
      <c r="D2786">
        <v>30159</v>
      </c>
      <c r="E2786">
        <v>0.38686984300011301</v>
      </c>
    </row>
    <row r="2787" spans="1:5">
      <c r="A2787">
        <v>20</v>
      </c>
      <c r="B2787">
        <v>120</v>
      </c>
      <c r="C2787">
        <v>4</v>
      </c>
      <c r="D2787">
        <v>30065</v>
      </c>
      <c r="E2787">
        <v>0.37345789599999002</v>
      </c>
    </row>
    <row r="2788" spans="1:5">
      <c r="A2788">
        <v>20</v>
      </c>
      <c r="B2788">
        <v>120</v>
      </c>
      <c r="C2788">
        <v>4</v>
      </c>
      <c r="D2788">
        <v>31083</v>
      </c>
      <c r="E2788">
        <v>0.380461065999952</v>
      </c>
    </row>
    <row r="2789" spans="1:5">
      <c r="A2789">
        <v>20</v>
      </c>
      <c r="B2789">
        <v>120</v>
      </c>
      <c r="C2789">
        <v>4</v>
      </c>
      <c r="D2789">
        <v>30726</v>
      </c>
      <c r="E2789">
        <v>0.37187221399994902</v>
      </c>
    </row>
    <row r="2790" spans="1:5">
      <c r="A2790">
        <v>20</v>
      </c>
      <c r="B2790">
        <v>120</v>
      </c>
      <c r="C2790">
        <v>4</v>
      </c>
      <c r="D2790">
        <v>31020</v>
      </c>
      <c r="E2790">
        <v>0.37670275999994302</v>
      </c>
    </row>
    <row r="2791" spans="1:5">
      <c r="A2791">
        <v>20</v>
      </c>
      <c r="B2791">
        <v>120</v>
      </c>
      <c r="C2791">
        <v>4</v>
      </c>
      <c r="D2791">
        <v>30257</v>
      </c>
      <c r="E2791">
        <v>0.37260089500000498</v>
      </c>
    </row>
    <row r="2792" spans="1:5">
      <c r="A2792">
        <v>20</v>
      </c>
      <c r="B2792">
        <v>120</v>
      </c>
      <c r="C2792">
        <v>4</v>
      </c>
      <c r="D2792">
        <v>30266</v>
      </c>
      <c r="E2792">
        <v>0.38111893399991398</v>
      </c>
    </row>
    <row r="2793" spans="1:5">
      <c r="A2793">
        <v>20</v>
      </c>
      <c r="B2793">
        <v>120</v>
      </c>
      <c r="C2793">
        <v>4</v>
      </c>
      <c r="D2793">
        <v>31062</v>
      </c>
      <c r="E2793">
        <v>0.36293846300009103</v>
      </c>
    </row>
    <row r="2794" spans="1:5">
      <c r="A2794">
        <v>20</v>
      </c>
      <c r="B2794">
        <v>120</v>
      </c>
      <c r="C2794">
        <v>4</v>
      </c>
      <c r="D2794">
        <v>30908</v>
      </c>
      <c r="E2794">
        <v>0.38373119699986002</v>
      </c>
    </row>
    <row r="2795" spans="1:5">
      <c r="A2795">
        <v>20</v>
      </c>
      <c r="B2795">
        <v>120</v>
      </c>
      <c r="C2795">
        <v>4</v>
      </c>
      <c r="D2795">
        <v>31126</v>
      </c>
      <c r="E2795">
        <v>0.37260404599987801</v>
      </c>
    </row>
    <row r="2796" spans="1:5">
      <c r="A2796">
        <v>20</v>
      </c>
      <c r="B2796">
        <v>120</v>
      </c>
      <c r="C2796">
        <v>4</v>
      </c>
      <c r="D2796">
        <v>30574</v>
      </c>
      <c r="E2796">
        <v>0.39029758499987099</v>
      </c>
    </row>
    <row r="2797" spans="1:5">
      <c r="A2797">
        <v>20</v>
      </c>
      <c r="B2797">
        <v>120</v>
      </c>
      <c r="C2797">
        <v>4</v>
      </c>
      <c r="D2797">
        <v>30583</v>
      </c>
      <c r="E2797">
        <v>0.39064837499995497</v>
      </c>
    </row>
    <row r="2798" spans="1:5">
      <c r="A2798">
        <v>20</v>
      </c>
      <c r="B2798">
        <v>120</v>
      </c>
      <c r="C2798">
        <v>4</v>
      </c>
      <c r="D2798">
        <v>30187</v>
      </c>
      <c r="E2798">
        <v>0.40247627899998401</v>
      </c>
    </row>
    <row r="2799" spans="1:5">
      <c r="A2799">
        <v>20</v>
      </c>
      <c r="B2799">
        <v>120</v>
      </c>
      <c r="C2799">
        <v>4</v>
      </c>
      <c r="D2799">
        <v>31021</v>
      </c>
      <c r="E2799">
        <v>0.390564202000177</v>
      </c>
    </row>
    <row r="2800" spans="1:5">
      <c r="A2800">
        <v>20</v>
      </c>
      <c r="B2800">
        <v>120</v>
      </c>
      <c r="C2800">
        <v>4</v>
      </c>
      <c r="D2800">
        <v>31009</v>
      </c>
      <c r="E2800">
        <v>0.37836977500001001</v>
      </c>
    </row>
    <row r="2801" spans="1:5">
      <c r="A2801">
        <v>20</v>
      </c>
      <c r="B2801">
        <v>120</v>
      </c>
      <c r="C2801">
        <v>4</v>
      </c>
      <c r="D2801">
        <v>30698</v>
      </c>
      <c r="E2801">
        <v>0.406473039000047</v>
      </c>
    </row>
    <row r="2802" spans="1:5">
      <c r="A2802">
        <v>20</v>
      </c>
      <c r="B2802">
        <v>120</v>
      </c>
      <c r="C2802">
        <v>2</v>
      </c>
      <c r="D2802">
        <v>30248</v>
      </c>
      <c r="E2802">
        <v>0.38530295499981498</v>
      </c>
    </row>
    <row r="2803" spans="1:5">
      <c r="A2803">
        <v>20</v>
      </c>
      <c r="B2803">
        <v>120</v>
      </c>
      <c r="C2803">
        <v>2</v>
      </c>
      <c r="D2803">
        <v>30561</v>
      </c>
      <c r="E2803">
        <v>0.36385872100004202</v>
      </c>
    </row>
    <row r="2804" spans="1:5">
      <c r="A2804">
        <v>20</v>
      </c>
      <c r="B2804">
        <v>120</v>
      </c>
      <c r="C2804">
        <v>2</v>
      </c>
      <c r="D2804">
        <v>30739</v>
      </c>
      <c r="E2804">
        <v>0.37884365199988601</v>
      </c>
    </row>
    <row r="2805" spans="1:5">
      <c r="A2805">
        <v>20</v>
      </c>
      <c r="B2805">
        <v>120</v>
      </c>
      <c r="C2805">
        <v>2</v>
      </c>
      <c r="D2805">
        <v>29676</v>
      </c>
      <c r="E2805">
        <v>0.36789214500004103</v>
      </c>
    </row>
    <row r="2806" spans="1:5">
      <c r="A2806">
        <v>20</v>
      </c>
      <c r="B2806">
        <v>120</v>
      </c>
      <c r="C2806">
        <v>2</v>
      </c>
      <c r="D2806">
        <v>30781</v>
      </c>
      <c r="E2806">
        <v>0.37321342600011997</v>
      </c>
    </row>
    <row r="2807" spans="1:5">
      <c r="A2807">
        <v>20</v>
      </c>
      <c r="B2807">
        <v>120</v>
      </c>
      <c r="C2807">
        <v>2</v>
      </c>
      <c r="D2807">
        <v>30056</v>
      </c>
      <c r="E2807">
        <v>0.37472949999983002</v>
      </c>
    </row>
    <row r="2808" spans="1:5">
      <c r="A2808">
        <v>20</v>
      </c>
      <c r="B2808">
        <v>120</v>
      </c>
      <c r="C2808">
        <v>2</v>
      </c>
      <c r="D2808">
        <v>31046</v>
      </c>
      <c r="E2808">
        <v>0.36162162100004003</v>
      </c>
    </row>
    <row r="2809" spans="1:5">
      <c r="A2809">
        <v>20</v>
      </c>
      <c r="B2809">
        <v>120</v>
      </c>
      <c r="C2809">
        <v>2</v>
      </c>
      <c r="D2809">
        <v>29894</v>
      </c>
      <c r="E2809">
        <v>0.40903035499991303</v>
      </c>
    </row>
    <row r="2810" spans="1:5">
      <c r="A2810">
        <v>20</v>
      </c>
      <c r="B2810">
        <v>120</v>
      </c>
      <c r="C2810">
        <v>2</v>
      </c>
      <c r="D2810">
        <v>30537</v>
      </c>
      <c r="E2810">
        <v>0.41102275599996502</v>
      </c>
    </row>
    <row r="2811" spans="1:5">
      <c r="A2811">
        <v>20</v>
      </c>
      <c r="B2811">
        <v>120</v>
      </c>
      <c r="C2811">
        <v>2</v>
      </c>
      <c r="D2811">
        <v>30239</v>
      </c>
      <c r="E2811">
        <v>0.36704672500013602</v>
      </c>
    </row>
    <row r="2812" spans="1:5">
      <c r="A2812">
        <v>20</v>
      </c>
      <c r="B2812">
        <v>120</v>
      </c>
      <c r="C2812">
        <v>2</v>
      </c>
      <c r="D2812">
        <v>30235</v>
      </c>
      <c r="E2812">
        <v>0.356034344000136</v>
      </c>
    </row>
    <row r="2813" spans="1:5">
      <c r="A2813">
        <v>20</v>
      </c>
      <c r="B2813">
        <v>120</v>
      </c>
      <c r="C2813">
        <v>2</v>
      </c>
      <c r="D2813">
        <v>30894</v>
      </c>
      <c r="E2813">
        <v>0.36099289899993797</v>
      </c>
    </row>
    <row r="2814" spans="1:5">
      <c r="A2814">
        <v>20</v>
      </c>
      <c r="B2814">
        <v>120</v>
      </c>
      <c r="C2814">
        <v>2</v>
      </c>
      <c r="D2814">
        <v>30636</v>
      </c>
      <c r="E2814">
        <v>0.36336631799986202</v>
      </c>
    </row>
    <row r="2815" spans="1:5">
      <c r="A2815">
        <v>20</v>
      </c>
      <c r="B2815">
        <v>120</v>
      </c>
      <c r="C2815">
        <v>2</v>
      </c>
      <c r="D2815">
        <v>31296</v>
      </c>
      <c r="E2815">
        <v>0.36412275199995697</v>
      </c>
    </row>
    <row r="2816" spans="1:5">
      <c r="A2816">
        <v>20</v>
      </c>
      <c r="B2816">
        <v>120</v>
      </c>
      <c r="C2816">
        <v>2</v>
      </c>
      <c r="D2816">
        <v>30745</v>
      </c>
      <c r="E2816">
        <v>0.35506257699989802</v>
      </c>
    </row>
    <row r="2817" spans="1:5">
      <c r="A2817">
        <v>20</v>
      </c>
      <c r="B2817">
        <v>120</v>
      </c>
      <c r="C2817">
        <v>2</v>
      </c>
      <c r="D2817">
        <v>30400</v>
      </c>
      <c r="E2817">
        <v>0.35944980499994</v>
      </c>
    </row>
    <row r="2818" spans="1:5">
      <c r="A2818">
        <v>20</v>
      </c>
      <c r="B2818">
        <v>120</v>
      </c>
      <c r="C2818">
        <v>2</v>
      </c>
      <c r="D2818">
        <v>30653</v>
      </c>
      <c r="E2818">
        <v>0.36486576899983397</v>
      </c>
    </row>
    <row r="2819" spans="1:5">
      <c r="A2819">
        <v>20</v>
      </c>
      <c r="B2819">
        <v>120</v>
      </c>
      <c r="C2819">
        <v>2</v>
      </c>
      <c r="D2819">
        <v>30127</v>
      </c>
      <c r="E2819">
        <v>0.35694110099984699</v>
      </c>
    </row>
    <row r="2820" spans="1:5">
      <c r="A2820">
        <v>20</v>
      </c>
      <c r="B2820">
        <v>120</v>
      </c>
      <c r="C2820">
        <v>2</v>
      </c>
      <c r="D2820">
        <v>30257</v>
      </c>
      <c r="E2820">
        <v>0.36862373099984302</v>
      </c>
    </row>
    <row r="2821" spans="1:5">
      <c r="A2821">
        <v>20</v>
      </c>
      <c r="B2821">
        <v>120</v>
      </c>
      <c r="C2821">
        <v>2</v>
      </c>
      <c r="D2821">
        <v>29906</v>
      </c>
      <c r="E2821">
        <v>0.35421161500016701</v>
      </c>
    </row>
    <row r="2822" spans="1:5">
      <c r="A2822">
        <v>20</v>
      </c>
      <c r="B2822">
        <v>120</v>
      </c>
      <c r="C2822">
        <v>1</v>
      </c>
      <c r="D2822">
        <v>47603</v>
      </c>
      <c r="E2822">
        <v>0.35078253100004902</v>
      </c>
    </row>
    <row r="2823" spans="1:5">
      <c r="A2823">
        <v>20</v>
      </c>
      <c r="B2823">
        <v>120</v>
      </c>
      <c r="C2823">
        <v>1</v>
      </c>
      <c r="D2823">
        <v>47981</v>
      </c>
      <c r="E2823">
        <v>0.342699218999996</v>
      </c>
    </row>
    <row r="2824" spans="1:5">
      <c r="A2824">
        <v>20</v>
      </c>
      <c r="B2824">
        <v>120</v>
      </c>
      <c r="C2824">
        <v>1</v>
      </c>
      <c r="D2824">
        <v>48906</v>
      </c>
      <c r="E2824">
        <v>0.34452084000008598</v>
      </c>
    </row>
    <row r="2825" spans="1:5">
      <c r="A2825">
        <v>20</v>
      </c>
      <c r="B2825">
        <v>120</v>
      </c>
      <c r="C2825">
        <v>1</v>
      </c>
      <c r="D2825">
        <v>47329</v>
      </c>
      <c r="E2825">
        <v>0.34654282499991401</v>
      </c>
    </row>
    <row r="2826" spans="1:5">
      <c r="A2826">
        <v>20</v>
      </c>
      <c r="B2826">
        <v>120</v>
      </c>
      <c r="C2826">
        <v>1</v>
      </c>
      <c r="D2826">
        <v>47713</v>
      </c>
      <c r="E2826">
        <v>0.344998532999852</v>
      </c>
    </row>
    <row r="2827" spans="1:5">
      <c r="A2827">
        <v>20</v>
      </c>
      <c r="B2827">
        <v>120</v>
      </c>
      <c r="C2827">
        <v>1</v>
      </c>
      <c r="D2827">
        <v>48837</v>
      </c>
      <c r="E2827">
        <v>0.36062481100020699</v>
      </c>
    </row>
    <row r="2828" spans="1:5">
      <c r="A2828">
        <v>20</v>
      </c>
      <c r="B2828">
        <v>120</v>
      </c>
      <c r="C2828">
        <v>1</v>
      </c>
      <c r="D2828">
        <v>48276</v>
      </c>
      <c r="E2828">
        <v>0.34733115100016199</v>
      </c>
    </row>
    <row r="2829" spans="1:5">
      <c r="A2829">
        <v>20</v>
      </c>
      <c r="B2829">
        <v>120</v>
      </c>
      <c r="C2829">
        <v>1</v>
      </c>
      <c r="D2829">
        <v>49308</v>
      </c>
      <c r="E2829">
        <v>0.35118027500016002</v>
      </c>
    </row>
    <row r="2830" spans="1:5">
      <c r="A2830">
        <v>20</v>
      </c>
      <c r="B2830">
        <v>120</v>
      </c>
      <c r="C2830">
        <v>1</v>
      </c>
      <c r="D2830">
        <v>48439</v>
      </c>
      <c r="E2830">
        <v>0.34719623399996602</v>
      </c>
    </row>
    <row r="2831" spans="1:5">
      <c r="A2831">
        <v>20</v>
      </c>
      <c r="B2831">
        <v>120</v>
      </c>
      <c r="C2831">
        <v>1</v>
      </c>
      <c r="D2831">
        <v>47429</v>
      </c>
      <c r="E2831">
        <v>0.34469213800002702</v>
      </c>
    </row>
    <row r="2832" spans="1:5">
      <c r="A2832">
        <v>20</v>
      </c>
      <c r="B2832">
        <v>120</v>
      </c>
      <c r="C2832">
        <v>1</v>
      </c>
      <c r="D2832">
        <v>48285</v>
      </c>
      <c r="E2832">
        <v>0.34821402299985399</v>
      </c>
    </row>
    <row r="2833" spans="1:5">
      <c r="A2833">
        <v>20</v>
      </c>
      <c r="B2833">
        <v>120</v>
      </c>
      <c r="C2833">
        <v>1</v>
      </c>
      <c r="D2833">
        <v>48006</v>
      </c>
      <c r="E2833">
        <v>0.34708895899984699</v>
      </c>
    </row>
    <row r="2834" spans="1:5">
      <c r="A2834">
        <v>20</v>
      </c>
      <c r="B2834">
        <v>120</v>
      </c>
      <c r="C2834">
        <v>1</v>
      </c>
      <c r="D2834">
        <v>47460</v>
      </c>
      <c r="E2834">
        <v>0.34314926499996501</v>
      </c>
    </row>
    <row r="2835" spans="1:5">
      <c r="A2835">
        <v>20</v>
      </c>
      <c r="B2835">
        <v>120</v>
      </c>
      <c r="C2835">
        <v>1</v>
      </c>
      <c r="D2835">
        <v>47206</v>
      </c>
      <c r="E2835">
        <v>0.355621046999885</v>
      </c>
    </row>
    <row r="2836" spans="1:5">
      <c r="A2836">
        <v>20</v>
      </c>
      <c r="B2836">
        <v>120</v>
      </c>
      <c r="C2836">
        <v>1</v>
      </c>
      <c r="D2836">
        <v>48398</v>
      </c>
      <c r="E2836">
        <v>0.34897827600002501</v>
      </c>
    </row>
    <row r="2837" spans="1:5">
      <c r="A2837">
        <v>20</v>
      </c>
      <c r="B2837">
        <v>120</v>
      </c>
      <c r="C2837">
        <v>1</v>
      </c>
      <c r="D2837">
        <v>48230</v>
      </c>
      <c r="E2837">
        <v>0.34568251200016598</v>
      </c>
    </row>
    <row r="2838" spans="1:5">
      <c r="A2838">
        <v>20</v>
      </c>
      <c r="B2838">
        <v>120</v>
      </c>
      <c r="C2838">
        <v>1</v>
      </c>
      <c r="D2838">
        <v>48960</v>
      </c>
      <c r="E2838">
        <v>0.34755003700001902</v>
      </c>
    </row>
    <row r="2839" spans="1:5">
      <c r="A2839">
        <v>20</v>
      </c>
      <c r="B2839">
        <v>120</v>
      </c>
      <c r="C2839">
        <v>1</v>
      </c>
      <c r="D2839">
        <v>48255</v>
      </c>
      <c r="E2839">
        <v>0.34753624100017</v>
      </c>
    </row>
    <row r="2840" spans="1:5">
      <c r="A2840">
        <v>20</v>
      </c>
      <c r="B2840">
        <v>120</v>
      </c>
      <c r="C2840">
        <v>1</v>
      </c>
      <c r="D2840">
        <v>48293</v>
      </c>
      <c r="E2840">
        <v>0.34759877399983402</v>
      </c>
    </row>
    <row r="2841" spans="1:5">
      <c r="A2841">
        <v>20</v>
      </c>
      <c r="B2841">
        <v>120</v>
      </c>
      <c r="C2841">
        <v>1</v>
      </c>
      <c r="D2841">
        <v>48914</v>
      </c>
      <c r="E2841">
        <v>0.34881943100003798</v>
      </c>
    </row>
    <row r="2842" spans="1:5">
      <c r="A2842">
        <v>60</v>
      </c>
      <c r="B2842">
        <v>120</v>
      </c>
      <c r="C2842">
        <v>4</v>
      </c>
      <c r="D2842">
        <v>25014</v>
      </c>
      <c r="E2842">
        <v>0.42531765199987598</v>
      </c>
    </row>
    <row r="2843" spans="1:5">
      <c r="A2843">
        <v>60</v>
      </c>
      <c r="B2843">
        <v>120</v>
      </c>
      <c r="C2843">
        <v>4</v>
      </c>
      <c r="D2843">
        <v>25070</v>
      </c>
      <c r="E2843">
        <v>0.43975139300005101</v>
      </c>
    </row>
    <row r="2844" spans="1:5">
      <c r="A2844">
        <v>60</v>
      </c>
      <c r="B2844">
        <v>120</v>
      </c>
      <c r="C2844">
        <v>4</v>
      </c>
      <c r="D2844">
        <v>25059</v>
      </c>
      <c r="E2844">
        <v>0.44464030600011001</v>
      </c>
    </row>
    <row r="2845" spans="1:5">
      <c r="A2845">
        <v>60</v>
      </c>
      <c r="B2845">
        <v>120</v>
      </c>
      <c r="C2845">
        <v>4</v>
      </c>
      <c r="D2845">
        <v>25594</v>
      </c>
      <c r="E2845">
        <v>0.43824242300001898</v>
      </c>
    </row>
    <row r="2846" spans="1:5">
      <c r="A2846">
        <v>60</v>
      </c>
      <c r="B2846">
        <v>120</v>
      </c>
      <c r="C2846">
        <v>4</v>
      </c>
      <c r="D2846">
        <v>25620</v>
      </c>
      <c r="E2846">
        <v>0.42814092300000001</v>
      </c>
    </row>
    <row r="2847" spans="1:5">
      <c r="A2847">
        <v>60</v>
      </c>
      <c r="B2847">
        <v>120</v>
      </c>
      <c r="C2847">
        <v>4</v>
      </c>
      <c r="D2847">
        <v>25620</v>
      </c>
      <c r="E2847">
        <v>0.43653353299987402</v>
      </c>
    </row>
    <row r="2848" spans="1:5">
      <c r="A2848">
        <v>60</v>
      </c>
      <c r="B2848">
        <v>120</v>
      </c>
      <c r="C2848">
        <v>4</v>
      </c>
      <c r="D2848">
        <v>25620</v>
      </c>
      <c r="E2848">
        <v>0.432921135000015</v>
      </c>
    </row>
    <row r="2849" spans="1:5">
      <c r="A2849">
        <v>60</v>
      </c>
      <c r="B2849">
        <v>120</v>
      </c>
      <c r="C2849">
        <v>4</v>
      </c>
      <c r="D2849">
        <v>25076</v>
      </c>
      <c r="E2849">
        <v>0.43422115300017999</v>
      </c>
    </row>
    <row r="2850" spans="1:5">
      <c r="A2850">
        <v>60</v>
      </c>
      <c r="B2850">
        <v>120</v>
      </c>
      <c r="C2850">
        <v>4</v>
      </c>
      <c r="D2850">
        <v>24481</v>
      </c>
      <c r="E2850">
        <v>0.42177368800003001</v>
      </c>
    </row>
    <row r="2851" spans="1:5">
      <c r="A2851">
        <v>60</v>
      </c>
      <c r="B2851">
        <v>120</v>
      </c>
      <c r="C2851">
        <v>4</v>
      </c>
      <c r="D2851">
        <v>25579</v>
      </c>
      <c r="E2851">
        <v>0.43381458199996797</v>
      </c>
    </row>
    <row r="2852" spans="1:5">
      <c r="A2852">
        <v>60</v>
      </c>
      <c r="B2852">
        <v>120</v>
      </c>
      <c r="C2852">
        <v>4</v>
      </c>
      <c r="D2852">
        <v>25599</v>
      </c>
      <c r="E2852">
        <v>0.44280393100007098</v>
      </c>
    </row>
    <row r="2853" spans="1:5">
      <c r="A2853">
        <v>60</v>
      </c>
      <c r="B2853">
        <v>120</v>
      </c>
      <c r="C2853">
        <v>4</v>
      </c>
      <c r="D2853">
        <v>25035</v>
      </c>
      <c r="E2853">
        <v>0.43756416399992298</v>
      </c>
    </row>
    <row r="2854" spans="1:5">
      <c r="A2854">
        <v>60</v>
      </c>
      <c r="B2854">
        <v>120</v>
      </c>
      <c r="C2854">
        <v>4</v>
      </c>
      <c r="D2854">
        <v>24481</v>
      </c>
      <c r="E2854">
        <v>0.42925785099987401</v>
      </c>
    </row>
    <row r="2855" spans="1:5">
      <c r="A2855">
        <v>60</v>
      </c>
      <c r="B2855">
        <v>120</v>
      </c>
      <c r="C2855">
        <v>4</v>
      </c>
      <c r="D2855">
        <v>25046</v>
      </c>
      <c r="E2855">
        <v>0.43580993199998302</v>
      </c>
    </row>
    <row r="2856" spans="1:5">
      <c r="A2856">
        <v>60</v>
      </c>
      <c r="B2856">
        <v>120</v>
      </c>
      <c r="C2856">
        <v>4</v>
      </c>
      <c r="D2856">
        <v>25070</v>
      </c>
      <c r="E2856">
        <v>0.430930799000179</v>
      </c>
    </row>
    <row r="2857" spans="1:5">
      <c r="A2857">
        <v>60</v>
      </c>
      <c r="B2857">
        <v>120</v>
      </c>
      <c r="C2857">
        <v>4</v>
      </c>
      <c r="D2857">
        <v>24779</v>
      </c>
      <c r="E2857">
        <v>0.42776747099992402</v>
      </c>
    </row>
    <row r="2858" spans="1:5">
      <c r="A2858">
        <v>60</v>
      </c>
      <c r="B2858">
        <v>120</v>
      </c>
      <c r="C2858">
        <v>4</v>
      </c>
      <c r="D2858">
        <v>24511</v>
      </c>
      <c r="E2858">
        <v>0.430225564000011</v>
      </c>
    </row>
    <row r="2859" spans="1:5">
      <c r="A2859">
        <v>60</v>
      </c>
      <c r="B2859">
        <v>120</v>
      </c>
      <c r="C2859">
        <v>4</v>
      </c>
      <c r="D2859">
        <v>25035</v>
      </c>
      <c r="E2859">
        <v>0.435963546000039</v>
      </c>
    </row>
    <row r="2860" spans="1:5">
      <c r="A2860">
        <v>60</v>
      </c>
      <c r="B2860">
        <v>120</v>
      </c>
      <c r="C2860">
        <v>4</v>
      </c>
      <c r="D2860">
        <v>25032</v>
      </c>
      <c r="E2860">
        <v>0.43624763699995101</v>
      </c>
    </row>
    <row r="2861" spans="1:5">
      <c r="A2861">
        <v>60</v>
      </c>
      <c r="B2861">
        <v>120</v>
      </c>
      <c r="C2861">
        <v>4</v>
      </c>
      <c r="D2861">
        <v>24736</v>
      </c>
      <c r="E2861">
        <v>0.43140892800010899</v>
      </c>
    </row>
    <row r="2862" spans="1:5">
      <c r="A2862">
        <v>30</v>
      </c>
      <c r="B2862">
        <v>150</v>
      </c>
      <c r="C2862">
        <v>2</v>
      </c>
      <c r="D2862">
        <v>38403</v>
      </c>
      <c r="E2862">
        <v>0.4778981930001</v>
      </c>
    </row>
    <row r="2863" spans="1:5">
      <c r="A2863">
        <v>30</v>
      </c>
      <c r="B2863">
        <v>150</v>
      </c>
      <c r="C2863">
        <v>2</v>
      </c>
      <c r="D2863">
        <v>38223</v>
      </c>
      <c r="E2863">
        <v>0.48316582000006703</v>
      </c>
    </row>
    <row r="2864" spans="1:5">
      <c r="A2864">
        <v>30</v>
      </c>
      <c r="B2864">
        <v>150</v>
      </c>
      <c r="C2864">
        <v>2</v>
      </c>
      <c r="D2864">
        <v>38203</v>
      </c>
      <c r="E2864">
        <v>0.48335693300009502</v>
      </c>
    </row>
    <row r="2865" spans="1:5">
      <c r="A2865">
        <v>30</v>
      </c>
      <c r="B2865">
        <v>150</v>
      </c>
      <c r="C2865">
        <v>2</v>
      </c>
      <c r="D2865">
        <v>38001</v>
      </c>
      <c r="E2865">
        <v>0.48662488100012502</v>
      </c>
    </row>
    <row r="2866" spans="1:5">
      <c r="A2866">
        <v>30</v>
      </c>
      <c r="B2866">
        <v>150</v>
      </c>
      <c r="C2866">
        <v>2</v>
      </c>
      <c r="D2866">
        <v>38508</v>
      </c>
      <c r="E2866">
        <v>0.48288133999994898</v>
      </c>
    </row>
    <row r="2867" spans="1:5">
      <c r="A2867">
        <v>30</v>
      </c>
      <c r="B2867">
        <v>150</v>
      </c>
      <c r="C2867">
        <v>2</v>
      </c>
      <c r="D2867">
        <v>38057</v>
      </c>
      <c r="E2867">
        <v>0.48128319000011199</v>
      </c>
    </row>
    <row r="2868" spans="1:5">
      <c r="A2868">
        <v>30</v>
      </c>
      <c r="B2868">
        <v>150</v>
      </c>
      <c r="C2868">
        <v>2</v>
      </c>
      <c r="D2868">
        <v>37260</v>
      </c>
      <c r="E2868">
        <v>0.486838249999891</v>
      </c>
    </row>
    <row r="2869" spans="1:5">
      <c r="A2869">
        <v>30</v>
      </c>
      <c r="B2869">
        <v>150</v>
      </c>
      <c r="C2869">
        <v>2</v>
      </c>
      <c r="D2869">
        <v>37924</v>
      </c>
      <c r="E2869">
        <v>0.48930860299992601</v>
      </c>
    </row>
    <row r="2870" spans="1:5">
      <c r="A2870">
        <v>30</v>
      </c>
      <c r="B2870">
        <v>150</v>
      </c>
      <c r="C2870">
        <v>2</v>
      </c>
      <c r="D2870">
        <v>37842</v>
      </c>
      <c r="E2870">
        <v>0.48722976599992701</v>
      </c>
    </row>
    <row r="2871" spans="1:5">
      <c r="A2871">
        <v>30</v>
      </c>
      <c r="B2871">
        <v>150</v>
      </c>
      <c r="C2871">
        <v>2</v>
      </c>
      <c r="D2871">
        <v>37577</v>
      </c>
      <c r="E2871">
        <v>0.48622675199999299</v>
      </c>
    </row>
    <row r="2872" spans="1:5">
      <c r="A2872">
        <v>30</v>
      </c>
      <c r="B2872">
        <v>150</v>
      </c>
      <c r="C2872">
        <v>2</v>
      </c>
      <c r="D2872">
        <v>37902</v>
      </c>
      <c r="E2872">
        <v>0.47997034199988697</v>
      </c>
    </row>
    <row r="2873" spans="1:5">
      <c r="A2873">
        <v>30</v>
      </c>
      <c r="B2873">
        <v>150</v>
      </c>
      <c r="C2873">
        <v>2</v>
      </c>
      <c r="D2873">
        <v>37861</v>
      </c>
      <c r="E2873">
        <v>0.48664485800009</v>
      </c>
    </row>
    <row r="2874" spans="1:5">
      <c r="A2874">
        <v>30</v>
      </c>
      <c r="B2874">
        <v>150</v>
      </c>
      <c r="C2874">
        <v>2</v>
      </c>
      <c r="D2874">
        <v>37140</v>
      </c>
      <c r="E2874">
        <v>0.490869717000123</v>
      </c>
    </row>
    <row r="2875" spans="1:5">
      <c r="A2875">
        <v>30</v>
      </c>
      <c r="B2875">
        <v>150</v>
      </c>
      <c r="C2875">
        <v>2</v>
      </c>
      <c r="D2875">
        <v>37014</v>
      </c>
      <c r="E2875">
        <v>0.48607841100010701</v>
      </c>
    </row>
    <row r="2876" spans="1:5">
      <c r="A2876">
        <v>30</v>
      </c>
      <c r="B2876">
        <v>150</v>
      </c>
      <c r="C2876">
        <v>2</v>
      </c>
      <c r="D2876">
        <v>36880</v>
      </c>
      <c r="E2876">
        <v>0.48049656400007701</v>
      </c>
    </row>
    <row r="2877" spans="1:5">
      <c r="A2877">
        <v>30</v>
      </c>
      <c r="B2877">
        <v>150</v>
      </c>
      <c r="C2877">
        <v>2</v>
      </c>
      <c r="D2877">
        <v>37662</v>
      </c>
      <c r="E2877">
        <v>0.48201187700010401</v>
      </c>
    </row>
    <row r="2878" spans="1:5">
      <c r="A2878">
        <v>30</v>
      </c>
      <c r="B2878">
        <v>150</v>
      </c>
      <c r="C2878">
        <v>2</v>
      </c>
      <c r="D2878">
        <v>38218</v>
      </c>
      <c r="E2878">
        <v>0.48970581199978303</v>
      </c>
    </row>
    <row r="2879" spans="1:5">
      <c r="A2879">
        <v>30</v>
      </c>
      <c r="B2879">
        <v>150</v>
      </c>
      <c r="C2879">
        <v>2</v>
      </c>
      <c r="D2879">
        <v>37660</v>
      </c>
      <c r="E2879">
        <v>0.48057323200009699</v>
      </c>
    </row>
    <row r="2880" spans="1:5">
      <c r="A2880">
        <v>30</v>
      </c>
      <c r="B2880">
        <v>150</v>
      </c>
      <c r="C2880">
        <v>2</v>
      </c>
      <c r="D2880">
        <v>37583</v>
      </c>
      <c r="E2880">
        <v>0.47850419200017302</v>
      </c>
    </row>
    <row r="2881" spans="1:5">
      <c r="A2881">
        <v>30</v>
      </c>
      <c r="B2881">
        <v>150</v>
      </c>
      <c r="C2881">
        <v>2</v>
      </c>
      <c r="D2881">
        <v>36473</v>
      </c>
      <c r="E2881">
        <v>0.48643093000009602</v>
      </c>
    </row>
    <row r="2882" spans="1:5">
      <c r="A2882">
        <v>20</v>
      </c>
      <c r="B2882">
        <v>120</v>
      </c>
      <c r="C2882">
        <v>3</v>
      </c>
      <c r="D2882">
        <v>31335</v>
      </c>
      <c r="E2882">
        <v>0.40082675299981901</v>
      </c>
    </row>
    <row r="2883" spans="1:5">
      <c r="A2883">
        <v>20</v>
      </c>
      <c r="B2883">
        <v>120</v>
      </c>
      <c r="C2883">
        <v>3</v>
      </c>
      <c r="D2883">
        <v>30770</v>
      </c>
      <c r="E2883">
        <v>0.41376470000000098</v>
      </c>
    </row>
    <row r="2884" spans="1:5">
      <c r="A2884">
        <v>20</v>
      </c>
      <c r="B2884">
        <v>120</v>
      </c>
      <c r="C2884">
        <v>3</v>
      </c>
      <c r="D2884">
        <v>30715</v>
      </c>
      <c r="E2884">
        <v>0.40628007800000798</v>
      </c>
    </row>
    <row r="2885" spans="1:5">
      <c r="A2885">
        <v>20</v>
      </c>
      <c r="B2885">
        <v>120</v>
      </c>
      <c r="C2885">
        <v>3</v>
      </c>
      <c r="D2885">
        <v>31252</v>
      </c>
      <c r="E2885">
        <v>0.405383639000092</v>
      </c>
    </row>
    <row r="2886" spans="1:5">
      <c r="A2886">
        <v>20</v>
      </c>
      <c r="B2886">
        <v>120</v>
      </c>
      <c r="C2886">
        <v>3</v>
      </c>
      <c r="D2886">
        <v>30822</v>
      </c>
      <c r="E2886">
        <v>0.47798456900000003</v>
      </c>
    </row>
    <row r="2887" spans="1:5">
      <c r="A2887">
        <v>20</v>
      </c>
      <c r="B2887">
        <v>120</v>
      </c>
      <c r="C2887">
        <v>3</v>
      </c>
      <c r="D2887">
        <v>31199</v>
      </c>
      <c r="E2887">
        <v>0.40823156499982299</v>
      </c>
    </row>
    <row r="2888" spans="1:5">
      <c r="A2888">
        <v>20</v>
      </c>
      <c r="B2888">
        <v>120</v>
      </c>
      <c r="C2888">
        <v>3</v>
      </c>
      <c r="D2888">
        <v>30844</v>
      </c>
      <c r="E2888">
        <v>0.40626311400001203</v>
      </c>
    </row>
    <row r="2889" spans="1:5">
      <c r="A2889">
        <v>20</v>
      </c>
      <c r="B2889">
        <v>120</v>
      </c>
      <c r="C2889">
        <v>3</v>
      </c>
      <c r="D2889">
        <v>30810</v>
      </c>
      <c r="E2889">
        <v>0.40340709999986701</v>
      </c>
    </row>
    <row r="2890" spans="1:5">
      <c r="A2890">
        <v>20</v>
      </c>
      <c r="B2890">
        <v>120</v>
      </c>
      <c r="C2890">
        <v>3</v>
      </c>
      <c r="D2890">
        <v>30764</v>
      </c>
      <c r="E2890">
        <v>0.37587783800017799</v>
      </c>
    </row>
    <row r="2891" spans="1:5">
      <c r="A2891">
        <v>20</v>
      </c>
      <c r="B2891">
        <v>120</v>
      </c>
      <c r="C2891">
        <v>3</v>
      </c>
      <c r="D2891">
        <v>30743</v>
      </c>
      <c r="E2891">
        <v>0.37353653099989897</v>
      </c>
    </row>
    <row r="2892" spans="1:5">
      <c r="A2892">
        <v>20</v>
      </c>
      <c r="B2892">
        <v>120</v>
      </c>
      <c r="C2892">
        <v>3</v>
      </c>
      <c r="D2892">
        <v>31040</v>
      </c>
      <c r="E2892">
        <v>0.39144923100002399</v>
      </c>
    </row>
    <row r="2893" spans="1:5">
      <c r="A2893">
        <v>20</v>
      </c>
      <c r="B2893">
        <v>120</v>
      </c>
      <c r="C2893">
        <v>3</v>
      </c>
      <c r="D2893">
        <v>30659</v>
      </c>
      <c r="E2893">
        <v>0.37205460500012999</v>
      </c>
    </row>
    <row r="2894" spans="1:5">
      <c r="A2894">
        <v>20</v>
      </c>
      <c r="B2894">
        <v>120</v>
      </c>
      <c r="C2894">
        <v>3</v>
      </c>
      <c r="D2894">
        <v>30803</v>
      </c>
      <c r="E2894">
        <v>0.36872727699983399</v>
      </c>
    </row>
    <row r="2895" spans="1:5">
      <c r="A2895">
        <v>20</v>
      </c>
      <c r="B2895">
        <v>120</v>
      </c>
      <c r="C2895">
        <v>3</v>
      </c>
      <c r="D2895">
        <v>30760</v>
      </c>
      <c r="E2895">
        <v>0.37948723099998399</v>
      </c>
    </row>
    <row r="2896" spans="1:5">
      <c r="A2896">
        <v>20</v>
      </c>
      <c r="B2896">
        <v>120</v>
      </c>
      <c r="C2896">
        <v>3</v>
      </c>
      <c r="D2896">
        <v>31114</v>
      </c>
      <c r="E2896">
        <v>0.401388493000013</v>
      </c>
    </row>
    <row r="2897" spans="1:5">
      <c r="A2897">
        <v>20</v>
      </c>
      <c r="B2897">
        <v>120</v>
      </c>
      <c r="C2897">
        <v>3</v>
      </c>
      <c r="D2897">
        <v>30661</v>
      </c>
      <c r="E2897">
        <v>0.39584303200012899</v>
      </c>
    </row>
    <row r="2898" spans="1:5">
      <c r="A2898">
        <v>20</v>
      </c>
      <c r="B2898">
        <v>120</v>
      </c>
      <c r="C2898">
        <v>3</v>
      </c>
      <c r="D2898">
        <v>30606</v>
      </c>
      <c r="E2898">
        <v>0.37195997499998101</v>
      </c>
    </row>
    <row r="2899" spans="1:5">
      <c r="A2899">
        <v>20</v>
      </c>
      <c r="B2899">
        <v>120</v>
      </c>
      <c r="C2899">
        <v>3</v>
      </c>
      <c r="D2899">
        <v>30796</v>
      </c>
      <c r="E2899">
        <v>0.41975064299981502</v>
      </c>
    </row>
    <row r="2900" spans="1:5">
      <c r="A2900">
        <v>20</v>
      </c>
      <c r="B2900">
        <v>120</v>
      </c>
      <c r="C2900">
        <v>3</v>
      </c>
      <c r="D2900">
        <v>30758</v>
      </c>
      <c r="E2900">
        <v>0.39088351099985602</v>
      </c>
    </row>
    <row r="2901" spans="1:5">
      <c r="A2901">
        <v>20</v>
      </c>
      <c r="B2901">
        <v>120</v>
      </c>
      <c r="C2901">
        <v>3</v>
      </c>
      <c r="D2901">
        <v>31272</v>
      </c>
      <c r="E2901">
        <v>0.38824326100007001</v>
      </c>
    </row>
    <row r="2902" spans="1:5">
      <c r="A2902">
        <v>20</v>
      </c>
      <c r="B2902">
        <v>200</v>
      </c>
      <c r="C2902">
        <v>3</v>
      </c>
      <c r="D2902">
        <v>50490</v>
      </c>
      <c r="E2902">
        <v>0.66290529599996195</v>
      </c>
    </row>
    <row r="2903" spans="1:5">
      <c r="A2903">
        <v>20</v>
      </c>
      <c r="B2903">
        <v>200</v>
      </c>
      <c r="C2903">
        <v>3</v>
      </c>
      <c r="D2903">
        <v>49508</v>
      </c>
      <c r="E2903">
        <v>0.65488277899999003</v>
      </c>
    </row>
    <row r="2904" spans="1:5">
      <c r="A2904">
        <v>20</v>
      </c>
      <c r="B2904">
        <v>200</v>
      </c>
      <c r="C2904">
        <v>3</v>
      </c>
      <c r="D2904">
        <v>50449</v>
      </c>
      <c r="E2904">
        <v>0.60654034300000603</v>
      </c>
    </row>
    <row r="2905" spans="1:5">
      <c r="A2905">
        <v>20</v>
      </c>
      <c r="B2905">
        <v>200</v>
      </c>
      <c r="C2905">
        <v>3</v>
      </c>
      <c r="D2905">
        <v>49685</v>
      </c>
      <c r="E2905">
        <v>0.63590143599981197</v>
      </c>
    </row>
    <row r="2906" spans="1:5">
      <c r="A2906">
        <v>20</v>
      </c>
      <c r="B2906">
        <v>200</v>
      </c>
      <c r="C2906">
        <v>3</v>
      </c>
      <c r="D2906">
        <v>49568</v>
      </c>
      <c r="E2906">
        <v>0.66589537800018594</v>
      </c>
    </row>
    <row r="2907" spans="1:5">
      <c r="A2907">
        <v>20</v>
      </c>
      <c r="B2907">
        <v>200</v>
      </c>
      <c r="C2907">
        <v>3</v>
      </c>
      <c r="D2907">
        <v>49739</v>
      </c>
      <c r="E2907">
        <v>0.64457068499996195</v>
      </c>
    </row>
    <row r="2908" spans="1:5">
      <c r="A2908">
        <v>20</v>
      </c>
      <c r="B2908">
        <v>200</v>
      </c>
      <c r="C2908">
        <v>3</v>
      </c>
      <c r="D2908">
        <v>49559</v>
      </c>
      <c r="E2908">
        <v>0.63921595700003297</v>
      </c>
    </row>
    <row r="2909" spans="1:5">
      <c r="A2909">
        <v>20</v>
      </c>
      <c r="B2909">
        <v>200</v>
      </c>
      <c r="C2909">
        <v>3</v>
      </c>
      <c r="D2909">
        <v>49796</v>
      </c>
      <c r="E2909">
        <v>0.64741503599998396</v>
      </c>
    </row>
    <row r="2910" spans="1:5">
      <c r="A2910">
        <v>20</v>
      </c>
      <c r="B2910">
        <v>200</v>
      </c>
      <c r="C2910">
        <v>3</v>
      </c>
      <c r="D2910">
        <v>49539</v>
      </c>
      <c r="E2910">
        <v>0.62116869800001895</v>
      </c>
    </row>
    <row r="2911" spans="1:5">
      <c r="A2911">
        <v>20</v>
      </c>
      <c r="B2911">
        <v>200</v>
      </c>
      <c r="C2911">
        <v>3</v>
      </c>
      <c r="D2911">
        <v>49609</v>
      </c>
      <c r="E2911">
        <v>0.65675270300016497</v>
      </c>
    </row>
    <row r="2912" spans="1:5">
      <c r="A2912">
        <v>20</v>
      </c>
      <c r="B2912">
        <v>200</v>
      </c>
      <c r="C2912">
        <v>3</v>
      </c>
      <c r="D2912">
        <v>49652</v>
      </c>
      <c r="E2912">
        <v>0.61348006800017096</v>
      </c>
    </row>
    <row r="2913" spans="1:5">
      <c r="A2913">
        <v>20</v>
      </c>
      <c r="B2913">
        <v>200</v>
      </c>
      <c r="C2913">
        <v>3</v>
      </c>
      <c r="D2913">
        <v>49712</v>
      </c>
      <c r="E2913">
        <v>0.64893531699999496</v>
      </c>
    </row>
    <row r="2914" spans="1:5">
      <c r="A2914">
        <v>20</v>
      </c>
      <c r="B2914">
        <v>200</v>
      </c>
      <c r="C2914">
        <v>3</v>
      </c>
      <c r="D2914">
        <v>50305</v>
      </c>
      <c r="E2914">
        <v>0.65411107899990295</v>
      </c>
    </row>
    <row r="2915" spans="1:5">
      <c r="A2915">
        <v>20</v>
      </c>
      <c r="B2915">
        <v>200</v>
      </c>
      <c r="C2915">
        <v>3</v>
      </c>
      <c r="D2915">
        <v>49522</v>
      </c>
      <c r="E2915">
        <v>0.61105023100003497</v>
      </c>
    </row>
    <row r="2916" spans="1:5">
      <c r="A2916">
        <v>20</v>
      </c>
      <c r="B2916">
        <v>200</v>
      </c>
      <c r="C2916">
        <v>3</v>
      </c>
      <c r="D2916">
        <v>49601</v>
      </c>
      <c r="E2916">
        <v>0.67791273299985699</v>
      </c>
    </row>
    <row r="2917" spans="1:5">
      <c r="A2917">
        <v>20</v>
      </c>
      <c r="B2917">
        <v>200</v>
      </c>
      <c r="C2917">
        <v>3</v>
      </c>
      <c r="D2917">
        <v>49640</v>
      </c>
      <c r="E2917">
        <v>0.61575089400002903</v>
      </c>
    </row>
    <row r="2918" spans="1:5">
      <c r="A2918">
        <v>20</v>
      </c>
      <c r="B2918">
        <v>200</v>
      </c>
      <c r="C2918">
        <v>3</v>
      </c>
      <c r="D2918">
        <v>49518</v>
      </c>
      <c r="E2918">
        <v>0.62022902699982296</v>
      </c>
    </row>
    <row r="2919" spans="1:5">
      <c r="A2919">
        <v>20</v>
      </c>
      <c r="B2919">
        <v>200</v>
      </c>
      <c r="C2919">
        <v>3</v>
      </c>
      <c r="D2919">
        <v>50145</v>
      </c>
      <c r="E2919">
        <v>0.65613570599998605</v>
      </c>
    </row>
    <row r="2920" spans="1:5">
      <c r="A2920">
        <v>20</v>
      </c>
      <c r="B2920">
        <v>200</v>
      </c>
      <c r="C2920">
        <v>3</v>
      </c>
      <c r="D2920">
        <v>49479</v>
      </c>
      <c r="E2920">
        <v>0.65357253399997695</v>
      </c>
    </row>
    <row r="2921" spans="1:5">
      <c r="A2921">
        <v>20</v>
      </c>
      <c r="B2921">
        <v>200</v>
      </c>
      <c r="C2921">
        <v>3</v>
      </c>
      <c r="D2921">
        <v>49700</v>
      </c>
      <c r="E2921">
        <v>0.64657659199997397</v>
      </c>
    </row>
    <row r="2922" spans="1:5">
      <c r="A2922">
        <v>20</v>
      </c>
      <c r="B2922">
        <v>200</v>
      </c>
      <c r="C2922">
        <v>2</v>
      </c>
      <c r="D2922">
        <v>53285</v>
      </c>
      <c r="E2922">
        <v>0.59241714299991999</v>
      </c>
    </row>
    <row r="2923" spans="1:5">
      <c r="A2923">
        <v>20</v>
      </c>
      <c r="B2923">
        <v>200</v>
      </c>
      <c r="C2923">
        <v>2</v>
      </c>
      <c r="D2923">
        <v>52248</v>
      </c>
      <c r="E2923">
        <v>0.59208271800002799</v>
      </c>
    </row>
    <row r="2924" spans="1:5">
      <c r="A2924">
        <v>20</v>
      </c>
      <c r="B2924">
        <v>200</v>
      </c>
      <c r="C2924">
        <v>2</v>
      </c>
      <c r="D2924">
        <v>52431</v>
      </c>
      <c r="E2924">
        <v>0.59436851899999898</v>
      </c>
    </row>
    <row r="2925" spans="1:5">
      <c r="A2925">
        <v>20</v>
      </c>
      <c r="B2925">
        <v>200</v>
      </c>
      <c r="C2925">
        <v>2</v>
      </c>
      <c r="D2925">
        <v>52386</v>
      </c>
      <c r="E2925">
        <v>0.59601512599988304</v>
      </c>
    </row>
    <row r="2926" spans="1:5">
      <c r="A2926">
        <v>20</v>
      </c>
      <c r="B2926">
        <v>200</v>
      </c>
      <c r="C2926">
        <v>2</v>
      </c>
      <c r="D2926">
        <v>52934</v>
      </c>
      <c r="E2926">
        <v>0.60139522700001102</v>
      </c>
    </row>
    <row r="2927" spans="1:5">
      <c r="A2927">
        <v>20</v>
      </c>
      <c r="B2927">
        <v>200</v>
      </c>
      <c r="C2927">
        <v>2</v>
      </c>
      <c r="D2927">
        <v>52846</v>
      </c>
      <c r="E2927">
        <v>0.58679523999990102</v>
      </c>
    </row>
    <row r="2928" spans="1:5">
      <c r="A2928">
        <v>20</v>
      </c>
      <c r="B2928">
        <v>200</v>
      </c>
      <c r="C2928">
        <v>2</v>
      </c>
      <c r="D2928">
        <v>53479</v>
      </c>
      <c r="E2928">
        <v>0.58926872200004199</v>
      </c>
    </row>
    <row r="2929" spans="1:5">
      <c r="A2929">
        <v>20</v>
      </c>
      <c r="B2929">
        <v>200</v>
      </c>
      <c r="C2929">
        <v>2</v>
      </c>
      <c r="D2929">
        <v>52327</v>
      </c>
      <c r="E2929">
        <v>0.587372774999948</v>
      </c>
    </row>
    <row r="2930" spans="1:5">
      <c r="A2930">
        <v>20</v>
      </c>
      <c r="B2930">
        <v>200</v>
      </c>
      <c r="C2930">
        <v>2</v>
      </c>
      <c r="D2930">
        <v>52211</v>
      </c>
      <c r="E2930">
        <v>0.60348255899998504</v>
      </c>
    </row>
    <row r="2931" spans="1:5">
      <c r="A2931">
        <v>20</v>
      </c>
      <c r="B2931">
        <v>200</v>
      </c>
      <c r="C2931">
        <v>2</v>
      </c>
      <c r="D2931">
        <v>52362</v>
      </c>
      <c r="E2931">
        <v>0.58397909200016296</v>
      </c>
    </row>
    <row r="2932" spans="1:5">
      <c r="A2932">
        <v>20</v>
      </c>
      <c r="B2932">
        <v>200</v>
      </c>
      <c r="C2932">
        <v>2</v>
      </c>
      <c r="D2932">
        <v>51951</v>
      </c>
      <c r="E2932">
        <v>0.59873155800005395</v>
      </c>
    </row>
    <row r="2933" spans="1:5">
      <c r="A2933">
        <v>20</v>
      </c>
      <c r="B2933">
        <v>200</v>
      </c>
      <c r="C2933">
        <v>2</v>
      </c>
      <c r="D2933">
        <v>52898</v>
      </c>
      <c r="E2933">
        <v>0.59364217300003397</v>
      </c>
    </row>
    <row r="2934" spans="1:5">
      <c r="A2934">
        <v>20</v>
      </c>
      <c r="B2934">
        <v>200</v>
      </c>
      <c r="C2934">
        <v>2</v>
      </c>
      <c r="D2934">
        <v>51861</v>
      </c>
      <c r="E2934">
        <v>0.57977896199986301</v>
      </c>
    </row>
    <row r="2935" spans="1:5">
      <c r="A2935">
        <v>20</v>
      </c>
      <c r="B2935">
        <v>200</v>
      </c>
      <c r="C2935">
        <v>2</v>
      </c>
      <c r="D2935">
        <v>51892</v>
      </c>
      <c r="E2935">
        <v>0.58739478600000405</v>
      </c>
    </row>
    <row r="2936" spans="1:5">
      <c r="A2936">
        <v>20</v>
      </c>
      <c r="B2936">
        <v>200</v>
      </c>
      <c r="C2936">
        <v>2</v>
      </c>
      <c r="D2936">
        <v>53581</v>
      </c>
      <c r="E2936">
        <v>0.59450205400003098</v>
      </c>
    </row>
    <row r="2937" spans="1:5">
      <c r="A2937">
        <v>20</v>
      </c>
      <c r="B2937">
        <v>200</v>
      </c>
      <c r="C2937">
        <v>2</v>
      </c>
      <c r="D2937">
        <v>52074</v>
      </c>
      <c r="E2937">
        <v>0.59155875700002902</v>
      </c>
    </row>
    <row r="2938" spans="1:5">
      <c r="A2938">
        <v>20</v>
      </c>
      <c r="B2938">
        <v>200</v>
      </c>
      <c r="C2938">
        <v>2</v>
      </c>
      <c r="D2938">
        <v>53226</v>
      </c>
      <c r="E2938">
        <v>0.59973601199999305</v>
      </c>
    </row>
    <row r="2939" spans="1:5">
      <c r="A2939">
        <v>20</v>
      </c>
      <c r="B2939">
        <v>200</v>
      </c>
      <c r="C2939">
        <v>2</v>
      </c>
      <c r="D2939">
        <v>52184</v>
      </c>
      <c r="E2939">
        <v>0.59223510999981899</v>
      </c>
    </row>
    <row r="2940" spans="1:5">
      <c r="A2940">
        <v>20</v>
      </c>
      <c r="B2940">
        <v>200</v>
      </c>
      <c r="C2940">
        <v>2</v>
      </c>
      <c r="D2940">
        <v>53217</v>
      </c>
      <c r="E2940">
        <v>0.615697358000034</v>
      </c>
    </row>
    <row r="2941" spans="1:5">
      <c r="A2941">
        <v>20</v>
      </c>
      <c r="B2941">
        <v>200</v>
      </c>
      <c r="C2941">
        <v>2</v>
      </c>
      <c r="D2941">
        <v>52568</v>
      </c>
      <c r="E2941">
        <v>0.58296382300000005</v>
      </c>
    </row>
    <row r="2942" spans="1:5">
      <c r="A2942">
        <v>30</v>
      </c>
      <c r="B2942">
        <v>90</v>
      </c>
      <c r="C2942">
        <v>2</v>
      </c>
      <c r="D2942">
        <v>19428</v>
      </c>
      <c r="E2942">
        <v>0.30295220700008901</v>
      </c>
    </row>
    <row r="2943" spans="1:5">
      <c r="A2943">
        <v>30</v>
      </c>
      <c r="B2943">
        <v>90</v>
      </c>
      <c r="C2943">
        <v>2</v>
      </c>
      <c r="D2943">
        <v>18922</v>
      </c>
      <c r="E2943">
        <v>0.30808910299992898</v>
      </c>
    </row>
    <row r="2944" spans="1:5">
      <c r="A2944">
        <v>30</v>
      </c>
      <c r="B2944">
        <v>90</v>
      </c>
      <c r="C2944">
        <v>2</v>
      </c>
      <c r="D2944">
        <v>19986</v>
      </c>
      <c r="E2944">
        <v>0.28769146600006901</v>
      </c>
    </row>
    <row r="2945" spans="1:5">
      <c r="A2945">
        <v>30</v>
      </c>
      <c r="B2945">
        <v>90</v>
      </c>
      <c r="C2945">
        <v>2</v>
      </c>
      <c r="D2945">
        <v>19342</v>
      </c>
      <c r="E2945">
        <v>0.292926133000037</v>
      </c>
    </row>
    <row r="2946" spans="1:5">
      <c r="A2946">
        <v>30</v>
      </c>
      <c r="B2946">
        <v>90</v>
      </c>
      <c r="C2946">
        <v>2</v>
      </c>
      <c r="D2946">
        <v>19973</v>
      </c>
      <c r="E2946">
        <v>0.295029465999959</v>
      </c>
    </row>
    <row r="2947" spans="1:5">
      <c r="A2947">
        <v>30</v>
      </c>
      <c r="B2947">
        <v>90</v>
      </c>
      <c r="C2947">
        <v>2</v>
      </c>
      <c r="D2947">
        <v>20031</v>
      </c>
      <c r="E2947">
        <v>0.29925978300002498</v>
      </c>
    </row>
    <row r="2948" spans="1:5">
      <c r="A2948">
        <v>30</v>
      </c>
      <c r="B2948">
        <v>90</v>
      </c>
      <c r="C2948">
        <v>2</v>
      </c>
      <c r="D2948">
        <v>19637</v>
      </c>
      <c r="E2948">
        <v>0.29705333600008998</v>
      </c>
    </row>
    <row r="2949" spans="1:5">
      <c r="A2949">
        <v>30</v>
      </c>
      <c r="B2949">
        <v>90</v>
      </c>
      <c r="C2949">
        <v>2</v>
      </c>
      <c r="D2949">
        <v>19930</v>
      </c>
      <c r="E2949">
        <v>0.29514049099998302</v>
      </c>
    </row>
    <row r="2950" spans="1:5">
      <c r="A2950">
        <v>30</v>
      </c>
      <c r="B2950">
        <v>90</v>
      </c>
      <c r="C2950">
        <v>2</v>
      </c>
      <c r="D2950">
        <v>19780</v>
      </c>
      <c r="E2950">
        <v>0.29433541700018301</v>
      </c>
    </row>
    <row r="2951" spans="1:5">
      <c r="A2951">
        <v>30</v>
      </c>
      <c r="B2951">
        <v>90</v>
      </c>
      <c r="C2951">
        <v>2</v>
      </c>
      <c r="D2951">
        <v>20012</v>
      </c>
      <c r="E2951">
        <v>0.288719201000049</v>
      </c>
    </row>
    <row r="2952" spans="1:5">
      <c r="A2952">
        <v>30</v>
      </c>
      <c r="B2952">
        <v>90</v>
      </c>
      <c r="C2952">
        <v>2</v>
      </c>
      <c r="D2952">
        <v>19540</v>
      </c>
      <c r="E2952">
        <v>0.28542136000009999</v>
      </c>
    </row>
    <row r="2953" spans="1:5">
      <c r="A2953">
        <v>30</v>
      </c>
      <c r="B2953">
        <v>90</v>
      </c>
      <c r="C2953">
        <v>2</v>
      </c>
      <c r="D2953">
        <v>20047</v>
      </c>
      <c r="E2953">
        <v>0.28887056000007699</v>
      </c>
    </row>
    <row r="2954" spans="1:5">
      <c r="A2954">
        <v>30</v>
      </c>
      <c r="B2954">
        <v>90</v>
      </c>
      <c r="C2954">
        <v>2</v>
      </c>
      <c r="D2954">
        <v>19287</v>
      </c>
      <c r="E2954">
        <v>0.28678321999996098</v>
      </c>
    </row>
    <row r="2955" spans="1:5">
      <c r="A2955">
        <v>30</v>
      </c>
      <c r="B2955">
        <v>90</v>
      </c>
      <c r="C2955">
        <v>2</v>
      </c>
      <c r="D2955">
        <v>20125</v>
      </c>
      <c r="E2955">
        <v>0.30129018100001298</v>
      </c>
    </row>
    <row r="2956" spans="1:5">
      <c r="A2956">
        <v>30</v>
      </c>
      <c r="B2956">
        <v>90</v>
      </c>
      <c r="C2956">
        <v>2</v>
      </c>
      <c r="D2956">
        <v>19798</v>
      </c>
      <c r="E2956">
        <v>0.29687420599998399</v>
      </c>
    </row>
    <row r="2957" spans="1:5">
      <c r="A2957">
        <v>30</v>
      </c>
      <c r="B2957">
        <v>90</v>
      </c>
      <c r="C2957">
        <v>2</v>
      </c>
      <c r="D2957">
        <v>19794</v>
      </c>
      <c r="E2957">
        <v>0.28926678699986003</v>
      </c>
    </row>
    <row r="2958" spans="1:5">
      <c r="A2958">
        <v>30</v>
      </c>
      <c r="B2958">
        <v>90</v>
      </c>
      <c r="C2958">
        <v>2</v>
      </c>
      <c r="D2958">
        <v>20398</v>
      </c>
      <c r="E2958">
        <v>0.29235936999998502</v>
      </c>
    </row>
    <row r="2959" spans="1:5">
      <c r="A2959">
        <v>30</v>
      </c>
      <c r="B2959">
        <v>90</v>
      </c>
      <c r="C2959">
        <v>2</v>
      </c>
      <c r="D2959">
        <v>19601</v>
      </c>
      <c r="E2959">
        <v>0.29241699099998097</v>
      </c>
    </row>
    <row r="2960" spans="1:5">
      <c r="A2960">
        <v>30</v>
      </c>
      <c r="B2960">
        <v>90</v>
      </c>
      <c r="C2960">
        <v>2</v>
      </c>
      <c r="D2960">
        <v>19760</v>
      </c>
      <c r="E2960">
        <v>0.301119943000003</v>
      </c>
    </row>
    <row r="2961" spans="1:5">
      <c r="A2961">
        <v>30</v>
      </c>
      <c r="B2961">
        <v>90</v>
      </c>
      <c r="C2961">
        <v>2</v>
      </c>
      <c r="D2961">
        <v>19316</v>
      </c>
      <c r="E2961">
        <v>0.29458453000006501</v>
      </c>
    </row>
    <row r="2962" spans="1:5">
      <c r="A2962">
        <v>24</v>
      </c>
      <c r="B2962">
        <v>96</v>
      </c>
      <c r="C2962">
        <v>4</v>
      </c>
      <c r="D2962">
        <v>22424</v>
      </c>
      <c r="E2962">
        <v>0.30274610700007498</v>
      </c>
    </row>
    <row r="2963" spans="1:5">
      <c r="A2963">
        <v>24</v>
      </c>
      <c r="B2963">
        <v>96</v>
      </c>
      <c r="C2963">
        <v>4</v>
      </c>
      <c r="D2963">
        <v>23199</v>
      </c>
      <c r="E2963">
        <v>0.32228867699996</v>
      </c>
    </row>
    <row r="2964" spans="1:5">
      <c r="A2964">
        <v>24</v>
      </c>
      <c r="B2964">
        <v>96</v>
      </c>
      <c r="C2964">
        <v>4</v>
      </c>
      <c r="D2964">
        <v>22974</v>
      </c>
      <c r="E2964">
        <v>0.303774743999838</v>
      </c>
    </row>
    <row r="2965" spans="1:5">
      <c r="A2965">
        <v>24</v>
      </c>
      <c r="B2965">
        <v>96</v>
      </c>
      <c r="C2965">
        <v>4</v>
      </c>
      <c r="D2965">
        <v>23204</v>
      </c>
      <c r="E2965">
        <v>0.30567951099988</v>
      </c>
    </row>
    <row r="2966" spans="1:5">
      <c r="A2966">
        <v>24</v>
      </c>
      <c r="B2966">
        <v>96</v>
      </c>
      <c r="C2966">
        <v>4</v>
      </c>
      <c r="D2966">
        <v>23353</v>
      </c>
      <c r="E2966">
        <v>0.30319256500001701</v>
      </c>
    </row>
    <row r="2967" spans="1:5">
      <c r="A2967">
        <v>24</v>
      </c>
      <c r="B2967">
        <v>96</v>
      </c>
      <c r="C2967">
        <v>4</v>
      </c>
      <c r="D2967">
        <v>23022</v>
      </c>
      <c r="E2967">
        <v>0.32779805299992398</v>
      </c>
    </row>
    <row r="2968" spans="1:5">
      <c r="A2968">
        <v>24</v>
      </c>
      <c r="B2968">
        <v>96</v>
      </c>
      <c r="C2968">
        <v>4</v>
      </c>
      <c r="D2968">
        <v>23155</v>
      </c>
      <c r="E2968">
        <v>0.31150720799996601</v>
      </c>
    </row>
    <row r="2969" spans="1:5">
      <c r="A2969">
        <v>24</v>
      </c>
      <c r="B2969">
        <v>96</v>
      </c>
      <c r="C2969">
        <v>4</v>
      </c>
      <c r="D2969">
        <v>23327</v>
      </c>
      <c r="E2969">
        <v>0.30066059899991099</v>
      </c>
    </row>
    <row r="2970" spans="1:5">
      <c r="A2970">
        <v>24</v>
      </c>
      <c r="B2970">
        <v>96</v>
      </c>
      <c r="C2970">
        <v>4</v>
      </c>
      <c r="D2970">
        <v>23294</v>
      </c>
      <c r="E2970">
        <v>0.316730854999832</v>
      </c>
    </row>
    <row r="2971" spans="1:5">
      <c r="A2971">
        <v>24</v>
      </c>
      <c r="B2971">
        <v>96</v>
      </c>
      <c r="C2971">
        <v>4</v>
      </c>
      <c r="D2971">
        <v>23024</v>
      </c>
      <c r="E2971">
        <v>0.31171873099992797</v>
      </c>
    </row>
    <row r="2972" spans="1:5">
      <c r="A2972">
        <v>24</v>
      </c>
      <c r="B2972">
        <v>96</v>
      </c>
      <c r="C2972">
        <v>4</v>
      </c>
      <c r="D2972">
        <v>23377</v>
      </c>
      <c r="E2972">
        <v>0.31192888599980501</v>
      </c>
    </row>
    <row r="2973" spans="1:5">
      <c r="A2973">
        <v>24</v>
      </c>
      <c r="B2973">
        <v>96</v>
      </c>
      <c r="C2973">
        <v>4</v>
      </c>
      <c r="D2973">
        <v>22832</v>
      </c>
      <c r="E2973">
        <v>0.31379950399991602</v>
      </c>
    </row>
    <row r="2974" spans="1:5">
      <c r="A2974">
        <v>24</v>
      </c>
      <c r="B2974">
        <v>96</v>
      </c>
      <c r="C2974">
        <v>4</v>
      </c>
      <c r="D2974">
        <v>22847</v>
      </c>
      <c r="E2974">
        <v>0.30771889699985799</v>
      </c>
    </row>
    <row r="2975" spans="1:5">
      <c r="A2975">
        <v>24</v>
      </c>
      <c r="B2975">
        <v>96</v>
      </c>
      <c r="C2975">
        <v>4</v>
      </c>
      <c r="D2975">
        <v>22660</v>
      </c>
      <c r="E2975">
        <v>0.30779073999997297</v>
      </c>
    </row>
    <row r="2976" spans="1:5">
      <c r="A2976">
        <v>24</v>
      </c>
      <c r="B2976">
        <v>96</v>
      </c>
      <c r="C2976">
        <v>4</v>
      </c>
      <c r="D2976">
        <v>22877</v>
      </c>
      <c r="E2976">
        <v>0.31465635499989703</v>
      </c>
    </row>
    <row r="2977" spans="1:5">
      <c r="A2977">
        <v>24</v>
      </c>
      <c r="B2977">
        <v>96</v>
      </c>
      <c r="C2977">
        <v>4</v>
      </c>
      <c r="D2977">
        <v>23489</v>
      </c>
      <c r="E2977">
        <v>0.31219404700004799</v>
      </c>
    </row>
    <row r="2978" spans="1:5">
      <c r="A2978">
        <v>24</v>
      </c>
      <c r="B2978">
        <v>96</v>
      </c>
      <c r="C2978">
        <v>4</v>
      </c>
      <c r="D2978">
        <v>23269</v>
      </c>
      <c r="E2978">
        <v>0.30760135700006602</v>
      </c>
    </row>
    <row r="2979" spans="1:5">
      <c r="A2979">
        <v>24</v>
      </c>
      <c r="B2979">
        <v>96</v>
      </c>
      <c r="C2979">
        <v>4</v>
      </c>
      <c r="D2979">
        <v>23365</v>
      </c>
      <c r="E2979">
        <v>0.31006439999987301</v>
      </c>
    </row>
    <row r="2980" spans="1:5">
      <c r="A2980">
        <v>24</v>
      </c>
      <c r="B2980">
        <v>96</v>
      </c>
      <c r="C2980">
        <v>4</v>
      </c>
      <c r="D2980">
        <v>23324</v>
      </c>
      <c r="E2980">
        <v>0.31155844199997701</v>
      </c>
    </row>
    <row r="2981" spans="1:5">
      <c r="A2981">
        <v>24</v>
      </c>
      <c r="B2981">
        <v>96</v>
      </c>
      <c r="C2981">
        <v>4</v>
      </c>
      <c r="D2981">
        <v>22868</v>
      </c>
      <c r="E2981">
        <v>0.30346063899992198</v>
      </c>
    </row>
    <row r="2982" spans="1:5">
      <c r="A2982">
        <v>24</v>
      </c>
      <c r="B2982">
        <v>96</v>
      </c>
      <c r="C2982">
        <v>4</v>
      </c>
      <c r="D2982">
        <v>21853</v>
      </c>
      <c r="E2982">
        <v>0.30970974100000598</v>
      </c>
    </row>
    <row r="2983" spans="1:5">
      <c r="A2983">
        <v>24</v>
      </c>
      <c r="B2983">
        <v>96</v>
      </c>
      <c r="C2983">
        <v>4</v>
      </c>
      <c r="D2983">
        <v>22049</v>
      </c>
      <c r="E2983">
        <v>0.33065194300001999</v>
      </c>
    </row>
    <row r="2984" spans="1:5">
      <c r="A2984">
        <v>24</v>
      </c>
      <c r="B2984">
        <v>96</v>
      </c>
      <c r="C2984">
        <v>4</v>
      </c>
      <c r="D2984">
        <v>21959</v>
      </c>
      <c r="E2984">
        <v>0.32528939399980999</v>
      </c>
    </row>
    <row r="2985" spans="1:5">
      <c r="A2985">
        <v>24</v>
      </c>
      <c r="B2985">
        <v>96</v>
      </c>
      <c r="C2985">
        <v>4</v>
      </c>
      <c r="D2985">
        <v>21171</v>
      </c>
      <c r="E2985">
        <v>0.309829953999951</v>
      </c>
    </row>
    <row r="2986" spans="1:5">
      <c r="A2986">
        <v>24</v>
      </c>
      <c r="B2986">
        <v>96</v>
      </c>
      <c r="C2986">
        <v>4</v>
      </c>
      <c r="D2986">
        <v>22067</v>
      </c>
      <c r="E2986">
        <v>0.31333954499996203</v>
      </c>
    </row>
    <row r="2987" spans="1:5">
      <c r="A2987">
        <v>24</v>
      </c>
      <c r="B2987">
        <v>96</v>
      </c>
      <c r="C2987">
        <v>4</v>
      </c>
      <c r="D2987">
        <v>21771</v>
      </c>
      <c r="E2987">
        <v>0.30719230599993302</v>
      </c>
    </row>
    <row r="2988" spans="1:5">
      <c r="A2988">
        <v>24</v>
      </c>
      <c r="B2988">
        <v>96</v>
      </c>
      <c r="C2988">
        <v>4</v>
      </c>
      <c r="D2988">
        <v>21074</v>
      </c>
      <c r="E2988">
        <v>0.29991346399992802</v>
      </c>
    </row>
    <row r="2989" spans="1:5">
      <c r="A2989">
        <v>24</v>
      </c>
      <c r="B2989">
        <v>96</v>
      </c>
      <c r="C2989">
        <v>4</v>
      </c>
      <c r="D2989">
        <v>21305</v>
      </c>
      <c r="E2989">
        <v>0.31457554400003501</v>
      </c>
    </row>
    <row r="2990" spans="1:5">
      <c r="A2990">
        <v>24</v>
      </c>
      <c r="B2990">
        <v>96</v>
      </c>
      <c r="C2990">
        <v>4</v>
      </c>
      <c r="D2990">
        <v>21207</v>
      </c>
      <c r="E2990">
        <v>0.31569139899988802</v>
      </c>
    </row>
    <row r="2991" spans="1:5">
      <c r="A2991">
        <v>24</v>
      </c>
      <c r="B2991">
        <v>96</v>
      </c>
      <c r="C2991">
        <v>4</v>
      </c>
      <c r="D2991">
        <v>21535</v>
      </c>
      <c r="E2991">
        <v>0.30423497500009899</v>
      </c>
    </row>
    <row r="2992" spans="1:5">
      <c r="A2992">
        <v>24</v>
      </c>
      <c r="B2992">
        <v>96</v>
      </c>
      <c r="C2992">
        <v>4</v>
      </c>
      <c r="D2992">
        <v>21567</v>
      </c>
      <c r="E2992">
        <v>0.30314069699988899</v>
      </c>
    </row>
    <row r="2993" spans="1:5">
      <c r="A2993">
        <v>24</v>
      </c>
      <c r="B2993">
        <v>96</v>
      </c>
      <c r="C2993">
        <v>4</v>
      </c>
      <c r="D2993">
        <v>21374</v>
      </c>
      <c r="E2993">
        <v>0.30546337600003398</v>
      </c>
    </row>
    <row r="2994" spans="1:5">
      <c r="A2994">
        <v>24</v>
      </c>
      <c r="B2994">
        <v>96</v>
      </c>
      <c r="C2994">
        <v>4</v>
      </c>
      <c r="D2994">
        <v>21715</v>
      </c>
      <c r="E2994">
        <v>0.30233559099997298</v>
      </c>
    </row>
    <row r="2995" spans="1:5">
      <c r="A2995">
        <v>24</v>
      </c>
      <c r="B2995">
        <v>96</v>
      </c>
      <c r="C2995">
        <v>4</v>
      </c>
      <c r="D2995">
        <v>22051</v>
      </c>
      <c r="E2995">
        <v>0.332331516000067</v>
      </c>
    </row>
    <row r="2996" spans="1:5">
      <c r="A2996">
        <v>24</v>
      </c>
      <c r="B2996">
        <v>96</v>
      </c>
      <c r="C2996">
        <v>4</v>
      </c>
      <c r="D2996">
        <v>21771</v>
      </c>
      <c r="E2996">
        <v>0.30766702499999998</v>
      </c>
    </row>
    <row r="2997" spans="1:5">
      <c r="A2997">
        <v>24</v>
      </c>
      <c r="B2997">
        <v>96</v>
      </c>
      <c r="C2997">
        <v>4</v>
      </c>
      <c r="D2997">
        <v>21987</v>
      </c>
      <c r="E2997">
        <v>0.30776090900008002</v>
      </c>
    </row>
    <row r="2998" spans="1:5">
      <c r="A2998">
        <v>24</v>
      </c>
      <c r="B2998">
        <v>96</v>
      </c>
      <c r="C2998">
        <v>4</v>
      </c>
      <c r="D2998">
        <v>21681</v>
      </c>
      <c r="E2998">
        <v>0.31367357800013401</v>
      </c>
    </row>
    <row r="2999" spans="1:5">
      <c r="A2999">
        <v>24</v>
      </c>
      <c r="B2999">
        <v>96</v>
      </c>
      <c r="C2999">
        <v>4</v>
      </c>
      <c r="D2999">
        <v>21522</v>
      </c>
      <c r="E2999">
        <v>0.30369792800001899</v>
      </c>
    </row>
    <row r="3000" spans="1:5">
      <c r="A3000">
        <v>24</v>
      </c>
      <c r="B3000">
        <v>96</v>
      </c>
      <c r="C3000">
        <v>4</v>
      </c>
      <c r="D3000">
        <v>21893</v>
      </c>
      <c r="E3000">
        <v>0.30260770700010597</v>
      </c>
    </row>
    <row r="3001" spans="1:5">
      <c r="A3001">
        <v>24</v>
      </c>
      <c r="B3001">
        <v>96</v>
      </c>
      <c r="C3001">
        <v>4</v>
      </c>
      <c r="D3001">
        <v>21397</v>
      </c>
      <c r="E3001">
        <v>0.30901371999993898</v>
      </c>
    </row>
    <row r="3002" spans="1:5">
      <c r="A3002">
        <v>30</v>
      </c>
      <c r="B3002">
        <v>90</v>
      </c>
      <c r="C3002">
        <v>2</v>
      </c>
      <c r="D3002">
        <v>23421</v>
      </c>
      <c r="E3002">
        <v>0.29662033399995302</v>
      </c>
    </row>
    <row r="3003" spans="1:5">
      <c r="A3003">
        <v>30</v>
      </c>
      <c r="B3003">
        <v>90</v>
      </c>
      <c r="C3003">
        <v>2</v>
      </c>
      <c r="D3003">
        <v>23314</v>
      </c>
      <c r="E3003">
        <v>0.28858930699993801</v>
      </c>
    </row>
    <row r="3004" spans="1:5">
      <c r="A3004">
        <v>30</v>
      </c>
      <c r="B3004">
        <v>90</v>
      </c>
      <c r="C3004">
        <v>2</v>
      </c>
      <c r="D3004">
        <v>23827</v>
      </c>
      <c r="E3004">
        <v>0.28863283900000097</v>
      </c>
    </row>
    <row r="3005" spans="1:5">
      <c r="A3005">
        <v>30</v>
      </c>
      <c r="B3005">
        <v>90</v>
      </c>
      <c r="C3005">
        <v>2</v>
      </c>
      <c r="D3005">
        <v>23753</v>
      </c>
      <c r="E3005">
        <v>0.29324318900012197</v>
      </c>
    </row>
    <row r="3006" spans="1:5">
      <c r="A3006">
        <v>30</v>
      </c>
      <c r="B3006">
        <v>90</v>
      </c>
      <c r="C3006">
        <v>2</v>
      </c>
      <c r="D3006">
        <v>24067</v>
      </c>
      <c r="E3006">
        <v>0.293656585999997</v>
      </c>
    </row>
    <row r="3007" spans="1:5">
      <c r="A3007">
        <v>30</v>
      </c>
      <c r="B3007">
        <v>90</v>
      </c>
      <c r="C3007">
        <v>2</v>
      </c>
      <c r="D3007">
        <v>22792</v>
      </c>
      <c r="E3007">
        <v>0.29435731499984202</v>
      </c>
    </row>
    <row r="3008" spans="1:5">
      <c r="A3008">
        <v>30</v>
      </c>
      <c r="B3008">
        <v>90</v>
      </c>
      <c r="C3008">
        <v>2</v>
      </c>
      <c r="D3008">
        <v>22788</v>
      </c>
      <c r="E3008">
        <v>0.29314533999990999</v>
      </c>
    </row>
    <row r="3009" spans="1:5">
      <c r="A3009">
        <v>30</v>
      </c>
      <c r="B3009">
        <v>90</v>
      </c>
      <c r="C3009">
        <v>2</v>
      </c>
      <c r="D3009">
        <v>23655</v>
      </c>
      <c r="E3009">
        <v>0.29480990699994403</v>
      </c>
    </row>
    <row r="3010" spans="1:5">
      <c r="A3010">
        <v>30</v>
      </c>
      <c r="B3010">
        <v>90</v>
      </c>
      <c r="C3010">
        <v>2</v>
      </c>
      <c r="D3010">
        <v>24141</v>
      </c>
      <c r="E3010">
        <v>0.30319512099981599</v>
      </c>
    </row>
    <row r="3011" spans="1:5">
      <c r="A3011">
        <v>30</v>
      </c>
      <c r="B3011">
        <v>90</v>
      </c>
      <c r="C3011">
        <v>2</v>
      </c>
      <c r="D3011">
        <v>23198</v>
      </c>
      <c r="E3011">
        <v>0.30232864200002002</v>
      </c>
    </row>
    <row r="3012" spans="1:5">
      <c r="A3012">
        <v>30</v>
      </c>
      <c r="B3012">
        <v>90</v>
      </c>
      <c r="C3012">
        <v>2</v>
      </c>
      <c r="D3012">
        <v>24192</v>
      </c>
      <c r="E3012">
        <v>0.29681826699993502</v>
      </c>
    </row>
    <row r="3013" spans="1:5">
      <c r="A3013">
        <v>30</v>
      </c>
      <c r="B3013">
        <v>90</v>
      </c>
      <c r="C3013">
        <v>2</v>
      </c>
      <c r="D3013">
        <v>23532</v>
      </c>
      <c r="E3013">
        <v>0.28854320400000599</v>
      </c>
    </row>
    <row r="3014" spans="1:5">
      <c r="A3014">
        <v>30</v>
      </c>
      <c r="B3014">
        <v>90</v>
      </c>
      <c r="C3014">
        <v>2</v>
      </c>
      <c r="D3014">
        <v>24065</v>
      </c>
      <c r="E3014">
        <v>0.291096322999919</v>
      </c>
    </row>
    <row r="3015" spans="1:5">
      <c r="A3015">
        <v>30</v>
      </c>
      <c r="B3015">
        <v>90</v>
      </c>
      <c r="C3015">
        <v>2</v>
      </c>
      <c r="D3015">
        <v>23173</v>
      </c>
      <c r="E3015">
        <v>0.29136858600008902</v>
      </c>
    </row>
    <row r="3016" spans="1:5">
      <c r="A3016">
        <v>30</v>
      </c>
      <c r="B3016">
        <v>90</v>
      </c>
      <c r="C3016">
        <v>2</v>
      </c>
      <c r="D3016">
        <v>22732</v>
      </c>
      <c r="E3016">
        <v>0.28942692500004302</v>
      </c>
    </row>
    <row r="3017" spans="1:5">
      <c r="A3017">
        <v>30</v>
      </c>
      <c r="B3017">
        <v>90</v>
      </c>
      <c r="C3017">
        <v>2</v>
      </c>
      <c r="D3017">
        <v>23854</v>
      </c>
      <c r="E3017">
        <v>0.288830684000004</v>
      </c>
    </row>
    <row r="3018" spans="1:5">
      <c r="A3018">
        <v>30</v>
      </c>
      <c r="B3018">
        <v>90</v>
      </c>
      <c r="C3018">
        <v>2</v>
      </c>
      <c r="D3018">
        <v>24281</v>
      </c>
      <c r="E3018">
        <v>0.30036903199993498</v>
      </c>
    </row>
    <row r="3019" spans="1:5">
      <c r="A3019">
        <v>30</v>
      </c>
      <c r="B3019">
        <v>90</v>
      </c>
      <c r="C3019">
        <v>2</v>
      </c>
      <c r="D3019">
        <v>23856</v>
      </c>
      <c r="E3019">
        <v>0.29550825899991601</v>
      </c>
    </row>
    <row r="3020" spans="1:5">
      <c r="A3020">
        <v>30</v>
      </c>
      <c r="B3020">
        <v>90</v>
      </c>
      <c r="C3020">
        <v>2</v>
      </c>
      <c r="D3020">
        <v>23872</v>
      </c>
      <c r="E3020">
        <v>0.29165319799994899</v>
      </c>
    </row>
    <row r="3021" spans="1:5">
      <c r="A3021">
        <v>30</v>
      </c>
      <c r="B3021">
        <v>90</v>
      </c>
      <c r="C3021">
        <v>2</v>
      </c>
      <c r="D3021">
        <v>24222</v>
      </c>
      <c r="E3021">
        <v>0.29023185899995901</v>
      </c>
    </row>
    <row r="3022" spans="1:5">
      <c r="A3022">
        <v>20</v>
      </c>
      <c r="B3022">
        <v>200</v>
      </c>
      <c r="C3022">
        <v>2</v>
      </c>
      <c r="D3022">
        <v>52106</v>
      </c>
      <c r="E3022">
        <v>0.59335334000002105</v>
      </c>
    </row>
    <row r="3023" spans="1:5">
      <c r="A3023">
        <v>20</v>
      </c>
      <c r="B3023">
        <v>200</v>
      </c>
      <c r="C3023">
        <v>2</v>
      </c>
      <c r="D3023">
        <v>51578</v>
      </c>
      <c r="E3023">
        <v>0.58740776900003699</v>
      </c>
    </row>
    <row r="3024" spans="1:5">
      <c r="A3024">
        <v>20</v>
      </c>
      <c r="B3024">
        <v>200</v>
      </c>
      <c r="C3024">
        <v>2</v>
      </c>
      <c r="D3024">
        <v>51838</v>
      </c>
      <c r="E3024">
        <v>0.58407793400010599</v>
      </c>
    </row>
    <row r="3025" spans="1:5">
      <c r="A3025">
        <v>20</v>
      </c>
      <c r="B3025">
        <v>200</v>
      </c>
      <c r="C3025">
        <v>2</v>
      </c>
      <c r="D3025">
        <v>52110</v>
      </c>
      <c r="E3025">
        <v>0.58432058700009204</v>
      </c>
    </row>
    <row r="3026" spans="1:5">
      <c r="A3026">
        <v>20</v>
      </c>
      <c r="B3026">
        <v>200</v>
      </c>
      <c r="C3026">
        <v>2</v>
      </c>
      <c r="D3026">
        <v>51468</v>
      </c>
      <c r="E3026">
        <v>0.58957063599996196</v>
      </c>
    </row>
    <row r="3027" spans="1:5">
      <c r="A3027">
        <v>20</v>
      </c>
      <c r="B3027">
        <v>200</v>
      </c>
      <c r="C3027">
        <v>2</v>
      </c>
      <c r="D3027">
        <v>51501</v>
      </c>
      <c r="E3027">
        <v>0.60398508000002904</v>
      </c>
    </row>
    <row r="3028" spans="1:5">
      <c r="A3028">
        <v>20</v>
      </c>
      <c r="B3028">
        <v>200</v>
      </c>
      <c r="C3028">
        <v>2</v>
      </c>
      <c r="D3028">
        <v>51130</v>
      </c>
      <c r="E3028">
        <v>0.58617491799986898</v>
      </c>
    </row>
    <row r="3029" spans="1:5">
      <c r="A3029">
        <v>20</v>
      </c>
      <c r="B3029">
        <v>200</v>
      </c>
      <c r="C3029">
        <v>2</v>
      </c>
      <c r="D3029">
        <v>50927</v>
      </c>
      <c r="E3029">
        <v>0.589872473000014</v>
      </c>
    </row>
    <row r="3030" spans="1:5">
      <c r="A3030">
        <v>20</v>
      </c>
      <c r="B3030">
        <v>200</v>
      </c>
      <c r="C3030">
        <v>2</v>
      </c>
      <c r="D3030">
        <v>51272</v>
      </c>
      <c r="E3030">
        <v>0.58463686899995004</v>
      </c>
    </row>
    <row r="3031" spans="1:5">
      <c r="A3031">
        <v>20</v>
      </c>
      <c r="B3031">
        <v>200</v>
      </c>
      <c r="C3031">
        <v>2</v>
      </c>
      <c r="D3031">
        <v>52225</v>
      </c>
      <c r="E3031">
        <v>0.59854128999995704</v>
      </c>
    </row>
    <row r="3032" spans="1:5">
      <c r="A3032">
        <v>20</v>
      </c>
      <c r="B3032">
        <v>200</v>
      </c>
      <c r="C3032">
        <v>2</v>
      </c>
      <c r="D3032">
        <v>51953</v>
      </c>
      <c r="E3032">
        <v>0.58903406099989297</v>
      </c>
    </row>
    <row r="3033" spans="1:5">
      <c r="A3033">
        <v>20</v>
      </c>
      <c r="B3033">
        <v>200</v>
      </c>
      <c r="C3033">
        <v>2</v>
      </c>
      <c r="D3033">
        <v>51728</v>
      </c>
      <c r="E3033">
        <v>0.58168939000006503</v>
      </c>
    </row>
    <row r="3034" spans="1:5">
      <c r="A3034">
        <v>20</v>
      </c>
      <c r="B3034">
        <v>200</v>
      </c>
      <c r="C3034">
        <v>2</v>
      </c>
      <c r="D3034">
        <v>52652</v>
      </c>
      <c r="E3034">
        <v>0.59068212800002495</v>
      </c>
    </row>
    <row r="3035" spans="1:5">
      <c r="A3035">
        <v>20</v>
      </c>
      <c r="B3035">
        <v>200</v>
      </c>
      <c r="C3035">
        <v>2</v>
      </c>
      <c r="D3035">
        <v>51860</v>
      </c>
      <c r="E3035">
        <v>0.58524706299999696</v>
      </c>
    </row>
    <row r="3036" spans="1:5">
      <c r="A3036">
        <v>20</v>
      </c>
      <c r="B3036">
        <v>200</v>
      </c>
      <c r="C3036">
        <v>2</v>
      </c>
      <c r="D3036">
        <v>52786</v>
      </c>
      <c r="E3036">
        <v>0.59201307600005704</v>
      </c>
    </row>
    <row r="3037" spans="1:5">
      <c r="A3037">
        <v>20</v>
      </c>
      <c r="B3037">
        <v>200</v>
      </c>
      <c r="C3037">
        <v>2</v>
      </c>
      <c r="D3037">
        <v>50739</v>
      </c>
      <c r="E3037">
        <v>0.59247424500017498</v>
      </c>
    </row>
    <row r="3038" spans="1:5">
      <c r="A3038">
        <v>20</v>
      </c>
      <c r="B3038">
        <v>200</v>
      </c>
      <c r="C3038">
        <v>2</v>
      </c>
      <c r="D3038">
        <v>52372</v>
      </c>
      <c r="E3038">
        <v>0.60941049699999805</v>
      </c>
    </row>
    <row r="3039" spans="1:5">
      <c r="A3039">
        <v>20</v>
      </c>
      <c r="B3039">
        <v>200</v>
      </c>
      <c r="C3039">
        <v>2</v>
      </c>
      <c r="D3039">
        <v>50267</v>
      </c>
      <c r="E3039">
        <v>0.60232186999996795</v>
      </c>
    </row>
    <row r="3040" spans="1:5">
      <c r="A3040">
        <v>20</v>
      </c>
      <c r="B3040">
        <v>200</v>
      </c>
      <c r="C3040">
        <v>2</v>
      </c>
      <c r="D3040">
        <v>51733</v>
      </c>
      <c r="E3040">
        <v>0.58471189400006496</v>
      </c>
    </row>
    <row r="3041" spans="1:5">
      <c r="A3041">
        <v>20</v>
      </c>
      <c r="B3041">
        <v>200</v>
      </c>
      <c r="C3041">
        <v>2</v>
      </c>
      <c r="D3041">
        <v>52497</v>
      </c>
      <c r="E3041">
        <v>0.590012222000041</v>
      </c>
    </row>
    <row r="3042" spans="1:5">
      <c r="A3042">
        <v>20</v>
      </c>
      <c r="B3042">
        <v>200</v>
      </c>
      <c r="C3042">
        <v>3</v>
      </c>
      <c r="D3042">
        <v>50686</v>
      </c>
      <c r="E3042">
        <v>0.67393156299999601</v>
      </c>
    </row>
    <row r="3043" spans="1:5">
      <c r="A3043">
        <v>20</v>
      </c>
      <c r="B3043">
        <v>200</v>
      </c>
      <c r="C3043">
        <v>3</v>
      </c>
      <c r="D3043">
        <v>50871</v>
      </c>
      <c r="E3043">
        <v>0.66374458300015204</v>
      </c>
    </row>
    <row r="3044" spans="1:5">
      <c r="A3044">
        <v>20</v>
      </c>
      <c r="B3044">
        <v>200</v>
      </c>
      <c r="C3044">
        <v>3</v>
      </c>
      <c r="D3044">
        <v>51278</v>
      </c>
      <c r="E3044">
        <v>0.66254482099998302</v>
      </c>
    </row>
    <row r="3045" spans="1:5">
      <c r="A3045">
        <v>20</v>
      </c>
      <c r="B3045">
        <v>200</v>
      </c>
      <c r="C3045">
        <v>3</v>
      </c>
      <c r="D3045">
        <v>51312</v>
      </c>
      <c r="E3045">
        <v>0.64766002600003902</v>
      </c>
    </row>
    <row r="3046" spans="1:5">
      <c r="A3046">
        <v>20</v>
      </c>
      <c r="B3046">
        <v>200</v>
      </c>
      <c r="C3046">
        <v>3</v>
      </c>
      <c r="D3046">
        <v>51055</v>
      </c>
      <c r="E3046">
        <v>0.65749237600016297</v>
      </c>
    </row>
    <row r="3047" spans="1:5">
      <c r="A3047">
        <v>20</v>
      </c>
      <c r="B3047">
        <v>200</v>
      </c>
      <c r="C3047">
        <v>3</v>
      </c>
      <c r="D3047">
        <v>50692</v>
      </c>
      <c r="E3047">
        <v>0.69595882599992298</v>
      </c>
    </row>
    <row r="3048" spans="1:5">
      <c r="A3048">
        <v>20</v>
      </c>
      <c r="B3048">
        <v>200</v>
      </c>
      <c r="C3048">
        <v>3</v>
      </c>
      <c r="D3048">
        <v>50860</v>
      </c>
      <c r="E3048">
        <v>0.659190180000223</v>
      </c>
    </row>
    <row r="3049" spans="1:5">
      <c r="A3049">
        <v>20</v>
      </c>
      <c r="B3049">
        <v>200</v>
      </c>
      <c r="C3049">
        <v>3</v>
      </c>
      <c r="D3049">
        <v>50994</v>
      </c>
      <c r="E3049">
        <v>0.66433249100009495</v>
      </c>
    </row>
    <row r="3050" spans="1:5">
      <c r="A3050">
        <v>20</v>
      </c>
      <c r="B3050">
        <v>200</v>
      </c>
      <c r="C3050">
        <v>3</v>
      </c>
      <c r="D3050">
        <v>50618</v>
      </c>
      <c r="E3050">
        <v>0.65400103000001697</v>
      </c>
    </row>
    <row r="3051" spans="1:5">
      <c r="A3051">
        <v>20</v>
      </c>
      <c r="B3051">
        <v>200</v>
      </c>
      <c r="C3051">
        <v>3</v>
      </c>
      <c r="D3051">
        <v>50815</v>
      </c>
      <c r="E3051">
        <v>0.64434611100000405</v>
      </c>
    </row>
    <row r="3052" spans="1:5">
      <c r="A3052">
        <v>20</v>
      </c>
      <c r="B3052">
        <v>200</v>
      </c>
      <c r="C3052">
        <v>3</v>
      </c>
      <c r="D3052">
        <v>50683</v>
      </c>
      <c r="E3052">
        <v>0.69064252699990902</v>
      </c>
    </row>
    <row r="3053" spans="1:5">
      <c r="A3053">
        <v>20</v>
      </c>
      <c r="B3053">
        <v>200</v>
      </c>
      <c r="C3053">
        <v>3</v>
      </c>
      <c r="D3053">
        <v>51012</v>
      </c>
      <c r="E3053">
        <v>0.68707678600003397</v>
      </c>
    </row>
    <row r="3054" spans="1:5">
      <c r="A3054">
        <v>20</v>
      </c>
      <c r="B3054">
        <v>200</v>
      </c>
      <c r="C3054">
        <v>3</v>
      </c>
      <c r="D3054">
        <v>50711</v>
      </c>
      <c r="E3054">
        <v>0.63816070200005004</v>
      </c>
    </row>
    <row r="3055" spans="1:5">
      <c r="A3055">
        <v>20</v>
      </c>
      <c r="B3055">
        <v>200</v>
      </c>
      <c r="C3055">
        <v>3</v>
      </c>
      <c r="D3055">
        <v>50768</v>
      </c>
      <c r="E3055">
        <v>0.69895305699992605</v>
      </c>
    </row>
    <row r="3056" spans="1:5">
      <c r="A3056">
        <v>20</v>
      </c>
      <c r="B3056">
        <v>200</v>
      </c>
      <c r="C3056">
        <v>3</v>
      </c>
      <c r="D3056">
        <v>51402</v>
      </c>
      <c r="E3056">
        <v>0.68036075000009</v>
      </c>
    </row>
    <row r="3057" spans="1:5">
      <c r="A3057">
        <v>20</v>
      </c>
      <c r="B3057">
        <v>200</v>
      </c>
      <c r="C3057">
        <v>3</v>
      </c>
      <c r="D3057">
        <v>50836</v>
      </c>
      <c r="E3057">
        <v>0.66275755800006597</v>
      </c>
    </row>
    <row r="3058" spans="1:5">
      <c r="A3058">
        <v>20</v>
      </c>
      <c r="B3058">
        <v>200</v>
      </c>
      <c r="C3058">
        <v>3</v>
      </c>
      <c r="D3058">
        <v>51594</v>
      </c>
      <c r="E3058">
        <v>0.68491542099991398</v>
      </c>
    </row>
    <row r="3059" spans="1:5">
      <c r="A3059">
        <v>20</v>
      </c>
      <c r="B3059">
        <v>200</v>
      </c>
      <c r="C3059">
        <v>3</v>
      </c>
      <c r="D3059">
        <v>51581</v>
      </c>
      <c r="E3059">
        <v>0.67031034999990802</v>
      </c>
    </row>
    <row r="3060" spans="1:5">
      <c r="A3060">
        <v>20</v>
      </c>
      <c r="B3060">
        <v>200</v>
      </c>
      <c r="C3060">
        <v>3</v>
      </c>
      <c r="D3060">
        <v>50923</v>
      </c>
      <c r="E3060">
        <v>0.69267953000007698</v>
      </c>
    </row>
    <row r="3061" spans="1:5">
      <c r="A3061">
        <v>20</v>
      </c>
      <c r="B3061">
        <v>200</v>
      </c>
      <c r="C3061">
        <v>3</v>
      </c>
      <c r="D3061">
        <v>50914</v>
      </c>
      <c r="E3061">
        <v>0.64501728200002595</v>
      </c>
    </row>
    <row r="3062" spans="1:5">
      <c r="A3062">
        <v>30</v>
      </c>
      <c r="B3062">
        <v>150</v>
      </c>
      <c r="C3062">
        <v>2</v>
      </c>
      <c r="D3062">
        <v>36143</v>
      </c>
      <c r="E3062">
        <v>0.48784093200015299</v>
      </c>
    </row>
    <row r="3063" spans="1:5">
      <c r="A3063">
        <v>30</v>
      </c>
      <c r="B3063">
        <v>150</v>
      </c>
      <c r="C3063">
        <v>2</v>
      </c>
      <c r="D3063">
        <v>36118</v>
      </c>
      <c r="E3063">
        <v>0.48883165400002299</v>
      </c>
    </row>
    <row r="3064" spans="1:5">
      <c r="A3064">
        <v>30</v>
      </c>
      <c r="B3064">
        <v>150</v>
      </c>
      <c r="C3064">
        <v>2</v>
      </c>
      <c r="D3064">
        <v>36050</v>
      </c>
      <c r="E3064">
        <v>0.48348776900002099</v>
      </c>
    </row>
    <row r="3065" spans="1:5">
      <c r="A3065">
        <v>30</v>
      </c>
      <c r="B3065">
        <v>150</v>
      </c>
      <c r="C3065">
        <v>2</v>
      </c>
      <c r="D3065">
        <v>36237</v>
      </c>
      <c r="E3065">
        <v>0.49138523900001002</v>
      </c>
    </row>
    <row r="3066" spans="1:5">
      <c r="A3066">
        <v>30</v>
      </c>
      <c r="B3066">
        <v>150</v>
      </c>
      <c r="C3066">
        <v>2</v>
      </c>
      <c r="D3066">
        <v>36449</v>
      </c>
      <c r="E3066">
        <v>0.47996915599992401</v>
      </c>
    </row>
    <row r="3067" spans="1:5">
      <c r="A3067">
        <v>30</v>
      </c>
      <c r="B3067">
        <v>150</v>
      </c>
      <c r="C3067">
        <v>2</v>
      </c>
      <c r="D3067">
        <v>36249</v>
      </c>
      <c r="E3067">
        <v>0.48672014499993499</v>
      </c>
    </row>
    <row r="3068" spans="1:5">
      <c r="A3068">
        <v>30</v>
      </c>
      <c r="B3068">
        <v>150</v>
      </c>
      <c r="C3068">
        <v>2</v>
      </c>
      <c r="D3068">
        <v>35205</v>
      </c>
      <c r="E3068">
        <v>0.48696724399996999</v>
      </c>
    </row>
    <row r="3069" spans="1:5">
      <c r="A3069">
        <v>30</v>
      </c>
      <c r="B3069">
        <v>150</v>
      </c>
      <c r="C3069">
        <v>2</v>
      </c>
      <c r="D3069">
        <v>36028</v>
      </c>
      <c r="E3069">
        <v>0.48393348300009997</v>
      </c>
    </row>
    <row r="3070" spans="1:5">
      <c r="A3070">
        <v>30</v>
      </c>
      <c r="B3070">
        <v>150</v>
      </c>
      <c r="C3070">
        <v>2</v>
      </c>
      <c r="D3070">
        <v>36032</v>
      </c>
      <c r="E3070">
        <v>0.47902022000016498</v>
      </c>
    </row>
    <row r="3071" spans="1:5">
      <c r="A3071">
        <v>30</v>
      </c>
      <c r="B3071">
        <v>150</v>
      </c>
      <c r="C3071">
        <v>2</v>
      </c>
      <c r="D3071">
        <v>36740</v>
      </c>
      <c r="E3071">
        <v>0.47648140899991598</v>
      </c>
    </row>
    <row r="3072" spans="1:5">
      <c r="A3072">
        <v>30</v>
      </c>
      <c r="B3072">
        <v>150</v>
      </c>
      <c r="C3072">
        <v>2</v>
      </c>
      <c r="D3072">
        <v>36173</v>
      </c>
      <c r="E3072">
        <v>0.49841835799998002</v>
      </c>
    </row>
    <row r="3073" spans="1:5">
      <c r="A3073">
        <v>30</v>
      </c>
      <c r="B3073">
        <v>150</v>
      </c>
      <c r="C3073">
        <v>2</v>
      </c>
      <c r="D3073">
        <v>35812</v>
      </c>
      <c r="E3073">
        <v>0.50017306599988798</v>
      </c>
    </row>
    <row r="3074" spans="1:5">
      <c r="A3074">
        <v>30</v>
      </c>
      <c r="B3074">
        <v>150</v>
      </c>
      <c r="C3074">
        <v>2</v>
      </c>
      <c r="D3074">
        <v>36001</v>
      </c>
      <c r="E3074">
        <v>0.49151453599984002</v>
      </c>
    </row>
    <row r="3075" spans="1:5">
      <c r="A3075">
        <v>30</v>
      </c>
      <c r="B3075">
        <v>150</v>
      </c>
      <c r="C3075">
        <v>2</v>
      </c>
      <c r="D3075">
        <v>36149</v>
      </c>
      <c r="E3075">
        <v>0.482685346999915</v>
      </c>
    </row>
    <row r="3076" spans="1:5">
      <c r="A3076">
        <v>30</v>
      </c>
      <c r="B3076">
        <v>150</v>
      </c>
      <c r="C3076">
        <v>2</v>
      </c>
      <c r="D3076">
        <v>35692</v>
      </c>
      <c r="E3076">
        <v>0.47801102400012402</v>
      </c>
    </row>
    <row r="3077" spans="1:5">
      <c r="A3077">
        <v>30</v>
      </c>
      <c r="B3077">
        <v>150</v>
      </c>
      <c r="C3077">
        <v>2</v>
      </c>
      <c r="D3077">
        <v>35780</v>
      </c>
      <c r="E3077">
        <v>0.47795964700003402</v>
      </c>
    </row>
    <row r="3078" spans="1:5">
      <c r="A3078">
        <v>30</v>
      </c>
      <c r="B3078">
        <v>150</v>
      </c>
      <c r="C3078">
        <v>2</v>
      </c>
      <c r="D3078">
        <v>36818</v>
      </c>
      <c r="E3078">
        <v>0.48930970400010598</v>
      </c>
    </row>
    <row r="3079" spans="1:5">
      <c r="A3079">
        <v>30</v>
      </c>
      <c r="B3079">
        <v>150</v>
      </c>
      <c r="C3079">
        <v>2</v>
      </c>
      <c r="D3079">
        <v>35626</v>
      </c>
      <c r="E3079">
        <v>0.50340003999986005</v>
      </c>
    </row>
    <row r="3080" spans="1:5">
      <c r="A3080">
        <v>30</v>
      </c>
      <c r="B3080">
        <v>150</v>
      </c>
      <c r="C3080">
        <v>2</v>
      </c>
      <c r="D3080">
        <v>36795</v>
      </c>
      <c r="E3080">
        <v>0.47810305100006101</v>
      </c>
    </row>
    <row r="3081" spans="1:5">
      <c r="A3081">
        <v>30</v>
      </c>
      <c r="B3081">
        <v>150</v>
      </c>
      <c r="C3081">
        <v>2</v>
      </c>
      <c r="D3081">
        <v>36338</v>
      </c>
      <c r="E3081">
        <v>0.47874926999998002</v>
      </c>
    </row>
    <row r="3082" spans="1:5">
      <c r="A3082">
        <v>20</v>
      </c>
      <c r="B3082">
        <v>120</v>
      </c>
      <c r="C3082">
        <v>1</v>
      </c>
      <c r="D3082">
        <v>44397</v>
      </c>
      <c r="E3082">
        <v>0.35138267900015302</v>
      </c>
    </row>
    <row r="3083" spans="1:5">
      <c r="A3083">
        <v>20</v>
      </c>
      <c r="B3083">
        <v>120</v>
      </c>
      <c r="C3083">
        <v>1</v>
      </c>
      <c r="D3083">
        <v>44815</v>
      </c>
      <c r="E3083">
        <v>0.34382907100007198</v>
      </c>
    </row>
    <row r="3084" spans="1:5">
      <c r="A3084">
        <v>20</v>
      </c>
      <c r="B3084">
        <v>120</v>
      </c>
      <c r="C3084">
        <v>1</v>
      </c>
      <c r="D3084">
        <v>44604</v>
      </c>
      <c r="E3084">
        <v>0.34191863899991398</v>
      </c>
    </row>
    <row r="3085" spans="1:5">
      <c r="A3085">
        <v>20</v>
      </c>
      <c r="B3085">
        <v>120</v>
      </c>
      <c r="C3085">
        <v>1</v>
      </c>
      <c r="D3085">
        <v>45199</v>
      </c>
      <c r="E3085">
        <v>0.350989661000085</v>
      </c>
    </row>
    <row r="3086" spans="1:5">
      <c r="A3086">
        <v>20</v>
      </c>
      <c r="B3086">
        <v>120</v>
      </c>
      <c r="C3086">
        <v>1</v>
      </c>
      <c r="D3086">
        <v>46035</v>
      </c>
      <c r="E3086">
        <v>0.35159704900001998</v>
      </c>
    </row>
    <row r="3087" spans="1:5">
      <c r="A3087">
        <v>20</v>
      </c>
      <c r="B3087">
        <v>120</v>
      </c>
      <c r="C3087">
        <v>1</v>
      </c>
      <c r="D3087">
        <v>46207</v>
      </c>
      <c r="E3087">
        <v>0.34826071000020398</v>
      </c>
    </row>
    <row r="3088" spans="1:5">
      <c r="A3088">
        <v>20</v>
      </c>
      <c r="B3088">
        <v>120</v>
      </c>
      <c r="C3088">
        <v>1</v>
      </c>
      <c r="D3088">
        <v>44508</v>
      </c>
      <c r="E3088">
        <v>0.363502570000036</v>
      </c>
    </row>
    <row r="3089" spans="1:5">
      <c r="A3089">
        <v>20</v>
      </c>
      <c r="B3089">
        <v>120</v>
      </c>
      <c r="C3089">
        <v>1</v>
      </c>
      <c r="D3089">
        <v>45167</v>
      </c>
      <c r="E3089">
        <v>0.34588255299991</v>
      </c>
    </row>
    <row r="3090" spans="1:5">
      <c r="A3090">
        <v>20</v>
      </c>
      <c r="B3090">
        <v>120</v>
      </c>
      <c r="C3090">
        <v>1</v>
      </c>
      <c r="D3090">
        <v>44384</v>
      </c>
      <c r="E3090">
        <v>0.34568079199993901</v>
      </c>
    </row>
    <row r="3091" spans="1:5">
      <c r="A3091">
        <v>20</v>
      </c>
      <c r="B3091">
        <v>120</v>
      </c>
      <c r="C3091">
        <v>1</v>
      </c>
      <c r="D3091">
        <v>45583</v>
      </c>
      <c r="E3091">
        <v>0.34563840399982798</v>
      </c>
    </row>
    <row r="3092" spans="1:5">
      <c r="A3092">
        <v>20</v>
      </c>
      <c r="B3092">
        <v>120</v>
      </c>
      <c r="C3092">
        <v>1</v>
      </c>
      <c r="D3092">
        <v>45030</v>
      </c>
      <c r="E3092">
        <v>0.34588606600004801</v>
      </c>
    </row>
    <row r="3093" spans="1:5">
      <c r="A3093">
        <v>20</v>
      </c>
      <c r="B3093">
        <v>120</v>
      </c>
      <c r="C3093">
        <v>1</v>
      </c>
      <c r="D3093">
        <v>45590</v>
      </c>
      <c r="E3093">
        <v>0.34657102899996001</v>
      </c>
    </row>
    <row r="3094" spans="1:5">
      <c r="A3094">
        <v>20</v>
      </c>
      <c r="B3094">
        <v>120</v>
      </c>
      <c r="C3094">
        <v>1</v>
      </c>
      <c r="D3094">
        <v>45088</v>
      </c>
      <c r="E3094">
        <v>0.34736881100002298</v>
      </c>
    </row>
    <row r="3095" spans="1:5">
      <c r="A3095">
        <v>20</v>
      </c>
      <c r="B3095">
        <v>120</v>
      </c>
      <c r="C3095">
        <v>1</v>
      </c>
      <c r="D3095">
        <v>45384</v>
      </c>
      <c r="E3095">
        <v>0.34452300099997002</v>
      </c>
    </row>
    <row r="3096" spans="1:5">
      <c r="A3096">
        <v>20</v>
      </c>
      <c r="B3096">
        <v>120</v>
      </c>
      <c r="C3096">
        <v>1</v>
      </c>
      <c r="D3096">
        <v>45028</v>
      </c>
      <c r="E3096">
        <v>0.34842104800009099</v>
      </c>
    </row>
    <row r="3097" spans="1:5">
      <c r="A3097">
        <v>20</v>
      </c>
      <c r="B3097">
        <v>120</v>
      </c>
      <c r="C3097">
        <v>1</v>
      </c>
      <c r="D3097">
        <v>45165</v>
      </c>
      <c r="E3097">
        <v>0.35157425299985301</v>
      </c>
    </row>
    <row r="3098" spans="1:5">
      <c r="A3098">
        <v>20</v>
      </c>
      <c r="B3098">
        <v>120</v>
      </c>
      <c r="C3098">
        <v>1</v>
      </c>
      <c r="D3098">
        <v>45541</v>
      </c>
      <c r="E3098">
        <v>0.34340030399994198</v>
      </c>
    </row>
    <row r="3099" spans="1:5">
      <c r="A3099">
        <v>20</v>
      </c>
      <c r="B3099">
        <v>120</v>
      </c>
      <c r="C3099">
        <v>1</v>
      </c>
      <c r="D3099">
        <v>45542</v>
      </c>
      <c r="E3099">
        <v>0.34642508899992203</v>
      </c>
    </row>
    <row r="3100" spans="1:5">
      <c r="A3100">
        <v>20</v>
      </c>
      <c r="B3100">
        <v>120</v>
      </c>
      <c r="C3100">
        <v>1</v>
      </c>
      <c r="D3100">
        <v>45438</v>
      </c>
      <c r="E3100">
        <v>0.34872556499999502</v>
      </c>
    </row>
    <row r="3101" spans="1:5">
      <c r="A3101">
        <v>20</v>
      </c>
      <c r="B3101">
        <v>120</v>
      </c>
      <c r="C3101">
        <v>1</v>
      </c>
      <c r="D3101">
        <v>44755</v>
      </c>
      <c r="E3101">
        <v>0.34269541999992698</v>
      </c>
    </row>
    <row r="3102" spans="1:5">
      <c r="A3102">
        <v>60</v>
      </c>
      <c r="B3102">
        <v>120</v>
      </c>
      <c r="C3102">
        <v>4</v>
      </c>
      <c r="D3102">
        <v>20472</v>
      </c>
      <c r="E3102">
        <v>0.39987460699990102</v>
      </c>
    </row>
    <row r="3103" spans="1:5">
      <c r="A3103">
        <v>60</v>
      </c>
      <c r="B3103">
        <v>120</v>
      </c>
      <c r="C3103">
        <v>4</v>
      </c>
      <c r="D3103">
        <v>19909</v>
      </c>
      <c r="E3103">
        <v>0.39757133900002301</v>
      </c>
    </row>
    <row r="3104" spans="1:5">
      <c r="A3104">
        <v>60</v>
      </c>
      <c r="B3104">
        <v>120</v>
      </c>
      <c r="C3104">
        <v>4</v>
      </c>
      <c r="D3104">
        <v>20472</v>
      </c>
      <c r="E3104">
        <v>0.40181753599995301</v>
      </c>
    </row>
    <row r="3105" spans="1:5">
      <c r="A3105">
        <v>60</v>
      </c>
      <c r="B3105">
        <v>120</v>
      </c>
      <c r="C3105">
        <v>4</v>
      </c>
      <c r="D3105">
        <v>20472</v>
      </c>
      <c r="E3105">
        <v>0.39957247200004498</v>
      </c>
    </row>
    <row r="3106" spans="1:5">
      <c r="A3106">
        <v>60</v>
      </c>
      <c r="B3106">
        <v>120</v>
      </c>
      <c r="C3106">
        <v>4</v>
      </c>
      <c r="D3106">
        <v>19921</v>
      </c>
      <c r="E3106">
        <v>0.40006085699997102</v>
      </c>
    </row>
    <row r="3107" spans="1:5">
      <c r="A3107">
        <v>60</v>
      </c>
      <c r="B3107">
        <v>120</v>
      </c>
      <c r="C3107">
        <v>4</v>
      </c>
      <c r="D3107">
        <v>20472</v>
      </c>
      <c r="E3107">
        <v>0.39899524599991298</v>
      </c>
    </row>
    <row r="3108" spans="1:5">
      <c r="A3108">
        <v>60</v>
      </c>
      <c r="B3108">
        <v>120</v>
      </c>
      <c r="C3108">
        <v>4</v>
      </c>
      <c r="D3108">
        <v>20472</v>
      </c>
      <c r="E3108">
        <v>0.39763104700000401</v>
      </c>
    </row>
    <row r="3109" spans="1:5">
      <c r="A3109">
        <v>60</v>
      </c>
      <c r="B3109">
        <v>120</v>
      </c>
      <c r="C3109">
        <v>4</v>
      </c>
      <c r="D3109">
        <v>19507</v>
      </c>
      <c r="E3109">
        <v>0.39817179700003102</v>
      </c>
    </row>
    <row r="3110" spans="1:5">
      <c r="A3110">
        <v>60</v>
      </c>
      <c r="B3110">
        <v>120</v>
      </c>
      <c r="C3110">
        <v>4</v>
      </c>
      <c r="D3110">
        <v>20472</v>
      </c>
      <c r="E3110">
        <v>0.39821775299992601</v>
      </c>
    </row>
    <row r="3111" spans="1:5">
      <c r="A3111">
        <v>60</v>
      </c>
      <c r="B3111">
        <v>120</v>
      </c>
      <c r="C3111">
        <v>4</v>
      </c>
      <c r="D3111">
        <v>20472</v>
      </c>
      <c r="E3111">
        <v>0.39954689200021598</v>
      </c>
    </row>
    <row r="3112" spans="1:5">
      <c r="A3112">
        <v>60</v>
      </c>
      <c r="B3112">
        <v>120</v>
      </c>
      <c r="C3112">
        <v>4</v>
      </c>
      <c r="D3112">
        <v>20472</v>
      </c>
      <c r="E3112">
        <v>0.39862795299995901</v>
      </c>
    </row>
    <row r="3113" spans="1:5">
      <c r="A3113">
        <v>60</v>
      </c>
      <c r="B3113">
        <v>120</v>
      </c>
      <c r="C3113">
        <v>4</v>
      </c>
      <c r="D3113">
        <v>20472</v>
      </c>
      <c r="E3113">
        <v>0.40034184900014202</v>
      </c>
    </row>
    <row r="3114" spans="1:5">
      <c r="A3114">
        <v>60</v>
      </c>
      <c r="B3114">
        <v>120</v>
      </c>
      <c r="C3114">
        <v>4</v>
      </c>
      <c r="D3114">
        <v>20472</v>
      </c>
      <c r="E3114">
        <v>0.39734953700008102</v>
      </c>
    </row>
    <row r="3115" spans="1:5">
      <c r="A3115">
        <v>60</v>
      </c>
      <c r="B3115">
        <v>120</v>
      </c>
      <c r="C3115">
        <v>4</v>
      </c>
      <c r="D3115">
        <v>20472</v>
      </c>
      <c r="E3115">
        <v>0.40027362899991198</v>
      </c>
    </row>
    <row r="3116" spans="1:5">
      <c r="A3116">
        <v>60</v>
      </c>
      <c r="B3116">
        <v>120</v>
      </c>
      <c r="C3116">
        <v>4</v>
      </c>
      <c r="D3116">
        <v>20472</v>
      </c>
      <c r="E3116">
        <v>0.402111653000019</v>
      </c>
    </row>
    <row r="3117" spans="1:5">
      <c r="A3117">
        <v>60</v>
      </c>
      <c r="B3117">
        <v>120</v>
      </c>
      <c r="C3117">
        <v>4</v>
      </c>
      <c r="D3117">
        <v>20472</v>
      </c>
      <c r="E3117">
        <v>0.40029233399991399</v>
      </c>
    </row>
    <row r="3118" spans="1:5">
      <c r="A3118">
        <v>60</v>
      </c>
      <c r="B3118">
        <v>120</v>
      </c>
      <c r="C3118">
        <v>4</v>
      </c>
      <c r="D3118">
        <v>19909</v>
      </c>
      <c r="E3118">
        <v>0.39789616999996702</v>
      </c>
    </row>
    <row r="3119" spans="1:5">
      <c r="A3119">
        <v>60</v>
      </c>
      <c r="B3119">
        <v>120</v>
      </c>
      <c r="C3119">
        <v>4</v>
      </c>
      <c r="D3119">
        <v>20472</v>
      </c>
      <c r="E3119">
        <v>0.40165342099999102</v>
      </c>
    </row>
    <row r="3120" spans="1:5">
      <c r="A3120">
        <v>60</v>
      </c>
      <c r="B3120">
        <v>120</v>
      </c>
      <c r="C3120">
        <v>4</v>
      </c>
      <c r="D3120">
        <v>20472</v>
      </c>
      <c r="E3120">
        <v>0.399190509999925</v>
      </c>
    </row>
    <row r="3121" spans="1:5">
      <c r="A3121">
        <v>60</v>
      </c>
      <c r="B3121">
        <v>120</v>
      </c>
      <c r="C3121">
        <v>4</v>
      </c>
      <c r="D3121">
        <v>20472</v>
      </c>
      <c r="E3121">
        <v>0.39862975799997002</v>
      </c>
    </row>
    <row r="3122" spans="1:5">
      <c r="A3122">
        <v>20</v>
      </c>
      <c r="B3122">
        <v>120</v>
      </c>
      <c r="C3122">
        <v>2</v>
      </c>
      <c r="D3122">
        <v>33171</v>
      </c>
      <c r="E3122">
        <v>0.36741997700005402</v>
      </c>
    </row>
    <row r="3123" spans="1:5">
      <c r="A3123">
        <v>20</v>
      </c>
      <c r="B3123">
        <v>120</v>
      </c>
      <c r="C3123">
        <v>2</v>
      </c>
      <c r="D3123">
        <v>33180</v>
      </c>
      <c r="E3123">
        <v>0.37190339299991099</v>
      </c>
    </row>
    <row r="3124" spans="1:5">
      <c r="A3124">
        <v>20</v>
      </c>
      <c r="B3124">
        <v>120</v>
      </c>
      <c r="C3124">
        <v>2</v>
      </c>
      <c r="D3124">
        <v>33901</v>
      </c>
      <c r="E3124">
        <v>0.36268466899991803</v>
      </c>
    </row>
    <row r="3125" spans="1:5">
      <c r="A3125">
        <v>20</v>
      </c>
      <c r="B3125">
        <v>120</v>
      </c>
      <c r="C3125">
        <v>2</v>
      </c>
      <c r="D3125">
        <v>33804</v>
      </c>
      <c r="E3125">
        <v>0.36293646600006402</v>
      </c>
    </row>
    <row r="3126" spans="1:5">
      <c r="A3126">
        <v>20</v>
      </c>
      <c r="B3126">
        <v>120</v>
      </c>
      <c r="C3126">
        <v>2</v>
      </c>
      <c r="D3126">
        <v>33859</v>
      </c>
      <c r="E3126">
        <v>0.35680053099986198</v>
      </c>
    </row>
    <row r="3127" spans="1:5">
      <c r="A3127">
        <v>20</v>
      </c>
      <c r="B3127">
        <v>120</v>
      </c>
      <c r="C3127">
        <v>2</v>
      </c>
      <c r="D3127">
        <v>33542</v>
      </c>
      <c r="E3127">
        <v>0.35736452400010399</v>
      </c>
    </row>
    <row r="3128" spans="1:5">
      <c r="A3128">
        <v>20</v>
      </c>
      <c r="B3128">
        <v>120</v>
      </c>
      <c r="C3128">
        <v>2</v>
      </c>
      <c r="D3128">
        <v>33765</v>
      </c>
      <c r="E3128">
        <v>0.35703749499998499</v>
      </c>
    </row>
    <row r="3129" spans="1:5">
      <c r="A3129">
        <v>20</v>
      </c>
      <c r="B3129">
        <v>120</v>
      </c>
      <c r="C3129">
        <v>2</v>
      </c>
      <c r="D3129">
        <v>33379</v>
      </c>
      <c r="E3129">
        <v>0.37623271100005601</v>
      </c>
    </row>
    <row r="3130" spans="1:5">
      <c r="A3130">
        <v>20</v>
      </c>
      <c r="B3130">
        <v>120</v>
      </c>
      <c r="C3130">
        <v>2</v>
      </c>
      <c r="D3130">
        <v>33321</v>
      </c>
      <c r="E3130">
        <v>0.361262042999896</v>
      </c>
    </row>
    <row r="3131" spans="1:5">
      <c r="A3131">
        <v>20</v>
      </c>
      <c r="B3131">
        <v>120</v>
      </c>
      <c r="C3131">
        <v>2</v>
      </c>
      <c r="D3131">
        <v>33502</v>
      </c>
      <c r="E3131">
        <v>0.35948333099986401</v>
      </c>
    </row>
    <row r="3132" spans="1:5">
      <c r="A3132">
        <v>20</v>
      </c>
      <c r="B3132">
        <v>120</v>
      </c>
      <c r="C3132">
        <v>2</v>
      </c>
      <c r="D3132">
        <v>32793</v>
      </c>
      <c r="E3132">
        <v>0.35520937499995803</v>
      </c>
    </row>
    <row r="3133" spans="1:5">
      <c r="A3133">
        <v>20</v>
      </c>
      <c r="B3133">
        <v>120</v>
      </c>
      <c r="C3133">
        <v>2</v>
      </c>
      <c r="D3133">
        <v>33612</v>
      </c>
      <c r="E3133">
        <v>0.35500241700015001</v>
      </c>
    </row>
    <row r="3134" spans="1:5">
      <c r="A3134">
        <v>20</v>
      </c>
      <c r="B3134">
        <v>120</v>
      </c>
      <c r="C3134">
        <v>2</v>
      </c>
      <c r="D3134">
        <v>33516</v>
      </c>
      <c r="E3134">
        <v>0.35795870699985199</v>
      </c>
    </row>
    <row r="3135" spans="1:5">
      <c r="A3135">
        <v>20</v>
      </c>
      <c r="B3135">
        <v>120</v>
      </c>
      <c r="C3135">
        <v>2</v>
      </c>
      <c r="D3135">
        <v>32831</v>
      </c>
      <c r="E3135">
        <v>0.374980183000161</v>
      </c>
    </row>
    <row r="3136" spans="1:5">
      <c r="A3136">
        <v>20</v>
      </c>
      <c r="B3136">
        <v>120</v>
      </c>
      <c r="C3136">
        <v>2</v>
      </c>
      <c r="D3136">
        <v>32872</v>
      </c>
      <c r="E3136">
        <v>0.35513376199992303</v>
      </c>
    </row>
    <row r="3137" spans="1:5">
      <c r="A3137">
        <v>20</v>
      </c>
      <c r="B3137">
        <v>120</v>
      </c>
      <c r="C3137">
        <v>2</v>
      </c>
      <c r="D3137">
        <v>32947</v>
      </c>
      <c r="E3137">
        <v>0.35829308600000298</v>
      </c>
    </row>
    <row r="3138" spans="1:5">
      <c r="A3138">
        <v>20</v>
      </c>
      <c r="B3138">
        <v>120</v>
      </c>
      <c r="C3138">
        <v>2</v>
      </c>
      <c r="D3138">
        <v>33741</v>
      </c>
      <c r="E3138">
        <v>0.35074691199997599</v>
      </c>
    </row>
    <row r="3139" spans="1:5">
      <c r="A3139">
        <v>20</v>
      </c>
      <c r="B3139">
        <v>120</v>
      </c>
      <c r="C3139">
        <v>2</v>
      </c>
      <c r="D3139">
        <v>33144</v>
      </c>
      <c r="E3139">
        <v>0.35901004099991901</v>
      </c>
    </row>
    <row r="3140" spans="1:5">
      <c r="A3140">
        <v>20</v>
      </c>
      <c r="B3140">
        <v>120</v>
      </c>
      <c r="C3140">
        <v>2</v>
      </c>
      <c r="D3140">
        <v>33548</v>
      </c>
      <c r="E3140">
        <v>0.36096928799997802</v>
      </c>
    </row>
    <row r="3141" spans="1:5">
      <c r="A3141">
        <v>20</v>
      </c>
      <c r="B3141">
        <v>120</v>
      </c>
      <c r="C3141">
        <v>2</v>
      </c>
      <c r="D3141">
        <v>33913</v>
      </c>
      <c r="E3141">
        <v>0.36057817400001102</v>
      </c>
    </row>
    <row r="3142" spans="1:5">
      <c r="A3142">
        <v>60</v>
      </c>
      <c r="B3142">
        <v>120</v>
      </c>
      <c r="C3142">
        <v>3</v>
      </c>
      <c r="D3142">
        <v>21172</v>
      </c>
      <c r="E3142">
        <v>0.40033252700004501</v>
      </c>
    </row>
    <row r="3143" spans="1:5">
      <c r="A3143">
        <v>60</v>
      </c>
      <c r="B3143">
        <v>120</v>
      </c>
      <c r="C3143">
        <v>3</v>
      </c>
      <c r="D3143">
        <v>21172</v>
      </c>
      <c r="E3143">
        <v>0.39834801500000999</v>
      </c>
    </row>
    <row r="3144" spans="1:5">
      <c r="A3144">
        <v>60</v>
      </c>
      <c r="B3144">
        <v>120</v>
      </c>
      <c r="C3144">
        <v>3</v>
      </c>
      <c r="D3144">
        <v>21172</v>
      </c>
      <c r="E3144">
        <v>0.40126804999999799</v>
      </c>
    </row>
    <row r="3145" spans="1:5">
      <c r="A3145">
        <v>60</v>
      </c>
      <c r="B3145">
        <v>120</v>
      </c>
      <c r="C3145">
        <v>3</v>
      </c>
      <c r="D3145">
        <v>21172</v>
      </c>
      <c r="E3145">
        <v>0.39932652699985699</v>
      </c>
    </row>
    <row r="3146" spans="1:5">
      <c r="A3146">
        <v>60</v>
      </c>
      <c r="B3146">
        <v>120</v>
      </c>
      <c r="C3146">
        <v>3</v>
      </c>
      <c r="D3146">
        <v>21172</v>
      </c>
      <c r="E3146">
        <v>0.39728857099998999</v>
      </c>
    </row>
    <row r="3147" spans="1:5">
      <c r="A3147">
        <v>60</v>
      </c>
      <c r="B3147">
        <v>120</v>
      </c>
      <c r="C3147">
        <v>3</v>
      </c>
      <c r="D3147">
        <v>21172</v>
      </c>
      <c r="E3147">
        <v>0.39731023200010801</v>
      </c>
    </row>
    <row r="3148" spans="1:5">
      <c r="A3148">
        <v>60</v>
      </c>
      <c r="B3148">
        <v>120</v>
      </c>
      <c r="C3148">
        <v>3</v>
      </c>
      <c r="D3148">
        <v>20611</v>
      </c>
      <c r="E3148">
        <v>0.39677278900012403</v>
      </c>
    </row>
    <row r="3149" spans="1:5">
      <c r="A3149">
        <v>60</v>
      </c>
      <c r="B3149">
        <v>120</v>
      </c>
      <c r="C3149">
        <v>3</v>
      </c>
      <c r="D3149">
        <v>21172</v>
      </c>
      <c r="E3149">
        <v>0.40016354900012602</v>
      </c>
    </row>
    <row r="3150" spans="1:5">
      <c r="A3150">
        <v>60</v>
      </c>
      <c r="B3150">
        <v>120</v>
      </c>
      <c r="C3150">
        <v>3</v>
      </c>
      <c r="D3150">
        <v>21172</v>
      </c>
      <c r="E3150">
        <v>0.39801968000006099</v>
      </c>
    </row>
    <row r="3151" spans="1:5">
      <c r="A3151">
        <v>60</v>
      </c>
      <c r="B3151">
        <v>120</v>
      </c>
      <c r="C3151">
        <v>3</v>
      </c>
      <c r="D3151">
        <v>21172</v>
      </c>
      <c r="E3151">
        <v>0.39747933600006002</v>
      </c>
    </row>
    <row r="3152" spans="1:5">
      <c r="A3152">
        <v>60</v>
      </c>
      <c r="B3152">
        <v>120</v>
      </c>
      <c r="C3152">
        <v>3</v>
      </c>
      <c r="D3152">
        <v>21172</v>
      </c>
      <c r="E3152">
        <v>0.40013230499994201</v>
      </c>
    </row>
    <row r="3153" spans="1:5">
      <c r="A3153">
        <v>60</v>
      </c>
      <c r="B3153">
        <v>120</v>
      </c>
      <c r="C3153">
        <v>3</v>
      </c>
      <c r="D3153">
        <v>21172</v>
      </c>
      <c r="E3153">
        <v>0.39698687400004901</v>
      </c>
    </row>
    <row r="3154" spans="1:5">
      <c r="A3154">
        <v>60</v>
      </c>
      <c r="B3154">
        <v>120</v>
      </c>
      <c r="C3154">
        <v>3</v>
      </c>
      <c r="D3154">
        <v>20611</v>
      </c>
      <c r="E3154">
        <v>0.39850176999993803</v>
      </c>
    </row>
    <row r="3155" spans="1:5">
      <c r="A3155">
        <v>60</v>
      </c>
      <c r="B3155">
        <v>120</v>
      </c>
      <c r="C3155">
        <v>3</v>
      </c>
      <c r="D3155">
        <v>21172</v>
      </c>
      <c r="E3155">
        <v>0.397519713999827</v>
      </c>
    </row>
    <row r="3156" spans="1:5">
      <c r="A3156">
        <v>60</v>
      </c>
      <c r="B3156">
        <v>120</v>
      </c>
      <c r="C3156">
        <v>3</v>
      </c>
      <c r="D3156">
        <v>21172</v>
      </c>
      <c r="E3156">
        <v>0.39773669700002701</v>
      </c>
    </row>
    <row r="3157" spans="1:5">
      <c r="A3157">
        <v>60</v>
      </c>
      <c r="B3157">
        <v>120</v>
      </c>
      <c r="C3157">
        <v>3</v>
      </c>
      <c r="D3157">
        <v>21172</v>
      </c>
      <c r="E3157">
        <v>0.40064310100001399</v>
      </c>
    </row>
    <row r="3158" spans="1:5">
      <c r="A3158">
        <v>60</v>
      </c>
      <c r="B3158">
        <v>120</v>
      </c>
      <c r="C3158">
        <v>3</v>
      </c>
      <c r="D3158">
        <v>21172</v>
      </c>
      <c r="E3158">
        <v>0.39732538700013698</v>
      </c>
    </row>
    <row r="3159" spans="1:5">
      <c r="A3159">
        <v>60</v>
      </c>
      <c r="B3159">
        <v>120</v>
      </c>
      <c r="C3159">
        <v>3</v>
      </c>
      <c r="D3159">
        <v>21172</v>
      </c>
      <c r="E3159">
        <v>0.39874558099995699</v>
      </c>
    </row>
    <row r="3160" spans="1:5">
      <c r="A3160">
        <v>60</v>
      </c>
      <c r="B3160">
        <v>120</v>
      </c>
      <c r="C3160">
        <v>3</v>
      </c>
      <c r="D3160">
        <v>20611</v>
      </c>
      <c r="E3160">
        <v>0.39489959900015398</v>
      </c>
    </row>
    <row r="3161" spans="1:5">
      <c r="A3161">
        <v>60</v>
      </c>
      <c r="B3161">
        <v>120</v>
      </c>
      <c r="C3161">
        <v>3</v>
      </c>
      <c r="D3161">
        <v>21172</v>
      </c>
      <c r="E3161">
        <v>0.39610837600002902</v>
      </c>
    </row>
    <row r="3162" spans="1:5">
      <c r="A3162">
        <v>30</v>
      </c>
      <c r="B3162">
        <v>90</v>
      </c>
      <c r="C3162">
        <v>1</v>
      </c>
      <c r="D3162">
        <v>33858</v>
      </c>
      <c r="E3162">
        <v>0.28217961899986199</v>
      </c>
    </row>
    <row r="3163" spans="1:5">
      <c r="A3163">
        <v>30</v>
      </c>
      <c r="B3163">
        <v>90</v>
      </c>
      <c r="C3163">
        <v>1</v>
      </c>
      <c r="D3163">
        <v>33549</v>
      </c>
      <c r="E3163">
        <v>0.28014921599992698</v>
      </c>
    </row>
    <row r="3164" spans="1:5">
      <c r="A3164">
        <v>30</v>
      </c>
      <c r="B3164">
        <v>90</v>
      </c>
      <c r="C3164">
        <v>1</v>
      </c>
      <c r="D3164">
        <v>32960</v>
      </c>
      <c r="E3164">
        <v>0.27769578700008402</v>
      </c>
    </row>
    <row r="3165" spans="1:5">
      <c r="A3165">
        <v>30</v>
      </c>
      <c r="B3165">
        <v>90</v>
      </c>
      <c r="C3165">
        <v>1</v>
      </c>
      <c r="D3165">
        <v>33433</v>
      </c>
      <c r="E3165">
        <v>0.27951669099979798</v>
      </c>
    </row>
    <row r="3166" spans="1:5">
      <c r="A3166">
        <v>30</v>
      </c>
      <c r="B3166">
        <v>90</v>
      </c>
      <c r="C3166">
        <v>1</v>
      </c>
      <c r="D3166">
        <v>33850</v>
      </c>
      <c r="E3166">
        <v>0.27992412499997898</v>
      </c>
    </row>
    <row r="3167" spans="1:5">
      <c r="A3167">
        <v>30</v>
      </c>
      <c r="B3167">
        <v>90</v>
      </c>
      <c r="C3167">
        <v>1</v>
      </c>
      <c r="D3167">
        <v>33764</v>
      </c>
      <c r="E3167">
        <v>0.282131965999951</v>
      </c>
    </row>
    <row r="3168" spans="1:5">
      <c r="A3168">
        <v>30</v>
      </c>
      <c r="B3168">
        <v>90</v>
      </c>
      <c r="C3168">
        <v>1</v>
      </c>
      <c r="D3168">
        <v>33942</v>
      </c>
      <c r="E3168">
        <v>0.279186573999822</v>
      </c>
    </row>
    <row r="3169" spans="1:5">
      <c r="A3169">
        <v>30</v>
      </c>
      <c r="B3169">
        <v>90</v>
      </c>
      <c r="C3169">
        <v>1</v>
      </c>
      <c r="D3169">
        <v>32905</v>
      </c>
      <c r="E3169">
        <v>0.27748943400001702</v>
      </c>
    </row>
    <row r="3170" spans="1:5">
      <c r="A3170">
        <v>30</v>
      </c>
      <c r="B3170">
        <v>90</v>
      </c>
      <c r="C3170">
        <v>1</v>
      </c>
      <c r="D3170">
        <v>34014</v>
      </c>
      <c r="E3170">
        <v>0.27716602899999998</v>
      </c>
    </row>
    <row r="3171" spans="1:5">
      <c r="A3171">
        <v>30</v>
      </c>
      <c r="B3171">
        <v>90</v>
      </c>
      <c r="C3171">
        <v>1</v>
      </c>
      <c r="D3171">
        <v>33750</v>
      </c>
      <c r="E3171">
        <v>0.27832437899996798</v>
      </c>
    </row>
    <row r="3172" spans="1:5">
      <c r="A3172">
        <v>30</v>
      </c>
      <c r="B3172">
        <v>90</v>
      </c>
      <c r="C3172">
        <v>1</v>
      </c>
      <c r="D3172">
        <v>33691</v>
      </c>
      <c r="E3172">
        <v>0.279158782999957</v>
      </c>
    </row>
    <row r="3173" spans="1:5">
      <c r="A3173">
        <v>30</v>
      </c>
      <c r="B3173">
        <v>90</v>
      </c>
      <c r="C3173">
        <v>1</v>
      </c>
      <c r="D3173">
        <v>33365</v>
      </c>
      <c r="E3173">
        <v>0.279460484000082</v>
      </c>
    </row>
    <row r="3174" spans="1:5">
      <c r="A3174">
        <v>30</v>
      </c>
      <c r="B3174">
        <v>90</v>
      </c>
      <c r="C3174">
        <v>1</v>
      </c>
      <c r="D3174">
        <v>33885</v>
      </c>
      <c r="E3174">
        <v>0.28085798799997902</v>
      </c>
    </row>
    <row r="3175" spans="1:5">
      <c r="A3175">
        <v>30</v>
      </c>
      <c r="B3175">
        <v>90</v>
      </c>
      <c r="C3175">
        <v>1</v>
      </c>
      <c r="D3175">
        <v>32757</v>
      </c>
      <c r="E3175">
        <v>0.279570864000106</v>
      </c>
    </row>
    <row r="3176" spans="1:5">
      <c r="A3176">
        <v>30</v>
      </c>
      <c r="B3176">
        <v>90</v>
      </c>
      <c r="C3176">
        <v>1</v>
      </c>
      <c r="D3176">
        <v>32465</v>
      </c>
      <c r="E3176">
        <v>0.27752161900002598</v>
      </c>
    </row>
    <row r="3177" spans="1:5">
      <c r="A3177">
        <v>30</v>
      </c>
      <c r="B3177">
        <v>90</v>
      </c>
      <c r="C3177">
        <v>1</v>
      </c>
      <c r="D3177">
        <v>34007</v>
      </c>
      <c r="E3177">
        <v>0.27720648499985101</v>
      </c>
    </row>
    <row r="3178" spans="1:5">
      <c r="A3178">
        <v>30</v>
      </c>
      <c r="B3178">
        <v>90</v>
      </c>
      <c r="C3178">
        <v>1</v>
      </c>
      <c r="D3178">
        <v>33427</v>
      </c>
      <c r="E3178">
        <v>0.27855532100011199</v>
      </c>
    </row>
    <row r="3179" spans="1:5">
      <c r="A3179">
        <v>30</v>
      </c>
      <c r="B3179">
        <v>90</v>
      </c>
      <c r="C3179">
        <v>1</v>
      </c>
      <c r="D3179">
        <v>33244</v>
      </c>
      <c r="E3179">
        <v>0.27731416100004902</v>
      </c>
    </row>
    <row r="3180" spans="1:5">
      <c r="A3180">
        <v>30</v>
      </c>
      <c r="B3180">
        <v>90</v>
      </c>
      <c r="C3180">
        <v>1</v>
      </c>
      <c r="D3180">
        <v>34609</v>
      </c>
      <c r="E3180">
        <v>0.27735624999991099</v>
      </c>
    </row>
    <row r="3181" spans="1:5">
      <c r="A3181">
        <v>30</v>
      </c>
      <c r="B3181">
        <v>90</v>
      </c>
      <c r="C3181">
        <v>1</v>
      </c>
      <c r="D3181">
        <v>34415</v>
      </c>
      <c r="E3181">
        <v>0.27915829499988798</v>
      </c>
    </row>
    <row r="3182" spans="1:5">
      <c r="A3182">
        <v>20</v>
      </c>
      <c r="B3182">
        <v>120</v>
      </c>
      <c r="C3182">
        <v>3</v>
      </c>
      <c r="D3182">
        <v>28177</v>
      </c>
      <c r="E3182">
        <v>0.40872411299983402</v>
      </c>
    </row>
    <row r="3183" spans="1:5">
      <c r="A3183">
        <v>20</v>
      </c>
      <c r="B3183">
        <v>120</v>
      </c>
      <c r="C3183">
        <v>3</v>
      </c>
      <c r="D3183">
        <v>28718</v>
      </c>
      <c r="E3183">
        <v>0.39553020099992803</v>
      </c>
    </row>
    <row r="3184" spans="1:5">
      <c r="A3184">
        <v>20</v>
      </c>
      <c r="B3184">
        <v>120</v>
      </c>
      <c r="C3184">
        <v>3</v>
      </c>
      <c r="D3184">
        <v>28502</v>
      </c>
      <c r="E3184">
        <v>0.397149824000052</v>
      </c>
    </row>
    <row r="3185" spans="1:5">
      <c r="A3185">
        <v>20</v>
      </c>
      <c r="B3185">
        <v>120</v>
      </c>
      <c r="C3185">
        <v>3</v>
      </c>
      <c r="D3185">
        <v>28743</v>
      </c>
      <c r="E3185">
        <v>0.38855076699996899</v>
      </c>
    </row>
    <row r="3186" spans="1:5">
      <c r="A3186">
        <v>20</v>
      </c>
      <c r="B3186">
        <v>120</v>
      </c>
      <c r="C3186">
        <v>3</v>
      </c>
      <c r="D3186">
        <v>28445</v>
      </c>
      <c r="E3186">
        <v>0.40526405000014099</v>
      </c>
    </row>
    <row r="3187" spans="1:5">
      <c r="A3187">
        <v>20</v>
      </c>
      <c r="B3187">
        <v>120</v>
      </c>
      <c r="C3187">
        <v>3</v>
      </c>
      <c r="D3187">
        <v>28222</v>
      </c>
      <c r="E3187">
        <v>0.40732326100010102</v>
      </c>
    </row>
    <row r="3188" spans="1:5">
      <c r="A3188">
        <v>20</v>
      </c>
      <c r="B3188">
        <v>120</v>
      </c>
      <c r="C3188">
        <v>3</v>
      </c>
      <c r="D3188">
        <v>29090</v>
      </c>
      <c r="E3188">
        <v>0.42232778299989998</v>
      </c>
    </row>
    <row r="3189" spans="1:5">
      <c r="A3189">
        <v>20</v>
      </c>
      <c r="B3189">
        <v>120</v>
      </c>
      <c r="C3189">
        <v>3</v>
      </c>
      <c r="D3189">
        <v>28890</v>
      </c>
      <c r="E3189">
        <v>0.42096604900007101</v>
      </c>
    </row>
    <row r="3190" spans="1:5">
      <c r="A3190">
        <v>20</v>
      </c>
      <c r="B3190">
        <v>120</v>
      </c>
      <c r="C3190">
        <v>3</v>
      </c>
      <c r="D3190">
        <v>28290</v>
      </c>
      <c r="E3190">
        <v>0.405153564000102</v>
      </c>
    </row>
    <row r="3191" spans="1:5">
      <c r="A3191">
        <v>20</v>
      </c>
      <c r="B3191">
        <v>120</v>
      </c>
      <c r="C3191">
        <v>3</v>
      </c>
      <c r="D3191">
        <v>28159</v>
      </c>
      <c r="E3191">
        <v>0.381350181000016</v>
      </c>
    </row>
    <row r="3192" spans="1:5">
      <c r="A3192">
        <v>20</v>
      </c>
      <c r="B3192">
        <v>120</v>
      </c>
      <c r="C3192">
        <v>3</v>
      </c>
      <c r="D3192">
        <v>28316</v>
      </c>
      <c r="E3192">
        <v>0.400078786999984</v>
      </c>
    </row>
    <row r="3193" spans="1:5">
      <c r="A3193">
        <v>20</v>
      </c>
      <c r="B3193">
        <v>120</v>
      </c>
      <c r="C3193">
        <v>3</v>
      </c>
      <c r="D3193">
        <v>28609</v>
      </c>
      <c r="E3193">
        <v>0.41564332699999701</v>
      </c>
    </row>
    <row r="3194" spans="1:5">
      <c r="A3194">
        <v>20</v>
      </c>
      <c r="B3194">
        <v>120</v>
      </c>
      <c r="C3194">
        <v>3</v>
      </c>
      <c r="D3194">
        <v>28084</v>
      </c>
      <c r="E3194">
        <v>0.41385684800002298</v>
      </c>
    </row>
    <row r="3195" spans="1:5">
      <c r="A3195">
        <v>20</v>
      </c>
      <c r="B3195">
        <v>120</v>
      </c>
      <c r="C3195">
        <v>3</v>
      </c>
      <c r="D3195">
        <v>28108</v>
      </c>
      <c r="E3195">
        <v>0.42547781200005302</v>
      </c>
    </row>
    <row r="3196" spans="1:5">
      <c r="A3196">
        <v>20</v>
      </c>
      <c r="B3196">
        <v>120</v>
      </c>
      <c r="C3196">
        <v>3</v>
      </c>
      <c r="D3196">
        <v>28713</v>
      </c>
      <c r="E3196">
        <v>0.38486381899997402</v>
      </c>
    </row>
    <row r="3197" spans="1:5">
      <c r="A3197">
        <v>20</v>
      </c>
      <c r="B3197">
        <v>120</v>
      </c>
      <c r="C3197">
        <v>3</v>
      </c>
      <c r="D3197">
        <v>28425</v>
      </c>
      <c r="E3197">
        <v>0.412351657000044</v>
      </c>
    </row>
    <row r="3198" spans="1:5">
      <c r="A3198">
        <v>20</v>
      </c>
      <c r="B3198">
        <v>120</v>
      </c>
      <c r="C3198">
        <v>3</v>
      </c>
      <c r="D3198">
        <v>28352</v>
      </c>
      <c r="E3198">
        <v>0.400422599999956</v>
      </c>
    </row>
    <row r="3199" spans="1:5">
      <c r="A3199">
        <v>20</v>
      </c>
      <c r="B3199">
        <v>120</v>
      </c>
      <c r="C3199">
        <v>3</v>
      </c>
      <c r="D3199">
        <v>28718</v>
      </c>
      <c r="E3199">
        <v>0.42131186999995401</v>
      </c>
    </row>
    <row r="3200" spans="1:5">
      <c r="A3200">
        <v>20</v>
      </c>
      <c r="B3200">
        <v>120</v>
      </c>
      <c r="C3200">
        <v>3</v>
      </c>
      <c r="D3200">
        <v>28169</v>
      </c>
      <c r="E3200">
        <v>0.42661494999992999</v>
      </c>
    </row>
    <row r="3201" spans="1:5">
      <c r="A3201">
        <v>20</v>
      </c>
      <c r="B3201">
        <v>120</v>
      </c>
      <c r="C3201">
        <v>3</v>
      </c>
      <c r="D3201">
        <v>29073</v>
      </c>
      <c r="E3201">
        <v>0.41689796800005702</v>
      </c>
    </row>
    <row r="3202" spans="1:5">
      <c r="A3202">
        <v>60</v>
      </c>
      <c r="B3202">
        <v>120</v>
      </c>
      <c r="C3202">
        <v>1</v>
      </c>
      <c r="D3202">
        <v>38930</v>
      </c>
      <c r="E3202">
        <v>0.398817042000018</v>
      </c>
    </row>
    <row r="3203" spans="1:5">
      <c r="A3203">
        <v>60</v>
      </c>
      <c r="B3203">
        <v>120</v>
      </c>
      <c r="C3203">
        <v>1</v>
      </c>
      <c r="D3203">
        <v>38930</v>
      </c>
      <c r="E3203">
        <v>0.397161676999985</v>
      </c>
    </row>
    <row r="3204" spans="1:5">
      <c r="A3204">
        <v>60</v>
      </c>
      <c r="B3204">
        <v>120</v>
      </c>
      <c r="C3204">
        <v>1</v>
      </c>
      <c r="D3204">
        <v>38930</v>
      </c>
      <c r="E3204">
        <v>0.395356040000024</v>
      </c>
    </row>
    <row r="3205" spans="1:5">
      <c r="A3205">
        <v>60</v>
      </c>
      <c r="B3205">
        <v>120</v>
      </c>
      <c r="C3205">
        <v>1</v>
      </c>
      <c r="D3205">
        <v>38930</v>
      </c>
      <c r="E3205">
        <v>0.39582787299991601</v>
      </c>
    </row>
    <row r="3206" spans="1:5">
      <c r="A3206">
        <v>60</v>
      </c>
      <c r="B3206">
        <v>120</v>
      </c>
      <c r="C3206">
        <v>1</v>
      </c>
      <c r="D3206">
        <v>38930</v>
      </c>
      <c r="E3206">
        <v>0.39705423100008302</v>
      </c>
    </row>
    <row r="3207" spans="1:5">
      <c r="A3207">
        <v>60</v>
      </c>
      <c r="B3207">
        <v>120</v>
      </c>
      <c r="C3207">
        <v>1</v>
      </c>
      <c r="D3207">
        <v>38930</v>
      </c>
      <c r="E3207">
        <v>0.396241760000066</v>
      </c>
    </row>
    <row r="3208" spans="1:5">
      <c r="A3208">
        <v>60</v>
      </c>
      <c r="B3208">
        <v>120</v>
      </c>
      <c r="C3208">
        <v>1</v>
      </c>
      <c r="D3208">
        <v>38930</v>
      </c>
      <c r="E3208">
        <v>0.39785896499984102</v>
      </c>
    </row>
    <row r="3209" spans="1:5">
      <c r="A3209">
        <v>60</v>
      </c>
      <c r="B3209">
        <v>120</v>
      </c>
      <c r="C3209">
        <v>1</v>
      </c>
      <c r="D3209">
        <v>38930</v>
      </c>
      <c r="E3209">
        <v>0.39590849499995701</v>
      </c>
    </row>
    <row r="3210" spans="1:5">
      <c r="A3210">
        <v>60</v>
      </c>
      <c r="B3210">
        <v>120</v>
      </c>
      <c r="C3210">
        <v>1</v>
      </c>
      <c r="D3210">
        <v>38930</v>
      </c>
      <c r="E3210">
        <v>0.403722889999926</v>
      </c>
    </row>
    <row r="3211" spans="1:5">
      <c r="A3211">
        <v>60</v>
      </c>
      <c r="B3211">
        <v>120</v>
      </c>
      <c r="C3211">
        <v>1</v>
      </c>
      <c r="D3211">
        <v>38930</v>
      </c>
      <c r="E3211">
        <v>0.40635121700006399</v>
      </c>
    </row>
    <row r="3212" spans="1:5">
      <c r="A3212">
        <v>60</v>
      </c>
      <c r="B3212">
        <v>120</v>
      </c>
      <c r="C3212">
        <v>1</v>
      </c>
      <c r="D3212">
        <v>38930</v>
      </c>
      <c r="E3212">
        <v>0.39684332600018002</v>
      </c>
    </row>
    <row r="3213" spans="1:5">
      <c r="A3213">
        <v>60</v>
      </c>
      <c r="B3213">
        <v>120</v>
      </c>
      <c r="C3213">
        <v>1</v>
      </c>
      <c r="D3213">
        <v>38930</v>
      </c>
      <c r="E3213">
        <v>0.396991280999827</v>
      </c>
    </row>
    <row r="3214" spans="1:5">
      <c r="A3214">
        <v>60</v>
      </c>
      <c r="B3214">
        <v>120</v>
      </c>
      <c r="C3214">
        <v>1</v>
      </c>
      <c r="D3214">
        <v>38930</v>
      </c>
      <c r="E3214">
        <v>0.39607100399985001</v>
      </c>
    </row>
    <row r="3215" spans="1:5">
      <c r="A3215">
        <v>60</v>
      </c>
      <c r="B3215">
        <v>120</v>
      </c>
      <c r="C3215">
        <v>1</v>
      </c>
      <c r="D3215">
        <v>38930</v>
      </c>
      <c r="E3215">
        <v>0.39481428999988499</v>
      </c>
    </row>
    <row r="3216" spans="1:5">
      <c r="A3216">
        <v>60</v>
      </c>
      <c r="B3216">
        <v>120</v>
      </c>
      <c r="C3216">
        <v>1</v>
      </c>
      <c r="D3216">
        <v>38930</v>
      </c>
      <c r="E3216">
        <v>0.39455088499994401</v>
      </c>
    </row>
    <row r="3217" spans="1:5">
      <c r="A3217">
        <v>60</v>
      </c>
      <c r="B3217">
        <v>120</v>
      </c>
      <c r="C3217">
        <v>1</v>
      </c>
      <c r="D3217">
        <v>38930</v>
      </c>
      <c r="E3217">
        <v>0.395370009999851</v>
      </c>
    </row>
    <row r="3218" spans="1:5">
      <c r="A3218">
        <v>60</v>
      </c>
      <c r="B3218">
        <v>120</v>
      </c>
      <c r="C3218">
        <v>1</v>
      </c>
      <c r="D3218">
        <v>38930</v>
      </c>
      <c r="E3218">
        <v>0.39557926999987097</v>
      </c>
    </row>
    <row r="3219" spans="1:5">
      <c r="A3219">
        <v>60</v>
      </c>
      <c r="B3219">
        <v>120</v>
      </c>
      <c r="C3219">
        <v>1</v>
      </c>
      <c r="D3219">
        <v>38930</v>
      </c>
      <c r="E3219">
        <v>0.39563268300003002</v>
      </c>
    </row>
    <row r="3220" spans="1:5">
      <c r="A3220">
        <v>60</v>
      </c>
      <c r="B3220">
        <v>120</v>
      </c>
      <c r="C3220">
        <v>1</v>
      </c>
      <c r="D3220">
        <v>38930</v>
      </c>
      <c r="E3220">
        <v>0.39723718599998298</v>
      </c>
    </row>
    <row r="3221" spans="1:5">
      <c r="A3221">
        <v>60</v>
      </c>
      <c r="B3221">
        <v>120</v>
      </c>
      <c r="C3221">
        <v>1</v>
      </c>
      <c r="D3221">
        <v>38930</v>
      </c>
      <c r="E3221">
        <v>0.39659249100009197</v>
      </c>
    </row>
    <row r="3222" spans="1:5">
      <c r="A3222">
        <v>20</v>
      </c>
      <c r="B3222">
        <v>200</v>
      </c>
      <c r="C3222">
        <v>3</v>
      </c>
      <c r="D3222">
        <v>49351</v>
      </c>
      <c r="E3222">
        <v>0.65409890299997597</v>
      </c>
    </row>
    <row r="3223" spans="1:5">
      <c r="A3223">
        <v>20</v>
      </c>
      <c r="B3223">
        <v>200</v>
      </c>
      <c r="C3223">
        <v>3</v>
      </c>
      <c r="D3223">
        <v>49862</v>
      </c>
      <c r="E3223">
        <v>0.65766327200003605</v>
      </c>
    </row>
    <row r="3224" spans="1:5">
      <c r="A3224">
        <v>20</v>
      </c>
      <c r="B3224">
        <v>200</v>
      </c>
      <c r="C3224">
        <v>3</v>
      </c>
      <c r="D3224">
        <v>49961</v>
      </c>
      <c r="E3224">
        <v>0.66555035400006002</v>
      </c>
    </row>
    <row r="3225" spans="1:5">
      <c r="A3225">
        <v>20</v>
      </c>
      <c r="B3225">
        <v>200</v>
      </c>
      <c r="C3225">
        <v>3</v>
      </c>
      <c r="D3225">
        <v>49330</v>
      </c>
      <c r="E3225">
        <v>0.63791115200001502</v>
      </c>
    </row>
    <row r="3226" spans="1:5">
      <c r="A3226">
        <v>20</v>
      </c>
      <c r="B3226">
        <v>200</v>
      </c>
      <c r="C3226">
        <v>3</v>
      </c>
      <c r="D3226">
        <v>49241</v>
      </c>
      <c r="E3226">
        <v>0.63950233799982903</v>
      </c>
    </row>
    <row r="3227" spans="1:5">
      <c r="A3227">
        <v>20</v>
      </c>
      <c r="B3227">
        <v>200</v>
      </c>
      <c r="C3227">
        <v>3</v>
      </c>
      <c r="D3227">
        <v>49903</v>
      </c>
      <c r="E3227">
        <v>0.64588506899985898</v>
      </c>
    </row>
    <row r="3228" spans="1:5">
      <c r="A3228">
        <v>20</v>
      </c>
      <c r="B3228">
        <v>200</v>
      </c>
      <c r="C3228">
        <v>3</v>
      </c>
      <c r="D3228">
        <v>49432</v>
      </c>
      <c r="E3228">
        <v>0.67701999300015803</v>
      </c>
    </row>
    <row r="3229" spans="1:5">
      <c r="A3229">
        <v>20</v>
      </c>
      <c r="B3229">
        <v>200</v>
      </c>
      <c r="C3229">
        <v>3</v>
      </c>
      <c r="D3229">
        <v>50107</v>
      </c>
      <c r="E3229">
        <v>0.65496893699992098</v>
      </c>
    </row>
    <row r="3230" spans="1:5">
      <c r="A3230">
        <v>20</v>
      </c>
      <c r="B3230">
        <v>200</v>
      </c>
      <c r="C3230">
        <v>3</v>
      </c>
      <c r="D3230">
        <v>49362</v>
      </c>
      <c r="E3230">
        <v>0.64490835000015001</v>
      </c>
    </row>
    <row r="3231" spans="1:5">
      <c r="A3231">
        <v>20</v>
      </c>
      <c r="B3231">
        <v>200</v>
      </c>
      <c r="C3231">
        <v>3</v>
      </c>
      <c r="D3231">
        <v>49432</v>
      </c>
      <c r="E3231">
        <v>0.64047385000003398</v>
      </c>
    </row>
    <row r="3232" spans="1:5">
      <c r="A3232">
        <v>20</v>
      </c>
      <c r="B3232">
        <v>200</v>
      </c>
      <c r="C3232">
        <v>3</v>
      </c>
      <c r="D3232">
        <v>49266</v>
      </c>
      <c r="E3232">
        <v>0.71088515599990298</v>
      </c>
    </row>
    <row r="3233" spans="1:5">
      <c r="A3233">
        <v>20</v>
      </c>
      <c r="B3233">
        <v>200</v>
      </c>
      <c r="C3233">
        <v>3</v>
      </c>
      <c r="D3233">
        <v>50217</v>
      </c>
      <c r="E3233">
        <v>0.63868654999987395</v>
      </c>
    </row>
    <row r="3234" spans="1:5">
      <c r="A3234">
        <v>20</v>
      </c>
      <c r="B3234">
        <v>200</v>
      </c>
      <c r="C3234">
        <v>3</v>
      </c>
      <c r="D3234">
        <v>49391</v>
      </c>
      <c r="E3234">
        <v>0.60600215599993101</v>
      </c>
    </row>
    <row r="3235" spans="1:5">
      <c r="A3235">
        <v>20</v>
      </c>
      <c r="B3235">
        <v>200</v>
      </c>
      <c r="C3235">
        <v>3</v>
      </c>
      <c r="D3235">
        <v>49395</v>
      </c>
      <c r="E3235">
        <v>0.61051302299983901</v>
      </c>
    </row>
    <row r="3236" spans="1:5">
      <c r="A3236">
        <v>20</v>
      </c>
      <c r="B3236">
        <v>200</v>
      </c>
      <c r="C3236">
        <v>3</v>
      </c>
      <c r="D3236">
        <v>49386</v>
      </c>
      <c r="E3236">
        <v>0.67834004399992398</v>
      </c>
    </row>
    <row r="3237" spans="1:5">
      <c r="A3237">
        <v>20</v>
      </c>
      <c r="B3237">
        <v>200</v>
      </c>
      <c r="C3237">
        <v>3</v>
      </c>
      <c r="D3237">
        <v>49255</v>
      </c>
      <c r="E3237">
        <v>0.67001195500006305</v>
      </c>
    </row>
    <row r="3238" spans="1:5">
      <c r="A3238">
        <v>20</v>
      </c>
      <c r="B3238">
        <v>200</v>
      </c>
      <c r="C3238">
        <v>3</v>
      </c>
      <c r="D3238">
        <v>49323</v>
      </c>
      <c r="E3238">
        <v>0.67702250499996797</v>
      </c>
    </row>
    <row r="3239" spans="1:5">
      <c r="A3239">
        <v>20</v>
      </c>
      <c r="B3239">
        <v>200</v>
      </c>
      <c r="C3239">
        <v>3</v>
      </c>
      <c r="D3239">
        <v>49273</v>
      </c>
      <c r="E3239">
        <v>0.69158676799997898</v>
      </c>
    </row>
    <row r="3240" spans="1:5">
      <c r="A3240">
        <v>20</v>
      </c>
      <c r="B3240">
        <v>200</v>
      </c>
      <c r="C3240">
        <v>3</v>
      </c>
      <c r="D3240">
        <v>49258</v>
      </c>
      <c r="E3240">
        <v>0.62502106300007598</v>
      </c>
    </row>
    <row r="3241" spans="1:5">
      <c r="A3241">
        <v>20</v>
      </c>
      <c r="B3241">
        <v>200</v>
      </c>
      <c r="C3241">
        <v>3</v>
      </c>
      <c r="D3241">
        <v>49445</v>
      </c>
      <c r="E3241">
        <v>0.66952433999995198</v>
      </c>
    </row>
    <row r="3242" spans="1:5">
      <c r="A3242">
        <v>30</v>
      </c>
      <c r="B3242">
        <v>150</v>
      </c>
      <c r="C3242">
        <v>3</v>
      </c>
      <c r="D3242">
        <v>35039</v>
      </c>
      <c r="E3242">
        <v>0.51757479000002604</v>
      </c>
    </row>
    <row r="3243" spans="1:5">
      <c r="A3243">
        <v>30</v>
      </c>
      <c r="B3243">
        <v>150</v>
      </c>
      <c r="C3243">
        <v>3</v>
      </c>
      <c r="D3243">
        <v>35249</v>
      </c>
      <c r="E3243">
        <v>0.52455764799992699</v>
      </c>
    </row>
    <row r="3244" spans="1:5">
      <c r="A3244">
        <v>30</v>
      </c>
      <c r="B3244">
        <v>150</v>
      </c>
      <c r="C3244">
        <v>3</v>
      </c>
      <c r="D3244">
        <v>35565</v>
      </c>
      <c r="E3244">
        <v>0.52216465600008599</v>
      </c>
    </row>
    <row r="3245" spans="1:5">
      <c r="A3245">
        <v>30</v>
      </c>
      <c r="B3245">
        <v>150</v>
      </c>
      <c r="C3245">
        <v>3</v>
      </c>
      <c r="D3245">
        <v>35193</v>
      </c>
      <c r="E3245">
        <v>0.52121626400003096</v>
      </c>
    </row>
    <row r="3246" spans="1:5">
      <c r="A3246">
        <v>30</v>
      </c>
      <c r="B3246">
        <v>150</v>
      </c>
      <c r="C3246">
        <v>3</v>
      </c>
      <c r="D3246">
        <v>36000</v>
      </c>
      <c r="E3246">
        <v>0.50619404399981205</v>
      </c>
    </row>
    <row r="3247" spans="1:5">
      <c r="A3247">
        <v>30</v>
      </c>
      <c r="B3247">
        <v>150</v>
      </c>
      <c r="C3247">
        <v>3</v>
      </c>
      <c r="D3247">
        <v>35092</v>
      </c>
      <c r="E3247">
        <v>0.51025583199998403</v>
      </c>
    </row>
    <row r="3248" spans="1:5">
      <c r="A3248">
        <v>30</v>
      </c>
      <c r="B3248">
        <v>150</v>
      </c>
      <c r="C3248">
        <v>3</v>
      </c>
      <c r="D3248">
        <v>35999</v>
      </c>
      <c r="E3248">
        <v>0.54506155499984699</v>
      </c>
    </row>
    <row r="3249" spans="1:5">
      <c r="A3249">
        <v>30</v>
      </c>
      <c r="B3249">
        <v>150</v>
      </c>
      <c r="C3249">
        <v>3</v>
      </c>
      <c r="D3249">
        <v>36039</v>
      </c>
      <c r="E3249">
        <v>0.519232600999885</v>
      </c>
    </row>
    <row r="3250" spans="1:5">
      <c r="A3250">
        <v>30</v>
      </c>
      <c r="B3250">
        <v>150</v>
      </c>
      <c r="C3250">
        <v>3</v>
      </c>
      <c r="D3250">
        <v>35711</v>
      </c>
      <c r="E3250">
        <v>0.51995261299998596</v>
      </c>
    </row>
    <row r="3251" spans="1:5">
      <c r="A3251">
        <v>30</v>
      </c>
      <c r="B3251">
        <v>150</v>
      </c>
      <c r="C3251">
        <v>3</v>
      </c>
      <c r="D3251">
        <v>35148</v>
      </c>
      <c r="E3251">
        <v>0.53704664299993898</v>
      </c>
    </row>
    <row r="3252" spans="1:5">
      <c r="A3252">
        <v>30</v>
      </c>
      <c r="B3252">
        <v>150</v>
      </c>
      <c r="C3252">
        <v>3</v>
      </c>
      <c r="D3252">
        <v>35473</v>
      </c>
      <c r="E3252">
        <v>0.505498673999909</v>
      </c>
    </row>
    <row r="3253" spans="1:5">
      <c r="A3253">
        <v>30</v>
      </c>
      <c r="B3253">
        <v>150</v>
      </c>
      <c r="C3253">
        <v>3</v>
      </c>
      <c r="D3253">
        <v>35368</v>
      </c>
      <c r="E3253">
        <v>0.52899471300020195</v>
      </c>
    </row>
    <row r="3254" spans="1:5">
      <c r="A3254">
        <v>30</v>
      </c>
      <c r="B3254">
        <v>150</v>
      </c>
      <c r="C3254">
        <v>3</v>
      </c>
      <c r="D3254">
        <v>35071</v>
      </c>
      <c r="E3254">
        <v>0.53089909199979901</v>
      </c>
    </row>
    <row r="3255" spans="1:5">
      <c r="A3255">
        <v>30</v>
      </c>
      <c r="B3255">
        <v>150</v>
      </c>
      <c r="C3255">
        <v>3</v>
      </c>
      <c r="D3255">
        <v>36015</v>
      </c>
      <c r="E3255">
        <v>0.51168718300004901</v>
      </c>
    </row>
    <row r="3256" spans="1:5">
      <c r="A3256">
        <v>30</v>
      </c>
      <c r="B3256">
        <v>150</v>
      </c>
      <c r="C3256">
        <v>3</v>
      </c>
      <c r="D3256">
        <v>35170</v>
      </c>
      <c r="E3256">
        <v>0.52019550599993603</v>
      </c>
    </row>
    <row r="3257" spans="1:5">
      <c r="A3257">
        <v>30</v>
      </c>
      <c r="B3257">
        <v>150</v>
      </c>
      <c r="C3257">
        <v>3</v>
      </c>
      <c r="D3257">
        <v>35651</v>
      </c>
      <c r="E3257">
        <v>0.54742763299986996</v>
      </c>
    </row>
    <row r="3258" spans="1:5">
      <c r="A3258">
        <v>30</v>
      </c>
      <c r="B3258">
        <v>150</v>
      </c>
      <c r="C3258">
        <v>3</v>
      </c>
      <c r="D3258">
        <v>35229</v>
      </c>
      <c r="E3258">
        <v>0.52705906999995</v>
      </c>
    </row>
    <row r="3259" spans="1:5">
      <c r="A3259">
        <v>30</v>
      </c>
      <c r="B3259">
        <v>150</v>
      </c>
      <c r="C3259">
        <v>3</v>
      </c>
      <c r="D3259">
        <v>35426</v>
      </c>
      <c r="E3259">
        <v>0.51865290000000597</v>
      </c>
    </row>
    <row r="3260" spans="1:5">
      <c r="A3260">
        <v>30</v>
      </c>
      <c r="B3260">
        <v>150</v>
      </c>
      <c r="C3260">
        <v>3</v>
      </c>
      <c r="D3260">
        <v>35884</v>
      </c>
      <c r="E3260">
        <v>0.53964681499996903</v>
      </c>
    </row>
    <row r="3261" spans="1:5">
      <c r="A3261">
        <v>30</v>
      </c>
      <c r="B3261">
        <v>150</v>
      </c>
      <c r="C3261">
        <v>3</v>
      </c>
      <c r="D3261">
        <v>35610</v>
      </c>
      <c r="E3261">
        <v>0.50008613800014201</v>
      </c>
    </row>
    <row r="3262" spans="1:5">
      <c r="A3262">
        <v>20</v>
      </c>
      <c r="B3262">
        <v>120</v>
      </c>
      <c r="C3262">
        <v>2</v>
      </c>
      <c r="D3262">
        <v>31969</v>
      </c>
      <c r="E3262">
        <v>0.37542975200017198</v>
      </c>
    </row>
    <row r="3263" spans="1:5">
      <c r="A3263">
        <v>20</v>
      </c>
      <c r="B3263">
        <v>120</v>
      </c>
      <c r="C3263">
        <v>2</v>
      </c>
      <c r="D3263">
        <v>31237</v>
      </c>
      <c r="E3263">
        <v>0.35697302900007299</v>
      </c>
    </row>
    <row r="3264" spans="1:5">
      <c r="A3264">
        <v>20</v>
      </c>
      <c r="B3264">
        <v>120</v>
      </c>
      <c r="C3264">
        <v>2</v>
      </c>
      <c r="D3264">
        <v>31841</v>
      </c>
      <c r="E3264">
        <v>0.361288257000069</v>
      </c>
    </row>
    <row r="3265" spans="1:5">
      <c r="A3265">
        <v>20</v>
      </c>
      <c r="B3265">
        <v>120</v>
      </c>
      <c r="C3265">
        <v>2</v>
      </c>
      <c r="D3265">
        <v>32834</v>
      </c>
      <c r="E3265">
        <v>0.37368068299997498</v>
      </c>
    </row>
    <row r="3266" spans="1:5">
      <c r="A3266">
        <v>20</v>
      </c>
      <c r="B3266">
        <v>120</v>
      </c>
      <c r="C3266">
        <v>2</v>
      </c>
      <c r="D3266">
        <v>32804</v>
      </c>
      <c r="E3266">
        <v>0.36614033699993298</v>
      </c>
    </row>
    <row r="3267" spans="1:5">
      <c r="A3267">
        <v>20</v>
      </c>
      <c r="B3267">
        <v>120</v>
      </c>
      <c r="C3267">
        <v>2</v>
      </c>
      <c r="D3267">
        <v>32182</v>
      </c>
      <c r="E3267">
        <v>0.35777487900008897</v>
      </c>
    </row>
    <row r="3268" spans="1:5">
      <c r="A3268">
        <v>20</v>
      </c>
      <c r="B3268">
        <v>120</v>
      </c>
      <c r="C3268">
        <v>2</v>
      </c>
      <c r="D3268">
        <v>32288</v>
      </c>
      <c r="E3268">
        <v>0.37529096100001802</v>
      </c>
    </row>
    <row r="3269" spans="1:5">
      <c r="A3269">
        <v>20</v>
      </c>
      <c r="B3269">
        <v>120</v>
      </c>
      <c r="C3269">
        <v>2</v>
      </c>
      <c r="D3269">
        <v>31787</v>
      </c>
      <c r="E3269">
        <v>0.37039856199999099</v>
      </c>
    </row>
    <row r="3270" spans="1:5">
      <c r="A3270">
        <v>20</v>
      </c>
      <c r="B3270">
        <v>120</v>
      </c>
      <c r="C3270">
        <v>2</v>
      </c>
      <c r="D3270">
        <v>32719</v>
      </c>
      <c r="E3270">
        <v>0.35019205999992598</v>
      </c>
    </row>
    <row r="3271" spans="1:5">
      <c r="A3271">
        <v>20</v>
      </c>
      <c r="B3271">
        <v>120</v>
      </c>
      <c r="C3271">
        <v>2</v>
      </c>
      <c r="D3271">
        <v>32541</v>
      </c>
      <c r="E3271">
        <v>0.37027676000002402</v>
      </c>
    </row>
    <row r="3272" spans="1:5">
      <c r="A3272">
        <v>20</v>
      </c>
      <c r="B3272">
        <v>120</v>
      </c>
      <c r="C3272">
        <v>2</v>
      </c>
      <c r="D3272">
        <v>33195</v>
      </c>
      <c r="E3272">
        <v>0.34826518600016199</v>
      </c>
    </row>
    <row r="3273" spans="1:5">
      <c r="A3273">
        <v>20</v>
      </c>
      <c r="B3273">
        <v>120</v>
      </c>
      <c r="C3273">
        <v>2</v>
      </c>
      <c r="D3273">
        <v>32503</v>
      </c>
      <c r="E3273">
        <v>0.36380905999999402</v>
      </c>
    </row>
    <row r="3274" spans="1:5">
      <c r="A3274">
        <v>20</v>
      </c>
      <c r="B3274">
        <v>120</v>
      </c>
      <c r="C3274">
        <v>2</v>
      </c>
      <c r="D3274">
        <v>32102</v>
      </c>
      <c r="E3274">
        <v>0.354739913999992</v>
      </c>
    </row>
    <row r="3275" spans="1:5">
      <c r="A3275">
        <v>20</v>
      </c>
      <c r="B3275">
        <v>120</v>
      </c>
      <c r="C3275">
        <v>2</v>
      </c>
      <c r="D3275">
        <v>32665</v>
      </c>
      <c r="E3275">
        <v>0.355223023999997</v>
      </c>
    </row>
    <row r="3276" spans="1:5">
      <c r="A3276">
        <v>20</v>
      </c>
      <c r="B3276">
        <v>120</v>
      </c>
      <c r="C3276">
        <v>2</v>
      </c>
      <c r="D3276">
        <v>32149</v>
      </c>
      <c r="E3276">
        <v>0.36858114899996502</v>
      </c>
    </row>
    <row r="3277" spans="1:5">
      <c r="A3277">
        <v>20</v>
      </c>
      <c r="B3277">
        <v>120</v>
      </c>
      <c r="C3277">
        <v>2</v>
      </c>
      <c r="D3277">
        <v>32468</v>
      </c>
      <c r="E3277">
        <v>0.36254142500001701</v>
      </c>
    </row>
    <row r="3278" spans="1:5">
      <c r="A3278">
        <v>20</v>
      </c>
      <c r="B3278">
        <v>120</v>
      </c>
      <c r="C3278">
        <v>2</v>
      </c>
      <c r="D3278">
        <v>32414</v>
      </c>
      <c r="E3278">
        <v>0.35169248200008901</v>
      </c>
    </row>
    <row r="3279" spans="1:5">
      <c r="A3279">
        <v>20</v>
      </c>
      <c r="B3279">
        <v>120</v>
      </c>
      <c r="C3279">
        <v>2</v>
      </c>
      <c r="D3279">
        <v>32048</v>
      </c>
      <c r="E3279">
        <v>0.366116957000031</v>
      </c>
    </row>
    <row r="3280" spans="1:5">
      <c r="A3280">
        <v>20</v>
      </c>
      <c r="B3280">
        <v>120</v>
      </c>
      <c r="C3280">
        <v>2</v>
      </c>
      <c r="D3280">
        <v>31299</v>
      </c>
      <c r="E3280">
        <v>0.35425318500006098</v>
      </c>
    </row>
    <row r="3281" spans="1:5">
      <c r="A3281">
        <v>20</v>
      </c>
      <c r="B3281">
        <v>120</v>
      </c>
      <c r="C3281">
        <v>2</v>
      </c>
      <c r="D3281">
        <v>32110</v>
      </c>
      <c r="E3281">
        <v>0.35288051699990303</v>
      </c>
    </row>
    <row r="3282" spans="1:5">
      <c r="A3282">
        <v>24</v>
      </c>
      <c r="B3282">
        <v>96</v>
      </c>
      <c r="C3282">
        <v>1</v>
      </c>
      <c r="D3282">
        <v>39210</v>
      </c>
      <c r="E3282">
        <v>0.29196883600002299</v>
      </c>
    </row>
    <row r="3283" spans="1:5">
      <c r="A3283">
        <v>24</v>
      </c>
      <c r="B3283">
        <v>96</v>
      </c>
      <c r="C3283">
        <v>1</v>
      </c>
      <c r="D3283">
        <v>38207</v>
      </c>
      <c r="E3283">
        <v>0.285190390000025</v>
      </c>
    </row>
    <row r="3284" spans="1:5">
      <c r="A3284">
        <v>24</v>
      </c>
      <c r="B3284">
        <v>96</v>
      </c>
      <c r="C3284">
        <v>1</v>
      </c>
      <c r="D3284">
        <v>39864</v>
      </c>
      <c r="E3284">
        <v>0.28529821899996899</v>
      </c>
    </row>
    <row r="3285" spans="1:5">
      <c r="A3285">
        <v>24</v>
      </c>
      <c r="B3285">
        <v>96</v>
      </c>
      <c r="C3285">
        <v>1</v>
      </c>
      <c r="D3285">
        <v>38786</v>
      </c>
      <c r="E3285">
        <v>0.28739876500003397</v>
      </c>
    </row>
    <row r="3286" spans="1:5">
      <c r="A3286">
        <v>24</v>
      </c>
      <c r="B3286">
        <v>96</v>
      </c>
      <c r="C3286">
        <v>1</v>
      </c>
      <c r="D3286">
        <v>39170</v>
      </c>
      <c r="E3286">
        <v>0.28699471400000198</v>
      </c>
    </row>
    <row r="3287" spans="1:5">
      <c r="A3287">
        <v>24</v>
      </c>
      <c r="B3287">
        <v>96</v>
      </c>
      <c r="C3287">
        <v>1</v>
      </c>
      <c r="D3287">
        <v>39173</v>
      </c>
      <c r="E3287">
        <v>0.28882076600007101</v>
      </c>
    </row>
    <row r="3288" spans="1:5">
      <c r="A3288">
        <v>24</v>
      </c>
      <c r="B3288">
        <v>96</v>
      </c>
      <c r="C3288">
        <v>1</v>
      </c>
      <c r="D3288">
        <v>39368</v>
      </c>
      <c r="E3288">
        <v>0.28617917799988302</v>
      </c>
    </row>
    <row r="3289" spans="1:5">
      <c r="A3289">
        <v>24</v>
      </c>
      <c r="B3289">
        <v>96</v>
      </c>
      <c r="C3289">
        <v>1</v>
      </c>
      <c r="D3289">
        <v>39339</v>
      </c>
      <c r="E3289">
        <v>0.28955170600011099</v>
      </c>
    </row>
    <row r="3290" spans="1:5">
      <c r="A3290">
        <v>24</v>
      </c>
      <c r="B3290">
        <v>96</v>
      </c>
      <c r="C3290">
        <v>1</v>
      </c>
      <c r="D3290">
        <v>39202</v>
      </c>
      <c r="E3290">
        <v>0.29187128399985302</v>
      </c>
    </row>
    <row r="3291" spans="1:5">
      <c r="A3291">
        <v>24</v>
      </c>
      <c r="B3291">
        <v>96</v>
      </c>
      <c r="C3291">
        <v>1</v>
      </c>
      <c r="D3291">
        <v>40113</v>
      </c>
      <c r="E3291">
        <v>0.29002212199998201</v>
      </c>
    </row>
    <row r="3292" spans="1:5">
      <c r="A3292">
        <v>24</v>
      </c>
      <c r="B3292">
        <v>96</v>
      </c>
      <c r="C3292">
        <v>1</v>
      </c>
      <c r="D3292">
        <v>37737</v>
      </c>
      <c r="E3292">
        <v>0.28419883199990098</v>
      </c>
    </row>
    <row r="3293" spans="1:5">
      <c r="A3293">
        <v>24</v>
      </c>
      <c r="B3293">
        <v>96</v>
      </c>
      <c r="C3293">
        <v>1</v>
      </c>
      <c r="D3293">
        <v>38853</v>
      </c>
      <c r="E3293">
        <v>0.28622516099994699</v>
      </c>
    </row>
    <row r="3294" spans="1:5">
      <c r="A3294">
        <v>24</v>
      </c>
      <c r="B3294">
        <v>96</v>
      </c>
      <c r="C3294">
        <v>1</v>
      </c>
      <c r="D3294">
        <v>39346</v>
      </c>
      <c r="E3294">
        <v>0.288257507000025</v>
      </c>
    </row>
    <row r="3295" spans="1:5">
      <c r="A3295">
        <v>24</v>
      </c>
      <c r="B3295">
        <v>96</v>
      </c>
      <c r="C3295">
        <v>1</v>
      </c>
      <c r="D3295">
        <v>39871</v>
      </c>
      <c r="E3295">
        <v>0.286177959000042</v>
      </c>
    </row>
    <row r="3296" spans="1:5">
      <c r="A3296">
        <v>24</v>
      </c>
      <c r="B3296">
        <v>96</v>
      </c>
      <c r="C3296">
        <v>1</v>
      </c>
      <c r="D3296">
        <v>39119</v>
      </c>
      <c r="E3296">
        <v>0.28692697899987202</v>
      </c>
    </row>
    <row r="3297" spans="1:5">
      <c r="A3297">
        <v>24</v>
      </c>
      <c r="B3297">
        <v>96</v>
      </c>
      <c r="C3297">
        <v>1</v>
      </c>
      <c r="D3297">
        <v>38840</v>
      </c>
      <c r="E3297">
        <v>0.28669853600013001</v>
      </c>
    </row>
    <row r="3298" spans="1:5">
      <c r="A3298">
        <v>24</v>
      </c>
      <c r="B3298">
        <v>96</v>
      </c>
      <c r="C3298">
        <v>1</v>
      </c>
      <c r="D3298">
        <v>39087</v>
      </c>
      <c r="E3298">
        <v>0.28719002599996202</v>
      </c>
    </row>
    <row r="3299" spans="1:5">
      <c r="A3299">
        <v>24</v>
      </c>
      <c r="B3299">
        <v>96</v>
      </c>
      <c r="C3299">
        <v>1</v>
      </c>
      <c r="D3299">
        <v>39441</v>
      </c>
      <c r="E3299">
        <v>0.28300645200010799</v>
      </c>
    </row>
    <row r="3300" spans="1:5">
      <c r="A3300">
        <v>24</v>
      </c>
      <c r="B3300">
        <v>96</v>
      </c>
      <c r="C3300">
        <v>1</v>
      </c>
      <c r="D3300">
        <v>38612</v>
      </c>
      <c r="E3300">
        <v>0.28552062700009601</v>
      </c>
    </row>
    <row r="3301" spans="1:5">
      <c r="A3301">
        <v>24</v>
      </c>
      <c r="B3301">
        <v>96</v>
      </c>
      <c r="C3301">
        <v>1</v>
      </c>
      <c r="D3301">
        <v>39818</v>
      </c>
      <c r="E3301">
        <v>0.28719863199989898</v>
      </c>
    </row>
    <row r="3302" spans="1:5">
      <c r="A3302">
        <v>24</v>
      </c>
      <c r="B3302">
        <v>96</v>
      </c>
      <c r="C3302">
        <v>2</v>
      </c>
      <c r="D3302">
        <v>23599</v>
      </c>
      <c r="E3302">
        <v>0.298810646999982</v>
      </c>
    </row>
    <row r="3303" spans="1:5">
      <c r="A3303">
        <v>24</v>
      </c>
      <c r="B3303">
        <v>96</v>
      </c>
      <c r="C3303">
        <v>2</v>
      </c>
      <c r="D3303">
        <v>23876</v>
      </c>
      <c r="E3303">
        <v>0.29538615799992801</v>
      </c>
    </row>
    <row r="3304" spans="1:5">
      <c r="A3304">
        <v>24</v>
      </c>
      <c r="B3304">
        <v>96</v>
      </c>
      <c r="C3304">
        <v>2</v>
      </c>
      <c r="D3304">
        <v>23627</v>
      </c>
      <c r="E3304">
        <v>0.29371209700002499</v>
      </c>
    </row>
    <row r="3305" spans="1:5">
      <c r="A3305">
        <v>24</v>
      </c>
      <c r="B3305">
        <v>96</v>
      </c>
      <c r="C3305">
        <v>2</v>
      </c>
      <c r="D3305">
        <v>23440</v>
      </c>
      <c r="E3305">
        <v>0.291090924999934</v>
      </c>
    </row>
    <row r="3306" spans="1:5">
      <c r="A3306">
        <v>24</v>
      </c>
      <c r="B3306">
        <v>96</v>
      </c>
      <c r="C3306">
        <v>2</v>
      </c>
      <c r="D3306">
        <v>23037</v>
      </c>
      <c r="E3306">
        <v>0.29562885500013097</v>
      </c>
    </row>
    <row r="3307" spans="1:5">
      <c r="A3307">
        <v>24</v>
      </c>
      <c r="B3307">
        <v>96</v>
      </c>
      <c r="C3307">
        <v>2</v>
      </c>
      <c r="D3307">
        <v>22774</v>
      </c>
      <c r="E3307">
        <v>0.29699562399991902</v>
      </c>
    </row>
    <row r="3308" spans="1:5">
      <c r="A3308">
        <v>24</v>
      </c>
      <c r="B3308">
        <v>96</v>
      </c>
      <c r="C3308">
        <v>2</v>
      </c>
      <c r="D3308">
        <v>23743</v>
      </c>
      <c r="E3308">
        <v>0.29408946600005897</v>
      </c>
    </row>
    <row r="3309" spans="1:5">
      <c r="A3309">
        <v>24</v>
      </c>
      <c r="B3309">
        <v>96</v>
      </c>
      <c r="C3309">
        <v>2</v>
      </c>
      <c r="D3309">
        <v>23748</v>
      </c>
      <c r="E3309">
        <v>0.293641727000022</v>
      </c>
    </row>
    <row r="3310" spans="1:5">
      <c r="A3310">
        <v>24</v>
      </c>
      <c r="B3310">
        <v>96</v>
      </c>
      <c r="C3310">
        <v>2</v>
      </c>
      <c r="D3310">
        <v>23938</v>
      </c>
      <c r="E3310">
        <v>0.30348792400013702</v>
      </c>
    </row>
    <row r="3311" spans="1:5">
      <c r="A3311">
        <v>24</v>
      </c>
      <c r="B3311">
        <v>96</v>
      </c>
      <c r="C3311">
        <v>2</v>
      </c>
      <c r="D3311">
        <v>24143</v>
      </c>
      <c r="E3311">
        <v>0.29192173700016599</v>
      </c>
    </row>
    <row r="3312" spans="1:5">
      <c r="A3312">
        <v>24</v>
      </c>
      <c r="B3312">
        <v>96</v>
      </c>
      <c r="C3312">
        <v>2</v>
      </c>
      <c r="D3312">
        <v>24071</v>
      </c>
      <c r="E3312">
        <v>0.29366512999990801</v>
      </c>
    </row>
    <row r="3313" spans="1:5">
      <c r="A3313">
        <v>24</v>
      </c>
      <c r="B3313">
        <v>96</v>
      </c>
      <c r="C3313">
        <v>2</v>
      </c>
      <c r="D3313">
        <v>23779</v>
      </c>
      <c r="E3313">
        <v>0.30383365800002998</v>
      </c>
    </row>
    <row r="3314" spans="1:5">
      <c r="A3314">
        <v>24</v>
      </c>
      <c r="B3314">
        <v>96</v>
      </c>
      <c r="C3314">
        <v>2</v>
      </c>
      <c r="D3314">
        <v>23898</v>
      </c>
      <c r="E3314">
        <v>0.29633279400013601</v>
      </c>
    </row>
    <row r="3315" spans="1:5">
      <c r="A3315">
        <v>24</v>
      </c>
      <c r="B3315">
        <v>96</v>
      </c>
      <c r="C3315">
        <v>2</v>
      </c>
      <c r="D3315">
        <v>23674</v>
      </c>
      <c r="E3315">
        <v>0.29176715099993</v>
      </c>
    </row>
    <row r="3316" spans="1:5">
      <c r="A3316">
        <v>24</v>
      </c>
      <c r="B3316">
        <v>96</v>
      </c>
      <c r="C3316">
        <v>2</v>
      </c>
      <c r="D3316">
        <v>24017</v>
      </c>
      <c r="E3316">
        <v>0.30080454199992301</v>
      </c>
    </row>
    <row r="3317" spans="1:5">
      <c r="A3317">
        <v>24</v>
      </c>
      <c r="B3317">
        <v>96</v>
      </c>
      <c r="C3317">
        <v>2</v>
      </c>
      <c r="D3317">
        <v>23400</v>
      </c>
      <c r="E3317">
        <v>0.29969661499990202</v>
      </c>
    </row>
    <row r="3318" spans="1:5">
      <c r="A3318">
        <v>24</v>
      </c>
      <c r="B3318">
        <v>96</v>
      </c>
      <c r="C3318">
        <v>2</v>
      </c>
      <c r="D3318">
        <v>23686</v>
      </c>
      <c r="E3318">
        <v>0.288104186000055</v>
      </c>
    </row>
    <row r="3319" spans="1:5">
      <c r="A3319">
        <v>24</v>
      </c>
      <c r="B3319">
        <v>96</v>
      </c>
      <c r="C3319">
        <v>2</v>
      </c>
      <c r="D3319">
        <v>23775</v>
      </c>
      <c r="E3319">
        <v>0.29810338600009301</v>
      </c>
    </row>
    <row r="3320" spans="1:5">
      <c r="A3320">
        <v>24</v>
      </c>
      <c r="B3320">
        <v>96</v>
      </c>
      <c r="C3320">
        <v>2</v>
      </c>
      <c r="D3320">
        <v>23555</v>
      </c>
      <c r="E3320">
        <v>0.28962724200005102</v>
      </c>
    </row>
    <row r="3321" spans="1:5">
      <c r="A3321">
        <v>24</v>
      </c>
      <c r="B3321">
        <v>96</v>
      </c>
      <c r="C3321">
        <v>2</v>
      </c>
      <c r="D3321">
        <v>23303</v>
      </c>
      <c r="E3321">
        <v>0.30336420900016398</v>
      </c>
    </row>
    <row r="3322" spans="1:5">
      <c r="A3322">
        <v>20</v>
      </c>
      <c r="B3322">
        <v>200</v>
      </c>
      <c r="C3322">
        <v>4</v>
      </c>
      <c r="D3322">
        <v>49283</v>
      </c>
      <c r="E3322">
        <v>0.61830049500008499</v>
      </c>
    </row>
    <row r="3323" spans="1:5">
      <c r="A3323">
        <v>20</v>
      </c>
      <c r="B3323">
        <v>200</v>
      </c>
      <c r="C3323">
        <v>4</v>
      </c>
      <c r="D3323">
        <v>49203</v>
      </c>
      <c r="E3323">
        <v>0.62443137900004297</v>
      </c>
    </row>
    <row r="3324" spans="1:5">
      <c r="A3324">
        <v>20</v>
      </c>
      <c r="B3324">
        <v>200</v>
      </c>
      <c r="C3324">
        <v>4</v>
      </c>
      <c r="D3324">
        <v>48814</v>
      </c>
      <c r="E3324">
        <v>0.66762400099992103</v>
      </c>
    </row>
    <row r="3325" spans="1:5">
      <c r="A3325">
        <v>20</v>
      </c>
      <c r="B3325">
        <v>200</v>
      </c>
      <c r="C3325">
        <v>4</v>
      </c>
      <c r="D3325">
        <v>49038</v>
      </c>
      <c r="E3325">
        <v>0.61464897299993004</v>
      </c>
    </row>
    <row r="3326" spans="1:5">
      <c r="A3326">
        <v>20</v>
      </c>
      <c r="B3326">
        <v>200</v>
      </c>
      <c r="C3326">
        <v>4</v>
      </c>
      <c r="D3326">
        <v>49494</v>
      </c>
      <c r="E3326">
        <v>0.62237361500001498</v>
      </c>
    </row>
    <row r="3327" spans="1:5">
      <c r="A3327">
        <v>20</v>
      </c>
      <c r="B3327">
        <v>200</v>
      </c>
      <c r="C3327">
        <v>4</v>
      </c>
      <c r="D3327">
        <v>48753</v>
      </c>
      <c r="E3327">
        <v>0.61337200899993105</v>
      </c>
    </row>
    <row r="3328" spans="1:5">
      <c r="A3328">
        <v>20</v>
      </c>
      <c r="B3328">
        <v>200</v>
      </c>
      <c r="C3328">
        <v>4</v>
      </c>
      <c r="D3328">
        <v>49221</v>
      </c>
      <c r="E3328">
        <v>0.60655206699993802</v>
      </c>
    </row>
    <row r="3329" spans="1:5">
      <c r="A3329">
        <v>20</v>
      </c>
      <c r="B3329">
        <v>200</v>
      </c>
      <c r="C3329">
        <v>4</v>
      </c>
      <c r="D3329">
        <v>48702</v>
      </c>
      <c r="E3329">
        <v>0.63392056999987201</v>
      </c>
    </row>
    <row r="3330" spans="1:5">
      <c r="A3330">
        <v>20</v>
      </c>
      <c r="B3330">
        <v>200</v>
      </c>
      <c r="C3330">
        <v>4</v>
      </c>
      <c r="D3330">
        <v>48821</v>
      </c>
      <c r="E3330">
        <v>0.64929194100000098</v>
      </c>
    </row>
    <row r="3331" spans="1:5">
      <c r="A3331">
        <v>20</v>
      </c>
      <c r="B3331">
        <v>200</v>
      </c>
      <c r="C3331">
        <v>4</v>
      </c>
      <c r="D3331">
        <v>48912</v>
      </c>
      <c r="E3331">
        <v>0.60806830899991804</v>
      </c>
    </row>
    <row r="3332" spans="1:5">
      <c r="A3332">
        <v>20</v>
      </c>
      <c r="B3332">
        <v>200</v>
      </c>
      <c r="C3332">
        <v>4</v>
      </c>
      <c r="D3332">
        <v>48933</v>
      </c>
      <c r="E3332">
        <v>0.65001193800003398</v>
      </c>
    </row>
    <row r="3333" spans="1:5">
      <c r="A3333">
        <v>20</v>
      </c>
      <c r="B3333">
        <v>200</v>
      </c>
      <c r="C3333">
        <v>4</v>
      </c>
      <c r="D3333">
        <v>48909</v>
      </c>
      <c r="E3333">
        <v>0.62271314099984898</v>
      </c>
    </row>
    <row r="3334" spans="1:5">
      <c r="A3334">
        <v>20</v>
      </c>
      <c r="B3334">
        <v>200</v>
      </c>
      <c r="C3334">
        <v>4</v>
      </c>
      <c r="D3334">
        <v>49240</v>
      </c>
      <c r="E3334">
        <v>0.60843068200006201</v>
      </c>
    </row>
    <row r="3335" spans="1:5">
      <c r="A3335">
        <v>20</v>
      </c>
      <c r="B3335">
        <v>200</v>
      </c>
      <c r="C3335">
        <v>4</v>
      </c>
      <c r="D3335">
        <v>48832</v>
      </c>
      <c r="E3335">
        <v>0.63250882800002695</v>
      </c>
    </row>
    <row r="3336" spans="1:5">
      <c r="A3336">
        <v>20</v>
      </c>
      <c r="B3336">
        <v>200</v>
      </c>
      <c r="C3336">
        <v>4</v>
      </c>
      <c r="D3336">
        <v>49356</v>
      </c>
      <c r="E3336">
        <v>0.61505990000000499</v>
      </c>
    </row>
    <row r="3337" spans="1:5">
      <c r="A3337">
        <v>20</v>
      </c>
      <c r="B3337">
        <v>200</v>
      </c>
      <c r="C3337">
        <v>4</v>
      </c>
      <c r="D3337">
        <v>49276</v>
      </c>
      <c r="E3337">
        <v>0.60226553999996202</v>
      </c>
    </row>
    <row r="3338" spans="1:5">
      <c r="A3338">
        <v>20</v>
      </c>
      <c r="B3338">
        <v>200</v>
      </c>
      <c r="C3338">
        <v>4</v>
      </c>
      <c r="D3338">
        <v>49283</v>
      </c>
      <c r="E3338">
        <v>0.61839498900008005</v>
      </c>
    </row>
    <row r="3339" spans="1:5">
      <c r="A3339">
        <v>20</v>
      </c>
      <c r="B3339">
        <v>200</v>
      </c>
      <c r="C3339">
        <v>4</v>
      </c>
      <c r="D3339">
        <v>49006</v>
      </c>
      <c r="E3339">
        <v>0.63757152299990505</v>
      </c>
    </row>
    <row r="3340" spans="1:5">
      <c r="A3340">
        <v>20</v>
      </c>
      <c r="B3340">
        <v>200</v>
      </c>
      <c r="C3340">
        <v>4</v>
      </c>
      <c r="D3340">
        <v>48600</v>
      </c>
      <c r="E3340">
        <v>0.62311964100012995</v>
      </c>
    </row>
    <row r="3341" spans="1:5">
      <c r="A3341">
        <v>20</v>
      </c>
      <c r="B3341">
        <v>200</v>
      </c>
      <c r="C3341">
        <v>4</v>
      </c>
      <c r="D3341">
        <v>49256</v>
      </c>
      <c r="E3341">
        <v>0.60723219500005099</v>
      </c>
    </row>
    <row r="3342" spans="1:5">
      <c r="A3342">
        <v>30</v>
      </c>
      <c r="B3342">
        <v>150</v>
      </c>
      <c r="C3342">
        <v>4</v>
      </c>
      <c r="D3342">
        <v>34864</v>
      </c>
      <c r="E3342">
        <v>0.49745491099997702</v>
      </c>
    </row>
    <row r="3343" spans="1:5">
      <c r="A3343">
        <v>30</v>
      </c>
      <c r="B3343">
        <v>150</v>
      </c>
      <c r="C3343">
        <v>4</v>
      </c>
      <c r="D3343">
        <v>34794</v>
      </c>
      <c r="E3343">
        <v>0.50320956599989497</v>
      </c>
    </row>
    <row r="3344" spans="1:5">
      <c r="A3344">
        <v>30</v>
      </c>
      <c r="B3344">
        <v>150</v>
      </c>
      <c r="C3344">
        <v>4</v>
      </c>
      <c r="D3344">
        <v>34890</v>
      </c>
      <c r="E3344">
        <v>0.49838064200002902</v>
      </c>
    </row>
    <row r="3345" spans="1:5">
      <c r="A3345">
        <v>30</v>
      </c>
      <c r="B3345">
        <v>150</v>
      </c>
      <c r="C3345">
        <v>4</v>
      </c>
      <c r="D3345">
        <v>34885</v>
      </c>
      <c r="E3345">
        <v>0.49436987800004301</v>
      </c>
    </row>
    <row r="3346" spans="1:5">
      <c r="A3346">
        <v>30</v>
      </c>
      <c r="B3346">
        <v>150</v>
      </c>
      <c r="C3346">
        <v>4</v>
      </c>
      <c r="D3346">
        <v>34562</v>
      </c>
      <c r="E3346">
        <v>0.51770692900004101</v>
      </c>
    </row>
    <row r="3347" spans="1:5">
      <c r="A3347">
        <v>30</v>
      </c>
      <c r="B3347">
        <v>150</v>
      </c>
      <c r="C3347">
        <v>4</v>
      </c>
      <c r="D3347">
        <v>34172</v>
      </c>
      <c r="E3347">
        <v>0.49992002499993698</v>
      </c>
    </row>
    <row r="3348" spans="1:5">
      <c r="A3348">
        <v>30</v>
      </c>
      <c r="B3348">
        <v>150</v>
      </c>
      <c r="C3348">
        <v>4</v>
      </c>
      <c r="D3348">
        <v>34534</v>
      </c>
      <c r="E3348">
        <v>0.51625058300010096</v>
      </c>
    </row>
    <row r="3349" spans="1:5">
      <c r="A3349">
        <v>30</v>
      </c>
      <c r="B3349">
        <v>150</v>
      </c>
      <c r="C3349">
        <v>4</v>
      </c>
      <c r="D3349">
        <v>34671</v>
      </c>
      <c r="E3349">
        <v>0.503746406000118</v>
      </c>
    </row>
    <row r="3350" spans="1:5">
      <c r="A3350">
        <v>30</v>
      </c>
      <c r="B3350">
        <v>150</v>
      </c>
      <c r="C3350">
        <v>4</v>
      </c>
      <c r="D3350">
        <v>35068</v>
      </c>
      <c r="E3350">
        <v>0.49441274200012197</v>
      </c>
    </row>
    <row r="3351" spans="1:5">
      <c r="A3351">
        <v>30</v>
      </c>
      <c r="B3351">
        <v>150</v>
      </c>
      <c r="C3351">
        <v>4</v>
      </c>
      <c r="D3351">
        <v>34371</v>
      </c>
      <c r="E3351">
        <v>0.49656061399991802</v>
      </c>
    </row>
    <row r="3352" spans="1:5">
      <c r="A3352">
        <v>30</v>
      </c>
      <c r="B3352">
        <v>150</v>
      </c>
      <c r="C3352">
        <v>4</v>
      </c>
      <c r="D3352">
        <v>34840</v>
      </c>
      <c r="E3352">
        <v>0.49538245300004702</v>
      </c>
    </row>
    <row r="3353" spans="1:5">
      <c r="A3353">
        <v>30</v>
      </c>
      <c r="B3353">
        <v>150</v>
      </c>
      <c r="C3353">
        <v>4</v>
      </c>
      <c r="D3353">
        <v>35078</v>
      </c>
      <c r="E3353">
        <v>0.48705118099996902</v>
      </c>
    </row>
    <row r="3354" spans="1:5">
      <c r="A3354">
        <v>30</v>
      </c>
      <c r="B3354">
        <v>150</v>
      </c>
      <c r="C3354">
        <v>4</v>
      </c>
      <c r="D3354">
        <v>35232</v>
      </c>
      <c r="E3354">
        <v>0.487385993999851</v>
      </c>
    </row>
    <row r="3355" spans="1:5">
      <c r="A3355">
        <v>30</v>
      </c>
      <c r="B3355">
        <v>150</v>
      </c>
      <c r="C3355">
        <v>4</v>
      </c>
      <c r="D3355">
        <v>34785</v>
      </c>
      <c r="E3355">
        <v>0.48915233999991797</v>
      </c>
    </row>
    <row r="3356" spans="1:5">
      <c r="A3356">
        <v>30</v>
      </c>
      <c r="B3356">
        <v>150</v>
      </c>
      <c r="C3356">
        <v>4</v>
      </c>
      <c r="D3356">
        <v>35139</v>
      </c>
      <c r="E3356">
        <v>0.49090705599996898</v>
      </c>
    </row>
    <row r="3357" spans="1:5">
      <c r="A3357">
        <v>30</v>
      </c>
      <c r="B3357">
        <v>150</v>
      </c>
      <c r="C3357">
        <v>4</v>
      </c>
      <c r="D3357">
        <v>34933</v>
      </c>
      <c r="E3357">
        <v>0.48560541599999801</v>
      </c>
    </row>
    <row r="3358" spans="1:5">
      <c r="A3358">
        <v>30</v>
      </c>
      <c r="B3358">
        <v>150</v>
      </c>
      <c r="C3358">
        <v>4</v>
      </c>
      <c r="D3358">
        <v>34896</v>
      </c>
      <c r="E3358">
        <v>0.49658445499994702</v>
      </c>
    </row>
    <row r="3359" spans="1:5">
      <c r="A3359">
        <v>30</v>
      </c>
      <c r="B3359">
        <v>150</v>
      </c>
      <c r="C3359">
        <v>4</v>
      </c>
      <c r="D3359">
        <v>34902</v>
      </c>
      <c r="E3359">
        <v>0.51522338800009404</v>
      </c>
    </row>
    <row r="3360" spans="1:5">
      <c r="A3360">
        <v>30</v>
      </c>
      <c r="B3360">
        <v>150</v>
      </c>
      <c r="C3360">
        <v>4</v>
      </c>
      <c r="D3360">
        <v>35113</v>
      </c>
      <c r="E3360">
        <v>0.499638877000052</v>
      </c>
    </row>
    <row r="3361" spans="1:5">
      <c r="A3361">
        <v>30</v>
      </c>
      <c r="B3361">
        <v>150</v>
      </c>
      <c r="C3361">
        <v>4</v>
      </c>
      <c r="D3361">
        <v>34683</v>
      </c>
      <c r="E3361">
        <v>0.48509717399997498</v>
      </c>
    </row>
    <row r="3362" spans="1:5">
      <c r="A3362">
        <v>24</v>
      </c>
      <c r="B3362">
        <v>96</v>
      </c>
      <c r="C3362">
        <v>3</v>
      </c>
      <c r="D3362">
        <v>24121</v>
      </c>
      <c r="E3362">
        <v>0.31420043200000602</v>
      </c>
    </row>
    <row r="3363" spans="1:5">
      <c r="A3363">
        <v>24</v>
      </c>
      <c r="B3363">
        <v>96</v>
      </c>
      <c r="C3363">
        <v>3</v>
      </c>
      <c r="D3363">
        <v>24614</v>
      </c>
      <c r="E3363">
        <v>0.34757871800002199</v>
      </c>
    </row>
    <row r="3364" spans="1:5">
      <c r="A3364">
        <v>24</v>
      </c>
      <c r="B3364">
        <v>96</v>
      </c>
      <c r="C3364">
        <v>3</v>
      </c>
      <c r="D3364">
        <v>24200</v>
      </c>
      <c r="E3364">
        <v>0.31982393199996201</v>
      </c>
    </row>
    <row r="3365" spans="1:5">
      <c r="A3365">
        <v>24</v>
      </c>
      <c r="B3365">
        <v>96</v>
      </c>
      <c r="C3365">
        <v>3</v>
      </c>
      <c r="D3365">
        <v>24205</v>
      </c>
      <c r="E3365">
        <v>0.33403283400002598</v>
      </c>
    </row>
    <row r="3366" spans="1:5">
      <c r="A3366">
        <v>24</v>
      </c>
      <c r="B3366">
        <v>96</v>
      </c>
      <c r="C3366">
        <v>3</v>
      </c>
      <c r="D3366">
        <v>24544</v>
      </c>
      <c r="E3366">
        <v>0.31338884199999401</v>
      </c>
    </row>
    <row r="3367" spans="1:5">
      <c r="A3367">
        <v>24</v>
      </c>
      <c r="B3367">
        <v>96</v>
      </c>
      <c r="C3367">
        <v>3</v>
      </c>
      <c r="D3367">
        <v>24872</v>
      </c>
      <c r="E3367">
        <v>0.30334944499986699</v>
      </c>
    </row>
    <row r="3368" spans="1:5">
      <c r="A3368">
        <v>24</v>
      </c>
      <c r="B3368">
        <v>96</v>
      </c>
      <c r="C3368">
        <v>3</v>
      </c>
      <c r="D3368">
        <v>24672</v>
      </c>
      <c r="E3368">
        <v>0.33431015300015998</v>
      </c>
    </row>
    <row r="3369" spans="1:5">
      <c r="A3369">
        <v>24</v>
      </c>
      <c r="B3369">
        <v>96</v>
      </c>
      <c r="C3369">
        <v>3</v>
      </c>
      <c r="D3369">
        <v>24033</v>
      </c>
      <c r="E3369">
        <v>0.310840964999897</v>
      </c>
    </row>
    <row r="3370" spans="1:5">
      <c r="A3370">
        <v>24</v>
      </c>
      <c r="B3370">
        <v>96</v>
      </c>
      <c r="C3370">
        <v>3</v>
      </c>
      <c r="D3370">
        <v>24838</v>
      </c>
      <c r="E3370">
        <v>0.311144603999991</v>
      </c>
    </row>
    <row r="3371" spans="1:5">
      <c r="A3371">
        <v>24</v>
      </c>
      <c r="B3371">
        <v>96</v>
      </c>
      <c r="C3371">
        <v>3</v>
      </c>
      <c r="D3371">
        <v>24693</v>
      </c>
      <c r="E3371">
        <v>0.33643324400009</v>
      </c>
    </row>
    <row r="3372" spans="1:5">
      <c r="A3372">
        <v>24</v>
      </c>
      <c r="B3372">
        <v>96</v>
      </c>
      <c r="C3372">
        <v>3</v>
      </c>
      <c r="D3372">
        <v>24248</v>
      </c>
      <c r="E3372">
        <v>0.31694386100002703</v>
      </c>
    </row>
    <row r="3373" spans="1:5">
      <c r="A3373">
        <v>24</v>
      </c>
      <c r="B3373">
        <v>96</v>
      </c>
      <c r="C3373">
        <v>3</v>
      </c>
      <c r="D3373">
        <v>25019</v>
      </c>
      <c r="E3373">
        <v>0.315122901999984</v>
      </c>
    </row>
    <row r="3374" spans="1:5">
      <c r="A3374">
        <v>24</v>
      </c>
      <c r="B3374">
        <v>96</v>
      </c>
      <c r="C3374">
        <v>3</v>
      </c>
      <c r="D3374">
        <v>24263</v>
      </c>
      <c r="E3374">
        <v>0.33410793699999802</v>
      </c>
    </row>
    <row r="3375" spans="1:5">
      <c r="A3375">
        <v>24</v>
      </c>
      <c r="B3375">
        <v>96</v>
      </c>
      <c r="C3375">
        <v>3</v>
      </c>
      <c r="D3375">
        <v>24011</v>
      </c>
      <c r="E3375">
        <v>0.30098981499986599</v>
      </c>
    </row>
    <row r="3376" spans="1:5">
      <c r="A3376">
        <v>24</v>
      </c>
      <c r="B3376">
        <v>96</v>
      </c>
      <c r="C3376">
        <v>3</v>
      </c>
      <c r="D3376">
        <v>24244</v>
      </c>
      <c r="E3376">
        <v>0.33027161600011801</v>
      </c>
    </row>
    <row r="3377" spans="1:5">
      <c r="A3377">
        <v>24</v>
      </c>
      <c r="B3377">
        <v>96</v>
      </c>
      <c r="C3377">
        <v>3</v>
      </c>
      <c r="D3377">
        <v>24853</v>
      </c>
      <c r="E3377">
        <v>0.33054565800011898</v>
      </c>
    </row>
    <row r="3378" spans="1:5">
      <c r="A3378">
        <v>24</v>
      </c>
      <c r="B3378">
        <v>96</v>
      </c>
      <c r="C3378">
        <v>3</v>
      </c>
      <c r="D3378">
        <v>24107</v>
      </c>
      <c r="E3378">
        <v>0.33739709600013101</v>
      </c>
    </row>
    <row r="3379" spans="1:5">
      <c r="A3379">
        <v>24</v>
      </c>
      <c r="B3379">
        <v>96</v>
      </c>
      <c r="C3379">
        <v>3</v>
      </c>
      <c r="D3379">
        <v>24033</v>
      </c>
      <c r="E3379">
        <v>0.33119309800008501</v>
      </c>
    </row>
    <row r="3380" spans="1:5">
      <c r="A3380">
        <v>24</v>
      </c>
      <c r="B3380">
        <v>96</v>
      </c>
      <c r="C3380">
        <v>3</v>
      </c>
      <c r="D3380">
        <v>24795</v>
      </c>
      <c r="E3380">
        <v>0.34071515199980201</v>
      </c>
    </row>
    <row r="3381" spans="1:5">
      <c r="A3381">
        <v>24</v>
      </c>
      <c r="B3381">
        <v>96</v>
      </c>
      <c r="C3381">
        <v>3</v>
      </c>
      <c r="D3381">
        <v>24643</v>
      </c>
      <c r="E3381">
        <v>0.34147164799992402</v>
      </c>
    </row>
    <row r="3382" spans="1:5">
      <c r="A3382">
        <v>20</v>
      </c>
      <c r="B3382">
        <v>200</v>
      </c>
      <c r="C3382">
        <v>4</v>
      </c>
      <c r="D3382">
        <v>49468</v>
      </c>
      <c r="E3382">
        <v>0.61206180800013499</v>
      </c>
    </row>
    <row r="3383" spans="1:5">
      <c r="A3383">
        <v>20</v>
      </c>
      <c r="B3383">
        <v>200</v>
      </c>
      <c r="C3383">
        <v>4</v>
      </c>
      <c r="D3383">
        <v>48743</v>
      </c>
      <c r="E3383">
        <v>0.61784693699996696</v>
      </c>
    </row>
    <row r="3384" spans="1:5">
      <c r="A3384">
        <v>20</v>
      </c>
      <c r="B3384">
        <v>200</v>
      </c>
      <c r="C3384">
        <v>4</v>
      </c>
      <c r="D3384">
        <v>49060</v>
      </c>
      <c r="E3384">
        <v>0.61154627499990899</v>
      </c>
    </row>
    <row r="3385" spans="1:5">
      <c r="A3385">
        <v>20</v>
      </c>
      <c r="B3385">
        <v>200</v>
      </c>
      <c r="C3385">
        <v>4</v>
      </c>
      <c r="D3385">
        <v>49563</v>
      </c>
      <c r="E3385">
        <v>0.61683821900010105</v>
      </c>
    </row>
    <row r="3386" spans="1:5">
      <c r="A3386">
        <v>20</v>
      </c>
      <c r="B3386">
        <v>200</v>
      </c>
      <c r="C3386">
        <v>4</v>
      </c>
      <c r="D3386">
        <v>49584</v>
      </c>
      <c r="E3386">
        <v>0.61364953800011701</v>
      </c>
    </row>
    <row r="3387" spans="1:5">
      <c r="A3387">
        <v>20</v>
      </c>
      <c r="B3387">
        <v>200</v>
      </c>
      <c r="C3387">
        <v>4</v>
      </c>
      <c r="D3387">
        <v>49121</v>
      </c>
      <c r="E3387">
        <v>0.61827729800006603</v>
      </c>
    </row>
    <row r="3388" spans="1:5">
      <c r="A3388">
        <v>20</v>
      </c>
      <c r="B3388">
        <v>200</v>
      </c>
      <c r="C3388">
        <v>4</v>
      </c>
      <c r="D3388">
        <v>48976</v>
      </c>
      <c r="E3388">
        <v>0.62620020400004195</v>
      </c>
    </row>
    <row r="3389" spans="1:5">
      <c r="A3389">
        <v>20</v>
      </c>
      <c r="B3389">
        <v>200</v>
      </c>
      <c r="C3389">
        <v>4</v>
      </c>
      <c r="D3389">
        <v>49408</v>
      </c>
      <c r="E3389">
        <v>0.62539016999994601</v>
      </c>
    </row>
    <row r="3390" spans="1:5">
      <c r="A3390">
        <v>20</v>
      </c>
      <c r="B3390">
        <v>200</v>
      </c>
      <c r="C3390">
        <v>4</v>
      </c>
      <c r="D3390">
        <v>49536</v>
      </c>
      <c r="E3390">
        <v>0.61243189300012002</v>
      </c>
    </row>
    <row r="3391" spans="1:5">
      <c r="A3391">
        <v>20</v>
      </c>
      <c r="B3391">
        <v>200</v>
      </c>
      <c r="C3391">
        <v>4</v>
      </c>
      <c r="D3391">
        <v>49461</v>
      </c>
      <c r="E3391">
        <v>0.62559242800011805</v>
      </c>
    </row>
    <row r="3392" spans="1:5">
      <c r="A3392">
        <v>20</v>
      </c>
      <c r="B3392">
        <v>200</v>
      </c>
      <c r="C3392">
        <v>4</v>
      </c>
      <c r="D3392">
        <v>49646</v>
      </c>
      <c r="E3392">
        <v>0.63619794800001706</v>
      </c>
    </row>
    <row r="3393" spans="1:5">
      <c r="A3393">
        <v>20</v>
      </c>
      <c r="B3393">
        <v>200</v>
      </c>
      <c r="C3393">
        <v>4</v>
      </c>
      <c r="D3393">
        <v>49522</v>
      </c>
      <c r="E3393">
        <v>0.64587069599997404</v>
      </c>
    </row>
    <row r="3394" spans="1:5">
      <c r="A3394">
        <v>20</v>
      </c>
      <c r="B3394">
        <v>200</v>
      </c>
      <c r="C3394">
        <v>4</v>
      </c>
      <c r="D3394">
        <v>49561</v>
      </c>
      <c r="E3394">
        <v>0.60022929999990904</v>
      </c>
    </row>
    <row r="3395" spans="1:5">
      <c r="A3395">
        <v>20</v>
      </c>
      <c r="B3395">
        <v>200</v>
      </c>
      <c r="C3395">
        <v>4</v>
      </c>
      <c r="D3395">
        <v>49165</v>
      </c>
      <c r="E3395">
        <v>0.60670746100004103</v>
      </c>
    </row>
    <row r="3396" spans="1:5">
      <c r="A3396">
        <v>20</v>
      </c>
      <c r="B3396">
        <v>200</v>
      </c>
      <c r="C3396">
        <v>4</v>
      </c>
      <c r="D3396">
        <v>48926</v>
      </c>
      <c r="E3396">
        <v>0.61011968899992997</v>
      </c>
    </row>
    <row r="3397" spans="1:5">
      <c r="A3397">
        <v>20</v>
      </c>
      <c r="B3397">
        <v>200</v>
      </c>
      <c r="C3397">
        <v>4</v>
      </c>
      <c r="D3397">
        <v>49536</v>
      </c>
      <c r="E3397">
        <v>0.59018140399984897</v>
      </c>
    </row>
    <row r="3398" spans="1:5">
      <c r="A3398">
        <v>20</v>
      </c>
      <c r="B3398">
        <v>200</v>
      </c>
      <c r="C3398">
        <v>4</v>
      </c>
      <c r="D3398">
        <v>48952</v>
      </c>
      <c r="E3398">
        <v>0.62846014100000502</v>
      </c>
    </row>
    <row r="3399" spans="1:5">
      <c r="A3399">
        <v>20</v>
      </c>
      <c r="B3399">
        <v>200</v>
      </c>
      <c r="C3399">
        <v>4</v>
      </c>
      <c r="D3399">
        <v>49013</v>
      </c>
      <c r="E3399">
        <v>0.61888827500001697</v>
      </c>
    </row>
    <row r="3400" spans="1:5">
      <c r="A3400">
        <v>20</v>
      </c>
      <c r="B3400">
        <v>200</v>
      </c>
      <c r="C3400">
        <v>4</v>
      </c>
      <c r="D3400">
        <v>48873</v>
      </c>
      <c r="E3400">
        <v>0.61360533100014403</v>
      </c>
    </row>
    <row r="3401" spans="1:5">
      <c r="A3401">
        <v>20</v>
      </c>
      <c r="B3401">
        <v>200</v>
      </c>
      <c r="C3401">
        <v>4</v>
      </c>
      <c r="D3401">
        <v>49270</v>
      </c>
      <c r="E3401">
        <v>0.61475664299996402</v>
      </c>
    </row>
    <row r="3402" spans="1:5">
      <c r="A3402">
        <v>24</v>
      </c>
      <c r="B3402">
        <v>96</v>
      </c>
      <c r="C3402">
        <v>3</v>
      </c>
      <c r="D3402">
        <v>22241</v>
      </c>
      <c r="E3402">
        <v>0.31331609200014998</v>
      </c>
    </row>
    <row r="3403" spans="1:5">
      <c r="A3403">
        <v>24</v>
      </c>
      <c r="B3403">
        <v>96</v>
      </c>
      <c r="C3403">
        <v>3</v>
      </c>
      <c r="D3403">
        <v>21695</v>
      </c>
      <c r="E3403">
        <v>0.31307372200012601</v>
      </c>
    </row>
    <row r="3404" spans="1:5">
      <c r="A3404">
        <v>24</v>
      </c>
      <c r="B3404">
        <v>96</v>
      </c>
      <c r="C3404">
        <v>3</v>
      </c>
      <c r="D3404">
        <v>22693</v>
      </c>
      <c r="E3404">
        <v>0.32429641699991402</v>
      </c>
    </row>
    <row r="3405" spans="1:5">
      <c r="A3405">
        <v>24</v>
      </c>
      <c r="B3405">
        <v>96</v>
      </c>
      <c r="C3405">
        <v>3</v>
      </c>
      <c r="D3405">
        <v>21612</v>
      </c>
      <c r="E3405">
        <v>0.29399598499981</v>
      </c>
    </row>
    <row r="3406" spans="1:5">
      <c r="A3406">
        <v>24</v>
      </c>
      <c r="B3406">
        <v>96</v>
      </c>
      <c r="C3406">
        <v>3</v>
      </c>
      <c r="D3406">
        <v>21732</v>
      </c>
      <c r="E3406">
        <v>0.31373953100001001</v>
      </c>
    </row>
    <row r="3407" spans="1:5">
      <c r="A3407">
        <v>24</v>
      </c>
      <c r="B3407">
        <v>96</v>
      </c>
      <c r="C3407">
        <v>3</v>
      </c>
      <c r="D3407">
        <v>21780</v>
      </c>
      <c r="E3407">
        <v>0.30504684600009502</v>
      </c>
    </row>
    <row r="3408" spans="1:5">
      <c r="A3408">
        <v>24</v>
      </c>
      <c r="B3408">
        <v>96</v>
      </c>
      <c r="C3408">
        <v>3</v>
      </c>
      <c r="D3408">
        <v>21808</v>
      </c>
      <c r="E3408">
        <v>0.340634654000041</v>
      </c>
    </row>
    <row r="3409" spans="1:5">
      <c r="A3409">
        <v>24</v>
      </c>
      <c r="B3409">
        <v>96</v>
      </c>
      <c r="C3409">
        <v>3</v>
      </c>
      <c r="D3409">
        <v>22465</v>
      </c>
      <c r="E3409">
        <v>0.30140892700001098</v>
      </c>
    </row>
    <row r="3410" spans="1:5">
      <c r="A3410">
        <v>24</v>
      </c>
      <c r="B3410">
        <v>96</v>
      </c>
      <c r="C3410">
        <v>3</v>
      </c>
      <c r="D3410">
        <v>22569</v>
      </c>
      <c r="E3410">
        <v>0.32904251099989701</v>
      </c>
    </row>
    <row r="3411" spans="1:5">
      <c r="A3411">
        <v>24</v>
      </c>
      <c r="B3411">
        <v>96</v>
      </c>
      <c r="C3411">
        <v>3</v>
      </c>
      <c r="D3411">
        <v>22490</v>
      </c>
      <c r="E3411">
        <v>0.30325141100001901</v>
      </c>
    </row>
    <row r="3412" spans="1:5">
      <c r="A3412">
        <v>24</v>
      </c>
      <c r="B3412">
        <v>96</v>
      </c>
      <c r="C3412">
        <v>3</v>
      </c>
      <c r="D3412">
        <v>21901</v>
      </c>
      <c r="E3412">
        <v>0.34292215499999601</v>
      </c>
    </row>
    <row r="3413" spans="1:5">
      <c r="A3413">
        <v>24</v>
      </c>
      <c r="B3413">
        <v>96</v>
      </c>
      <c r="C3413">
        <v>3</v>
      </c>
      <c r="D3413">
        <v>21725</v>
      </c>
      <c r="E3413">
        <v>0.32802698000000402</v>
      </c>
    </row>
    <row r="3414" spans="1:5">
      <c r="A3414">
        <v>24</v>
      </c>
      <c r="B3414">
        <v>96</v>
      </c>
      <c r="C3414">
        <v>3</v>
      </c>
      <c r="D3414">
        <v>21925</v>
      </c>
      <c r="E3414">
        <v>0.32433888600007699</v>
      </c>
    </row>
    <row r="3415" spans="1:5">
      <c r="A3415">
        <v>24</v>
      </c>
      <c r="B3415">
        <v>96</v>
      </c>
      <c r="C3415">
        <v>3</v>
      </c>
      <c r="D3415">
        <v>21670</v>
      </c>
      <c r="E3415">
        <v>0.33055868400015198</v>
      </c>
    </row>
    <row r="3416" spans="1:5">
      <c r="A3416">
        <v>24</v>
      </c>
      <c r="B3416">
        <v>96</v>
      </c>
      <c r="C3416">
        <v>3</v>
      </c>
      <c r="D3416">
        <v>21603</v>
      </c>
      <c r="E3416">
        <v>0.30134981799983501</v>
      </c>
    </row>
    <row r="3417" spans="1:5">
      <c r="A3417">
        <v>24</v>
      </c>
      <c r="B3417">
        <v>96</v>
      </c>
      <c r="C3417">
        <v>3</v>
      </c>
      <c r="D3417">
        <v>21763</v>
      </c>
      <c r="E3417">
        <v>0.33440627200002299</v>
      </c>
    </row>
    <row r="3418" spans="1:5">
      <c r="A3418">
        <v>24</v>
      </c>
      <c r="B3418">
        <v>96</v>
      </c>
      <c r="C3418">
        <v>3</v>
      </c>
      <c r="D3418">
        <v>21736</v>
      </c>
      <c r="E3418">
        <v>0.32917068200003902</v>
      </c>
    </row>
    <row r="3419" spans="1:5">
      <c r="A3419">
        <v>24</v>
      </c>
      <c r="B3419">
        <v>96</v>
      </c>
      <c r="C3419">
        <v>3</v>
      </c>
      <c r="D3419">
        <v>21675</v>
      </c>
      <c r="E3419">
        <v>0.30075763499985397</v>
      </c>
    </row>
    <row r="3420" spans="1:5">
      <c r="A3420">
        <v>24</v>
      </c>
      <c r="B3420">
        <v>96</v>
      </c>
      <c r="C3420">
        <v>3</v>
      </c>
      <c r="D3420">
        <v>22611</v>
      </c>
      <c r="E3420">
        <v>0.33260853599995199</v>
      </c>
    </row>
    <row r="3421" spans="1:5">
      <c r="A3421">
        <v>24</v>
      </c>
      <c r="B3421">
        <v>96</v>
      </c>
      <c r="C3421">
        <v>3</v>
      </c>
      <c r="D3421">
        <v>21682</v>
      </c>
      <c r="E3421">
        <v>0.312228313999867</v>
      </c>
    </row>
    <row r="3422" spans="1:5">
      <c r="A3422">
        <v>30</v>
      </c>
      <c r="B3422">
        <v>150</v>
      </c>
      <c r="C3422">
        <v>4</v>
      </c>
      <c r="D3422">
        <v>37126</v>
      </c>
      <c r="E3422">
        <v>0.49462408499994098</v>
      </c>
    </row>
    <row r="3423" spans="1:5">
      <c r="A3423">
        <v>30</v>
      </c>
      <c r="B3423">
        <v>150</v>
      </c>
      <c r="C3423">
        <v>4</v>
      </c>
      <c r="D3423">
        <v>37425</v>
      </c>
      <c r="E3423">
        <v>0.52551885200000403</v>
      </c>
    </row>
    <row r="3424" spans="1:5">
      <c r="A3424">
        <v>30</v>
      </c>
      <c r="B3424">
        <v>150</v>
      </c>
      <c r="C3424">
        <v>4</v>
      </c>
      <c r="D3424">
        <v>37595</v>
      </c>
      <c r="E3424">
        <v>0.50488151900003597</v>
      </c>
    </row>
    <row r="3425" spans="1:5">
      <c r="A3425">
        <v>30</v>
      </c>
      <c r="B3425">
        <v>150</v>
      </c>
      <c r="C3425">
        <v>4</v>
      </c>
      <c r="D3425">
        <v>37532</v>
      </c>
      <c r="E3425">
        <v>0.49306516399997202</v>
      </c>
    </row>
    <row r="3426" spans="1:5">
      <c r="A3426">
        <v>30</v>
      </c>
      <c r="B3426">
        <v>150</v>
      </c>
      <c r="C3426">
        <v>4</v>
      </c>
      <c r="D3426">
        <v>37023</v>
      </c>
      <c r="E3426">
        <v>0.50354352600015695</v>
      </c>
    </row>
    <row r="3427" spans="1:5">
      <c r="A3427">
        <v>30</v>
      </c>
      <c r="B3427">
        <v>150</v>
      </c>
      <c r="C3427">
        <v>4</v>
      </c>
      <c r="D3427">
        <v>37082</v>
      </c>
      <c r="E3427">
        <v>0.49221231799992798</v>
      </c>
    </row>
    <row r="3428" spans="1:5">
      <c r="A3428">
        <v>30</v>
      </c>
      <c r="B3428">
        <v>150</v>
      </c>
      <c r="C3428">
        <v>4</v>
      </c>
      <c r="D3428">
        <v>37303</v>
      </c>
      <c r="E3428">
        <v>0.49228403300003198</v>
      </c>
    </row>
    <row r="3429" spans="1:5">
      <c r="A3429">
        <v>30</v>
      </c>
      <c r="B3429">
        <v>150</v>
      </c>
      <c r="C3429">
        <v>4</v>
      </c>
      <c r="D3429">
        <v>37105</v>
      </c>
      <c r="E3429">
        <v>0.48560184899997599</v>
      </c>
    </row>
    <row r="3430" spans="1:5">
      <c r="A3430">
        <v>30</v>
      </c>
      <c r="B3430">
        <v>150</v>
      </c>
      <c r="C3430">
        <v>4</v>
      </c>
      <c r="D3430">
        <v>37283</v>
      </c>
      <c r="E3430">
        <v>0.48995633799995603</v>
      </c>
    </row>
    <row r="3431" spans="1:5">
      <c r="A3431">
        <v>30</v>
      </c>
      <c r="B3431">
        <v>150</v>
      </c>
      <c r="C3431">
        <v>4</v>
      </c>
      <c r="D3431">
        <v>37070</v>
      </c>
      <c r="E3431">
        <v>0.50243488199998798</v>
      </c>
    </row>
    <row r="3432" spans="1:5">
      <c r="A3432">
        <v>30</v>
      </c>
      <c r="B3432">
        <v>150</v>
      </c>
      <c r="C3432">
        <v>4</v>
      </c>
      <c r="D3432">
        <v>37750</v>
      </c>
      <c r="E3432">
        <v>0.49252525299993899</v>
      </c>
    </row>
    <row r="3433" spans="1:5">
      <c r="A3433">
        <v>30</v>
      </c>
      <c r="B3433">
        <v>150</v>
      </c>
      <c r="C3433">
        <v>4</v>
      </c>
      <c r="D3433">
        <v>37794</v>
      </c>
      <c r="E3433">
        <v>0.50182700200002694</v>
      </c>
    </row>
    <row r="3434" spans="1:5">
      <c r="A3434">
        <v>30</v>
      </c>
      <c r="B3434">
        <v>150</v>
      </c>
      <c r="C3434">
        <v>4</v>
      </c>
      <c r="D3434">
        <v>38023</v>
      </c>
      <c r="E3434">
        <v>0.50042364899991298</v>
      </c>
    </row>
    <row r="3435" spans="1:5">
      <c r="A3435">
        <v>30</v>
      </c>
      <c r="B3435">
        <v>150</v>
      </c>
      <c r="C3435">
        <v>4</v>
      </c>
      <c r="D3435">
        <v>37652</v>
      </c>
      <c r="E3435">
        <v>0.49860875300009799</v>
      </c>
    </row>
    <row r="3436" spans="1:5">
      <c r="A3436">
        <v>30</v>
      </c>
      <c r="B3436">
        <v>150</v>
      </c>
      <c r="C3436">
        <v>4</v>
      </c>
      <c r="D3436">
        <v>38122</v>
      </c>
      <c r="E3436">
        <v>0.50962521499991398</v>
      </c>
    </row>
    <row r="3437" spans="1:5">
      <c r="A3437">
        <v>30</v>
      </c>
      <c r="B3437">
        <v>150</v>
      </c>
      <c r="C3437">
        <v>4</v>
      </c>
      <c r="D3437">
        <v>38089</v>
      </c>
      <c r="E3437">
        <v>0.50999106999984101</v>
      </c>
    </row>
    <row r="3438" spans="1:5">
      <c r="A3438">
        <v>30</v>
      </c>
      <c r="B3438">
        <v>150</v>
      </c>
      <c r="C3438">
        <v>4</v>
      </c>
      <c r="D3438">
        <v>37118</v>
      </c>
      <c r="E3438">
        <v>0.49567774199999798</v>
      </c>
    </row>
    <row r="3439" spans="1:5">
      <c r="A3439">
        <v>30</v>
      </c>
      <c r="B3439">
        <v>150</v>
      </c>
      <c r="C3439">
        <v>4</v>
      </c>
      <c r="D3439">
        <v>37393</v>
      </c>
      <c r="E3439">
        <v>0.50714525400007904</v>
      </c>
    </row>
    <row r="3440" spans="1:5">
      <c r="A3440">
        <v>30</v>
      </c>
      <c r="B3440">
        <v>150</v>
      </c>
      <c r="C3440">
        <v>4</v>
      </c>
      <c r="D3440">
        <v>37174</v>
      </c>
      <c r="E3440">
        <v>0.50607118099992399</v>
      </c>
    </row>
    <row r="3441" spans="1:5">
      <c r="A3441">
        <v>30</v>
      </c>
      <c r="B3441">
        <v>150</v>
      </c>
      <c r="C3441">
        <v>4</v>
      </c>
      <c r="D3441">
        <v>37829</v>
      </c>
      <c r="E3441">
        <v>0.48617793099992901</v>
      </c>
    </row>
    <row r="3442" spans="1:5">
      <c r="A3442">
        <v>60</v>
      </c>
      <c r="B3442">
        <v>120</v>
      </c>
      <c r="C3442">
        <v>2</v>
      </c>
      <c r="D3442">
        <v>20800</v>
      </c>
      <c r="E3442">
        <v>0.402695936999862</v>
      </c>
    </row>
    <row r="3443" spans="1:5">
      <c r="A3443">
        <v>60</v>
      </c>
      <c r="B3443">
        <v>120</v>
      </c>
      <c r="C3443">
        <v>2</v>
      </c>
      <c r="D3443">
        <v>20800</v>
      </c>
      <c r="E3443">
        <v>0.400707877000058</v>
      </c>
    </row>
    <row r="3444" spans="1:5">
      <c r="A3444">
        <v>60</v>
      </c>
      <c r="B3444">
        <v>120</v>
      </c>
      <c r="C3444">
        <v>2</v>
      </c>
      <c r="D3444">
        <v>20800</v>
      </c>
      <c r="E3444">
        <v>0.39792978100012899</v>
      </c>
    </row>
    <row r="3445" spans="1:5">
      <c r="A3445">
        <v>60</v>
      </c>
      <c r="B3445">
        <v>120</v>
      </c>
      <c r="C3445">
        <v>2</v>
      </c>
      <c r="D3445">
        <v>21265</v>
      </c>
      <c r="E3445">
        <v>0.39798493400007801</v>
      </c>
    </row>
    <row r="3446" spans="1:5">
      <c r="A3446">
        <v>60</v>
      </c>
      <c r="B3446">
        <v>120</v>
      </c>
      <c r="C3446">
        <v>2</v>
      </c>
      <c r="D3446">
        <v>21170</v>
      </c>
      <c r="E3446">
        <v>0.40024217900008802</v>
      </c>
    </row>
    <row r="3447" spans="1:5">
      <c r="A3447">
        <v>60</v>
      </c>
      <c r="B3447">
        <v>120</v>
      </c>
      <c r="C3447">
        <v>2</v>
      </c>
      <c r="D3447">
        <v>21265</v>
      </c>
      <c r="E3447">
        <v>0.40037818600012498</v>
      </c>
    </row>
    <row r="3448" spans="1:5">
      <c r="A3448">
        <v>60</v>
      </c>
      <c r="B3448">
        <v>120</v>
      </c>
      <c r="C3448">
        <v>2</v>
      </c>
      <c r="D3448">
        <v>20745</v>
      </c>
      <c r="E3448">
        <v>0.399068195999916</v>
      </c>
    </row>
    <row r="3449" spans="1:5">
      <c r="A3449">
        <v>60</v>
      </c>
      <c r="B3449">
        <v>120</v>
      </c>
      <c r="C3449">
        <v>2</v>
      </c>
      <c r="D3449">
        <v>21265</v>
      </c>
      <c r="E3449">
        <v>0.40110485099990001</v>
      </c>
    </row>
    <row r="3450" spans="1:5">
      <c r="A3450">
        <v>60</v>
      </c>
      <c r="B3450">
        <v>120</v>
      </c>
      <c r="C3450">
        <v>2</v>
      </c>
      <c r="D3450">
        <v>20527</v>
      </c>
      <c r="E3450">
        <v>0.398796414999878</v>
      </c>
    </row>
    <row r="3451" spans="1:5">
      <c r="A3451">
        <v>60</v>
      </c>
      <c r="B3451">
        <v>120</v>
      </c>
      <c r="C3451">
        <v>2</v>
      </c>
      <c r="D3451">
        <v>21239</v>
      </c>
      <c r="E3451">
        <v>0.40039134000016902</v>
      </c>
    </row>
    <row r="3452" spans="1:5">
      <c r="A3452">
        <v>60</v>
      </c>
      <c r="B3452">
        <v>120</v>
      </c>
      <c r="C3452">
        <v>2</v>
      </c>
      <c r="D3452">
        <v>20800</v>
      </c>
      <c r="E3452">
        <v>0.39698631800001699</v>
      </c>
    </row>
    <row r="3453" spans="1:5">
      <c r="A3453">
        <v>60</v>
      </c>
      <c r="B3453">
        <v>120</v>
      </c>
      <c r="C3453">
        <v>2</v>
      </c>
      <c r="D3453">
        <v>21170</v>
      </c>
      <c r="E3453">
        <v>0.39971681700012501</v>
      </c>
    </row>
    <row r="3454" spans="1:5">
      <c r="A3454">
        <v>60</v>
      </c>
      <c r="B3454">
        <v>120</v>
      </c>
      <c r="C3454">
        <v>2</v>
      </c>
      <c r="D3454">
        <v>21265</v>
      </c>
      <c r="E3454">
        <v>0.40058219399998002</v>
      </c>
    </row>
    <row r="3455" spans="1:5">
      <c r="A3455">
        <v>60</v>
      </c>
      <c r="B3455">
        <v>120</v>
      </c>
      <c r="C3455">
        <v>2</v>
      </c>
      <c r="D3455">
        <v>21210</v>
      </c>
      <c r="E3455">
        <v>0.39891473400007199</v>
      </c>
    </row>
    <row r="3456" spans="1:5">
      <c r="A3456">
        <v>60</v>
      </c>
      <c r="B3456">
        <v>120</v>
      </c>
      <c r="C3456">
        <v>2</v>
      </c>
      <c r="D3456">
        <v>20260</v>
      </c>
      <c r="E3456">
        <v>0.39813664899998003</v>
      </c>
    </row>
    <row r="3457" spans="1:5">
      <c r="A3457">
        <v>60</v>
      </c>
      <c r="B3457">
        <v>120</v>
      </c>
      <c r="C3457">
        <v>2</v>
      </c>
      <c r="D3457">
        <v>21265</v>
      </c>
      <c r="E3457">
        <v>0.39884733600001698</v>
      </c>
    </row>
    <row r="3458" spans="1:5">
      <c r="A3458">
        <v>60</v>
      </c>
      <c r="B3458">
        <v>120</v>
      </c>
      <c r="C3458">
        <v>2</v>
      </c>
      <c r="D3458">
        <v>21210</v>
      </c>
      <c r="E3458">
        <v>0.39935447599987101</v>
      </c>
    </row>
    <row r="3459" spans="1:5">
      <c r="A3459">
        <v>60</v>
      </c>
      <c r="B3459">
        <v>120</v>
      </c>
      <c r="C3459">
        <v>2</v>
      </c>
      <c r="D3459">
        <v>20551</v>
      </c>
      <c r="E3459">
        <v>0.397670717999972</v>
      </c>
    </row>
    <row r="3460" spans="1:5">
      <c r="A3460">
        <v>60</v>
      </c>
      <c r="B3460">
        <v>120</v>
      </c>
      <c r="C3460">
        <v>2</v>
      </c>
      <c r="D3460">
        <v>20800</v>
      </c>
      <c r="E3460">
        <v>0.39664268499996003</v>
      </c>
    </row>
    <row r="3461" spans="1:5">
      <c r="A3461">
        <v>60</v>
      </c>
      <c r="B3461">
        <v>120</v>
      </c>
      <c r="C3461">
        <v>2</v>
      </c>
      <c r="D3461">
        <v>20774</v>
      </c>
      <c r="E3461">
        <v>0.398843407000185</v>
      </c>
    </row>
    <row r="3462" spans="1:5">
      <c r="A3462">
        <v>20</v>
      </c>
      <c r="B3462">
        <v>200</v>
      </c>
      <c r="C3462">
        <v>4</v>
      </c>
      <c r="D3462">
        <v>50632</v>
      </c>
      <c r="E3462">
        <v>0.607373292000147</v>
      </c>
    </row>
    <row r="3463" spans="1:5">
      <c r="A3463">
        <v>20</v>
      </c>
      <c r="B3463">
        <v>200</v>
      </c>
      <c r="C3463">
        <v>4</v>
      </c>
      <c r="D3463">
        <v>50729</v>
      </c>
      <c r="E3463">
        <v>0.60096792900003404</v>
      </c>
    </row>
    <row r="3464" spans="1:5">
      <c r="A3464">
        <v>20</v>
      </c>
      <c r="B3464">
        <v>200</v>
      </c>
      <c r="C3464">
        <v>4</v>
      </c>
      <c r="D3464">
        <v>50532</v>
      </c>
      <c r="E3464">
        <v>0.64388920900000801</v>
      </c>
    </row>
    <row r="3465" spans="1:5">
      <c r="A3465">
        <v>20</v>
      </c>
      <c r="B3465">
        <v>200</v>
      </c>
      <c r="C3465">
        <v>4</v>
      </c>
      <c r="D3465">
        <v>50820</v>
      </c>
      <c r="E3465">
        <v>0.61801349600000299</v>
      </c>
    </row>
    <row r="3466" spans="1:5">
      <c r="A3466">
        <v>20</v>
      </c>
      <c r="B3466">
        <v>200</v>
      </c>
      <c r="C3466">
        <v>4</v>
      </c>
      <c r="D3466">
        <v>49966</v>
      </c>
      <c r="E3466">
        <v>0.60144133900007501</v>
      </c>
    </row>
    <row r="3467" spans="1:5">
      <c r="A3467">
        <v>20</v>
      </c>
      <c r="B3467">
        <v>200</v>
      </c>
      <c r="C3467">
        <v>4</v>
      </c>
      <c r="D3467">
        <v>50047</v>
      </c>
      <c r="E3467">
        <v>0.59589573299990595</v>
      </c>
    </row>
    <row r="3468" spans="1:5">
      <c r="A3468">
        <v>20</v>
      </c>
      <c r="B3468">
        <v>200</v>
      </c>
      <c r="C3468">
        <v>4</v>
      </c>
      <c r="D3468">
        <v>50680</v>
      </c>
      <c r="E3468">
        <v>0.64761291999980097</v>
      </c>
    </row>
    <row r="3469" spans="1:5">
      <c r="A3469">
        <v>20</v>
      </c>
      <c r="B3469">
        <v>200</v>
      </c>
      <c r="C3469">
        <v>4</v>
      </c>
      <c r="D3469">
        <v>50675</v>
      </c>
      <c r="E3469">
        <v>0.63947634800001596</v>
      </c>
    </row>
    <row r="3470" spans="1:5">
      <c r="A3470">
        <v>20</v>
      </c>
      <c r="B3470">
        <v>200</v>
      </c>
      <c r="C3470">
        <v>4</v>
      </c>
      <c r="D3470">
        <v>50116</v>
      </c>
      <c r="E3470">
        <v>0.59842734499989003</v>
      </c>
    </row>
    <row r="3471" spans="1:5">
      <c r="A3471">
        <v>20</v>
      </c>
      <c r="B3471">
        <v>200</v>
      </c>
      <c r="C3471">
        <v>4</v>
      </c>
      <c r="D3471">
        <v>50426</v>
      </c>
      <c r="E3471">
        <v>0.62769486399997698</v>
      </c>
    </row>
    <row r="3472" spans="1:5">
      <c r="A3472">
        <v>20</v>
      </c>
      <c r="B3472">
        <v>200</v>
      </c>
      <c r="C3472">
        <v>4</v>
      </c>
      <c r="D3472">
        <v>50473</v>
      </c>
      <c r="E3472">
        <v>0.60841625300008595</v>
      </c>
    </row>
    <row r="3473" spans="1:5">
      <c r="A3473">
        <v>20</v>
      </c>
      <c r="B3473">
        <v>200</v>
      </c>
      <c r="C3473">
        <v>4</v>
      </c>
      <c r="D3473">
        <v>49873</v>
      </c>
      <c r="E3473">
        <v>0.62262920499983898</v>
      </c>
    </row>
    <row r="3474" spans="1:5">
      <c r="A3474">
        <v>20</v>
      </c>
      <c r="B3474">
        <v>200</v>
      </c>
      <c r="C3474">
        <v>4</v>
      </c>
      <c r="D3474">
        <v>50404</v>
      </c>
      <c r="E3474">
        <v>0.62534952900000396</v>
      </c>
    </row>
    <row r="3475" spans="1:5">
      <c r="A3475">
        <v>20</v>
      </c>
      <c r="B3475">
        <v>200</v>
      </c>
      <c r="C3475">
        <v>4</v>
      </c>
      <c r="D3475">
        <v>50020</v>
      </c>
      <c r="E3475">
        <v>0.63661871999988695</v>
      </c>
    </row>
    <row r="3476" spans="1:5">
      <c r="A3476">
        <v>20</v>
      </c>
      <c r="B3476">
        <v>200</v>
      </c>
      <c r="C3476">
        <v>4</v>
      </c>
      <c r="D3476">
        <v>50414</v>
      </c>
      <c r="E3476">
        <v>0.61545939600000499</v>
      </c>
    </row>
    <row r="3477" spans="1:5">
      <c r="A3477">
        <v>20</v>
      </c>
      <c r="B3477">
        <v>200</v>
      </c>
      <c r="C3477">
        <v>4</v>
      </c>
      <c r="D3477">
        <v>50083</v>
      </c>
      <c r="E3477">
        <v>0.60048883600006697</v>
      </c>
    </row>
    <row r="3478" spans="1:5">
      <c r="A3478">
        <v>20</v>
      </c>
      <c r="B3478">
        <v>200</v>
      </c>
      <c r="C3478">
        <v>4</v>
      </c>
      <c r="D3478">
        <v>50759</v>
      </c>
      <c r="E3478">
        <v>0.60374402500019597</v>
      </c>
    </row>
    <row r="3479" spans="1:5">
      <c r="A3479">
        <v>20</v>
      </c>
      <c r="B3479">
        <v>200</v>
      </c>
      <c r="C3479">
        <v>4</v>
      </c>
      <c r="D3479">
        <v>50601</v>
      </c>
      <c r="E3479">
        <v>0.61435339700005898</v>
      </c>
    </row>
    <row r="3480" spans="1:5">
      <c r="A3480">
        <v>20</v>
      </c>
      <c r="B3480">
        <v>200</v>
      </c>
      <c r="C3480">
        <v>4</v>
      </c>
      <c r="D3480">
        <v>50198</v>
      </c>
      <c r="E3480">
        <v>0.62366990700002101</v>
      </c>
    </row>
    <row r="3481" spans="1:5">
      <c r="A3481">
        <v>20</v>
      </c>
      <c r="B3481">
        <v>200</v>
      </c>
      <c r="C3481">
        <v>4</v>
      </c>
      <c r="D3481">
        <v>50317</v>
      </c>
      <c r="E3481">
        <v>0.61156707800000698</v>
      </c>
    </row>
    <row r="3482" spans="1:5">
      <c r="A3482">
        <v>20</v>
      </c>
      <c r="B3482">
        <v>200</v>
      </c>
      <c r="C3482">
        <v>4</v>
      </c>
      <c r="D3482">
        <v>48239</v>
      </c>
      <c r="E3482">
        <v>0.61719156100002603</v>
      </c>
    </row>
    <row r="3483" spans="1:5">
      <c r="A3483">
        <v>20</v>
      </c>
      <c r="B3483">
        <v>200</v>
      </c>
      <c r="C3483">
        <v>4</v>
      </c>
      <c r="D3483">
        <v>48691</v>
      </c>
      <c r="E3483">
        <v>0.62432066299993405</v>
      </c>
    </row>
    <row r="3484" spans="1:5">
      <c r="A3484">
        <v>20</v>
      </c>
      <c r="B3484">
        <v>200</v>
      </c>
      <c r="C3484">
        <v>4</v>
      </c>
      <c r="D3484">
        <v>48583</v>
      </c>
      <c r="E3484">
        <v>0.61833750000005205</v>
      </c>
    </row>
    <row r="3485" spans="1:5">
      <c r="A3485">
        <v>20</v>
      </c>
      <c r="B3485">
        <v>200</v>
      </c>
      <c r="C3485">
        <v>4</v>
      </c>
      <c r="D3485">
        <v>48494</v>
      </c>
      <c r="E3485">
        <v>0.61664453399998798</v>
      </c>
    </row>
    <row r="3486" spans="1:5">
      <c r="A3486">
        <v>20</v>
      </c>
      <c r="B3486">
        <v>200</v>
      </c>
      <c r="C3486">
        <v>4</v>
      </c>
      <c r="D3486">
        <v>48257</v>
      </c>
      <c r="E3486">
        <v>0.612799353000127</v>
      </c>
    </row>
    <row r="3487" spans="1:5">
      <c r="A3487">
        <v>20</v>
      </c>
      <c r="B3487">
        <v>200</v>
      </c>
      <c r="C3487">
        <v>4</v>
      </c>
      <c r="D3487">
        <v>49189</v>
      </c>
      <c r="E3487">
        <v>0.62732644900006496</v>
      </c>
    </row>
    <row r="3488" spans="1:5">
      <c r="A3488">
        <v>20</v>
      </c>
      <c r="B3488">
        <v>200</v>
      </c>
      <c r="C3488">
        <v>4</v>
      </c>
      <c r="D3488">
        <v>48431</v>
      </c>
      <c r="E3488">
        <v>0.62538557899983904</v>
      </c>
    </row>
    <row r="3489" spans="1:5">
      <c r="A3489">
        <v>20</v>
      </c>
      <c r="B3489">
        <v>200</v>
      </c>
      <c r="C3489">
        <v>4</v>
      </c>
      <c r="D3489">
        <v>49162</v>
      </c>
      <c r="E3489">
        <v>0.60038887900009197</v>
      </c>
    </row>
    <row r="3490" spans="1:5">
      <c r="A3490">
        <v>20</v>
      </c>
      <c r="B3490">
        <v>200</v>
      </c>
      <c r="C3490">
        <v>4</v>
      </c>
      <c r="D3490">
        <v>48988</v>
      </c>
      <c r="E3490">
        <v>0.63382252099995595</v>
      </c>
    </row>
    <row r="3491" spans="1:5">
      <c r="A3491">
        <v>20</v>
      </c>
      <c r="B3491">
        <v>200</v>
      </c>
      <c r="C3491">
        <v>4</v>
      </c>
      <c r="D3491">
        <v>48869</v>
      </c>
      <c r="E3491">
        <v>0.61210753099999204</v>
      </c>
    </row>
    <row r="3492" spans="1:5">
      <c r="A3492">
        <v>20</v>
      </c>
      <c r="B3492">
        <v>200</v>
      </c>
      <c r="C3492">
        <v>4</v>
      </c>
      <c r="D3492">
        <v>48862</v>
      </c>
      <c r="E3492">
        <v>0.62290703899998301</v>
      </c>
    </row>
    <row r="3493" spans="1:5">
      <c r="A3493">
        <v>20</v>
      </c>
      <c r="B3493">
        <v>200</v>
      </c>
      <c r="C3493">
        <v>4</v>
      </c>
      <c r="D3493">
        <v>49215</v>
      </c>
      <c r="E3493">
        <v>0.61491278400012495</v>
      </c>
    </row>
    <row r="3494" spans="1:5">
      <c r="A3494">
        <v>20</v>
      </c>
      <c r="B3494">
        <v>200</v>
      </c>
      <c r="C3494">
        <v>4</v>
      </c>
      <c r="D3494">
        <v>49217</v>
      </c>
      <c r="E3494">
        <v>0.64638478599999805</v>
      </c>
    </row>
    <row r="3495" spans="1:5">
      <c r="A3495">
        <v>20</v>
      </c>
      <c r="B3495">
        <v>200</v>
      </c>
      <c r="C3495">
        <v>4</v>
      </c>
      <c r="D3495">
        <v>48356</v>
      </c>
      <c r="E3495">
        <v>0.60548308800002804</v>
      </c>
    </row>
    <row r="3496" spans="1:5">
      <c r="A3496">
        <v>20</v>
      </c>
      <c r="B3496">
        <v>200</v>
      </c>
      <c r="C3496">
        <v>4</v>
      </c>
      <c r="D3496">
        <v>48193</v>
      </c>
      <c r="E3496">
        <v>0.60488589400006199</v>
      </c>
    </row>
    <row r="3497" spans="1:5">
      <c r="A3497">
        <v>20</v>
      </c>
      <c r="B3497">
        <v>200</v>
      </c>
      <c r="C3497">
        <v>4</v>
      </c>
      <c r="D3497">
        <v>49209</v>
      </c>
      <c r="E3497">
        <v>0.59893786399993498</v>
      </c>
    </row>
    <row r="3498" spans="1:5">
      <c r="A3498">
        <v>20</v>
      </c>
      <c r="B3498">
        <v>200</v>
      </c>
      <c r="C3498">
        <v>4</v>
      </c>
      <c r="D3498">
        <v>49197</v>
      </c>
      <c r="E3498">
        <v>0.67187886599981494</v>
      </c>
    </row>
    <row r="3499" spans="1:5">
      <c r="A3499">
        <v>20</v>
      </c>
      <c r="B3499">
        <v>200</v>
      </c>
      <c r="C3499">
        <v>4</v>
      </c>
      <c r="D3499">
        <v>49080</v>
      </c>
      <c r="E3499">
        <v>0.64732811900012099</v>
      </c>
    </row>
    <row r="3500" spans="1:5">
      <c r="A3500">
        <v>20</v>
      </c>
      <c r="B3500">
        <v>200</v>
      </c>
      <c r="C3500">
        <v>4</v>
      </c>
      <c r="D3500">
        <v>48396</v>
      </c>
      <c r="E3500">
        <v>0.60796183499996903</v>
      </c>
    </row>
    <row r="3501" spans="1:5">
      <c r="A3501">
        <v>20</v>
      </c>
      <c r="B3501">
        <v>200</v>
      </c>
      <c r="C3501">
        <v>4</v>
      </c>
      <c r="D3501">
        <v>49215</v>
      </c>
      <c r="E3501">
        <v>0.60632841899996404</v>
      </c>
    </row>
    <row r="3502" spans="1:5">
      <c r="A3502">
        <v>20</v>
      </c>
      <c r="B3502">
        <v>120</v>
      </c>
      <c r="C3502">
        <v>2</v>
      </c>
      <c r="D3502">
        <v>27938</v>
      </c>
      <c r="E3502">
        <v>0.36569439200002302</v>
      </c>
    </row>
    <row r="3503" spans="1:5">
      <c r="A3503">
        <v>20</v>
      </c>
      <c r="B3503">
        <v>120</v>
      </c>
      <c r="C3503">
        <v>2</v>
      </c>
      <c r="D3503">
        <v>29680</v>
      </c>
      <c r="E3503">
        <v>0.36555532799980001</v>
      </c>
    </row>
    <row r="3504" spans="1:5">
      <c r="A3504">
        <v>20</v>
      </c>
      <c r="B3504">
        <v>120</v>
      </c>
      <c r="C3504">
        <v>2</v>
      </c>
      <c r="D3504">
        <v>28834</v>
      </c>
      <c r="E3504">
        <v>0.35425528099995002</v>
      </c>
    </row>
    <row r="3505" spans="1:5">
      <c r="A3505">
        <v>20</v>
      </c>
      <c r="B3505">
        <v>120</v>
      </c>
      <c r="C3505">
        <v>2</v>
      </c>
      <c r="D3505">
        <v>28958</v>
      </c>
      <c r="E3505">
        <v>0.35849643799997399</v>
      </c>
    </row>
    <row r="3506" spans="1:5">
      <c r="A3506">
        <v>20</v>
      </c>
      <c r="B3506">
        <v>120</v>
      </c>
      <c r="C3506">
        <v>2</v>
      </c>
      <c r="D3506">
        <v>29297</v>
      </c>
      <c r="E3506">
        <v>0.35480108100000501</v>
      </c>
    </row>
    <row r="3507" spans="1:5">
      <c r="A3507">
        <v>20</v>
      </c>
      <c r="B3507">
        <v>120</v>
      </c>
      <c r="C3507">
        <v>2</v>
      </c>
      <c r="D3507">
        <v>28510</v>
      </c>
      <c r="E3507">
        <v>0.36182885099992701</v>
      </c>
    </row>
    <row r="3508" spans="1:5">
      <c r="A3508">
        <v>20</v>
      </c>
      <c r="B3508">
        <v>120</v>
      </c>
      <c r="C3508">
        <v>2</v>
      </c>
      <c r="D3508">
        <v>29148</v>
      </c>
      <c r="E3508">
        <v>0.36341691699999501</v>
      </c>
    </row>
    <row r="3509" spans="1:5">
      <c r="A3509">
        <v>20</v>
      </c>
      <c r="B3509">
        <v>120</v>
      </c>
      <c r="C3509">
        <v>2</v>
      </c>
      <c r="D3509">
        <v>28953</v>
      </c>
      <c r="E3509">
        <v>0.35905560200012498</v>
      </c>
    </row>
    <row r="3510" spans="1:5">
      <c r="A3510">
        <v>20</v>
      </c>
      <c r="B3510">
        <v>120</v>
      </c>
      <c r="C3510">
        <v>2</v>
      </c>
      <c r="D3510">
        <v>29421</v>
      </c>
      <c r="E3510">
        <v>0.362156956000035</v>
      </c>
    </row>
    <row r="3511" spans="1:5">
      <c r="A3511">
        <v>20</v>
      </c>
      <c r="B3511">
        <v>120</v>
      </c>
      <c r="C3511">
        <v>2</v>
      </c>
      <c r="D3511">
        <v>28875</v>
      </c>
      <c r="E3511">
        <v>0.36119489199995702</v>
      </c>
    </row>
    <row r="3512" spans="1:5">
      <c r="A3512">
        <v>20</v>
      </c>
      <c r="B3512">
        <v>120</v>
      </c>
      <c r="C3512">
        <v>2</v>
      </c>
      <c r="D3512">
        <v>29479</v>
      </c>
      <c r="E3512">
        <v>0.35309765200008703</v>
      </c>
    </row>
    <row r="3513" spans="1:5">
      <c r="A3513">
        <v>20</v>
      </c>
      <c r="B3513">
        <v>120</v>
      </c>
      <c r="C3513">
        <v>2</v>
      </c>
      <c r="D3513">
        <v>29325</v>
      </c>
      <c r="E3513">
        <v>0.35954668299996201</v>
      </c>
    </row>
    <row r="3514" spans="1:5">
      <c r="A3514">
        <v>20</v>
      </c>
      <c r="B3514">
        <v>120</v>
      </c>
      <c r="C3514">
        <v>2</v>
      </c>
      <c r="D3514">
        <v>28532</v>
      </c>
      <c r="E3514">
        <v>0.35739910799998098</v>
      </c>
    </row>
    <row r="3515" spans="1:5">
      <c r="A3515">
        <v>20</v>
      </c>
      <c r="B3515">
        <v>120</v>
      </c>
      <c r="C3515">
        <v>2</v>
      </c>
      <c r="D3515">
        <v>28449</v>
      </c>
      <c r="E3515">
        <v>0.35520730700000003</v>
      </c>
    </row>
    <row r="3516" spans="1:5">
      <c r="A3516">
        <v>20</v>
      </c>
      <c r="B3516">
        <v>120</v>
      </c>
      <c r="C3516">
        <v>2</v>
      </c>
      <c r="D3516">
        <v>29132</v>
      </c>
      <c r="E3516">
        <v>0.35958834999996703</v>
      </c>
    </row>
    <row r="3517" spans="1:5">
      <c r="A3517">
        <v>20</v>
      </c>
      <c r="B3517">
        <v>120</v>
      </c>
      <c r="C3517">
        <v>2</v>
      </c>
      <c r="D3517">
        <v>29829</v>
      </c>
      <c r="E3517">
        <v>0.361060282000153</v>
      </c>
    </row>
    <row r="3518" spans="1:5">
      <c r="A3518">
        <v>20</v>
      </c>
      <c r="B3518">
        <v>120</v>
      </c>
      <c r="C3518">
        <v>2</v>
      </c>
      <c r="D3518">
        <v>28905</v>
      </c>
      <c r="E3518">
        <v>0.35739300600016499</v>
      </c>
    </row>
    <row r="3519" spans="1:5">
      <c r="A3519">
        <v>20</v>
      </c>
      <c r="B3519">
        <v>120</v>
      </c>
      <c r="C3519">
        <v>2</v>
      </c>
      <c r="D3519">
        <v>28232</v>
      </c>
      <c r="E3519">
        <v>0.35336820299994498</v>
      </c>
    </row>
    <row r="3520" spans="1:5">
      <c r="A3520">
        <v>20</v>
      </c>
      <c r="B3520">
        <v>120</v>
      </c>
      <c r="C3520">
        <v>2</v>
      </c>
      <c r="D3520">
        <v>29322</v>
      </c>
      <c r="E3520">
        <v>0.34845547299982998</v>
      </c>
    </row>
    <row r="3521" spans="1:5">
      <c r="A3521">
        <v>20</v>
      </c>
      <c r="B3521">
        <v>120</v>
      </c>
      <c r="C3521">
        <v>2</v>
      </c>
      <c r="D3521">
        <v>28739</v>
      </c>
      <c r="E3521">
        <v>0.35935945000005598</v>
      </c>
    </row>
    <row r="3522" spans="1:5">
      <c r="A3522">
        <v>24</v>
      </c>
      <c r="B3522">
        <v>96</v>
      </c>
      <c r="C3522">
        <v>1</v>
      </c>
      <c r="D3522">
        <v>35679</v>
      </c>
      <c r="E3522">
        <v>0.28810336700007599</v>
      </c>
    </row>
    <row r="3523" spans="1:5">
      <c r="A3523">
        <v>24</v>
      </c>
      <c r="B3523">
        <v>96</v>
      </c>
      <c r="C3523">
        <v>1</v>
      </c>
      <c r="D3523">
        <v>34998</v>
      </c>
      <c r="E3523">
        <v>0.28816636099986598</v>
      </c>
    </row>
    <row r="3524" spans="1:5">
      <c r="A3524">
        <v>24</v>
      </c>
      <c r="B3524">
        <v>96</v>
      </c>
      <c r="C3524">
        <v>1</v>
      </c>
      <c r="D3524">
        <v>35688</v>
      </c>
      <c r="E3524">
        <v>0.288366216999975</v>
      </c>
    </row>
    <row r="3525" spans="1:5">
      <c r="A3525">
        <v>24</v>
      </c>
      <c r="B3525">
        <v>96</v>
      </c>
      <c r="C3525">
        <v>1</v>
      </c>
      <c r="D3525">
        <v>35919</v>
      </c>
      <c r="E3525">
        <v>0.28436707299988401</v>
      </c>
    </row>
    <row r="3526" spans="1:5">
      <c r="A3526">
        <v>24</v>
      </c>
      <c r="B3526">
        <v>96</v>
      </c>
      <c r="C3526">
        <v>1</v>
      </c>
      <c r="D3526">
        <v>35568</v>
      </c>
      <c r="E3526">
        <v>0.28992015599988002</v>
      </c>
    </row>
    <row r="3527" spans="1:5">
      <c r="A3527">
        <v>24</v>
      </c>
      <c r="B3527">
        <v>96</v>
      </c>
      <c r="C3527">
        <v>1</v>
      </c>
      <c r="D3527">
        <v>35607</v>
      </c>
      <c r="E3527">
        <v>0.29263764999996</v>
      </c>
    </row>
    <row r="3528" spans="1:5">
      <c r="A3528">
        <v>24</v>
      </c>
      <c r="B3528">
        <v>96</v>
      </c>
      <c r="C3528">
        <v>1</v>
      </c>
      <c r="D3528">
        <v>35338</v>
      </c>
      <c r="E3528">
        <v>0.290642037999987</v>
      </c>
    </row>
    <row r="3529" spans="1:5">
      <c r="A3529">
        <v>24</v>
      </c>
      <c r="B3529">
        <v>96</v>
      </c>
      <c r="C3529">
        <v>1</v>
      </c>
      <c r="D3529">
        <v>35692</v>
      </c>
      <c r="E3529">
        <v>0.29087923300016799</v>
      </c>
    </row>
    <row r="3530" spans="1:5">
      <c r="A3530">
        <v>24</v>
      </c>
      <c r="B3530">
        <v>96</v>
      </c>
      <c r="C3530">
        <v>1</v>
      </c>
      <c r="D3530">
        <v>36338</v>
      </c>
      <c r="E3530">
        <v>0.28885036899987399</v>
      </c>
    </row>
    <row r="3531" spans="1:5">
      <c r="A3531">
        <v>24</v>
      </c>
      <c r="B3531">
        <v>96</v>
      </c>
      <c r="C3531">
        <v>1</v>
      </c>
      <c r="D3531">
        <v>36686</v>
      </c>
      <c r="E3531">
        <v>0.289980867999929</v>
      </c>
    </row>
    <row r="3532" spans="1:5">
      <c r="A3532">
        <v>24</v>
      </c>
      <c r="B3532">
        <v>96</v>
      </c>
      <c r="C3532">
        <v>1</v>
      </c>
      <c r="D3532">
        <v>35049</v>
      </c>
      <c r="E3532">
        <v>0.29202425499988699</v>
      </c>
    </row>
    <row r="3533" spans="1:5">
      <c r="A3533">
        <v>24</v>
      </c>
      <c r="B3533">
        <v>96</v>
      </c>
      <c r="C3533">
        <v>1</v>
      </c>
      <c r="D3533">
        <v>34850</v>
      </c>
      <c r="E3533">
        <v>0.28889098200011099</v>
      </c>
    </row>
    <row r="3534" spans="1:5">
      <c r="A3534">
        <v>24</v>
      </c>
      <c r="B3534">
        <v>96</v>
      </c>
      <c r="C3534">
        <v>1</v>
      </c>
      <c r="D3534">
        <v>36396</v>
      </c>
      <c r="E3534">
        <v>0.28756120299999499</v>
      </c>
    </row>
    <row r="3535" spans="1:5">
      <c r="A3535">
        <v>24</v>
      </c>
      <c r="B3535">
        <v>96</v>
      </c>
      <c r="C3535">
        <v>1</v>
      </c>
      <c r="D3535">
        <v>36561</v>
      </c>
      <c r="E3535">
        <v>0.292296167000131</v>
      </c>
    </row>
    <row r="3536" spans="1:5">
      <c r="A3536">
        <v>24</v>
      </c>
      <c r="B3536">
        <v>96</v>
      </c>
      <c r="C3536">
        <v>1</v>
      </c>
      <c r="D3536">
        <v>36109</v>
      </c>
      <c r="E3536">
        <v>0.28878732299995102</v>
      </c>
    </row>
    <row r="3537" spans="1:5">
      <c r="A3537">
        <v>24</v>
      </c>
      <c r="B3537">
        <v>96</v>
      </c>
      <c r="C3537">
        <v>1</v>
      </c>
      <c r="D3537">
        <v>35627</v>
      </c>
      <c r="E3537">
        <v>0.28512318000002701</v>
      </c>
    </row>
    <row r="3538" spans="1:5">
      <c r="A3538">
        <v>24</v>
      </c>
      <c r="B3538">
        <v>96</v>
      </c>
      <c r="C3538">
        <v>1</v>
      </c>
      <c r="D3538">
        <v>36101</v>
      </c>
      <c r="E3538">
        <v>0.290307759000143</v>
      </c>
    </row>
    <row r="3539" spans="1:5">
      <c r="A3539">
        <v>24</v>
      </c>
      <c r="B3539">
        <v>96</v>
      </c>
      <c r="C3539">
        <v>1</v>
      </c>
      <c r="D3539">
        <v>35806</v>
      </c>
      <c r="E3539">
        <v>0.29605515999992299</v>
      </c>
    </row>
    <row r="3540" spans="1:5">
      <c r="A3540">
        <v>24</v>
      </c>
      <c r="B3540">
        <v>96</v>
      </c>
      <c r="C3540">
        <v>1</v>
      </c>
      <c r="D3540">
        <v>35597</v>
      </c>
      <c r="E3540">
        <v>0.29281435200005002</v>
      </c>
    </row>
    <row r="3541" spans="1:5">
      <c r="A3541">
        <v>24</v>
      </c>
      <c r="B3541">
        <v>96</v>
      </c>
      <c r="C3541">
        <v>1</v>
      </c>
      <c r="D3541">
        <v>36191</v>
      </c>
      <c r="E3541">
        <v>0.286867549000135</v>
      </c>
    </row>
    <row r="3542" spans="1:5">
      <c r="A3542">
        <v>30</v>
      </c>
      <c r="B3542">
        <v>150</v>
      </c>
      <c r="C3542">
        <v>3</v>
      </c>
      <c r="D3542">
        <v>37973</v>
      </c>
      <c r="E3542">
        <v>0.52253101999985996</v>
      </c>
    </row>
    <row r="3543" spans="1:5">
      <c r="A3543">
        <v>30</v>
      </c>
      <c r="B3543">
        <v>150</v>
      </c>
      <c r="C3543">
        <v>3</v>
      </c>
      <c r="D3543">
        <v>38396</v>
      </c>
      <c r="E3543">
        <v>0.52891140199994802</v>
      </c>
    </row>
    <row r="3544" spans="1:5">
      <c r="A3544">
        <v>30</v>
      </c>
      <c r="B3544">
        <v>150</v>
      </c>
      <c r="C3544">
        <v>3</v>
      </c>
      <c r="D3544">
        <v>38265</v>
      </c>
      <c r="E3544">
        <v>0.51946442100006596</v>
      </c>
    </row>
    <row r="3545" spans="1:5">
      <c r="A3545">
        <v>30</v>
      </c>
      <c r="B3545">
        <v>150</v>
      </c>
      <c r="C3545">
        <v>3</v>
      </c>
      <c r="D3545">
        <v>37913</v>
      </c>
      <c r="E3545">
        <v>0.56390991400007795</v>
      </c>
    </row>
    <row r="3546" spans="1:5">
      <c r="A3546">
        <v>30</v>
      </c>
      <c r="B3546">
        <v>150</v>
      </c>
      <c r="C3546">
        <v>3</v>
      </c>
      <c r="D3546">
        <v>38578</v>
      </c>
      <c r="E3546">
        <v>0.54153076900001895</v>
      </c>
    </row>
    <row r="3547" spans="1:5">
      <c r="A3547">
        <v>30</v>
      </c>
      <c r="B3547">
        <v>150</v>
      </c>
      <c r="C3547">
        <v>3</v>
      </c>
      <c r="D3547">
        <v>37925</v>
      </c>
      <c r="E3547">
        <v>0.53597872600016605</v>
      </c>
    </row>
    <row r="3548" spans="1:5">
      <c r="A3548">
        <v>30</v>
      </c>
      <c r="B3548">
        <v>150</v>
      </c>
      <c r="C3548">
        <v>3</v>
      </c>
      <c r="D3548">
        <v>37987</v>
      </c>
      <c r="E3548">
        <v>0.51551544500011903</v>
      </c>
    </row>
    <row r="3549" spans="1:5">
      <c r="A3549">
        <v>30</v>
      </c>
      <c r="B3549">
        <v>150</v>
      </c>
      <c r="C3549">
        <v>3</v>
      </c>
      <c r="D3549">
        <v>37884</v>
      </c>
      <c r="E3549">
        <v>0.50556505400004403</v>
      </c>
    </row>
    <row r="3550" spans="1:5">
      <c r="A3550">
        <v>30</v>
      </c>
      <c r="B3550">
        <v>150</v>
      </c>
      <c r="C3550">
        <v>3</v>
      </c>
      <c r="D3550">
        <v>37909</v>
      </c>
      <c r="E3550">
        <v>0.52743220400020596</v>
      </c>
    </row>
    <row r="3551" spans="1:5">
      <c r="A3551">
        <v>30</v>
      </c>
      <c r="B3551">
        <v>150</v>
      </c>
      <c r="C3551">
        <v>3</v>
      </c>
      <c r="D3551">
        <v>37898</v>
      </c>
      <c r="E3551">
        <v>0.51885640799991894</v>
      </c>
    </row>
    <row r="3552" spans="1:5">
      <c r="A3552">
        <v>30</v>
      </c>
      <c r="B3552">
        <v>150</v>
      </c>
      <c r="C3552">
        <v>3</v>
      </c>
      <c r="D3552">
        <v>38740</v>
      </c>
      <c r="E3552">
        <v>0.50648384599981</v>
      </c>
    </row>
    <row r="3553" spans="1:5">
      <c r="A3553">
        <v>30</v>
      </c>
      <c r="B3553">
        <v>150</v>
      </c>
      <c r="C3553">
        <v>3</v>
      </c>
      <c r="D3553">
        <v>38531</v>
      </c>
      <c r="E3553">
        <v>0.50758696499997302</v>
      </c>
    </row>
    <row r="3554" spans="1:5">
      <c r="A3554">
        <v>30</v>
      </c>
      <c r="B3554">
        <v>150</v>
      </c>
      <c r="C3554">
        <v>3</v>
      </c>
      <c r="D3554">
        <v>38090</v>
      </c>
      <c r="E3554">
        <v>0.52064785499987898</v>
      </c>
    </row>
    <row r="3555" spans="1:5">
      <c r="A3555">
        <v>30</v>
      </c>
      <c r="B3555">
        <v>150</v>
      </c>
      <c r="C3555">
        <v>3</v>
      </c>
      <c r="D3555">
        <v>38302</v>
      </c>
      <c r="E3555">
        <v>0.55725713900005702</v>
      </c>
    </row>
    <row r="3556" spans="1:5">
      <c r="A3556">
        <v>30</v>
      </c>
      <c r="B3556">
        <v>150</v>
      </c>
      <c r="C3556">
        <v>3</v>
      </c>
      <c r="D3556">
        <v>38636</v>
      </c>
      <c r="E3556">
        <v>0.52621537300001298</v>
      </c>
    </row>
    <row r="3557" spans="1:5">
      <c r="A3557">
        <v>30</v>
      </c>
      <c r="B3557">
        <v>150</v>
      </c>
      <c r="C3557">
        <v>3</v>
      </c>
      <c r="D3557">
        <v>38518</v>
      </c>
      <c r="E3557">
        <v>0.51020223699992995</v>
      </c>
    </row>
    <row r="3558" spans="1:5">
      <c r="A3558">
        <v>30</v>
      </c>
      <c r="B3558">
        <v>150</v>
      </c>
      <c r="C3558">
        <v>3</v>
      </c>
      <c r="D3558">
        <v>38463</v>
      </c>
      <c r="E3558">
        <v>0.55738821399995597</v>
      </c>
    </row>
    <row r="3559" spans="1:5">
      <c r="A3559">
        <v>30</v>
      </c>
      <c r="B3559">
        <v>150</v>
      </c>
      <c r="C3559">
        <v>3</v>
      </c>
      <c r="D3559">
        <v>38379</v>
      </c>
      <c r="E3559">
        <v>0.51034175700010498</v>
      </c>
    </row>
    <row r="3560" spans="1:5">
      <c r="A3560">
        <v>30</v>
      </c>
      <c r="B3560">
        <v>150</v>
      </c>
      <c r="C3560">
        <v>3</v>
      </c>
      <c r="D3560">
        <v>38274</v>
      </c>
      <c r="E3560">
        <v>0.528878341000108</v>
      </c>
    </row>
    <row r="3561" spans="1:5">
      <c r="A3561">
        <v>30</v>
      </c>
      <c r="B3561">
        <v>150</v>
      </c>
      <c r="C3561">
        <v>3</v>
      </c>
      <c r="D3561">
        <v>37966</v>
      </c>
      <c r="E3561">
        <v>0.53842319599993904</v>
      </c>
    </row>
    <row r="3562" spans="1:5">
      <c r="A3562">
        <v>20</v>
      </c>
      <c r="B3562">
        <v>200</v>
      </c>
      <c r="C3562">
        <v>3</v>
      </c>
      <c r="D3562">
        <v>50005</v>
      </c>
      <c r="E3562">
        <v>0.71276627499992096</v>
      </c>
    </row>
    <row r="3563" spans="1:5">
      <c r="A3563">
        <v>20</v>
      </c>
      <c r="B3563">
        <v>200</v>
      </c>
      <c r="C3563">
        <v>3</v>
      </c>
      <c r="D3563">
        <v>49149</v>
      </c>
      <c r="E3563">
        <v>0.65791361600008702</v>
      </c>
    </row>
    <row r="3564" spans="1:5">
      <c r="A3564">
        <v>20</v>
      </c>
      <c r="B3564">
        <v>200</v>
      </c>
      <c r="C3564">
        <v>3</v>
      </c>
      <c r="D3564">
        <v>49908</v>
      </c>
      <c r="E3564">
        <v>0.67010820700011198</v>
      </c>
    </row>
    <row r="3565" spans="1:5">
      <c r="A3565">
        <v>20</v>
      </c>
      <c r="B3565">
        <v>200</v>
      </c>
      <c r="C3565">
        <v>3</v>
      </c>
      <c r="D3565">
        <v>49174</v>
      </c>
      <c r="E3565">
        <v>0.70588274299984699</v>
      </c>
    </row>
    <row r="3566" spans="1:5">
      <c r="A3566">
        <v>20</v>
      </c>
      <c r="B3566">
        <v>200</v>
      </c>
      <c r="C3566">
        <v>3</v>
      </c>
      <c r="D3566">
        <v>49761</v>
      </c>
      <c r="E3566">
        <v>0.66409144699991796</v>
      </c>
    </row>
    <row r="3567" spans="1:5">
      <c r="A3567">
        <v>20</v>
      </c>
      <c r="B3567">
        <v>200</v>
      </c>
      <c r="C3567">
        <v>3</v>
      </c>
      <c r="D3567">
        <v>49924</v>
      </c>
      <c r="E3567">
        <v>0.64882477399987604</v>
      </c>
    </row>
    <row r="3568" spans="1:5">
      <c r="A3568">
        <v>20</v>
      </c>
      <c r="B3568">
        <v>200</v>
      </c>
      <c r="C3568">
        <v>3</v>
      </c>
      <c r="D3568">
        <v>49665</v>
      </c>
      <c r="E3568">
        <v>0.67122579799979498</v>
      </c>
    </row>
    <row r="3569" spans="1:5">
      <c r="A3569">
        <v>20</v>
      </c>
      <c r="B3569">
        <v>200</v>
      </c>
      <c r="C3569">
        <v>3</v>
      </c>
      <c r="D3569">
        <v>49176</v>
      </c>
      <c r="E3569">
        <v>0.64722436300007702</v>
      </c>
    </row>
    <row r="3570" spans="1:5">
      <c r="A3570">
        <v>20</v>
      </c>
      <c r="B3570">
        <v>200</v>
      </c>
      <c r="C3570">
        <v>3</v>
      </c>
      <c r="D3570">
        <v>49237</v>
      </c>
      <c r="E3570">
        <v>0.66683626700000698</v>
      </c>
    </row>
    <row r="3571" spans="1:5">
      <c r="A3571">
        <v>20</v>
      </c>
      <c r="B3571">
        <v>200</v>
      </c>
      <c r="C3571">
        <v>3</v>
      </c>
      <c r="D3571">
        <v>49244</v>
      </c>
      <c r="E3571">
        <v>0.623225591999926</v>
      </c>
    </row>
    <row r="3572" spans="1:5">
      <c r="A3572">
        <v>20</v>
      </c>
      <c r="B3572">
        <v>200</v>
      </c>
      <c r="C3572">
        <v>3</v>
      </c>
      <c r="D3572">
        <v>49198</v>
      </c>
      <c r="E3572">
        <v>0.63532402400005505</v>
      </c>
    </row>
    <row r="3573" spans="1:5">
      <c r="A3573">
        <v>20</v>
      </c>
      <c r="B3573">
        <v>200</v>
      </c>
      <c r="C3573">
        <v>3</v>
      </c>
      <c r="D3573">
        <v>49177</v>
      </c>
      <c r="E3573">
        <v>0.64326492900022403</v>
      </c>
    </row>
    <row r="3574" spans="1:5">
      <c r="A3574">
        <v>20</v>
      </c>
      <c r="B3574">
        <v>200</v>
      </c>
      <c r="C3574">
        <v>3</v>
      </c>
      <c r="D3574">
        <v>49210</v>
      </c>
      <c r="E3574">
        <v>0.655712949999951</v>
      </c>
    </row>
    <row r="3575" spans="1:5">
      <c r="A3575">
        <v>20</v>
      </c>
      <c r="B3575">
        <v>200</v>
      </c>
      <c r="C3575">
        <v>3</v>
      </c>
      <c r="D3575">
        <v>49149</v>
      </c>
      <c r="E3575">
        <v>0.66183366999985005</v>
      </c>
    </row>
    <row r="3576" spans="1:5">
      <c r="A3576">
        <v>20</v>
      </c>
      <c r="B3576">
        <v>200</v>
      </c>
      <c r="C3576">
        <v>3</v>
      </c>
      <c r="D3576">
        <v>49238</v>
      </c>
      <c r="E3576">
        <v>0.63257521200011901</v>
      </c>
    </row>
    <row r="3577" spans="1:5">
      <c r="A3577">
        <v>20</v>
      </c>
      <c r="B3577">
        <v>200</v>
      </c>
      <c r="C3577">
        <v>3</v>
      </c>
      <c r="D3577">
        <v>49881</v>
      </c>
      <c r="E3577">
        <v>0.63224170199987295</v>
      </c>
    </row>
    <row r="3578" spans="1:5">
      <c r="A3578">
        <v>20</v>
      </c>
      <c r="B3578">
        <v>200</v>
      </c>
      <c r="C3578">
        <v>3</v>
      </c>
      <c r="D3578">
        <v>49185</v>
      </c>
      <c r="E3578">
        <v>0.65901660800000095</v>
      </c>
    </row>
    <row r="3579" spans="1:5">
      <c r="A3579">
        <v>20</v>
      </c>
      <c r="B3579">
        <v>200</v>
      </c>
      <c r="C3579">
        <v>3</v>
      </c>
      <c r="D3579">
        <v>49398</v>
      </c>
      <c r="E3579">
        <v>0.65496507700004203</v>
      </c>
    </row>
    <row r="3580" spans="1:5">
      <c r="A3580">
        <v>20</v>
      </c>
      <c r="B3580">
        <v>200</v>
      </c>
      <c r="C3580">
        <v>3</v>
      </c>
      <c r="D3580">
        <v>49116</v>
      </c>
      <c r="E3580">
        <v>0.66180372500002704</v>
      </c>
    </row>
    <row r="3581" spans="1:5">
      <c r="A3581">
        <v>20</v>
      </c>
      <c r="B3581">
        <v>200</v>
      </c>
      <c r="C3581">
        <v>3</v>
      </c>
      <c r="D3581">
        <v>49735</v>
      </c>
      <c r="E3581">
        <v>0.62637109000002</v>
      </c>
    </row>
    <row r="3582" spans="1:5">
      <c r="A3582">
        <v>20</v>
      </c>
      <c r="B3582">
        <v>120</v>
      </c>
      <c r="C3582">
        <v>4</v>
      </c>
      <c r="D3582">
        <v>28498</v>
      </c>
      <c r="E3582">
        <v>0.37644027499982202</v>
      </c>
    </row>
    <row r="3583" spans="1:5">
      <c r="A3583">
        <v>20</v>
      </c>
      <c r="B3583">
        <v>120</v>
      </c>
      <c r="C3583">
        <v>4</v>
      </c>
      <c r="D3583">
        <v>28370</v>
      </c>
      <c r="E3583">
        <v>0.37710739399994903</v>
      </c>
    </row>
    <row r="3584" spans="1:5">
      <c r="A3584">
        <v>20</v>
      </c>
      <c r="B3584">
        <v>120</v>
      </c>
      <c r="C3584">
        <v>4</v>
      </c>
      <c r="D3584">
        <v>28475</v>
      </c>
      <c r="E3584">
        <v>0.36146395600007902</v>
      </c>
    </row>
    <row r="3585" spans="1:5">
      <c r="A3585">
        <v>20</v>
      </c>
      <c r="B3585">
        <v>120</v>
      </c>
      <c r="C3585">
        <v>4</v>
      </c>
      <c r="D3585">
        <v>28338</v>
      </c>
      <c r="E3585">
        <v>0.36702592300002801</v>
      </c>
    </row>
    <row r="3586" spans="1:5">
      <c r="A3586">
        <v>20</v>
      </c>
      <c r="B3586">
        <v>120</v>
      </c>
      <c r="C3586">
        <v>4</v>
      </c>
      <c r="D3586">
        <v>27936</v>
      </c>
      <c r="E3586">
        <v>0.39320141200005299</v>
      </c>
    </row>
    <row r="3587" spans="1:5">
      <c r="A3587">
        <v>20</v>
      </c>
      <c r="B3587">
        <v>120</v>
      </c>
      <c r="C3587">
        <v>4</v>
      </c>
      <c r="D3587">
        <v>28494</v>
      </c>
      <c r="E3587">
        <v>0.40959262000001201</v>
      </c>
    </row>
    <row r="3588" spans="1:5">
      <c r="A3588">
        <v>20</v>
      </c>
      <c r="B3588">
        <v>120</v>
      </c>
      <c r="C3588">
        <v>4</v>
      </c>
      <c r="D3588">
        <v>27767</v>
      </c>
      <c r="E3588">
        <v>0.39021193600001403</v>
      </c>
    </row>
    <row r="3589" spans="1:5">
      <c r="A3589">
        <v>20</v>
      </c>
      <c r="B3589">
        <v>120</v>
      </c>
      <c r="C3589">
        <v>4</v>
      </c>
      <c r="D3589">
        <v>28512</v>
      </c>
      <c r="E3589">
        <v>0.36402511599999299</v>
      </c>
    </row>
    <row r="3590" spans="1:5">
      <c r="A3590">
        <v>20</v>
      </c>
      <c r="B3590">
        <v>120</v>
      </c>
      <c r="C3590">
        <v>4</v>
      </c>
      <c r="D3590">
        <v>27511</v>
      </c>
      <c r="E3590">
        <v>0.39345157799994002</v>
      </c>
    </row>
    <row r="3591" spans="1:5">
      <c r="A3591">
        <v>20</v>
      </c>
      <c r="B3591">
        <v>120</v>
      </c>
      <c r="C3591">
        <v>4</v>
      </c>
      <c r="D3591">
        <v>27977</v>
      </c>
      <c r="E3591">
        <v>0.37878222400013301</v>
      </c>
    </row>
    <row r="3592" spans="1:5">
      <c r="A3592">
        <v>20</v>
      </c>
      <c r="B3592">
        <v>120</v>
      </c>
      <c r="C3592">
        <v>4</v>
      </c>
      <c r="D3592">
        <v>27649</v>
      </c>
      <c r="E3592">
        <v>0.37926278400004698</v>
      </c>
    </row>
    <row r="3593" spans="1:5">
      <c r="A3593">
        <v>20</v>
      </c>
      <c r="B3593">
        <v>120</v>
      </c>
      <c r="C3593">
        <v>4</v>
      </c>
      <c r="D3593">
        <v>28383</v>
      </c>
      <c r="E3593">
        <v>0.35425272900010801</v>
      </c>
    </row>
    <row r="3594" spans="1:5">
      <c r="A3594">
        <v>20</v>
      </c>
      <c r="B3594">
        <v>120</v>
      </c>
      <c r="C3594">
        <v>4</v>
      </c>
      <c r="D3594">
        <v>28196</v>
      </c>
      <c r="E3594">
        <v>0.37599043099999102</v>
      </c>
    </row>
    <row r="3595" spans="1:5">
      <c r="A3595">
        <v>20</v>
      </c>
      <c r="B3595">
        <v>120</v>
      </c>
      <c r="C3595">
        <v>4</v>
      </c>
      <c r="D3595">
        <v>28313</v>
      </c>
      <c r="E3595">
        <v>0.36137402199983598</v>
      </c>
    </row>
    <row r="3596" spans="1:5">
      <c r="A3596">
        <v>20</v>
      </c>
      <c r="B3596">
        <v>120</v>
      </c>
      <c r="C3596">
        <v>4</v>
      </c>
      <c r="D3596">
        <v>27947</v>
      </c>
      <c r="E3596">
        <v>0.38111278700012002</v>
      </c>
    </row>
    <row r="3597" spans="1:5">
      <c r="A3597">
        <v>20</v>
      </c>
      <c r="B3597">
        <v>120</v>
      </c>
      <c r="C3597">
        <v>4</v>
      </c>
      <c r="D3597">
        <v>28224</v>
      </c>
      <c r="E3597">
        <v>0.37297211200007002</v>
      </c>
    </row>
    <row r="3598" spans="1:5">
      <c r="A3598">
        <v>20</v>
      </c>
      <c r="B3598">
        <v>120</v>
      </c>
      <c r="C3598">
        <v>4</v>
      </c>
      <c r="D3598">
        <v>27933</v>
      </c>
      <c r="E3598">
        <v>0.37042533700014202</v>
      </c>
    </row>
    <row r="3599" spans="1:5">
      <c r="A3599">
        <v>20</v>
      </c>
      <c r="B3599">
        <v>120</v>
      </c>
      <c r="C3599">
        <v>4</v>
      </c>
      <c r="D3599">
        <v>28397</v>
      </c>
      <c r="E3599">
        <v>0.38862243900007298</v>
      </c>
    </row>
    <row r="3600" spans="1:5">
      <c r="A3600">
        <v>20</v>
      </c>
      <c r="B3600">
        <v>120</v>
      </c>
      <c r="C3600">
        <v>4</v>
      </c>
      <c r="D3600">
        <v>27731</v>
      </c>
      <c r="E3600">
        <v>0.36742757000001802</v>
      </c>
    </row>
    <row r="3601" spans="1:5">
      <c r="A3601">
        <v>20</v>
      </c>
      <c r="B3601">
        <v>120</v>
      </c>
      <c r="C3601">
        <v>4</v>
      </c>
      <c r="D3601">
        <v>28014</v>
      </c>
      <c r="E3601">
        <v>0.37106711000001202</v>
      </c>
    </row>
    <row r="3602" spans="1:5">
      <c r="A3602">
        <v>20</v>
      </c>
      <c r="B3602">
        <v>120</v>
      </c>
      <c r="C3602">
        <v>4</v>
      </c>
      <c r="D3602">
        <v>28940</v>
      </c>
      <c r="E3602">
        <v>0.37308922500005698</v>
      </c>
    </row>
    <row r="3603" spans="1:5">
      <c r="A3603">
        <v>20</v>
      </c>
      <c r="B3603">
        <v>120</v>
      </c>
      <c r="C3603">
        <v>4</v>
      </c>
      <c r="D3603">
        <v>28991</v>
      </c>
      <c r="E3603">
        <v>0.35521858600009099</v>
      </c>
    </row>
    <row r="3604" spans="1:5">
      <c r="A3604">
        <v>20</v>
      </c>
      <c r="B3604">
        <v>120</v>
      </c>
      <c r="C3604">
        <v>4</v>
      </c>
      <c r="D3604">
        <v>28295</v>
      </c>
      <c r="E3604">
        <v>0.36564836599995898</v>
      </c>
    </row>
    <row r="3605" spans="1:5">
      <c r="A3605">
        <v>20</v>
      </c>
      <c r="B3605">
        <v>120</v>
      </c>
      <c r="C3605">
        <v>4</v>
      </c>
      <c r="D3605">
        <v>28967</v>
      </c>
      <c r="E3605">
        <v>0.36638527199988802</v>
      </c>
    </row>
    <row r="3606" spans="1:5">
      <c r="A3606">
        <v>20</v>
      </c>
      <c r="B3606">
        <v>120</v>
      </c>
      <c r="C3606">
        <v>4</v>
      </c>
      <c r="D3606">
        <v>28447</v>
      </c>
      <c r="E3606">
        <v>0.36282382899980797</v>
      </c>
    </row>
    <row r="3607" spans="1:5">
      <c r="A3607">
        <v>20</v>
      </c>
      <c r="B3607">
        <v>120</v>
      </c>
      <c r="C3607">
        <v>4</v>
      </c>
      <c r="D3607">
        <v>28675</v>
      </c>
      <c r="E3607">
        <v>0.37054194399979601</v>
      </c>
    </row>
    <row r="3608" spans="1:5">
      <c r="A3608">
        <v>20</v>
      </c>
      <c r="B3608">
        <v>120</v>
      </c>
      <c r="C3608">
        <v>4</v>
      </c>
      <c r="D3608">
        <v>28885</v>
      </c>
      <c r="E3608">
        <v>0.36560105100011198</v>
      </c>
    </row>
    <row r="3609" spans="1:5">
      <c r="A3609">
        <v>20</v>
      </c>
      <c r="B3609">
        <v>120</v>
      </c>
      <c r="C3609">
        <v>4</v>
      </c>
      <c r="D3609">
        <v>28314</v>
      </c>
      <c r="E3609">
        <v>0.364996431000008</v>
      </c>
    </row>
    <row r="3610" spans="1:5">
      <c r="A3610">
        <v>20</v>
      </c>
      <c r="B3610">
        <v>120</v>
      </c>
      <c r="C3610">
        <v>4</v>
      </c>
      <c r="D3610">
        <v>28930</v>
      </c>
      <c r="E3610">
        <v>0.37767147199997397</v>
      </c>
    </row>
    <row r="3611" spans="1:5">
      <c r="A3611">
        <v>20</v>
      </c>
      <c r="B3611">
        <v>120</v>
      </c>
      <c r="C3611">
        <v>4</v>
      </c>
      <c r="D3611">
        <v>28933</v>
      </c>
      <c r="E3611">
        <v>0.36479374300006301</v>
      </c>
    </row>
    <row r="3612" spans="1:5">
      <c r="A3612">
        <v>20</v>
      </c>
      <c r="B3612">
        <v>120</v>
      </c>
      <c r="C3612">
        <v>4</v>
      </c>
      <c r="D3612">
        <v>28541</v>
      </c>
      <c r="E3612">
        <v>0.37170368400006698</v>
      </c>
    </row>
    <row r="3613" spans="1:5">
      <c r="A3613">
        <v>20</v>
      </c>
      <c r="B3613">
        <v>120</v>
      </c>
      <c r="C3613">
        <v>4</v>
      </c>
      <c r="D3613">
        <v>28167</v>
      </c>
      <c r="E3613">
        <v>0.365071887999874</v>
      </c>
    </row>
    <row r="3614" spans="1:5">
      <c r="A3614">
        <v>20</v>
      </c>
      <c r="B3614">
        <v>120</v>
      </c>
      <c r="C3614">
        <v>4</v>
      </c>
      <c r="D3614">
        <v>28885</v>
      </c>
      <c r="E3614">
        <v>0.38148040100008901</v>
      </c>
    </row>
    <row r="3615" spans="1:5">
      <c r="A3615">
        <v>20</v>
      </c>
      <c r="B3615">
        <v>120</v>
      </c>
      <c r="C3615">
        <v>4</v>
      </c>
      <c r="D3615">
        <v>28300</v>
      </c>
      <c r="E3615">
        <v>0.37338508400011899</v>
      </c>
    </row>
    <row r="3616" spans="1:5">
      <c r="A3616">
        <v>20</v>
      </c>
      <c r="B3616">
        <v>120</v>
      </c>
      <c r="C3616">
        <v>4</v>
      </c>
      <c r="D3616">
        <v>28015</v>
      </c>
      <c r="E3616">
        <v>0.361097522999898</v>
      </c>
    </row>
    <row r="3617" spans="1:5">
      <c r="A3617">
        <v>20</v>
      </c>
      <c r="B3617">
        <v>120</v>
      </c>
      <c r="C3617">
        <v>4</v>
      </c>
      <c r="D3617">
        <v>28062</v>
      </c>
      <c r="E3617">
        <v>0.37762974499992102</v>
      </c>
    </row>
    <row r="3618" spans="1:5">
      <c r="A3618">
        <v>20</v>
      </c>
      <c r="B3618">
        <v>120</v>
      </c>
      <c r="C3618">
        <v>4</v>
      </c>
      <c r="D3618">
        <v>28105</v>
      </c>
      <c r="E3618">
        <v>0.35837357199989101</v>
      </c>
    </row>
    <row r="3619" spans="1:5">
      <c r="A3619">
        <v>20</v>
      </c>
      <c r="B3619">
        <v>120</v>
      </c>
      <c r="C3619">
        <v>4</v>
      </c>
      <c r="D3619">
        <v>28805</v>
      </c>
      <c r="E3619">
        <v>0.35540513799992302</v>
      </c>
    </row>
    <row r="3620" spans="1:5">
      <c r="A3620">
        <v>20</v>
      </c>
      <c r="B3620">
        <v>120</v>
      </c>
      <c r="C3620">
        <v>4</v>
      </c>
      <c r="D3620">
        <v>29075</v>
      </c>
      <c r="E3620">
        <v>0.38022803500007202</v>
      </c>
    </row>
    <row r="3621" spans="1:5">
      <c r="A3621">
        <v>20</v>
      </c>
      <c r="B3621">
        <v>120</v>
      </c>
      <c r="C3621">
        <v>4</v>
      </c>
      <c r="D3621">
        <v>28498</v>
      </c>
      <c r="E3621">
        <v>0.35811897799999298</v>
      </c>
    </row>
    <row r="3622" spans="1:5">
      <c r="A3622">
        <v>20</v>
      </c>
      <c r="B3622">
        <v>200</v>
      </c>
      <c r="C3622">
        <v>1</v>
      </c>
      <c r="D3622">
        <v>76692</v>
      </c>
      <c r="E3622">
        <v>0.583044228999824</v>
      </c>
    </row>
    <row r="3623" spans="1:5">
      <c r="A3623">
        <v>20</v>
      </c>
      <c r="B3623">
        <v>200</v>
      </c>
      <c r="C3623">
        <v>1</v>
      </c>
      <c r="D3623">
        <v>76876</v>
      </c>
      <c r="E3623">
        <v>0.57864619499991898</v>
      </c>
    </row>
    <row r="3624" spans="1:5">
      <c r="A3624">
        <v>20</v>
      </c>
      <c r="B3624">
        <v>200</v>
      </c>
      <c r="C3624">
        <v>1</v>
      </c>
      <c r="D3624">
        <v>77127</v>
      </c>
      <c r="E3624">
        <v>0.57571010499987096</v>
      </c>
    </row>
    <row r="3625" spans="1:5">
      <c r="A3625">
        <v>20</v>
      </c>
      <c r="B3625">
        <v>200</v>
      </c>
      <c r="C3625">
        <v>1</v>
      </c>
      <c r="D3625">
        <v>77134</v>
      </c>
      <c r="E3625">
        <v>0.574958547000051</v>
      </c>
    </row>
    <row r="3626" spans="1:5">
      <c r="A3626">
        <v>20</v>
      </c>
      <c r="B3626">
        <v>200</v>
      </c>
      <c r="C3626">
        <v>1</v>
      </c>
      <c r="D3626">
        <v>76726</v>
      </c>
      <c r="E3626">
        <v>0.58094094599982704</v>
      </c>
    </row>
    <row r="3627" spans="1:5">
      <c r="A3627">
        <v>20</v>
      </c>
      <c r="B3627">
        <v>200</v>
      </c>
      <c r="C3627">
        <v>1</v>
      </c>
      <c r="D3627">
        <v>76461</v>
      </c>
      <c r="E3627">
        <v>0.58036455000001297</v>
      </c>
    </row>
    <row r="3628" spans="1:5">
      <c r="A3628">
        <v>20</v>
      </c>
      <c r="B3628">
        <v>200</v>
      </c>
      <c r="C3628">
        <v>1</v>
      </c>
      <c r="D3628">
        <v>76309</v>
      </c>
      <c r="E3628">
        <v>0.57762026899990804</v>
      </c>
    </row>
    <row r="3629" spans="1:5">
      <c r="A3629">
        <v>20</v>
      </c>
      <c r="B3629">
        <v>200</v>
      </c>
      <c r="C3629">
        <v>1</v>
      </c>
      <c r="D3629">
        <v>76354</v>
      </c>
      <c r="E3629">
        <v>0.58615799300014204</v>
      </c>
    </row>
    <row r="3630" spans="1:5">
      <c r="A3630">
        <v>20</v>
      </c>
      <c r="B3630">
        <v>200</v>
      </c>
      <c r="C3630">
        <v>1</v>
      </c>
      <c r="D3630">
        <v>76895</v>
      </c>
      <c r="E3630">
        <v>0.57977942799993798</v>
      </c>
    </row>
    <row r="3631" spans="1:5">
      <c r="A3631">
        <v>20</v>
      </c>
      <c r="B3631">
        <v>200</v>
      </c>
      <c r="C3631">
        <v>1</v>
      </c>
      <c r="D3631">
        <v>76673</v>
      </c>
      <c r="E3631">
        <v>0.57977372799996296</v>
      </c>
    </row>
    <row r="3632" spans="1:5">
      <c r="A3632">
        <v>20</v>
      </c>
      <c r="B3632">
        <v>200</v>
      </c>
      <c r="C3632">
        <v>1</v>
      </c>
      <c r="D3632">
        <v>75913</v>
      </c>
      <c r="E3632">
        <v>0.57577604300013197</v>
      </c>
    </row>
    <row r="3633" spans="1:5">
      <c r="A3633">
        <v>20</v>
      </c>
      <c r="B3633">
        <v>200</v>
      </c>
      <c r="C3633">
        <v>1</v>
      </c>
      <c r="D3633">
        <v>75962</v>
      </c>
      <c r="E3633">
        <v>0.57998423100002505</v>
      </c>
    </row>
    <row r="3634" spans="1:5">
      <c r="A3634">
        <v>20</v>
      </c>
      <c r="B3634">
        <v>200</v>
      </c>
      <c r="C3634">
        <v>1</v>
      </c>
      <c r="D3634">
        <v>76776</v>
      </c>
      <c r="E3634">
        <v>0.60754437400009897</v>
      </c>
    </row>
    <row r="3635" spans="1:5">
      <c r="A3635">
        <v>20</v>
      </c>
      <c r="B3635">
        <v>200</v>
      </c>
      <c r="C3635">
        <v>1</v>
      </c>
      <c r="D3635">
        <v>77091</v>
      </c>
      <c r="E3635">
        <v>0.57392396199997997</v>
      </c>
    </row>
    <row r="3636" spans="1:5">
      <c r="A3636">
        <v>20</v>
      </c>
      <c r="B3636">
        <v>200</v>
      </c>
      <c r="C3636">
        <v>1</v>
      </c>
      <c r="D3636">
        <v>76940</v>
      </c>
      <c r="E3636">
        <v>0.57921189200010303</v>
      </c>
    </row>
    <row r="3637" spans="1:5">
      <c r="A3637">
        <v>20</v>
      </c>
      <c r="B3637">
        <v>200</v>
      </c>
      <c r="C3637">
        <v>1</v>
      </c>
      <c r="D3637">
        <v>77203</v>
      </c>
      <c r="E3637">
        <v>0.58283935600002201</v>
      </c>
    </row>
    <row r="3638" spans="1:5">
      <c r="A3638">
        <v>20</v>
      </c>
      <c r="B3638">
        <v>200</v>
      </c>
      <c r="C3638">
        <v>1</v>
      </c>
      <c r="D3638">
        <v>77424</v>
      </c>
      <c r="E3638">
        <v>0.57594309199998805</v>
      </c>
    </row>
    <row r="3639" spans="1:5">
      <c r="A3639">
        <v>20</v>
      </c>
      <c r="B3639">
        <v>200</v>
      </c>
      <c r="C3639">
        <v>1</v>
      </c>
      <c r="D3639">
        <v>76503</v>
      </c>
      <c r="E3639">
        <v>0.58596292399988603</v>
      </c>
    </row>
    <row r="3640" spans="1:5">
      <c r="A3640">
        <v>20</v>
      </c>
      <c r="B3640">
        <v>200</v>
      </c>
      <c r="C3640">
        <v>1</v>
      </c>
      <c r="D3640">
        <v>75655</v>
      </c>
      <c r="E3640">
        <v>0.58881669600009401</v>
      </c>
    </row>
    <row r="3641" spans="1:5">
      <c r="A3641">
        <v>20</v>
      </c>
      <c r="B3641">
        <v>200</v>
      </c>
      <c r="C3641">
        <v>1</v>
      </c>
      <c r="D3641">
        <v>76126</v>
      </c>
      <c r="E3641">
        <v>0.57372057399993504</v>
      </c>
    </row>
    <row r="3642" spans="1:5">
      <c r="A3642">
        <v>60</v>
      </c>
      <c r="B3642">
        <v>120</v>
      </c>
      <c r="C3642">
        <v>3</v>
      </c>
      <c r="D3642">
        <v>21762</v>
      </c>
      <c r="E3642">
        <v>0.40512184299996001</v>
      </c>
    </row>
    <row r="3643" spans="1:5">
      <c r="A3643">
        <v>60</v>
      </c>
      <c r="B3643">
        <v>120</v>
      </c>
      <c r="C3643">
        <v>3</v>
      </c>
      <c r="D3643">
        <v>21762</v>
      </c>
      <c r="E3643">
        <v>0.39941716399994198</v>
      </c>
    </row>
    <row r="3644" spans="1:5">
      <c r="A3644">
        <v>60</v>
      </c>
      <c r="B3644">
        <v>120</v>
      </c>
      <c r="C3644">
        <v>3</v>
      </c>
      <c r="D3644">
        <v>21762</v>
      </c>
      <c r="E3644">
        <v>0.39927699100007802</v>
      </c>
    </row>
    <row r="3645" spans="1:5">
      <c r="A3645">
        <v>60</v>
      </c>
      <c r="B3645">
        <v>120</v>
      </c>
      <c r="C3645">
        <v>3</v>
      </c>
      <c r="D3645">
        <v>21762</v>
      </c>
      <c r="E3645">
        <v>0.40060147400004098</v>
      </c>
    </row>
    <row r="3646" spans="1:5">
      <c r="A3646">
        <v>60</v>
      </c>
      <c r="B3646">
        <v>120</v>
      </c>
      <c r="C3646">
        <v>3</v>
      </c>
      <c r="D3646">
        <v>21762</v>
      </c>
      <c r="E3646">
        <v>0.39934098300000098</v>
      </c>
    </row>
    <row r="3647" spans="1:5">
      <c r="A3647">
        <v>60</v>
      </c>
      <c r="B3647">
        <v>120</v>
      </c>
      <c r="C3647">
        <v>3</v>
      </c>
      <c r="D3647">
        <v>21762</v>
      </c>
      <c r="E3647">
        <v>0.40044755799999598</v>
      </c>
    </row>
    <row r="3648" spans="1:5">
      <c r="A3648">
        <v>60</v>
      </c>
      <c r="B3648">
        <v>120</v>
      </c>
      <c r="C3648">
        <v>3</v>
      </c>
      <c r="D3648">
        <v>21762</v>
      </c>
      <c r="E3648">
        <v>0.39976704800005702</v>
      </c>
    </row>
    <row r="3649" spans="1:5">
      <c r="A3649">
        <v>60</v>
      </c>
      <c r="B3649">
        <v>120</v>
      </c>
      <c r="C3649">
        <v>3</v>
      </c>
      <c r="D3649">
        <v>21762</v>
      </c>
      <c r="E3649">
        <v>0.39869836100001499</v>
      </c>
    </row>
    <row r="3650" spans="1:5">
      <c r="A3650">
        <v>60</v>
      </c>
      <c r="B3650">
        <v>120</v>
      </c>
      <c r="C3650">
        <v>3</v>
      </c>
      <c r="D3650">
        <v>21762</v>
      </c>
      <c r="E3650">
        <v>0.39993884000000401</v>
      </c>
    </row>
    <row r="3651" spans="1:5">
      <c r="A3651">
        <v>60</v>
      </c>
      <c r="B3651">
        <v>120</v>
      </c>
      <c r="C3651">
        <v>3</v>
      </c>
      <c r="D3651">
        <v>21762</v>
      </c>
      <c r="E3651">
        <v>0.39940618999980798</v>
      </c>
    </row>
    <row r="3652" spans="1:5">
      <c r="A3652">
        <v>60</v>
      </c>
      <c r="B3652">
        <v>120</v>
      </c>
      <c r="C3652">
        <v>3</v>
      </c>
      <c r="D3652">
        <v>21762</v>
      </c>
      <c r="E3652">
        <v>0.399821873000064</v>
      </c>
    </row>
    <row r="3653" spans="1:5">
      <c r="A3653">
        <v>60</v>
      </c>
      <c r="B3653">
        <v>120</v>
      </c>
      <c r="C3653">
        <v>3</v>
      </c>
      <c r="D3653">
        <v>21762</v>
      </c>
      <c r="E3653">
        <v>0.39751739500002198</v>
      </c>
    </row>
    <row r="3654" spans="1:5">
      <c r="A3654">
        <v>60</v>
      </c>
      <c r="B3654">
        <v>120</v>
      </c>
      <c r="C3654">
        <v>3</v>
      </c>
      <c r="D3654">
        <v>21762</v>
      </c>
      <c r="E3654">
        <v>0.40070971700015401</v>
      </c>
    </row>
    <row r="3655" spans="1:5">
      <c r="A3655">
        <v>60</v>
      </c>
      <c r="B3655">
        <v>120</v>
      </c>
      <c r="C3655">
        <v>3</v>
      </c>
      <c r="D3655">
        <v>21762</v>
      </c>
      <c r="E3655">
        <v>0.40070396199985198</v>
      </c>
    </row>
    <row r="3656" spans="1:5">
      <c r="A3656">
        <v>60</v>
      </c>
      <c r="B3656">
        <v>120</v>
      </c>
      <c r="C3656">
        <v>3</v>
      </c>
      <c r="D3656">
        <v>21762</v>
      </c>
      <c r="E3656">
        <v>0.399663264999844</v>
      </c>
    </row>
    <row r="3657" spans="1:5">
      <c r="A3657">
        <v>60</v>
      </c>
      <c r="B3657">
        <v>120</v>
      </c>
      <c r="C3657">
        <v>3</v>
      </c>
      <c r="D3657">
        <v>21762</v>
      </c>
      <c r="E3657">
        <v>0.39800020999996299</v>
      </c>
    </row>
    <row r="3658" spans="1:5">
      <c r="A3658">
        <v>60</v>
      </c>
      <c r="B3658">
        <v>120</v>
      </c>
      <c r="C3658">
        <v>3</v>
      </c>
      <c r="D3658">
        <v>21762</v>
      </c>
      <c r="E3658">
        <v>0.39896505799992998</v>
      </c>
    </row>
    <row r="3659" spans="1:5">
      <c r="A3659">
        <v>60</v>
      </c>
      <c r="B3659">
        <v>120</v>
      </c>
      <c r="C3659">
        <v>3</v>
      </c>
      <c r="D3659">
        <v>20754</v>
      </c>
      <c r="E3659">
        <v>0.39976767499979299</v>
      </c>
    </row>
    <row r="3660" spans="1:5">
      <c r="A3660">
        <v>60</v>
      </c>
      <c r="B3660">
        <v>120</v>
      </c>
      <c r="C3660">
        <v>3</v>
      </c>
      <c r="D3660">
        <v>21762</v>
      </c>
      <c r="E3660">
        <v>0.39821674899985698</v>
      </c>
    </row>
    <row r="3661" spans="1:5">
      <c r="A3661">
        <v>60</v>
      </c>
      <c r="B3661">
        <v>120</v>
      </c>
      <c r="C3661">
        <v>3</v>
      </c>
      <c r="D3661">
        <v>21762</v>
      </c>
      <c r="E3661">
        <v>0.399487788999977</v>
      </c>
    </row>
    <row r="3662" spans="1:5">
      <c r="A3662">
        <v>30</v>
      </c>
      <c r="B3662">
        <v>90</v>
      </c>
      <c r="C3662">
        <v>1</v>
      </c>
      <c r="D3662">
        <v>29880</v>
      </c>
      <c r="E3662">
        <v>0.28522404399995999</v>
      </c>
    </row>
    <row r="3663" spans="1:5">
      <c r="A3663">
        <v>30</v>
      </c>
      <c r="B3663">
        <v>90</v>
      </c>
      <c r="C3663">
        <v>1</v>
      </c>
      <c r="D3663">
        <v>30662</v>
      </c>
      <c r="E3663">
        <v>0.281704106000006</v>
      </c>
    </row>
    <row r="3664" spans="1:5">
      <c r="A3664">
        <v>30</v>
      </c>
      <c r="B3664">
        <v>90</v>
      </c>
      <c r="C3664">
        <v>1</v>
      </c>
      <c r="D3664">
        <v>30424</v>
      </c>
      <c r="E3664">
        <v>0.28360430599991499</v>
      </c>
    </row>
    <row r="3665" spans="1:5">
      <c r="A3665">
        <v>30</v>
      </c>
      <c r="B3665">
        <v>90</v>
      </c>
      <c r="C3665">
        <v>1</v>
      </c>
      <c r="D3665">
        <v>30397</v>
      </c>
      <c r="E3665">
        <v>0.28421956700003598</v>
      </c>
    </row>
    <row r="3666" spans="1:5">
      <c r="A3666">
        <v>30</v>
      </c>
      <c r="B3666">
        <v>90</v>
      </c>
      <c r="C3666">
        <v>1</v>
      </c>
      <c r="D3666">
        <v>30360</v>
      </c>
      <c r="E3666">
        <v>0.28540569400001897</v>
      </c>
    </row>
    <row r="3667" spans="1:5">
      <c r="A3667">
        <v>30</v>
      </c>
      <c r="B3667">
        <v>90</v>
      </c>
      <c r="C3667">
        <v>1</v>
      </c>
      <c r="D3667">
        <v>30160</v>
      </c>
      <c r="E3667">
        <v>0.27745907500002398</v>
      </c>
    </row>
    <row r="3668" spans="1:5">
      <c r="A3668">
        <v>30</v>
      </c>
      <c r="B3668">
        <v>90</v>
      </c>
      <c r="C3668">
        <v>1</v>
      </c>
      <c r="D3668">
        <v>30988</v>
      </c>
      <c r="E3668">
        <v>0.29393919400013102</v>
      </c>
    </row>
    <row r="3669" spans="1:5">
      <c r="A3669">
        <v>30</v>
      </c>
      <c r="B3669">
        <v>90</v>
      </c>
      <c r="C3669">
        <v>1</v>
      </c>
      <c r="D3669">
        <v>30417</v>
      </c>
      <c r="E3669">
        <v>0.28236143200001601</v>
      </c>
    </row>
    <row r="3670" spans="1:5">
      <c r="A3670">
        <v>30</v>
      </c>
      <c r="B3670">
        <v>90</v>
      </c>
      <c r="C3670">
        <v>1</v>
      </c>
      <c r="D3670">
        <v>29979</v>
      </c>
      <c r="E3670">
        <v>0.27914556099995003</v>
      </c>
    </row>
    <row r="3671" spans="1:5">
      <c r="A3671">
        <v>30</v>
      </c>
      <c r="B3671">
        <v>90</v>
      </c>
      <c r="C3671">
        <v>1</v>
      </c>
      <c r="D3671">
        <v>30802</v>
      </c>
      <c r="E3671">
        <v>0.28007848800007101</v>
      </c>
    </row>
    <row r="3672" spans="1:5">
      <c r="A3672">
        <v>30</v>
      </c>
      <c r="B3672">
        <v>90</v>
      </c>
      <c r="C3672">
        <v>1</v>
      </c>
      <c r="D3672">
        <v>30746</v>
      </c>
      <c r="E3672">
        <v>0.285530966999886</v>
      </c>
    </row>
    <row r="3673" spans="1:5">
      <c r="A3673">
        <v>30</v>
      </c>
      <c r="B3673">
        <v>90</v>
      </c>
      <c r="C3673">
        <v>1</v>
      </c>
      <c r="D3673">
        <v>30610</v>
      </c>
      <c r="E3673">
        <v>0.285556483999926</v>
      </c>
    </row>
    <row r="3674" spans="1:5">
      <c r="A3674">
        <v>30</v>
      </c>
      <c r="B3674">
        <v>90</v>
      </c>
      <c r="C3674">
        <v>1</v>
      </c>
      <c r="D3674">
        <v>30229</v>
      </c>
      <c r="E3674">
        <v>0.278955957000107</v>
      </c>
    </row>
    <row r="3675" spans="1:5">
      <c r="A3675">
        <v>30</v>
      </c>
      <c r="B3675">
        <v>90</v>
      </c>
      <c r="C3675">
        <v>1</v>
      </c>
      <c r="D3675">
        <v>29497</v>
      </c>
      <c r="E3675">
        <v>0.28569130300002099</v>
      </c>
    </row>
    <row r="3676" spans="1:5">
      <c r="A3676">
        <v>30</v>
      </c>
      <c r="B3676">
        <v>90</v>
      </c>
      <c r="C3676">
        <v>1</v>
      </c>
      <c r="D3676">
        <v>29531</v>
      </c>
      <c r="E3676">
        <v>0.27897570300001401</v>
      </c>
    </row>
    <row r="3677" spans="1:5">
      <c r="A3677">
        <v>30</v>
      </c>
      <c r="B3677">
        <v>90</v>
      </c>
      <c r="C3677">
        <v>1</v>
      </c>
      <c r="D3677">
        <v>30229</v>
      </c>
      <c r="E3677">
        <v>0.27742724100016802</v>
      </c>
    </row>
    <row r="3678" spans="1:5">
      <c r="A3678">
        <v>30</v>
      </c>
      <c r="B3678">
        <v>90</v>
      </c>
      <c r="C3678">
        <v>1</v>
      </c>
      <c r="D3678">
        <v>29689</v>
      </c>
      <c r="E3678">
        <v>0.27860387500004402</v>
      </c>
    </row>
    <row r="3679" spans="1:5">
      <c r="A3679">
        <v>30</v>
      </c>
      <c r="B3679">
        <v>90</v>
      </c>
      <c r="C3679">
        <v>1</v>
      </c>
      <c r="D3679">
        <v>31196</v>
      </c>
      <c r="E3679">
        <v>0.278981550000025</v>
      </c>
    </row>
    <row r="3680" spans="1:5">
      <c r="A3680">
        <v>30</v>
      </c>
      <c r="B3680">
        <v>90</v>
      </c>
      <c r="C3680">
        <v>1</v>
      </c>
      <c r="D3680">
        <v>30020</v>
      </c>
      <c r="E3680">
        <v>0.27800716699994099</v>
      </c>
    </row>
    <row r="3681" spans="1:5">
      <c r="A3681">
        <v>30</v>
      </c>
      <c r="B3681">
        <v>90</v>
      </c>
      <c r="C3681">
        <v>1</v>
      </c>
      <c r="D3681">
        <v>30322</v>
      </c>
      <c r="E3681">
        <v>0.28301723199979201</v>
      </c>
    </row>
    <row r="3682" spans="1:5">
      <c r="A3682">
        <v>20</v>
      </c>
      <c r="B3682">
        <v>120</v>
      </c>
      <c r="C3682">
        <v>2</v>
      </c>
      <c r="D3682">
        <v>26619</v>
      </c>
      <c r="E3682">
        <v>0.359343954999985</v>
      </c>
    </row>
    <row r="3683" spans="1:5">
      <c r="A3683">
        <v>20</v>
      </c>
      <c r="B3683">
        <v>120</v>
      </c>
      <c r="C3683">
        <v>2</v>
      </c>
      <c r="D3683">
        <v>26660</v>
      </c>
      <c r="E3683">
        <v>0.37750967099986998</v>
      </c>
    </row>
    <row r="3684" spans="1:5">
      <c r="A3684">
        <v>20</v>
      </c>
      <c r="B3684">
        <v>120</v>
      </c>
      <c r="C3684">
        <v>2</v>
      </c>
      <c r="D3684">
        <v>26300</v>
      </c>
      <c r="E3684">
        <v>0.35711250300005298</v>
      </c>
    </row>
    <row r="3685" spans="1:5">
      <c r="A3685">
        <v>20</v>
      </c>
      <c r="B3685">
        <v>120</v>
      </c>
      <c r="C3685">
        <v>2</v>
      </c>
      <c r="D3685">
        <v>26194</v>
      </c>
      <c r="E3685">
        <v>0.36573997599998598</v>
      </c>
    </row>
    <row r="3686" spans="1:5">
      <c r="A3686">
        <v>20</v>
      </c>
      <c r="B3686">
        <v>120</v>
      </c>
      <c r="C3686">
        <v>2</v>
      </c>
      <c r="D3686">
        <v>26517</v>
      </c>
      <c r="E3686">
        <v>0.36690416400006098</v>
      </c>
    </row>
    <row r="3687" spans="1:5">
      <c r="A3687">
        <v>20</v>
      </c>
      <c r="B3687">
        <v>120</v>
      </c>
      <c r="C3687">
        <v>2</v>
      </c>
      <c r="D3687">
        <v>25770</v>
      </c>
      <c r="E3687">
        <v>0.36574212599998601</v>
      </c>
    </row>
    <row r="3688" spans="1:5">
      <c r="A3688">
        <v>20</v>
      </c>
      <c r="B3688">
        <v>120</v>
      </c>
      <c r="C3688">
        <v>2</v>
      </c>
      <c r="D3688">
        <v>26066</v>
      </c>
      <c r="E3688">
        <v>0.35296075299993301</v>
      </c>
    </row>
    <row r="3689" spans="1:5">
      <c r="A3689">
        <v>20</v>
      </c>
      <c r="B3689">
        <v>120</v>
      </c>
      <c r="C3689">
        <v>2</v>
      </c>
      <c r="D3689">
        <v>26764</v>
      </c>
      <c r="E3689">
        <v>0.36441008099995997</v>
      </c>
    </row>
    <row r="3690" spans="1:5">
      <c r="A3690">
        <v>20</v>
      </c>
      <c r="B3690">
        <v>120</v>
      </c>
      <c r="C3690">
        <v>2</v>
      </c>
      <c r="D3690">
        <v>26343</v>
      </c>
      <c r="E3690">
        <v>0.35787614599985301</v>
      </c>
    </row>
    <row r="3691" spans="1:5">
      <c r="A3691">
        <v>20</v>
      </c>
      <c r="B3691">
        <v>120</v>
      </c>
      <c r="C3691">
        <v>2</v>
      </c>
      <c r="D3691">
        <v>26333</v>
      </c>
      <c r="E3691">
        <v>0.36541658999999499</v>
      </c>
    </row>
    <row r="3692" spans="1:5">
      <c r="A3692">
        <v>20</v>
      </c>
      <c r="B3692">
        <v>120</v>
      </c>
      <c r="C3692">
        <v>2</v>
      </c>
      <c r="D3692">
        <v>26197</v>
      </c>
      <c r="E3692">
        <v>0.35449453799992597</v>
      </c>
    </row>
    <row r="3693" spans="1:5">
      <c r="A3693">
        <v>20</v>
      </c>
      <c r="B3693">
        <v>120</v>
      </c>
      <c r="C3693">
        <v>2</v>
      </c>
      <c r="D3693">
        <v>26174</v>
      </c>
      <c r="E3693">
        <v>0.36484618500003302</v>
      </c>
    </row>
    <row r="3694" spans="1:5">
      <c r="A3694">
        <v>20</v>
      </c>
      <c r="B3694">
        <v>120</v>
      </c>
      <c r="C3694">
        <v>2</v>
      </c>
      <c r="D3694">
        <v>26676</v>
      </c>
      <c r="E3694">
        <v>0.35468026899979999</v>
      </c>
    </row>
    <row r="3695" spans="1:5">
      <c r="A3695">
        <v>20</v>
      </c>
      <c r="B3695">
        <v>120</v>
      </c>
      <c r="C3695">
        <v>2</v>
      </c>
      <c r="D3695">
        <v>26118</v>
      </c>
      <c r="E3695">
        <v>0.35925073499993199</v>
      </c>
    </row>
    <row r="3696" spans="1:5">
      <c r="A3696">
        <v>20</v>
      </c>
      <c r="B3696">
        <v>120</v>
      </c>
      <c r="C3696">
        <v>2</v>
      </c>
      <c r="D3696">
        <v>26691</v>
      </c>
      <c r="E3696">
        <v>0.36313207300008798</v>
      </c>
    </row>
    <row r="3697" spans="1:5">
      <c r="A3697">
        <v>20</v>
      </c>
      <c r="B3697">
        <v>120</v>
      </c>
      <c r="C3697">
        <v>2</v>
      </c>
      <c r="D3697">
        <v>26706</v>
      </c>
      <c r="E3697">
        <v>0.36162321300002898</v>
      </c>
    </row>
    <row r="3698" spans="1:5">
      <c r="A3698">
        <v>20</v>
      </c>
      <c r="B3698">
        <v>120</v>
      </c>
      <c r="C3698">
        <v>2</v>
      </c>
      <c r="D3698">
        <v>25845</v>
      </c>
      <c r="E3698">
        <v>0.35659561899978998</v>
      </c>
    </row>
    <row r="3699" spans="1:5">
      <c r="A3699">
        <v>20</v>
      </c>
      <c r="B3699">
        <v>120</v>
      </c>
      <c r="C3699">
        <v>2</v>
      </c>
      <c r="D3699">
        <v>25915</v>
      </c>
      <c r="E3699">
        <v>0.36107965999985903</v>
      </c>
    </row>
    <row r="3700" spans="1:5">
      <c r="A3700">
        <v>20</v>
      </c>
      <c r="B3700">
        <v>120</v>
      </c>
      <c r="C3700">
        <v>2</v>
      </c>
      <c r="D3700">
        <v>26176</v>
      </c>
      <c r="E3700">
        <v>0.365766197000084</v>
      </c>
    </row>
    <row r="3701" spans="1:5">
      <c r="A3701">
        <v>20</v>
      </c>
      <c r="B3701">
        <v>120</v>
      </c>
      <c r="C3701">
        <v>2</v>
      </c>
      <c r="D3701">
        <v>26810</v>
      </c>
      <c r="E3701">
        <v>0.38362028699998502</v>
      </c>
    </row>
    <row r="3702" spans="1:5">
      <c r="A3702">
        <v>30</v>
      </c>
      <c r="B3702">
        <v>150</v>
      </c>
      <c r="C3702">
        <v>2</v>
      </c>
      <c r="D3702">
        <v>36654</v>
      </c>
      <c r="E3702">
        <v>0.50144912799987595</v>
      </c>
    </row>
    <row r="3703" spans="1:5">
      <c r="A3703">
        <v>30</v>
      </c>
      <c r="B3703">
        <v>150</v>
      </c>
      <c r="C3703">
        <v>2</v>
      </c>
      <c r="D3703">
        <v>37216</v>
      </c>
      <c r="E3703">
        <v>0.48363539599995398</v>
      </c>
    </row>
    <row r="3704" spans="1:5">
      <c r="A3704">
        <v>30</v>
      </c>
      <c r="B3704">
        <v>150</v>
      </c>
      <c r="C3704">
        <v>2</v>
      </c>
      <c r="D3704">
        <v>36904</v>
      </c>
      <c r="E3704">
        <v>0.47306129799994701</v>
      </c>
    </row>
    <row r="3705" spans="1:5">
      <c r="A3705">
        <v>30</v>
      </c>
      <c r="B3705">
        <v>150</v>
      </c>
      <c r="C3705">
        <v>2</v>
      </c>
      <c r="D3705">
        <v>37230</v>
      </c>
      <c r="E3705">
        <v>0.48430575899987999</v>
      </c>
    </row>
    <row r="3706" spans="1:5">
      <c r="A3706">
        <v>30</v>
      </c>
      <c r="B3706">
        <v>150</v>
      </c>
      <c r="C3706">
        <v>2</v>
      </c>
      <c r="D3706">
        <v>37037</v>
      </c>
      <c r="E3706">
        <v>0.47552892399994501</v>
      </c>
    </row>
    <row r="3707" spans="1:5">
      <c r="A3707">
        <v>30</v>
      </c>
      <c r="B3707">
        <v>150</v>
      </c>
      <c r="C3707">
        <v>2</v>
      </c>
      <c r="D3707">
        <v>37227</v>
      </c>
      <c r="E3707">
        <v>0.48280679100002999</v>
      </c>
    </row>
    <row r="3708" spans="1:5">
      <c r="A3708">
        <v>30</v>
      </c>
      <c r="B3708">
        <v>150</v>
      </c>
      <c r="C3708">
        <v>2</v>
      </c>
      <c r="D3708">
        <v>37607</v>
      </c>
      <c r="E3708">
        <v>0.478416692999871</v>
      </c>
    </row>
    <row r="3709" spans="1:5">
      <c r="A3709">
        <v>30</v>
      </c>
      <c r="B3709">
        <v>150</v>
      </c>
      <c r="C3709">
        <v>2</v>
      </c>
      <c r="D3709">
        <v>36543</v>
      </c>
      <c r="E3709">
        <v>0.483657892999872</v>
      </c>
    </row>
    <row r="3710" spans="1:5">
      <c r="A3710">
        <v>30</v>
      </c>
      <c r="B3710">
        <v>150</v>
      </c>
      <c r="C3710">
        <v>2</v>
      </c>
      <c r="D3710">
        <v>36564</v>
      </c>
      <c r="E3710">
        <v>0.48471962700000398</v>
      </c>
    </row>
    <row r="3711" spans="1:5">
      <c r="A3711">
        <v>30</v>
      </c>
      <c r="B3711">
        <v>150</v>
      </c>
      <c r="C3711">
        <v>2</v>
      </c>
      <c r="D3711">
        <v>37326</v>
      </c>
      <c r="E3711">
        <v>0.48625949800020801</v>
      </c>
    </row>
    <row r="3712" spans="1:5">
      <c r="A3712">
        <v>30</v>
      </c>
      <c r="B3712">
        <v>150</v>
      </c>
      <c r="C3712">
        <v>2</v>
      </c>
      <c r="D3712">
        <v>36990</v>
      </c>
      <c r="E3712">
        <v>0.48678420200007999</v>
      </c>
    </row>
    <row r="3713" spans="1:5">
      <c r="A3713">
        <v>30</v>
      </c>
      <c r="B3713">
        <v>150</v>
      </c>
      <c r="C3713">
        <v>2</v>
      </c>
      <c r="D3713">
        <v>37817</v>
      </c>
      <c r="E3713">
        <v>0.48921839400008998</v>
      </c>
    </row>
    <row r="3714" spans="1:5">
      <c r="A3714">
        <v>30</v>
      </c>
      <c r="B3714">
        <v>150</v>
      </c>
      <c r="C3714">
        <v>2</v>
      </c>
      <c r="D3714">
        <v>35939</v>
      </c>
      <c r="E3714">
        <v>0.49499390799996901</v>
      </c>
    </row>
    <row r="3715" spans="1:5">
      <c r="A3715">
        <v>30</v>
      </c>
      <c r="B3715">
        <v>150</v>
      </c>
      <c r="C3715">
        <v>2</v>
      </c>
      <c r="D3715">
        <v>35850</v>
      </c>
      <c r="E3715">
        <v>0.48242391999997303</v>
      </c>
    </row>
    <row r="3716" spans="1:5">
      <c r="A3716">
        <v>30</v>
      </c>
      <c r="B3716">
        <v>150</v>
      </c>
      <c r="C3716">
        <v>2</v>
      </c>
      <c r="D3716">
        <v>37017</v>
      </c>
      <c r="E3716">
        <v>0.475945384999931</v>
      </c>
    </row>
    <row r="3717" spans="1:5">
      <c r="A3717">
        <v>30</v>
      </c>
      <c r="B3717">
        <v>150</v>
      </c>
      <c r="C3717">
        <v>2</v>
      </c>
      <c r="D3717">
        <v>35617</v>
      </c>
      <c r="E3717">
        <v>0.47956444799979098</v>
      </c>
    </row>
    <row r="3718" spans="1:5">
      <c r="A3718">
        <v>30</v>
      </c>
      <c r="B3718">
        <v>150</v>
      </c>
      <c r="C3718">
        <v>2</v>
      </c>
      <c r="D3718">
        <v>37005</v>
      </c>
      <c r="E3718">
        <v>0.47583918499981298</v>
      </c>
    </row>
    <row r="3719" spans="1:5">
      <c r="A3719">
        <v>30</v>
      </c>
      <c r="B3719">
        <v>150</v>
      </c>
      <c r="C3719">
        <v>2</v>
      </c>
      <c r="D3719">
        <v>36784</v>
      </c>
      <c r="E3719">
        <v>0.49601808199986402</v>
      </c>
    </row>
    <row r="3720" spans="1:5">
      <c r="A3720">
        <v>30</v>
      </c>
      <c r="B3720">
        <v>150</v>
      </c>
      <c r="C3720">
        <v>2</v>
      </c>
      <c r="D3720">
        <v>36100</v>
      </c>
      <c r="E3720">
        <v>0.477712970999846</v>
      </c>
    </row>
    <row r="3721" spans="1:5">
      <c r="A3721">
        <v>30</v>
      </c>
      <c r="B3721">
        <v>150</v>
      </c>
      <c r="C3721">
        <v>2</v>
      </c>
      <c r="D3721">
        <v>36500</v>
      </c>
      <c r="E3721">
        <v>0.48200121900003901</v>
      </c>
    </row>
    <row r="3722" spans="1:5">
      <c r="A3722">
        <v>20</v>
      </c>
      <c r="B3722">
        <v>120</v>
      </c>
      <c r="C3722">
        <v>3</v>
      </c>
      <c r="D3722">
        <v>29196</v>
      </c>
      <c r="E3722">
        <v>0.39193926000007101</v>
      </c>
    </row>
    <row r="3723" spans="1:5">
      <c r="A3723">
        <v>20</v>
      </c>
      <c r="B3723">
        <v>120</v>
      </c>
      <c r="C3723">
        <v>3</v>
      </c>
      <c r="D3723">
        <v>29358</v>
      </c>
      <c r="E3723">
        <v>0.36864282700002998</v>
      </c>
    </row>
    <row r="3724" spans="1:5">
      <c r="A3724">
        <v>20</v>
      </c>
      <c r="B3724">
        <v>120</v>
      </c>
      <c r="C3724">
        <v>3</v>
      </c>
      <c r="D3724">
        <v>29197</v>
      </c>
      <c r="E3724">
        <v>0.36607746599997798</v>
      </c>
    </row>
    <row r="3725" spans="1:5">
      <c r="A3725">
        <v>20</v>
      </c>
      <c r="B3725">
        <v>120</v>
      </c>
      <c r="C3725">
        <v>3</v>
      </c>
      <c r="D3725">
        <v>29310</v>
      </c>
      <c r="E3725">
        <v>0.39809015599985198</v>
      </c>
    </row>
    <row r="3726" spans="1:5">
      <c r="A3726">
        <v>20</v>
      </c>
      <c r="B3726">
        <v>120</v>
      </c>
      <c r="C3726">
        <v>3</v>
      </c>
      <c r="D3726">
        <v>29298</v>
      </c>
      <c r="E3726">
        <v>0.39551338299997901</v>
      </c>
    </row>
    <row r="3727" spans="1:5">
      <c r="A3727">
        <v>20</v>
      </c>
      <c r="B3727">
        <v>120</v>
      </c>
      <c r="C3727">
        <v>3</v>
      </c>
      <c r="D3727">
        <v>28778</v>
      </c>
      <c r="E3727">
        <v>0.382217914999955</v>
      </c>
    </row>
    <row r="3728" spans="1:5">
      <c r="A3728">
        <v>20</v>
      </c>
      <c r="B3728">
        <v>120</v>
      </c>
      <c r="C3728">
        <v>3</v>
      </c>
      <c r="D3728">
        <v>28709</v>
      </c>
      <c r="E3728">
        <v>0.394560273000024</v>
      </c>
    </row>
    <row r="3729" spans="1:5">
      <c r="A3729">
        <v>20</v>
      </c>
      <c r="B3729">
        <v>120</v>
      </c>
      <c r="C3729">
        <v>3</v>
      </c>
      <c r="D3729">
        <v>28634</v>
      </c>
      <c r="E3729">
        <v>0.39173614900005299</v>
      </c>
    </row>
    <row r="3730" spans="1:5">
      <c r="A3730">
        <v>20</v>
      </c>
      <c r="B3730">
        <v>120</v>
      </c>
      <c r="C3730">
        <v>3</v>
      </c>
      <c r="D3730">
        <v>28662</v>
      </c>
      <c r="E3730">
        <v>0.39058090000003098</v>
      </c>
    </row>
    <row r="3731" spans="1:5">
      <c r="A3731">
        <v>20</v>
      </c>
      <c r="B3731">
        <v>120</v>
      </c>
      <c r="C3731">
        <v>3</v>
      </c>
      <c r="D3731">
        <v>28690</v>
      </c>
      <c r="E3731">
        <v>0.39219924400003903</v>
      </c>
    </row>
    <row r="3732" spans="1:5">
      <c r="A3732">
        <v>20</v>
      </c>
      <c r="B3732">
        <v>120</v>
      </c>
      <c r="C3732">
        <v>3</v>
      </c>
      <c r="D3732">
        <v>29134</v>
      </c>
      <c r="E3732">
        <v>0.37529195299998702</v>
      </c>
    </row>
    <row r="3733" spans="1:5">
      <c r="A3733">
        <v>20</v>
      </c>
      <c r="B3733">
        <v>120</v>
      </c>
      <c r="C3733">
        <v>3</v>
      </c>
      <c r="D3733">
        <v>29096</v>
      </c>
      <c r="E3733">
        <v>0.35818077400017501</v>
      </c>
    </row>
    <row r="3734" spans="1:5">
      <c r="A3734">
        <v>20</v>
      </c>
      <c r="B3734">
        <v>120</v>
      </c>
      <c r="C3734">
        <v>3</v>
      </c>
      <c r="D3734">
        <v>29011</v>
      </c>
      <c r="E3734">
        <v>0.38208459799989197</v>
      </c>
    </row>
    <row r="3735" spans="1:5">
      <c r="A3735">
        <v>20</v>
      </c>
      <c r="B3735">
        <v>120</v>
      </c>
      <c r="C3735">
        <v>3</v>
      </c>
      <c r="D3735">
        <v>28665</v>
      </c>
      <c r="E3735">
        <v>0.366597004000141</v>
      </c>
    </row>
    <row r="3736" spans="1:5">
      <c r="A3736">
        <v>20</v>
      </c>
      <c r="B3736">
        <v>120</v>
      </c>
      <c r="C3736">
        <v>3</v>
      </c>
      <c r="D3736">
        <v>29316</v>
      </c>
      <c r="E3736">
        <v>0.37514578099990098</v>
      </c>
    </row>
    <row r="3737" spans="1:5">
      <c r="A3737">
        <v>20</v>
      </c>
      <c r="B3737">
        <v>120</v>
      </c>
      <c r="C3737">
        <v>3</v>
      </c>
      <c r="D3737">
        <v>28783</v>
      </c>
      <c r="E3737">
        <v>0.38861392800004002</v>
      </c>
    </row>
    <row r="3738" spans="1:5">
      <c r="A3738">
        <v>20</v>
      </c>
      <c r="B3738">
        <v>120</v>
      </c>
      <c r="C3738">
        <v>3</v>
      </c>
      <c r="D3738">
        <v>28709</v>
      </c>
      <c r="E3738">
        <v>0.38525905200003702</v>
      </c>
    </row>
    <row r="3739" spans="1:5">
      <c r="A3739">
        <v>20</v>
      </c>
      <c r="B3739">
        <v>120</v>
      </c>
      <c r="C3739">
        <v>3</v>
      </c>
      <c r="D3739">
        <v>28665</v>
      </c>
      <c r="E3739">
        <v>0.382256452999854</v>
      </c>
    </row>
    <row r="3740" spans="1:5">
      <c r="A3740">
        <v>20</v>
      </c>
      <c r="B3740">
        <v>120</v>
      </c>
      <c r="C3740">
        <v>3</v>
      </c>
      <c r="D3740">
        <v>29018</v>
      </c>
      <c r="E3740">
        <v>0.38242876499998602</v>
      </c>
    </row>
    <row r="3741" spans="1:5">
      <c r="A3741">
        <v>20</v>
      </c>
      <c r="B3741">
        <v>120</v>
      </c>
      <c r="C3741">
        <v>3</v>
      </c>
      <c r="D3741">
        <v>29120</v>
      </c>
      <c r="E3741">
        <v>0.38301291299990198</v>
      </c>
    </row>
    <row r="3742" spans="1:5">
      <c r="A3742">
        <v>60</v>
      </c>
      <c r="B3742">
        <v>120</v>
      </c>
      <c r="C3742">
        <v>4</v>
      </c>
      <c r="D3742">
        <v>21022</v>
      </c>
      <c r="E3742">
        <v>0.40091469300000399</v>
      </c>
    </row>
    <row r="3743" spans="1:5">
      <c r="A3743">
        <v>60</v>
      </c>
      <c r="B3743">
        <v>120</v>
      </c>
      <c r="C3743">
        <v>4</v>
      </c>
      <c r="D3743">
        <v>21022</v>
      </c>
      <c r="E3743">
        <v>0.39723520300003601</v>
      </c>
    </row>
    <row r="3744" spans="1:5">
      <c r="A3744">
        <v>60</v>
      </c>
      <c r="B3744">
        <v>120</v>
      </c>
      <c r="C3744">
        <v>4</v>
      </c>
      <c r="D3744">
        <v>21022</v>
      </c>
      <c r="E3744">
        <v>0.404974704000096</v>
      </c>
    </row>
    <row r="3745" spans="1:5">
      <c r="A3745">
        <v>60</v>
      </c>
      <c r="B3745">
        <v>120</v>
      </c>
      <c r="C3745">
        <v>4</v>
      </c>
      <c r="D3745">
        <v>21022</v>
      </c>
      <c r="E3745">
        <v>0.40385469300008398</v>
      </c>
    </row>
    <row r="3746" spans="1:5">
      <c r="A3746">
        <v>60</v>
      </c>
      <c r="B3746">
        <v>120</v>
      </c>
      <c r="C3746">
        <v>4</v>
      </c>
      <c r="D3746">
        <v>21022</v>
      </c>
      <c r="E3746">
        <v>0.40109746500002003</v>
      </c>
    </row>
    <row r="3747" spans="1:5">
      <c r="A3747">
        <v>60</v>
      </c>
      <c r="B3747">
        <v>120</v>
      </c>
      <c r="C3747">
        <v>4</v>
      </c>
      <c r="D3747">
        <v>20457</v>
      </c>
      <c r="E3747">
        <v>0.40152838400013002</v>
      </c>
    </row>
    <row r="3748" spans="1:5">
      <c r="A3748">
        <v>60</v>
      </c>
      <c r="B3748">
        <v>120</v>
      </c>
      <c r="C3748">
        <v>4</v>
      </c>
      <c r="D3748">
        <v>21022</v>
      </c>
      <c r="E3748">
        <v>0.400130072000138</v>
      </c>
    </row>
    <row r="3749" spans="1:5">
      <c r="A3749">
        <v>60</v>
      </c>
      <c r="B3749">
        <v>120</v>
      </c>
      <c r="C3749">
        <v>4</v>
      </c>
      <c r="D3749">
        <v>21022</v>
      </c>
      <c r="E3749">
        <v>0.40108042500014501</v>
      </c>
    </row>
    <row r="3750" spans="1:5">
      <c r="A3750">
        <v>60</v>
      </c>
      <c r="B3750">
        <v>120</v>
      </c>
      <c r="C3750">
        <v>4</v>
      </c>
      <c r="D3750">
        <v>21022</v>
      </c>
      <c r="E3750">
        <v>0.40033904100005202</v>
      </c>
    </row>
    <row r="3751" spans="1:5">
      <c r="A3751">
        <v>60</v>
      </c>
      <c r="B3751">
        <v>120</v>
      </c>
      <c r="C3751">
        <v>4</v>
      </c>
      <c r="D3751">
        <v>21022</v>
      </c>
      <c r="E3751">
        <v>0.399730844000032</v>
      </c>
    </row>
    <row r="3752" spans="1:5">
      <c r="A3752">
        <v>60</v>
      </c>
      <c r="B3752">
        <v>120</v>
      </c>
      <c r="C3752">
        <v>4</v>
      </c>
      <c r="D3752">
        <v>21022</v>
      </c>
      <c r="E3752">
        <v>0.39974297399999098</v>
      </c>
    </row>
    <row r="3753" spans="1:5">
      <c r="A3753">
        <v>60</v>
      </c>
      <c r="B3753">
        <v>120</v>
      </c>
      <c r="C3753">
        <v>4</v>
      </c>
      <c r="D3753">
        <v>21022</v>
      </c>
      <c r="E3753">
        <v>0.400106883000034</v>
      </c>
    </row>
    <row r="3754" spans="1:5">
      <c r="A3754">
        <v>60</v>
      </c>
      <c r="B3754">
        <v>120</v>
      </c>
      <c r="C3754">
        <v>4</v>
      </c>
      <c r="D3754">
        <v>21022</v>
      </c>
      <c r="E3754">
        <v>0.399259305999976</v>
      </c>
    </row>
    <row r="3755" spans="1:5">
      <c r="A3755">
        <v>60</v>
      </c>
      <c r="B3755">
        <v>120</v>
      </c>
      <c r="C3755">
        <v>4</v>
      </c>
      <c r="D3755">
        <v>21022</v>
      </c>
      <c r="E3755">
        <v>0.39836377999995398</v>
      </c>
    </row>
    <row r="3756" spans="1:5">
      <c r="A3756">
        <v>60</v>
      </c>
      <c r="B3756">
        <v>120</v>
      </c>
      <c r="C3756">
        <v>4</v>
      </c>
      <c r="D3756">
        <v>21022</v>
      </c>
      <c r="E3756">
        <v>0.39726980600016698</v>
      </c>
    </row>
    <row r="3757" spans="1:5">
      <c r="A3757">
        <v>60</v>
      </c>
      <c r="B3757">
        <v>120</v>
      </c>
      <c r="C3757">
        <v>4</v>
      </c>
      <c r="D3757">
        <v>21022</v>
      </c>
      <c r="E3757">
        <v>0.39750159799996199</v>
      </c>
    </row>
    <row r="3758" spans="1:5">
      <c r="A3758">
        <v>60</v>
      </c>
      <c r="B3758">
        <v>120</v>
      </c>
      <c r="C3758">
        <v>4</v>
      </c>
      <c r="D3758">
        <v>21022</v>
      </c>
      <c r="E3758">
        <v>0.40176917600001599</v>
      </c>
    </row>
    <row r="3759" spans="1:5">
      <c r="A3759">
        <v>60</v>
      </c>
      <c r="B3759">
        <v>120</v>
      </c>
      <c r="C3759">
        <v>4</v>
      </c>
      <c r="D3759">
        <v>21022</v>
      </c>
      <c r="E3759">
        <v>0.40007696199995701</v>
      </c>
    </row>
    <row r="3760" spans="1:5">
      <c r="A3760">
        <v>60</v>
      </c>
      <c r="B3760">
        <v>120</v>
      </c>
      <c r="C3760">
        <v>4</v>
      </c>
      <c r="D3760">
        <v>21022</v>
      </c>
      <c r="E3760">
        <v>0.39886600599993399</v>
      </c>
    </row>
    <row r="3761" spans="1:5">
      <c r="A3761">
        <v>60</v>
      </c>
      <c r="B3761">
        <v>120</v>
      </c>
      <c r="C3761">
        <v>4</v>
      </c>
      <c r="D3761">
        <v>21022</v>
      </c>
      <c r="E3761">
        <v>0.39824903799990302</v>
      </c>
    </row>
    <row r="3762" spans="1:5">
      <c r="A3762">
        <v>20</v>
      </c>
      <c r="B3762">
        <v>120</v>
      </c>
      <c r="C3762">
        <v>1</v>
      </c>
      <c r="D3762">
        <v>44822</v>
      </c>
      <c r="E3762">
        <v>0.35198669900000801</v>
      </c>
    </row>
    <row r="3763" spans="1:5">
      <c r="A3763">
        <v>20</v>
      </c>
      <c r="B3763">
        <v>120</v>
      </c>
      <c r="C3763">
        <v>1</v>
      </c>
      <c r="D3763">
        <v>44609</v>
      </c>
      <c r="E3763">
        <v>0.34433505699985201</v>
      </c>
    </row>
    <row r="3764" spans="1:5">
      <c r="A3764">
        <v>20</v>
      </c>
      <c r="B3764">
        <v>120</v>
      </c>
      <c r="C3764">
        <v>1</v>
      </c>
      <c r="D3764">
        <v>45923</v>
      </c>
      <c r="E3764">
        <v>0.34640984200018399</v>
      </c>
    </row>
    <row r="3765" spans="1:5">
      <c r="A3765">
        <v>20</v>
      </c>
      <c r="B3765">
        <v>120</v>
      </c>
      <c r="C3765">
        <v>1</v>
      </c>
      <c r="D3765">
        <v>44430</v>
      </c>
      <c r="E3765">
        <v>0.34771731299997499</v>
      </c>
    </row>
    <row r="3766" spans="1:5">
      <c r="A3766">
        <v>20</v>
      </c>
      <c r="B3766">
        <v>120</v>
      </c>
      <c r="C3766">
        <v>1</v>
      </c>
      <c r="D3766">
        <v>46058</v>
      </c>
      <c r="E3766">
        <v>0.34560256700001402</v>
      </c>
    </row>
    <row r="3767" spans="1:5">
      <c r="A3767">
        <v>20</v>
      </c>
      <c r="B3767">
        <v>120</v>
      </c>
      <c r="C3767">
        <v>1</v>
      </c>
      <c r="D3767">
        <v>45927</v>
      </c>
      <c r="E3767">
        <v>0.34848061999991797</v>
      </c>
    </row>
    <row r="3768" spans="1:5">
      <c r="A3768">
        <v>20</v>
      </c>
      <c r="B3768">
        <v>120</v>
      </c>
      <c r="C3768">
        <v>1</v>
      </c>
      <c r="D3768">
        <v>45558</v>
      </c>
      <c r="E3768">
        <v>0.34838530100000697</v>
      </c>
    </row>
    <row r="3769" spans="1:5">
      <c r="A3769">
        <v>20</v>
      </c>
      <c r="B3769">
        <v>120</v>
      </c>
      <c r="C3769">
        <v>1</v>
      </c>
      <c r="D3769">
        <v>44197</v>
      </c>
      <c r="E3769">
        <v>0.34267168200017201</v>
      </c>
    </row>
    <row r="3770" spans="1:5">
      <c r="A3770">
        <v>20</v>
      </c>
      <c r="B3770">
        <v>120</v>
      </c>
      <c r="C3770">
        <v>1</v>
      </c>
      <c r="D3770">
        <v>44902</v>
      </c>
      <c r="E3770">
        <v>0.35063875300011199</v>
      </c>
    </row>
    <row r="3771" spans="1:5">
      <c r="A3771">
        <v>20</v>
      </c>
      <c r="B3771">
        <v>120</v>
      </c>
      <c r="C3771">
        <v>1</v>
      </c>
      <c r="D3771">
        <v>45034</v>
      </c>
      <c r="E3771">
        <v>0.34935027599999502</v>
      </c>
    </row>
    <row r="3772" spans="1:5">
      <c r="A3772">
        <v>20</v>
      </c>
      <c r="B3772">
        <v>120</v>
      </c>
      <c r="C3772">
        <v>1</v>
      </c>
      <c r="D3772">
        <v>44448</v>
      </c>
      <c r="E3772">
        <v>0.3541891509999</v>
      </c>
    </row>
    <row r="3773" spans="1:5">
      <c r="A3773">
        <v>20</v>
      </c>
      <c r="B3773">
        <v>120</v>
      </c>
      <c r="C3773">
        <v>1</v>
      </c>
      <c r="D3773">
        <v>45309</v>
      </c>
      <c r="E3773">
        <v>0.34639696699991801</v>
      </c>
    </row>
    <row r="3774" spans="1:5">
      <c r="A3774">
        <v>20</v>
      </c>
      <c r="B3774">
        <v>120</v>
      </c>
      <c r="C3774">
        <v>1</v>
      </c>
      <c r="D3774">
        <v>45573</v>
      </c>
      <c r="E3774">
        <v>0.35292438700002998</v>
      </c>
    </row>
    <row r="3775" spans="1:5">
      <c r="A3775">
        <v>20</v>
      </c>
      <c r="B3775">
        <v>120</v>
      </c>
      <c r="C3775">
        <v>1</v>
      </c>
      <c r="D3775">
        <v>45553</v>
      </c>
      <c r="E3775">
        <v>0.34976109699982699</v>
      </c>
    </row>
    <row r="3776" spans="1:5">
      <c r="A3776">
        <v>20</v>
      </c>
      <c r="B3776">
        <v>120</v>
      </c>
      <c r="C3776">
        <v>1</v>
      </c>
      <c r="D3776">
        <v>44921</v>
      </c>
      <c r="E3776">
        <v>0.34688851600003501</v>
      </c>
    </row>
    <row r="3777" spans="1:5">
      <c r="A3777">
        <v>20</v>
      </c>
      <c r="B3777">
        <v>120</v>
      </c>
      <c r="C3777">
        <v>1</v>
      </c>
      <c r="D3777">
        <v>45518</v>
      </c>
      <c r="E3777">
        <v>0.347149909000108</v>
      </c>
    </row>
    <row r="3778" spans="1:5">
      <c r="A3778">
        <v>20</v>
      </c>
      <c r="B3778">
        <v>120</v>
      </c>
      <c r="C3778">
        <v>1</v>
      </c>
      <c r="D3778">
        <v>45694</v>
      </c>
      <c r="E3778">
        <v>0.34896673899993402</v>
      </c>
    </row>
    <row r="3779" spans="1:5">
      <c r="A3779">
        <v>20</v>
      </c>
      <c r="B3779">
        <v>120</v>
      </c>
      <c r="C3779">
        <v>1</v>
      </c>
      <c r="D3779">
        <v>45071</v>
      </c>
      <c r="E3779">
        <v>0.34797809099995902</v>
      </c>
    </row>
    <row r="3780" spans="1:5">
      <c r="A3780">
        <v>20</v>
      </c>
      <c r="B3780">
        <v>120</v>
      </c>
      <c r="C3780">
        <v>1</v>
      </c>
      <c r="D3780">
        <v>44898</v>
      </c>
      <c r="E3780">
        <v>0.34683718299993399</v>
      </c>
    </row>
    <row r="3781" spans="1:5">
      <c r="A3781">
        <v>20</v>
      </c>
      <c r="B3781">
        <v>120</v>
      </c>
      <c r="C3781">
        <v>1</v>
      </c>
      <c r="D3781">
        <v>44958</v>
      </c>
      <c r="E3781">
        <v>0.34776258800002302</v>
      </c>
    </row>
    <row r="3782" spans="1:5">
      <c r="A3782">
        <v>24</v>
      </c>
      <c r="B3782">
        <v>96</v>
      </c>
      <c r="C3782">
        <v>4</v>
      </c>
      <c r="D3782">
        <v>24216</v>
      </c>
      <c r="E3782">
        <v>0.30534876299998298</v>
      </c>
    </row>
    <row r="3783" spans="1:5">
      <c r="A3783">
        <v>24</v>
      </c>
      <c r="B3783">
        <v>96</v>
      </c>
      <c r="C3783">
        <v>4</v>
      </c>
      <c r="D3783">
        <v>24401</v>
      </c>
      <c r="E3783">
        <v>0.30182372300009702</v>
      </c>
    </row>
    <row r="3784" spans="1:5">
      <c r="A3784">
        <v>24</v>
      </c>
      <c r="B3784">
        <v>96</v>
      </c>
      <c r="C3784">
        <v>4</v>
      </c>
      <c r="D3784">
        <v>23972</v>
      </c>
      <c r="E3784">
        <v>0.308728614999836</v>
      </c>
    </row>
    <row r="3785" spans="1:5">
      <c r="A3785">
        <v>24</v>
      </c>
      <c r="B3785">
        <v>96</v>
      </c>
      <c r="C3785">
        <v>4</v>
      </c>
      <c r="D3785">
        <v>24158</v>
      </c>
      <c r="E3785">
        <v>0.303423816999838</v>
      </c>
    </row>
    <row r="3786" spans="1:5">
      <c r="A3786">
        <v>24</v>
      </c>
      <c r="B3786">
        <v>96</v>
      </c>
      <c r="C3786">
        <v>4</v>
      </c>
      <c r="D3786">
        <v>24089</v>
      </c>
      <c r="E3786">
        <v>0.30555278199994901</v>
      </c>
    </row>
    <row r="3787" spans="1:5">
      <c r="A3787">
        <v>24</v>
      </c>
      <c r="B3787">
        <v>96</v>
      </c>
      <c r="C3787">
        <v>4</v>
      </c>
      <c r="D3787">
        <v>23646</v>
      </c>
      <c r="E3787">
        <v>0.30858590100001398</v>
      </c>
    </row>
    <row r="3788" spans="1:5">
      <c r="A3788">
        <v>24</v>
      </c>
      <c r="B3788">
        <v>96</v>
      </c>
      <c r="C3788">
        <v>4</v>
      </c>
      <c r="D3788">
        <v>24408</v>
      </c>
      <c r="E3788">
        <v>0.32102660000009497</v>
      </c>
    </row>
    <row r="3789" spans="1:5">
      <c r="A3789">
        <v>24</v>
      </c>
      <c r="B3789">
        <v>96</v>
      </c>
      <c r="C3789">
        <v>4</v>
      </c>
      <c r="D3789">
        <v>23642</v>
      </c>
      <c r="E3789">
        <v>0.30185723599993203</v>
      </c>
    </row>
    <row r="3790" spans="1:5">
      <c r="A3790">
        <v>24</v>
      </c>
      <c r="B3790">
        <v>96</v>
      </c>
      <c r="C3790">
        <v>4</v>
      </c>
      <c r="D3790">
        <v>24253</v>
      </c>
      <c r="E3790">
        <v>0.30409878199998203</v>
      </c>
    </row>
    <row r="3791" spans="1:5">
      <c r="A3791">
        <v>24</v>
      </c>
      <c r="B3791">
        <v>96</v>
      </c>
      <c r="C3791">
        <v>4</v>
      </c>
      <c r="D3791">
        <v>23763</v>
      </c>
      <c r="E3791">
        <v>0.32573926599980002</v>
      </c>
    </row>
    <row r="3792" spans="1:5">
      <c r="A3792">
        <v>24</v>
      </c>
      <c r="B3792">
        <v>96</v>
      </c>
      <c r="C3792">
        <v>4</v>
      </c>
      <c r="D3792">
        <v>23735</v>
      </c>
      <c r="E3792">
        <v>0.30833367900004299</v>
      </c>
    </row>
    <row r="3793" spans="1:5">
      <c r="A3793">
        <v>24</v>
      </c>
      <c r="B3793">
        <v>96</v>
      </c>
      <c r="C3793">
        <v>4</v>
      </c>
      <c r="D3793">
        <v>23145</v>
      </c>
      <c r="E3793">
        <v>0.30030317099999498</v>
      </c>
    </row>
    <row r="3794" spans="1:5">
      <c r="A3794">
        <v>24</v>
      </c>
      <c r="B3794">
        <v>96</v>
      </c>
      <c r="C3794">
        <v>4</v>
      </c>
      <c r="D3794">
        <v>23406</v>
      </c>
      <c r="E3794">
        <v>0.29915863299993301</v>
      </c>
    </row>
    <row r="3795" spans="1:5">
      <c r="A3795">
        <v>24</v>
      </c>
      <c r="B3795">
        <v>96</v>
      </c>
      <c r="C3795">
        <v>4</v>
      </c>
      <c r="D3795">
        <v>24195</v>
      </c>
      <c r="E3795">
        <v>0.316826321999997</v>
      </c>
    </row>
    <row r="3796" spans="1:5">
      <c r="A3796">
        <v>24</v>
      </c>
      <c r="B3796">
        <v>96</v>
      </c>
      <c r="C3796">
        <v>4</v>
      </c>
      <c r="D3796">
        <v>23801</v>
      </c>
      <c r="E3796">
        <v>0.32584337499997601</v>
      </c>
    </row>
    <row r="3797" spans="1:5">
      <c r="A3797">
        <v>24</v>
      </c>
      <c r="B3797">
        <v>96</v>
      </c>
      <c r="C3797">
        <v>4</v>
      </c>
      <c r="D3797">
        <v>23888</v>
      </c>
      <c r="E3797">
        <v>0.30942881400005701</v>
      </c>
    </row>
    <row r="3798" spans="1:5">
      <c r="A3798">
        <v>24</v>
      </c>
      <c r="B3798">
        <v>96</v>
      </c>
      <c r="C3798">
        <v>4</v>
      </c>
      <c r="D3798">
        <v>23949</v>
      </c>
      <c r="E3798">
        <v>0.30093157800001702</v>
      </c>
    </row>
    <row r="3799" spans="1:5">
      <c r="A3799">
        <v>24</v>
      </c>
      <c r="B3799">
        <v>96</v>
      </c>
      <c r="C3799">
        <v>4</v>
      </c>
      <c r="D3799">
        <v>23400</v>
      </c>
      <c r="E3799">
        <v>0.33029288800002998</v>
      </c>
    </row>
    <row r="3800" spans="1:5">
      <c r="A3800">
        <v>24</v>
      </c>
      <c r="B3800">
        <v>96</v>
      </c>
      <c r="C3800">
        <v>4</v>
      </c>
      <c r="D3800">
        <v>23562</v>
      </c>
      <c r="E3800">
        <v>0.30812736799998602</v>
      </c>
    </row>
    <row r="3801" spans="1:5">
      <c r="A3801">
        <v>24</v>
      </c>
      <c r="B3801">
        <v>96</v>
      </c>
      <c r="C3801">
        <v>4</v>
      </c>
      <c r="D3801">
        <v>24262</v>
      </c>
      <c r="E3801">
        <v>0.30818037700009798</v>
      </c>
    </row>
    <row r="3802" spans="1:5">
      <c r="A3802">
        <v>20</v>
      </c>
      <c r="B3802">
        <v>200</v>
      </c>
      <c r="C3802">
        <v>3</v>
      </c>
      <c r="D3802">
        <v>49785</v>
      </c>
      <c r="E3802">
        <v>0.670099156999867</v>
      </c>
    </row>
    <row r="3803" spans="1:5">
      <c r="A3803">
        <v>20</v>
      </c>
      <c r="B3803">
        <v>200</v>
      </c>
      <c r="C3803">
        <v>3</v>
      </c>
      <c r="D3803">
        <v>49539</v>
      </c>
      <c r="E3803">
        <v>0.65787368600012996</v>
      </c>
    </row>
    <row r="3804" spans="1:5">
      <c r="A3804">
        <v>20</v>
      </c>
      <c r="B3804">
        <v>200</v>
      </c>
      <c r="C3804">
        <v>3</v>
      </c>
      <c r="D3804">
        <v>49692</v>
      </c>
      <c r="E3804">
        <v>0.650084487999947</v>
      </c>
    </row>
    <row r="3805" spans="1:5">
      <c r="A3805">
        <v>20</v>
      </c>
      <c r="B3805">
        <v>200</v>
      </c>
      <c r="C3805">
        <v>3</v>
      </c>
      <c r="D3805">
        <v>50416</v>
      </c>
      <c r="E3805">
        <v>0.63824331999990103</v>
      </c>
    </row>
    <row r="3806" spans="1:5">
      <c r="A3806">
        <v>20</v>
      </c>
      <c r="B3806">
        <v>200</v>
      </c>
      <c r="C3806">
        <v>3</v>
      </c>
      <c r="D3806">
        <v>49593</v>
      </c>
      <c r="E3806">
        <v>0.62469818500017005</v>
      </c>
    </row>
    <row r="3807" spans="1:5">
      <c r="A3807">
        <v>20</v>
      </c>
      <c r="B3807">
        <v>200</v>
      </c>
      <c r="C3807">
        <v>3</v>
      </c>
      <c r="D3807">
        <v>49563</v>
      </c>
      <c r="E3807">
        <v>0.63479207399995996</v>
      </c>
    </row>
    <row r="3808" spans="1:5">
      <c r="A3808">
        <v>20</v>
      </c>
      <c r="B3808">
        <v>200</v>
      </c>
      <c r="C3808">
        <v>3</v>
      </c>
      <c r="D3808">
        <v>49473</v>
      </c>
      <c r="E3808">
        <v>0.65233027599992899</v>
      </c>
    </row>
    <row r="3809" spans="1:5">
      <c r="A3809">
        <v>20</v>
      </c>
      <c r="B3809">
        <v>200</v>
      </c>
      <c r="C3809">
        <v>3</v>
      </c>
      <c r="D3809">
        <v>49675</v>
      </c>
      <c r="E3809">
        <v>0.62796766599990395</v>
      </c>
    </row>
    <row r="3810" spans="1:5">
      <c r="A3810">
        <v>20</v>
      </c>
      <c r="B3810">
        <v>200</v>
      </c>
      <c r="C3810">
        <v>3</v>
      </c>
      <c r="D3810">
        <v>49570</v>
      </c>
      <c r="E3810">
        <v>0.66568187999996498</v>
      </c>
    </row>
    <row r="3811" spans="1:5">
      <c r="A3811">
        <v>20</v>
      </c>
      <c r="B3811">
        <v>200</v>
      </c>
      <c r="C3811">
        <v>3</v>
      </c>
      <c r="D3811">
        <v>49942</v>
      </c>
      <c r="E3811">
        <v>0.63925372400012703</v>
      </c>
    </row>
    <row r="3812" spans="1:5">
      <c r="A3812">
        <v>20</v>
      </c>
      <c r="B3812">
        <v>200</v>
      </c>
      <c r="C3812">
        <v>3</v>
      </c>
      <c r="D3812">
        <v>49619</v>
      </c>
      <c r="E3812">
        <v>0.65492093600005297</v>
      </c>
    </row>
    <row r="3813" spans="1:5">
      <c r="A3813">
        <v>20</v>
      </c>
      <c r="B3813">
        <v>200</v>
      </c>
      <c r="C3813">
        <v>3</v>
      </c>
      <c r="D3813">
        <v>49553</v>
      </c>
      <c r="E3813">
        <v>0.63171528600014404</v>
      </c>
    </row>
    <row r="3814" spans="1:5">
      <c r="A3814">
        <v>20</v>
      </c>
      <c r="B3814">
        <v>200</v>
      </c>
      <c r="C3814">
        <v>3</v>
      </c>
      <c r="D3814">
        <v>49668</v>
      </c>
      <c r="E3814">
        <v>0.67663288899984697</v>
      </c>
    </row>
    <row r="3815" spans="1:5">
      <c r="A3815">
        <v>20</v>
      </c>
      <c r="B3815">
        <v>200</v>
      </c>
      <c r="C3815">
        <v>3</v>
      </c>
      <c r="D3815">
        <v>49497</v>
      </c>
      <c r="E3815">
        <v>0.64834967199999405</v>
      </c>
    </row>
    <row r="3816" spans="1:5">
      <c r="A3816">
        <v>20</v>
      </c>
      <c r="B3816">
        <v>200</v>
      </c>
      <c r="C3816">
        <v>3</v>
      </c>
      <c r="D3816">
        <v>49438</v>
      </c>
      <c r="E3816">
        <v>0.684406684999885</v>
      </c>
    </row>
    <row r="3817" spans="1:5">
      <c r="A3817">
        <v>20</v>
      </c>
      <c r="B3817">
        <v>200</v>
      </c>
      <c r="C3817">
        <v>3</v>
      </c>
      <c r="D3817">
        <v>49575</v>
      </c>
      <c r="E3817">
        <v>0.637884092999911</v>
      </c>
    </row>
    <row r="3818" spans="1:5">
      <c r="A3818">
        <v>20</v>
      </c>
      <c r="B3818">
        <v>200</v>
      </c>
      <c r="C3818">
        <v>3</v>
      </c>
      <c r="D3818">
        <v>49411</v>
      </c>
      <c r="E3818">
        <v>0.60385066799995002</v>
      </c>
    </row>
    <row r="3819" spans="1:5">
      <c r="A3819">
        <v>20</v>
      </c>
      <c r="B3819">
        <v>200</v>
      </c>
      <c r="C3819">
        <v>3</v>
      </c>
      <c r="D3819">
        <v>50418</v>
      </c>
      <c r="E3819">
        <v>0.63831287099992495</v>
      </c>
    </row>
    <row r="3820" spans="1:5">
      <c r="A3820">
        <v>20</v>
      </c>
      <c r="B3820">
        <v>200</v>
      </c>
      <c r="C3820">
        <v>3</v>
      </c>
      <c r="D3820">
        <v>49707</v>
      </c>
      <c r="E3820">
        <v>0.67197461399996405</v>
      </c>
    </row>
    <row r="3821" spans="1:5">
      <c r="A3821">
        <v>20</v>
      </c>
      <c r="B3821">
        <v>200</v>
      </c>
      <c r="C3821">
        <v>3</v>
      </c>
      <c r="D3821">
        <v>50418</v>
      </c>
      <c r="E3821">
        <v>0.67779125000015406</v>
      </c>
    </row>
    <row r="3822" spans="1:5">
      <c r="A3822">
        <v>20</v>
      </c>
      <c r="B3822">
        <v>200</v>
      </c>
      <c r="C3822">
        <v>2</v>
      </c>
      <c r="D3822">
        <v>53136</v>
      </c>
      <c r="E3822">
        <v>0.59072037999999305</v>
      </c>
    </row>
    <row r="3823" spans="1:5">
      <c r="A3823">
        <v>20</v>
      </c>
      <c r="B3823">
        <v>200</v>
      </c>
      <c r="C3823">
        <v>2</v>
      </c>
      <c r="D3823">
        <v>56132</v>
      </c>
      <c r="E3823">
        <v>0.59797836200004895</v>
      </c>
    </row>
    <row r="3824" spans="1:5">
      <c r="A3824">
        <v>20</v>
      </c>
      <c r="B3824">
        <v>200</v>
      </c>
      <c r="C3824">
        <v>2</v>
      </c>
      <c r="D3824">
        <v>53586</v>
      </c>
      <c r="E3824">
        <v>0.58507566399998701</v>
      </c>
    </row>
    <row r="3825" spans="1:5">
      <c r="A3825">
        <v>20</v>
      </c>
      <c r="B3825">
        <v>200</v>
      </c>
      <c r="C3825">
        <v>2</v>
      </c>
      <c r="D3825">
        <v>54529</v>
      </c>
      <c r="E3825">
        <v>0.58781962800003296</v>
      </c>
    </row>
    <row r="3826" spans="1:5">
      <c r="A3826">
        <v>20</v>
      </c>
      <c r="B3826">
        <v>200</v>
      </c>
      <c r="C3826">
        <v>2</v>
      </c>
      <c r="D3826">
        <v>55001</v>
      </c>
      <c r="E3826">
        <v>0.59611376699990604</v>
      </c>
    </row>
    <row r="3827" spans="1:5">
      <c r="A3827">
        <v>20</v>
      </c>
      <c r="B3827">
        <v>200</v>
      </c>
      <c r="C3827">
        <v>2</v>
      </c>
      <c r="D3827">
        <v>54338</v>
      </c>
      <c r="E3827">
        <v>0.58250875599992402</v>
      </c>
    </row>
    <row r="3828" spans="1:5">
      <c r="A3828">
        <v>20</v>
      </c>
      <c r="B3828">
        <v>200</v>
      </c>
      <c r="C3828">
        <v>2</v>
      </c>
      <c r="D3828">
        <v>55018</v>
      </c>
      <c r="E3828">
        <v>0.58431740099990703</v>
      </c>
    </row>
    <row r="3829" spans="1:5">
      <c r="A3829">
        <v>20</v>
      </c>
      <c r="B3829">
        <v>200</v>
      </c>
      <c r="C3829">
        <v>2</v>
      </c>
      <c r="D3829">
        <v>54191</v>
      </c>
      <c r="E3829">
        <v>0.59014394600012499</v>
      </c>
    </row>
    <row r="3830" spans="1:5">
      <c r="A3830">
        <v>20</v>
      </c>
      <c r="B3830">
        <v>200</v>
      </c>
      <c r="C3830">
        <v>2</v>
      </c>
      <c r="D3830">
        <v>53671</v>
      </c>
      <c r="E3830">
        <v>0.59019285499994101</v>
      </c>
    </row>
    <row r="3831" spans="1:5">
      <c r="A3831">
        <v>20</v>
      </c>
      <c r="B3831">
        <v>200</v>
      </c>
      <c r="C3831">
        <v>2</v>
      </c>
      <c r="D3831">
        <v>54880</v>
      </c>
      <c r="E3831">
        <v>0.59211345899984702</v>
      </c>
    </row>
    <row r="3832" spans="1:5">
      <c r="A3832">
        <v>20</v>
      </c>
      <c r="B3832">
        <v>200</v>
      </c>
      <c r="C3832">
        <v>2</v>
      </c>
      <c r="D3832">
        <v>55426</v>
      </c>
      <c r="E3832">
        <v>0.59464251500003196</v>
      </c>
    </row>
    <row r="3833" spans="1:5">
      <c r="A3833">
        <v>20</v>
      </c>
      <c r="B3833">
        <v>200</v>
      </c>
      <c r="C3833">
        <v>2</v>
      </c>
      <c r="D3833">
        <v>54359</v>
      </c>
      <c r="E3833">
        <v>0.59825232000002804</v>
      </c>
    </row>
    <row r="3834" spans="1:5">
      <c r="A3834">
        <v>20</v>
      </c>
      <c r="B3834">
        <v>200</v>
      </c>
      <c r="C3834">
        <v>2</v>
      </c>
      <c r="D3834">
        <v>55058</v>
      </c>
      <c r="E3834">
        <v>0.58996967000007305</v>
      </c>
    </row>
    <row r="3835" spans="1:5">
      <c r="A3835">
        <v>20</v>
      </c>
      <c r="B3835">
        <v>200</v>
      </c>
      <c r="C3835">
        <v>2</v>
      </c>
      <c r="D3835">
        <v>54816</v>
      </c>
      <c r="E3835">
        <v>0.60472508700013305</v>
      </c>
    </row>
    <row r="3836" spans="1:5">
      <c r="A3836">
        <v>20</v>
      </c>
      <c r="B3836">
        <v>200</v>
      </c>
      <c r="C3836">
        <v>2</v>
      </c>
      <c r="D3836">
        <v>55428</v>
      </c>
      <c r="E3836">
        <v>0.598373327999979</v>
      </c>
    </row>
    <row r="3837" spans="1:5">
      <c r="A3837">
        <v>20</v>
      </c>
      <c r="B3837">
        <v>200</v>
      </c>
      <c r="C3837">
        <v>2</v>
      </c>
      <c r="D3837">
        <v>54083</v>
      </c>
      <c r="E3837">
        <v>0.59623233299998901</v>
      </c>
    </row>
    <row r="3838" spans="1:5">
      <c r="A3838">
        <v>20</v>
      </c>
      <c r="B3838">
        <v>200</v>
      </c>
      <c r="C3838">
        <v>2</v>
      </c>
      <c r="D3838">
        <v>53441</v>
      </c>
      <c r="E3838">
        <v>0.59284006000007095</v>
      </c>
    </row>
    <row r="3839" spans="1:5">
      <c r="A3839">
        <v>20</v>
      </c>
      <c r="B3839">
        <v>200</v>
      </c>
      <c r="C3839">
        <v>2</v>
      </c>
      <c r="D3839">
        <v>54561</v>
      </c>
      <c r="E3839">
        <v>0.596151000999952</v>
      </c>
    </row>
    <row r="3840" spans="1:5">
      <c r="A3840">
        <v>20</v>
      </c>
      <c r="B3840">
        <v>200</v>
      </c>
      <c r="C3840">
        <v>2</v>
      </c>
      <c r="D3840">
        <v>53691</v>
      </c>
      <c r="E3840">
        <v>0.58362705500007905</v>
      </c>
    </row>
    <row r="3841" spans="1:5">
      <c r="A3841">
        <v>20</v>
      </c>
      <c r="B3841">
        <v>200</v>
      </c>
      <c r="C3841">
        <v>2</v>
      </c>
      <c r="D3841">
        <v>54835</v>
      </c>
      <c r="E3841">
        <v>0.58524528099996997</v>
      </c>
    </row>
    <row r="3842" spans="1:5">
      <c r="A3842">
        <v>30</v>
      </c>
      <c r="B3842">
        <v>90</v>
      </c>
      <c r="C3842">
        <v>2</v>
      </c>
      <c r="D3842">
        <v>19728</v>
      </c>
      <c r="E3842">
        <v>0.29608638599984199</v>
      </c>
    </row>
    <row r="3843" spans="1:5">
      <c r="A3843">
        <v>30</v>
      </c>
      <c r="B3843">
        <v>90</v>
      </c>
      <c r="C3843">
        <v>2</v>
      </c>
      <c r="D3843">
        <v>19603</v>
      </c>
      <c r="E3843">
        <v>0.29548622299989802</v>
      </c>
    </row>
    <row r="3844" spans="1:5">
      <c r="A3844">
        <v>30</v>
      </c>
      <c r="B3844">
        <v>90</v>
      </c>
      <c r="C3844">
        <v>2</v>
      </c>
      <c r="D3844">
        <v>20280</v>
      </c>
      <c r="E3844">
        <v>0.28614067400007998</v>
      </c>
    </row>
    <row r="3845" spans="1:5">
      <c r="A3845">
        <v>30</v>
      </c>
      <c r="B3845">
        <v>90</v>
      </c>
      <c r="C3845">
        <v>2</v>
      </c>
      <c r="D3845">
        <v>20335</v>
      </c>
      <c r="E3845">
        <v>0.29177047999996802</v>
      </c>
    </row>
    <row r="3846" spans="1:5">
      <c r="A3846">
        <v>30</v>
      </c>
      <c r="B3846">
        <v>90</v>
      </c>
      <c r="C3846">
        <v>2</v>
      </c>
      <c r="D3846">
        <v>20197</v>
      </c>
      <c r="E3846">
        <v>0.28601930899981198</v>
      </c>
    </row>
    <row r="3847" spans="1:5">
      <c r="A3847">
        <v>30</v>
      </c>
      <c r="B3847">
        <v>90</v>
      </c>
      <c r="C3847">
        <v>2</v>
      </c>
      <c r="D3847">
        <v>20060</v>
      </c>
      <c r="E3847">
        <v>0.28781076099994601</v>
      </c>
    </row>
    <row r="3848" spans="1:5">
      <c r="A3848">
        <v>30</v>
      </c>
      <c r="B3848">
        <v>90</v>
      </c>
      <c r="C3848">
        <v>2</v>
      </c>
      <c r="D3848">
        <v>20362</v>
      </c>
      <c r="E3848">
        <v>0.28334528699997402</v>
      </c>
    </row>
    <row r="3849" spans="1:5">
      <c r="A3849">
        <v>30</v>
      </c>
      <c r="B3849">
        <v>90</v>
      </c>
      <c r="C3849">
        <v>2</v>
      </c>
      <c r="D3849">
        <v>20247</v>
      </c>
      <c r="E3849">
        <v>0.29443024300007797</v>
      </c>
    </row>
    <row r="3850" spans="1:5">
      <c r="A3850">
        <v>30</v>
      </c>
      <c r="B3850">
        <v>90</v>
      </c>
      <c r="C3850">
        <v>2</v>
      </c>
      <c r="D3850">
        <v>20078</v>
      </c>
      <c r="E3850">
        <v>0.28620347300011401</v>
      </c>
    </row>
    <row r="3851" spans="1:5">
      <c r="A3851">
        <v>30</v>
      </c>
      <c r="B3851">
        <v>90</v>
      </c>
      <c r="C3851">
        <v>2</v>
      </c>
      <c r="D3851">
        <v>20339</v>
      </c>
      <c r="E3851">
        <v>0.28851159900000301</v>
      </c>
    </row>
    <row r="3852" spans="1:5">
      <c r="A3852">
        <v>30</v>
      </c>
      <c r="B3852">
        <v>90</v>
      </c>
      <c r="C3852">
        <v>2</v>
      </c>
      <c r="D3852">
        <v>20237</v>
      </c>
      <c r="E3852">
        <v>0.29168509300006901</v>
      </c>
    </row>
    <row r="3853" spans="1:5">
      <c r="A3853">
        <v>30</v>
      </c>
      <c r="B3853">
        <v>90</v>
      </c>
      <c r="C3853">
        <v>2</v>
      </c>
      <c r="D3853">
        <v>20074</v>
      </c>
      <c r="E3853">
        <v>0.29391368400001699</v>
      </c>
    </row>
    <row r="3854" spans="1:5">
      <c r="A3854">
        <v>30</v>
      </c>
      <c r="B3854">
        <v>90</v>
      </c>
      <c r="C3854">
        <v>2</v>
      </c>
      <c r="D3854">
        <v>19996</v>
      </c>
      <c r="E3854">
        <v>0.285430066000117</v>
      </c>
    </row>
    <row r="3855" spans="1:5">
      <c r="A3855">
        <v>30</v>
      </c>
      <c r="B3855">
        <v>90</v>
      </c>
      <c r="C3855">
        <v>2</v>
      </c>
      <c r="D3855">
        <v>19880</v>
      </c>
      <c r="E3855">
        <v>0.28895505000013999</v>
      </c>
    </row>
    <row r="3856" spans="1:5">
      <c r="A3856">
        <v>30</v>
      </c>
      <c r="B3856">
        <v>90</v>
      </c>
      <c r="C3856">
        <v>2</v>
      </c>
      <c r="D3856">
        <v>19401</v>
      </c>
      <c r="E3856">
        <v>0.28609475200005302</v>
      </c>
    </row>
    <row r="3857" spans="1:5">
      <c r="A3857">
        <v>30</v>
      </c>
      <c r="B3857">
        <v>90</v>
      </c>
      <c r="C3857">
        <v>2</v>
      </c>
      <c r="D3857">
        <v>20546</v>
      </c>
      <c r="E3857">
        <v>0.284094024000069</v>
      </c>
    </row>
    <row r="3858" spans="1:5">
      <c r="A3858">
        <v>30</v>
      </c>
      <c r="B3858">
        <v>90</v>
      </c>
      <c r="C3858">
        <v>2</v>
      </c>
      <c r="D3858">
        <v>20182</v>
      </c>
      <c r="E3858">
        <v>0.28918452299990299</v>
      </c>
    </row>
    <row r="3859" spans="1:5">
      <c r="A3859">
        <v>30</v>
      </c>
      <c r="B3859">
        <v>90</v>
      </c>
      <c r="C3859">
        <v>2</v>
      </c>
      <c r="D3859">
        <v>19816</v>
      </c>
      <c r="E3859">
        <v>0.28606332100002801</v>
      </c>
    </row>
    <row r="3860" spans="1:5">
      <c r="A3860">
        <v>30</v>
      </c>
      <c r="B3860">
        <v>90</v>
      </c>
      <c r="C3860">
        <v>2</v>
      </c>
      <c r="D3860">
        <v>20638</v>
      </c>
      <c r="E3860">
        <v>0.291974538999966</v>
      </c>
    </row>
    <row r="3861" spans="1:5">
      <c r="A3861">
        <v>30</v>
      </c>
      <c r="B3861">
        <v>90</v>
      </c>
      <c r="C3861">
        <v>2</v>
      </c>
      <c r="D3861">
        <v>19394</v>
      </c>
      <c r="E3861">
        <v>0.28800931900013799</v>
      </c>
    </row>
    <row r="3862" spans="1:5">
      <c r="A3862">
        <v>30</v>
      </c>
      <c r="B3862">
        <v>90</v>
      </c>
      <c r="C3862">
        <v>2</v>
      </c>
      <c r="D3862">
        <v>21700</v>
      </c>
      <c r="E3862">
        <v>0.293631782999909</v>
      </c>
    </row>
    <row r="3863" spans="1:5">
      <c r="A3863">
        <v>30</v>
      </c>
      <c r="B3863">
        <v>90</v>
      </c>
      <c r="C3863">
        <v>2</v>
      </c>
      <c r="D3863">
        <v>22060</v>
      </c>
      <c r="E3863">
        <v>0.29282731099988202</v>
      </c>
    </row>
    <row r="3864" spans="1:5">
      <c r="A3864">
        <v>30</v>
      </c>
      <c r="B3864">
        <v>90</v>
      </c>
      <c r="C3864">
        <v>2</v>
      </c>
      <c r="D3864">
        <v>21935</v>
      </c>
      <c r="E3864">
        <v>0.30365009199999798</v>
      </c>
    </row>
    <row r="3865" spans="1:5">
      <c r="A3865">
        <v>30</v>
      </c>
      <c r="B3865">
        <v>90</v>
      </c>
      <c r="C3865">
        <v>2</v>
      </c>
      <c r="D3865">
        <v>20884</v>
      </c>
      <c r="E3865">
        <v>0.290307629999915</v>
      </c>
    </row>
    <row r="3866" spans="1:5">
      <c r="A3866">
        <v>30</v>
      </c>
      <c r="B3866">
        <v>90</v>
      </c>
      <c r="C3866">
        <v>2</v>
      </c>
      <c r="D3866">
        <v>21612</v>
      </c>
      <c r="E3866">
        <v>0.290986872999837</v>
      </c>
    </row>
    <row r="3867" spans="1:5">
      <c r="A3867">
        <v>30</v>
      </c>
      <c r="B3867">
        <v>90</v>
      </c>
      <c r="C3867">
        <v>2</v>
      </c>
      <c r="D3867">
        <v>22218</v>
      </c>
      <c r="E3867">
        <v>0.298483685000064</v>
      </c>
    </row>
    <row r="3868" spans="1:5">
      <c r="A3868">
        <v>30</v>
      </c>
      <c r="B3868">
        <v>90</v>
      </c>
      <c r="C3868">
        <v>2</v>
      </c>
      <c r="D3868">
        <v>21752</v>
      </c>
      <c r="E3868">
        <v>0.30045122699993898</v>
      </c>
    </row>
    <row r="3869" spans="1:5">
      <c r="A3869">
        <v>30</v>
      </c>
      <c r="B3869">
        <v>90</v>
      </c>
      <c r="C3869">
        <v>2</v>
      </c>
      <c r="D3869">
        <v>22388</v>
      </c>
      <c r="E3869">
        <v>0.29643751399999002</v>
      </c>
    </row>
    <row r="3870" spans="1:5">
      <c r="A3870">
        <v>30</v>
      </c>
      <c r="B3870">
        <v>90</v>
      </c>
      <c r="C3870">
        <v>2</v>
      </c>
      <c r="D3870">
        <v>22121</v>
      </c>
      <c r="E3870">
        <v>0.299226374999989</v>
      </c>
    </row>
    <row r="3871" spans="1:5">
      <c r="A3871">
        <v>30</v>
      </c>
      <c r="B3871">
        <v>90</v>
      </c>
      <c r="C3871">
        <v>2</v>
      </c>
      <c r="D3871">
        <v>21326</v>
      </c>
      <c r="E3871">
        <v>0.30580468200014299</v>
      </c>
    </row>
    <row r="3872" spans="1:5">
      <c r="A3872">
        <v>30</v>
      </c>
      <c r="B3872">
        <v>90</v>
      </c>
      <c r="C3872">
        <v>2</v>
      </c>
      <c r="D3872">
        <v>22178</v>
      </c>
      <c r="E3872">
        <v>0.29386241299994198</v>
      </c>
    </row>
    <row r="3873" spans="1:5">
      <c r="A3873">
        <v>30</v>
      </c>
      <c r="B3873">
        <v>90</v>
      </c>
      <c r="C3873">
        <v>2</v>
      </c>
      <c r="D3873">
        <v>22167</v>
      </c>
      <c r="E3873">
        <v>0.30217140500008099</v>
      </c>
    </row>
    <row r="3874" spans="1:5">
      <c r="A3874">
        <v>30</v>
      </c>
      <c r="B3874">
        <v>90</v>
      </c>
      <c r="C3874">
        <v>2</v>
      </c>
      <c r="D3874">
        <v>21884</v>
      </c>
      <c r="E3874">
        <v>0.31782785199993602</v>
      </c>
    </row>
    <row r="3875" spans="1:5">
      <c r="A3875">
        <v>30</v>
      </c>
      <c r="B3875">
        <v>90</v>
      </c>
      <c r="C3875">
        <v>2</v>
      </c>
      <c r="D3875">
        <v>21583</v>
      </c>
      <c r="E3875">
        <v>0.31467804199996802</v>
      </c>
    </row>
    <row r="3876" spans="1:5">
      <c r="A3876">
        <v>30</v>
      </c>
      <c r="B3876">
        <v>90</v>
      </c>
      <c r="C3876">
        <v>2</v>
      </c>
      <c r="D3876">
        <v>21621</v>
      </c>
      <c r="E3876">
        <v>0.31034148399999101</v>
      </c>
    </row>
    <row r="3877" spans="1:5">
      <c r="A3877">
        <v>30</v>
      </c>
      <c r="B3877">
        <v>90</v>
      </c>
      <c r="C3877">
        <v>2</v>
      </c>
      <c r="D3877">
        <v>22454</v>
      </c>
      <c r="E3877">
        <v>0.31624518099988502</v>
      </c>
    </row>
    <row r="3878" spans="1:5">
      <c r="A3878">
        <v>30</v>
      </c>
      <c r="B3878">
        <v>90</v>
      </c>
      <c r="C3878">
        <v>2</v>
      </c>
      <c r="D3878">
        <v>21644</v>
      </c>
      <c r="E3878">
        <v>0.30316273099992902</v>
      </c>
    </row>
    <row r="3879" spans="1:5">
      <c r="A3879">
        <v>30</v>
      </c>
      <c r="B3879">
        <v>90</v>
      </c>
      <c r="C3879">
        <v>2</v>
      </c>
      <c r="D3879">
        <v>22218</v>
      </c>
      <c r="E3879">
        <v>0.29859908599996698</v>
      </c>
    </row>
    <row r="3880" spans="1:5">
      <c r="A3880">
        <v>30</v>
      </c>
      <c r="B3880">
        <v>90</v>
      </c>
      <c r="C3880">
        <v>2</v>
      </c>
      <c r="D3880">
        <v>22057</v>
      </c>
      <c r="E3880">
        <v>0.30458985899986102</v>
      </c>
    </row>
    <row r="3881" spans="1:5">
      <c r="A3881">
        <v>30</v>
      </c>
      <c r="B3881">
        <v>90</v>
      </c>
      <c r="C3881">
        <v>2</v>
      </c>
      <c r="D3881">
        <v>21654</v>
      </c>
      <c r="E3881">
        <v>0.306327406000036</v>
      </c>
    </row>
    <row r="3882" spans="1:5">
      <c r="A3882">
        <v>20</v>
      </c>
      <c r="B3882">
        <v>200</v>
      </c>
      <c r="C3882">
        <v>3</v>
      </c>
      <c r="D3882">
        <v>50176</v>
      </c>
      <c r="E3882">
        <v>0.65432475700004</v>
      </c>
    </row>
    <row r="3883" spans="1:5">
      <c r="A3883">
        <v>20</v>
      </c>
      <c r="B3883">
        <v>200</v>
      </c>
      <c r="C3883">
        <v>3</v>
      </c>
      <c r="D3883">
        <v>50089</v>
      </c>
      <c r="E3883">
        <v>0.65921149199994</v>
      </c>
    </row>
    <row r="3884" spans="1:5">
      <c r="A3884">
        <v>20</v>
      </c>
      <c r="B3884">
        <v>200</v>
      </c>
      <c r="C3884">
        <v>3</v>
      </c>
      <c r="D3884">
        <v>50329</v>
      </c>
      <c r="E3884">
        <v>0.66870730799996603</v>
      </c>
    </row>
    <row r="3885" spans="1:5">
      <c r="A3885">
        <v>20</v>
      </c>
      <c r="B3885">
        <v>200</v>
      </c>
      <c r="C3885">
        <v>3</v>
      </c>
      <c r="D3885">
        <v>50227</v>
      </c>
      <c r="E3885">
        <v>0.65825105099997905</v>
      </c>
    </row>
    <row r="3886" spans="1:5">
      <c r="A3886">
        <v>20</v>
      </c>
      <c r="B3886">
        <v>200</v>
      </c>
      <c r="C3886">
        <v>3</v>
      </c>
      <c r="D3886">
        <v>50590</v>
      </c>
      <c r="E3886">
        <v>0.67133106899996098</v>
      </c>
    </row>
    <row r="3887" spans="1:5">
      <c r="A3887">
        <v>20</v>
      </c>
      <c r="B3887">
        <v>200</v>
      </c>
      <c r="C3887">
        <v>3</v>
      </c>
      <c r="D3887">
        <v>50182</v>
      </c>
      <c r="E3887">
        <v>0.63590433599983898</v>
      </c>
    </row>
    <row r="3888" spans="1:5">
      <c r="A3888">
        <v>20</v>
      </c>
      <c r="B3888">
        <v>200</v>
      </c>
      <c r="C3888">
        <v>3</v>
      </c>
      <c r="D3888">
        <v>50205</v>
      </c>
      <c r="E3888">
        <v>0.65051616300002002</v>
      </c>
    </row>
    <row r="3889" spans="1:5">
      <c r="A3889">
        <v>20</v>
      </c>
      <c r="B3889">
        <v>200</v>
      </c>
      <c r="C3889">
        <v>3</v>
      </c>
      <c r="D3889">
        <v>50207</v>
      </c>
      <c r="E3889">
        <v>0.63468865599998003</v>
      </c>
    </row>
    <row r="3890" spans="1:5">
      <c r="A3890">
        <v>20</v>
      </c>
      <c r="B3890">
        <v>200</v>
      </c>
      <c r="C3890">
        <v>3</v>
      </c>
      <c r="D3890">
        <v>50114</v>
      </c>
      <c r="E3890">
        <v>0.66406838900002096</v>
      </c>
    </row>
    <row r="3891" spans="1:5">
      <c r="A3891">
        <v>20</v>
      </c>
      <c r="B3891">
        <v>200</v>
      </c>
      <c r="C3891">
        <v>3</v>
      </c>
      <c r="D3891">
        <v>50160</v>
      </c>
      <c r="E3891">
        <v>0.63895387799993797</v>
      </c>
    </row>
    <row r="3892" spans="1:5">
      <c r="A3892">
        <v>20</v>
      </c>
      <c r="B3892">
        <v>200</v>
      </c>
      <c r="C3892">
        <v>3</v>
      </c>
      <c r="D3892">
        <v>50307</v>
      </c>
      <c r="E3892">
        <v>0.64516550700000097</v>
      </c>
    </row>
    <row r="3893" spans="1:5">
      <c r="A3893">
        <v>20</v>
      </c>
      <c r="B3893">
        <v>200</v>
      </c>
      <c r="C3893">
        <v>3</v>
      </c>
      <c r="D3893">
        <v>50052</v>
      </c>
      <c r="E3893">
        <v>0.63166649200002201</v>
      </c>
    </row>
    <row r="3894" spans="1:5">
      <c r="A3894">
        <v>20</v>
      </c>
      <c r="B3894">
        <v>200</v>
      </c>
      <c r="C3894">
        <v>3</v>
      </c>
      <c r="D3894">
        <v>50269</v>
      </c>
      <c r="E3894">
        <v>0.64746564000006401</v>
      </c>
    </row>
    <row r="3895" spans="1:5">
      <c r="A3895">
        <v>20</v>
      </c>
      <c r="B3895">
        <v>200</v>
      </c>
      <c r="C3895">
        <v>3</v>
      </c>
      <c r="D3895">
        <v>50244</v>
      </c>
      <c r="E3895">
        <v>0.64842718399995602</v>
      </c>
    </row>
    <row r="3896" spans="1:5">
      <c r="A3896">
        <v>20</v>
      </c>
      <c r="B3896">
        <v>200</v>
      </c>
      <c r="C3896">
        <v>3</v>
      </c>
      <c r="D3896">
        <v>50521</v>
      </c>
      <c r="E3896">
        <v>0.65473130899999799</v>
      </c>
    </row>
    <row r="3897" spans="1:5">
      <c r="A3897">
        <v>20</v>
      </c>
      <c r="B3897">
        <v>200</v>
      </c>
      <c r="C3897">
        <v>3</v>
      </c>
      <c r="D3897">
        <v>50218</v>
      </c>
      <c r="E3897">
        <v>0.64608434699994099</v>
      </c>
    </row>
    <row r="3898" spans="1:5">
      <c r="A3898">
        <v>20</v>
      </c>
      <c r="B3898">
        <v>200</v>
      </c>
      <c r="C3898">
        <v>3</v>
      </c>
      <c r="D3898">
        <v>50132</v>
      </c>
      <c r="E3898">
        <v>0.66479349800010801</v>
      </c>
    </row>
    <row r="3899" spans="1:5">
      <c r="A3899">
        <v>20</v>
      </c>
      <c r="B3899">
        <v>200</v>
      </c>
      <c r="C3899">
        <v>3</v>
      </c>
      <c r="D3899">
        <v>51010</v>
      </c>
      <c r="E3899">
        <v>0.68061592499998302</v>
      </c>
    </row>
    <row r="3900" spans="1:5">
      <c r="A3900">
        <v>20</v>
      </c>
      <c r="B3900">
        <v>200</v>
      </c>
      <c r="C3900">
        <v>3</v>
      </c>
      <c r="D3900">
        <v>50107</v>
      </c>
      <c r="E3900">
        <v>0.64001437000001704</v>
      </c>
    </row>
    <row r="3901" spans="1:5">
      <c r="A3901">
        <v>20</v>
      </c>
      <c r="B3901">
        <v>200</v>
      </c>
      <c r="C3901">
        <v>3</v>
      </c>
      <c r="D3901">
        <v>51010</v>
      </c>
      <c r="E3901">
        <v>0.66155327600017699</v>
      </c>
    </row>
    <row r="3902" spans="1:5">
      <c r="A3902">
        <v>24</v>
      </c>
      <c r="B3902">
        <v>96</v>
      </c>
      <c r="C3902">
        <v>4</v>
      </c>
      <c r="D3902">
        <v>23510</v>
      </c>
      <c r="E3902">
        <v>0.31837532599979501</v>
      </c>
    </row>
    <row r="3903" spans="1:5">
      <c r="A3903">
        <v>24</v>
      </c>
      <c r="B3903">
        <v>96</v>
      </c>
      <c r="C3903">
        <v>4</v>
      </c>
      <c r="D3903">
        <v>23106</v>
      </c>
      <c r="E3903">
        <v>0.30719135200001801</v>
      </c>
    </row>
    <row r="3904" spans="1:5">
      <c r="A3904">
        <v>24</v>
      </c>
      <c r="B3904">
        <v>96</v>
      </c>
      <c r="C3904">
        <v>4</v>
      </c>
      <c r="D3904">
        <v>23443</v>
      </c>
      <c r="E3904">
        <v>0.30310199100017599</v>
      </c>
    </row>
    <row r="3905" spans="1:5">
      <c r="A3905">
        <v>24</v>
      </c>
      <c r="B3905">
        <v>96</v>
      </c>
      <c r="C3905">
        <v>4</v>
      </c>
      <c r="D3905">
        <v>23471</v>
      </c>
      <c r="E3905">
        <v>0.296730088000003</v>
      </c>
    </row>
    <row r="3906" spans="1:5">
      <c r="A3906">
        <v>24</v>
      </c>
      <c r="B3906">
        <v>96</v>
      </c>
      <c r="C3906">
        <v>4</v>
      </c>
      <c r="D3906">
        <v>23526</v>
      </c>
      <c r="E3906">
        <v>0.30905778199985401</v>
      </c>
    </row>
    <row r="3907" spans="1:5">
      <c r="A3907">
        <v>24</v>
      </c>
      <c r="B3907">
        <v>96</v>
      </c>
      <c r="C3907">
        <v>4</v>
      </c>
      <c r="D3907">
        <v>22871</v>
      </c>
      <c r="E3907">
        <v>0.31192281300013702</v>
      </c>
    </row>
    <row r="3908" spans="1:5">
      <c r="A3908">
        <v>24</v>
      </c>
      <c r="B3908">
        <v>96</v>
      </c>
      <c r="C3908">
        <v>4</v>
      </c>
      <c r="D3908">
        <v>23604</v>
      </c>
      <c r="E3908">
        <v>0.31275320099984999</v>
      </c>
    </row>
    <row r="3909" spans="1:5">
      <c r="A3909">
        <v>24</v>
      </c>
      <c r="B3909">
        <v>96</v>
      </c>
      <c r="C3909">
        <v>4</v>
      </c>
      <c r="D3909">
        <v>23252</v>
      </c>
      <c r="E3909">
        <v>0.32082920099992401</v>
      </c>
    </row>
    <row r="3910" spans="1:5">
      <c r="A3910">
        <v>24</v>
      </c>
      <c r="B3910">
        <v>96</v>
      </c>
      <c r="C3910">
        <v>4</v>
      </c>
      <c r="D3910">
        <v>22938</v>
      </c>
      <c r="E3910">
        <v>0.310369823000201</v>
      </c>
    </row>
    <row r="3911" spans="1:5">
      <c r="A3911">
        <v>24</v>
      </c>
      <c r="B3911">
        <v>96</v>
      </c>
      <c r="C3911">
        <v>4</v>
      </c>
      <c r="D3911">
        <v>23442</v>
      </c>
      <c r="E3911">
        <v>0.30617883900004</v>
      </c>
    </row>
    <row r="3912" spans="1:5">
      <c r="A3912">
        <v>24</v>
      </c>
      <c r="B3912">
        <v>96</v>
      </c>
      <c r="C3912">
        <v>4</v>
      </c>
      <c r="D3912">
        <v>23592</v>
      </c>
      <c r="E3912">
        <v>0.31144390100007502</v>
      </c>
    </row>
    <row r="3913" spans="1:5">
      <c r="A3913">
        <v>24</v>
      </c>
      <c r="B3913">
        <v>96</v>
      </c>
      <c r="C3913">
        <v>4</v>
      </c>
      <c r="D3913">
        <v>23982</v>
      </c>
      <c r="E3913">
        <v>0.31284031400014101</v>
      </c>
    </row>
    <row r="3914" spans="1:5">
      <c r="A3914">
        <v>24</v>
      </c>
      <c r="B3914">
        <v>96</v>
      </c>
      <c r="C3914">
        <v>4</v>
      </c>
      <c r="D3914">
        <v>23791</v>
      </c>
      <c r="E3914">
        <v>0.31250108099993601</v>
      </c>
    </row>
    <row r="3915" spans="1:5">
      <c r="A3915">
        <v>24</v>
      </c>
      <c r="B3915">
        <v>96</v>
      </c>
      <c r="C3915">
        <v>4</v>
      </c>
      <c r="D3915">
        <v>23058</v>
      </c>
      <c r="E3915">
        <v>0.30383256599998198</v>
      </c>
    </row>
    <row r="3916" spans="1:5">
      <c r="A3916">
        <v>24</v>
      </c>
      <c r="B3916">
        <v>96</v>
      </c>
      <c r="C3916">
        <v>4</v>
      </c>
      <c r="D3916">
        <v>23208</v>
      </c>
      <c r="E3916">
        <v>0.31157468199990002</v>
      </c>
    </row>
    <row r="3917" spans="1:5">
      <c r="A3917">
        <v>24</v>
      </c>
      <c r="B3917">
        <v>96</v>
      </c>
      <c r="C3917">
        <v>4</v>
      </c>
      <c r="D3917">
        <v>23350</v>
      </c>
      <c r="E3917">
        <v>0.325058366000121</v>
      </c>
    </row>
    <row r="3918" spans="1:5">
      <c r="A3918">
        <v>24</v>
      </c>
      <c r="B3918">
        <v>96</v>
      </c>
      <c r="C3918">
        <v>4</v>
      </c>
      <c r="D3918">
        <v>23459</v>
      </c>
      <c r="E3918">
        <v>0.31319002700001802</v>
      </c>
    </row>
    <row r="3919" spans="1:5">
      <c r="A3919">
        <v>24</v>
      </c>
      <c r="B3919">
        <v>96</v>
      </c>
      <c r="C3919">
        <v>4</v>
      </c>
      <c r="D3919">
        <v>23533</v>
      </c>
      <c r="E3919">
        <v>0.30455358900007901</v>
      </c>
    </row>
    <row r="3920" spans="1:5">
      <c r="A3920">
        <v>24</v>
      </c>
      <c r="B3920">
        <v>96</v>
      </c>
      <c r="C3920">
        <v>4</v>
      </c>
      <c r="D3920">
        <v>23544</v>
      </c>
      <c r="E3920">
        <v>0.318106988999943</v>
      </c>
    </row>
    <row r="3921" spans="1:5">
      <c r="A3921">
        <v>24</v>
      </c>
      <c r="B3921">
        <v>96</v>
      </c>
      <c r="C3921">
        <v>4</v>
      </c>
      <c r="D3921">
        <v>23425</v>
      </c>
      <c r="E3921">
        <v>0.32146810599988301</v>
      </c>
    </row>
    <row r="3922" spans="1:5">
      <c r="A3922">
        <v>60</v>
      </c>
      <c r="B3922">
        <v>120</v>
      </c>
      <c r="C3922">
        <v>4</v>
      </c>
      <c r="D3922">
        <v>22609</v>
      </c>
      <c r="E3922">
        <v>0.40754686599984702</v>
      </c>
    </row>
    <row r="3923" spans="1:5">
      <c r="A3923">
        <v>60</v>
      </c>
      <c r="B3923">
        <v>120</v>
      </c>
      <c r="C3923">
        <v>4</v>
      </c>
      <c r="D3923">
        <v>22609</v>
      </c>
      <c r="E3923">
        <v>0.40440561500008698</v>
      </c>
    </row>
    <row r="3924" spans="1:5">
      <c r="A3924">
        <v>60</v>
      </c>
      <c r="B3924">
        <v>120</v>
      </c>
      <c r="C3924">
        <v>4</v>
      </c>
      <c r="D3924">
        <v>22609</v>
      </c>
      <c r="E3924">
        <v>0.40238438699998302</v>
      </c>
    </row>
    <row r="3925" spans="1:5">
      <c r="A3925">
        <v>60</v>
      </c>
      <c r="B3925">
        <v>120</v>
      </c>
      <c r="C3925">
        <v>4</v>
      </c>
      <c r="D3925">
        <v>22609</v>
      </c>
      <c r="E3925">
        <v>0.402056583000103</v>
      </c>
    </row>
    <row r="3926" spans="1:5">
      <c r="A3926">
        <v>60</v>
      </c>
      <c r="B3926">
        <v>120</v>
      </c>
      <c r="C3926">
        <v>4</v>
      </c>
      <c r="D3926">
        <v>22609</v>
      </c>
      <c r="E3926">
        <v>0.41139979300009999</v>
      </c>
    </row>
    <row r="3927" spans="1:5">
      <c r="A3927">
        <v>60</v>
      </c>
      <c r="B3927">
        <v>120</v>
      </c>
      <c r="C3927">
        <v>4</v>
      </c>
      <c r="D3927">
        <v>22609</v>
      </c>
      <c r="E3927">
        <v>0.40242096199995098</v>
      </c>
    </row>
    <row r="3928" spans="1:5">
      <c r="A3928">
        <v>60</v>
      </c>
      <c r="B3928">
        <v>120</v>
      </c>
      <c r="C3928">
        <v>4</v>
      </c>
      <c r="D3928">
        <v>22609</v>
      </c>
      <c r="E3928">
        <v>0.40359790400020701</v>
      </c>
    </row>
    <row r="3929" spans="1:5">
      <c r="A3929">
        <v>60</v>
      </c>
      <c r="B3929">
        <v>120</v>
      </c>
      <c r="C3929">
        <v>4</v>
      </c>
      <c r="D3929">
        <v>22609</v>
      </c>
      <c r="E3929">
        <v>0.40356864800014502</v>
      </c>
    </row>
    <row r="3930" spans="1:5">
      <c r="A3930">
        <v>60</v>
      </c>
      <c r="B3930">
        <v>120</v>
      </c>
      <c r="C3930">
        <v>4</v>
      </c>
      <c r="D3930">
        <v>22609</v>
      </c>
      <c r="E3930">
        <v>0.40346723699985798</v>
      </c>
    </row>
    <row r="3931" spans="1:5">
      <c r="A3931">
        <v>60</v>
      </c>
      <c r="B3931">
        <v>120</v>
      </c>
      <c r="C3931">
        <v>4</v>
      </c>
      <c r="D3931">
        <v>22609</v>
      </c>
      <c r="E3931">
        <v>0.40148789499994503</v>
      </c>
    </row>
    <row r="3932" spans="1:5">
      <c r="A3932">
        <v>60</v>
      </c>
      <c r="B3932">
        <v>120</v>
      </c>
      <c r="C3932">
        <v>4</v>
      </c>
      <c r="D3932">
        <v>22609</v>
      </c>
      <c r="E3932">
        <v>0.40110670499984702</v>
      </c>
    </row>
    <row r="3933" spans="1:5">
      <c r="A3933">
        <v>60</v>
      </c>
      <c r="B3933">
        <v>120</v>
      </c>
      <c r="C3933">
        <v>4</v>
      </c>
      <c r="D3933">
        <v>22609</v>
      </c>
      <c r="E3933">
        <v>0.40053541199995302</v>
      </c>
    </row>
    <row r="3934" spans="1:5">
      <c r="A3934">
        <v>60</v>
      </c>
      <c r="B3934">
        <v>120</v>
      </c>
      <c r="C3934">
        <v>4</v>
      </c>
      <c r="D3934">
        <v>22609</v>
      </c>
      <c r="E3934">
        <v>0.40562783999985103</v>
      </c>
    </row>
    <row r="3935" spans="1:5">
      <c r="A3935">
        <v>60</v>
      </c>
      <c r="B3935">
        <v>120</v>
      </c>
      <c r="C3935">
        <v>4</v>
      </c>
      <c r="D3935">
        <v>22609</v>
      </c>
      <c r="E3935">
        <v>0.403044344000136</v>
      </c>
    </row>
    <row r="3936" spans="1:5">
      <c r="A3936">
        <v>60</v>
      </c>
      <c r="B3936">
        <v>120</v>
      </c>
      <c r="C3936">
        <v>4</v>
      </c>
      <c r="D3936">
        <v>21993</v>
      </c>
      <c r="E3936">
        <v>0.40228567000008297</v>
      </c>
    </row>
    <row r="3937" spans="1:5">
      <c r="A3937">
        <v>60</v>
      </c>
      <c r="B3937">
        <v>120</v>
      </c>
      <c r="C3937">
        <v>4</v>
      </c>
      <c r="D3937">
        <v>22609</v>
      </c>
      <c r="E3937">
        <v>0.40175452700009301</v>
      </c>
    </row>
    <row r="3938" spans="1:5">
      <c r="A3938">
        <v>60</v>
      </c>
      <c r="B3938">
        <v>120</v>
      </c>
      <c r="C3938">
        <v>4</v>
      </c>
      <c r="D3938">
        <v>22609</v>
      </c>
      <c r="E3938">
        <v>0.403156635999948</v>
      </c>
    </row>
    <row r="3939" spans="1:5">
      <c r="A3939">
        <v>60</v>
      </c>
      <c r="B3939">
        <v>120</v>
      </c>
      <c r="C3939">
        <v>4</v>
      </c>
      <c r="D3939">
        <v>22609</v>
      </c>
      <c r="E3939">
        <v>0.40393819899986699</v>
      </c>
    </row>
    <row r="3940" spans="1:5">
      <c r="A3940">
        <v>60</v>
      </c>
      <c r="B3940">
        <v>120</v>
      </c>
      <c r="C3940">
        <v>4</v>
      </c>
      <c r="D3940">
        <v>22609</v>
      </c>
      <c r="E3940">
        <v>0.40134987000010303</v>
      </c>
    </row>
    <row r="3941" spans="1:5">
      <c r="A3941">
        <v>60</v>
      </c>
      <c r="B3941">
        <v>120</v>
      </c>
      <c r="C3941">
        <v>4</v>
      </c>
      <c r="D3941">
        <v>22609</v>
      </c>
      <c r="E3941">
        <v>0.40279703600003802</v>
      </c>
    </row>
    <row r="3942" spans="1:5">
      <c r="A3942">
        <v>20</v>
      </c>
      <c r="B3942">
        <v>120</v>
      </c>
      <c r="C3942">
        <v>1</v>
      </c>
      <c r="D3942">
        <v>44611</v>
      </c>
      <c r="E3942">
        <v>0.348707306999813</v>
      </c>
    </row>
    <row r="3943" spans="1:5">
      <c r="A3943">
        <v>20</v>
      </c>
      <c r="B3943">
        <v>120</v>
      </c>
      <c r="C3943">
        <v>1</v>
      </c>
      <c r="D3943">
        <v>45408</v>
      </c>
      <c r="E3943">
        <v>0.34647440999992701</v>
      </c>
    </row>
    <row r="3944" spans="1:5">
      <c r="A3944">
        <v>20</v>
      </c>
      <c r="B3944">
        <v>120</v>
      </c>
      <c r="C3944">
        <v>1</v>
      </c>
      <c r="D3944">
        <v>44386</v>
      </c>
      <c r="E3944">
        <v>0.34965869500001601</v>
      </c>
    </row>
    <row r="3945" spans="1:5">
      <c r="A3945">
        <v>20</v>
      </c>
      <c r="B3945">
        <v>120</v>
      </c>
      <c r="C3945">
        <v>1</v>
      </c>
      <c r="D3945">
        <v>44942</v>
      </c>
      <c r="E3945">
        <v>0.34864680700002199</v>
      </c>
    </row>
    <row r="3946" spans="1:5">
      <c r="A3946">
        <v>20</v>
      </c>
      <c r="B3946">
        <v>120</v>
      </c>
      <c r="C3946">
        <v>1</v>
      </c>
      <c r="D3946">
        <v>45228</v>
      </c>
      <c r="E3946">
        <v>0.34730085099999902</v>
      </c>
    </row>
    <row r="3947" spans="1:5">
      <c r="A3947">
        <v>20</v>
      </c>
      <c r="B3947">
        <v>120</v>
      </c>
      <c r="C3947">
        <v>1</v>
      </c>
      <c r="D3947">
        <v>45734</v>
      </c>
      <c r="E3947">
        <v>0.34732904000020398</v>
      </c>
    </row>
    <row r="3948" spans="1:5">
      <c r="A3948">
        <v>20</v>
      </c>
      <c r="B3948">
        <v>120</v>
      </c>
      <c r="C3948">
        <v>1</v>
      </c>
      <c r="D3948">
        <v>45079</v>
      </c>
      <c r="E3948">
        <v>0.34634179899990097</v>
      </c>
    </row>
    <row r="3949" spans="1:5">
      <c r="A3949">
        <v>20</v>
      </c>
      <c r="B3949">
        <v>120</v>
      </c>
      <c r="C3949">
        <v>1</v>
      </c>
      <c r="D3949">
        <v>44712</v>
      </c>
      <c r="E3949">
        <v>0.34642537400009099</v>
      </c>
    </row>
    <row r="3950" spans="1:5">
      <c r="A3950">
        <v>20</v>
      </c>
      <c r="B3950">
        <v>120</v>
      </c>
      <c r="C3950">
        <v>1</v>
      </c>
      <c r="D3950">
        <v>45041</v>
      </c>
      <c r="E3950">
        <v>0.34673484099994301</v>
      </c>
    </row>
    <row r="3951" spans="1:5">
      <c r="A3951">
        <v>20</v>
      </c>
      <c r="B3951">
        <v>120</v>
      </c>
      <c r="C3951">
        <v>1</v>
      </c>
      <c r="D3951">
        <v>44457</v>
      </c>
      <c r="E3951">
        <v>0.346067962000006</v>
      </c>
    </row>
    <row r="3952" spans="1:5">
      <c r="A3952">
        <v>20</v>
      </c>
      <c r="B3952">
        <v>120</v>
      </c>
      <c r="C3952">
        <v>1</v>
      </c>
      <c r="D3952">
        <v>44029</v>
      </c>
      <c r="E3952">
        <v>0.34654518399997802</v>
      </c>
    </row>
    <row r="3953" spans="1:5">
      <c r="A3953">
        <v>20</v>
      </c>
      <c r="B3953">
        <v>120</v>
      </c>
      <c r="C3953">
        <v>1</v>
      </c>
      <c r="D3953">
        <v>44812</v>
      </c>
      <c r="E3953">
        <v>0.34391205999986502</v>
      </c>
    </row>
    <row r="3954" spans="1:5">
      <c r="A3954">
        <v>20</v>
      </c>
      <c r="B3954">
        <v>120</v>
      </c>
      <c r="C3954">
        <v>1</v>
      </c>
      <c r="D3954">
        <v>45353</v>
      </c>
      <c r="E3954">
        <v>0.34900764700000703</v>
      </c>
    </row>
    <row r="3955" spans="1:5">
      <c r="A3955">
        <v>20</v>
      </c>
      <c r="B3955">
        <v>120</v>
      </c>
      <c r="C3955">
        <v>1</v>
      </c>
      <c r="D3955">
        <v>45927</v>
      </c>
      <c r="E3955">
        <v>0.343506752999928</v>
      </c>
    </row>
    <row r="3956" spans="1:5">
      <c r="A3956">
        <v>20</v>
      </c>
      <c r="B3956">
        <v>120</v>
      </c>
      <c r="C3956">
        <v>1</v>
      </c>
      <c r="D3956">
        <v>45436</v>
      </c>
      <c r="E3956">
        <v>0.34709367400000701</v>
      </c>
    </row>
    <row r="3957" spans="1:5">
      <c r="A3957">
        <v>20</v>
      </c>
      <c r="B3957">
        <v>120</v>
      </c>
      <c r="C3957">
        <v>1</v>
      </c>
      <c r="D3957">
        <v>45461</v>
      </c>
      <c r="E3957">
        <v>0.35227844600012698</v>
      </c>
    </row>
    <row r="3958" spans="1:5">
      <c r="A3958">
        <v>20</v>
      </c>
      <c r="B3958">
        <v>120</v>
      </c>
      <c r="C3958">
        <v>1</v>
      </c>
      <c r="D3958">
        <v>45169</v>
      </c>
      <c r="E3958">
        <v>0.34395752600016699</v>
      </c>
    </row>
    <row r="3959" spans="1:5">
      <c r="A3959">
        <v>20</v>
      </c>
      <c r="B3959">
        <v>120</v>
      </c>
      <c r="C3959">
        <v>1</v>
      </c>
      <c r="D3959">
        <v>44467</v>
      </c>
      <c r="E3959">
        <v>0.34529591799991899</v>
      </c>
    </row>
    <row r="3960" spans="1:5">
      <c r="A3960">
        <v>20</v>
      </c>
      <c r="B3960">
        <v>120</v>
      </c>
      <c r="C3960">
        <v>1</v>
      </c>
      <c r="D3960">
        <v>45218</v>
      </c>
      <c r="E3960">
        <v>0.34556597599998801</v>
      </c>
    </row>
    <row r="3961" spans="1:5">
      <c r="A3961">
        <v>20</v>
      </c>
      <c r="B3961">
        <v>120</v>
      </c>
      <c r="C3961">
        <v>1</v>
      </c>
      <c r="D3961">
        <v>44562</v>
      </c>
      <c r="E3961">
        <v>0.36044383100011101</v>
      </c>
    </row>
    <row r="3962" spans="1:5">
      <c r="A3962">
        <v>20</v>
      </c>
      <c r="B3962">
        <v>120</v>
      </c>
      <c r="C3962">
        <v>3</v>
      </c>
      <c r="D3962">
        <v>27772</v>
      </c>
      <c r="E3962">
        <v>0.39150185200014598</v>
      </c>
    </row>
    <row r="3963" spans="1:5">
      <c r="A3963">
        <v>20</v>
      </c>
      <c r="B3963">
        <v>120</v>
      </c>
      <c r="C3963">
        <v>3</v>
      </c>
      <c r="D3963">
        <v>27949</v>
      </c>
      <c r="E3963">
        <v>0.424474566000071</v>
      </c>
    </row>
    <row r="3964" spans="1:5">
      <c r="A3964">
        <v>20</v>
      </c>
      <c r="B3964">
        <v>120</v>
      </c>
      <c r="C3964">
        <v>3</v>
      </c>
      <c r="D3964">
        <v>27718</v>
      </c>
      <c r="E3964">
        <v>0.425776065999798</v>
      </c>
    </row>
    <row r="3965" spans="1:5">
      <c r="A3965">
        <v>20</v>
      </c>
      <c r="B3965">
        <v>120</v>
      </c>
      <c r="C3965">
        <v>3</v>
      </c>
      <c r="D3965">
        <v>28234</v>
      </c>
      <c r="E3965">
        <v>0.397193178999941</v>
      </c>
    </row>
    <row r="3966" spans="1:5">
      <c r="A3966">
        <v>20</v>
      </c>
      <c r="B3966">
        <v>120</v>
      </c>
      <c r="C3966">
        <v>3</v>
      </c>
      <c r="D3966">
        <v>27707</v>
      </c>
      <c r="E3966">
        <v>0.39740442399988701</v>
      </c>
    </row>
    <row r="3967" spans="1:5">
      <c r="A3967">
        <v>20</v>
      </c>
      <c r="B3967">
        <v>120</v>
      </c>
      <c r="C3967">
        <v>3</v>
      </c>
      <c r="D3967">
        <v>27787</v>
      </c>
      <c r="E3967">
        <v>0.410346019999906</v>
      </c>
    </row>
    <row r="3968" spans="1:5">
      <c r="A3968">
        <v>20</v>
      </c>
      <c r="B3968">
        <v>120</v>
      </c>
      <c r="C3968">
        <v>3</v>
      </c>
      <c r="D3968">
        <v>27756</v>
      </c>
      <c r="E3968">
        <v>0.39367948200015201</v>
      </c>
    </row>
    <row r="3969" spans="1:5">
      <c r="A3969">
        <v>20</v>
      </c>
      <c r="B3969">
        <v>120</v>
      </c>
      <c r="C3969">
        <v>3</v>
      </c>
      <c r="D3969">
        <v>27935</v>
      </c>
      <c r="E3969">
        <v>0.41648286199983803</v>
      </c>
    </row>
    <row r="3970" spans="1:5">
      <c r="A3970">
        <v>20</v>
      </c>
      <c r="B3970">
        <v>120</v>
      </c>
      <c r="C3970">
        <v>3</v>
      </c>
      <c r="D3970">
        <v>27898</v>
      </c>
      <c r="E3970">
        <v>0.42648025099992898</v>
      </c>
    </row>
    <row r="3971" spans="1:5">
      <c r="A3971">
        <v>20</v>
      </c>
      <c r="B3971">
        <v>120</v>
      </c>
      <c r="C3971">
        <v>3</v>
      </c>
      <c r="D3971">
        <v>28658</v>
      </c>
      <c r="E3971">
        <v>0.40179913299994002</v>
      </c>
    </row>
    <row r="3972" spans="1:5">
      <c r="A3972">
        <v>20</v>
      </c>
      <c r="B3972">
        <v>120</v>
      </c>
      <c r="C3972">
        <v>3</v>
      </c>
      <c r="D3972">
        <v>27861</v>
      </c>
      <c r="E3972">
        <v>0.43441075999999101</v>
      </c>
    </row>
    <row r="3973" spans="1:5">
      <c r="A3973">
        <v>20</v>
      </c>
      <c r="B3973">
        <v>120</v>
      </c>
      <c r="C3973">
        <v>3</v>
      </c>
      <c r="D3973">
        <v>28258</v>
      </c>
      <c r="E3973">
        <v>0.43821337899998902</v>
      </c>
    </row>
    <row r="3974" spans="1:5">
      <c r="A3974">
        <v>20</v>
      </c>
      <c r="B3974">
        <v>120</v>
      </c>
      <c r="C3974">
        <v>3</v>
      </c>
      <c r="D3974">
        <v>27781</v>
      </c>
      <c r="E3974">
        <v>0.43854778400009298</v>
      </c>
    </row>
    <row r="3975" spans="1:5">
      <c r="A3975">
        <v>20</v>
      </c>
      <c r="B3975">
        <v>120</v>
      </c>
      <c r="C3975">
        <v>3</v>
      </c>
      <c r="D3975">
        <v>28031</v>
      </c>
      <c r="E3975">
        <v>0.41057967200003898</v>
      </c>
    </row>
    <row r="3976" spans="1:5">
      <c r="A3976">
        <v>20</v>
      </c>
      <c r="B3976">
        <v>120</v>
      </c>
      <c r="C3976">
        <v>3</v>
      </c>
      <c r="D3976">
        <v>27798</v>
      </c>
      <c r="E3976">
        <v>0.426163059999908</v>
      </c>
    </row>
    <row r="3977" spans="1:5">
      <c r="A3977">
        <v>20</v>
      </c>
      <c r="B3977">
        <v>120</v>
      </c>
      <c r="C3977">
        <v>3</v>
      </c>
      <c r="D3977">
        <v>28314</v>
      </c>
      <c r="E3977">
        <v>0.42332489199998202</v>
      </c>
    </row>
    <row r="3978" spans="1:5">
      <c r="A3978">
        <v>20</v>
      </c>
      <c r="B3978">
        <v>120</v>
      </c>
      <c r="C3978">
        <v>3</v>
      </c>
      <c r="D3978">
        <v>27918</v>
      </c>
      <c r="E3978">
        <v>0.40233752100016301</v>
      </c>
    </row>
    <row r="3979" spans="1:5">
      <c r="A3979">
        <v>20</v>
      </c>
      <c r="B3979">
        <v>120</v>
      </c>
      <c r="C3979">
        <v>3</v>
      </c>
      <c r="D3979">
        <v>28704</v>
      </c>
      <c r="E3979">
        <v>0.42710192399999802</v>
      </c>
    </row>
    <row r="3980" spans="1:5">
      <c r="A3980">
        <v>20</v>
      </c>
      <c r="B3980">
        <v>120</v>
      </c>
      <c r="C3980">
        <v>3</v>
      </c>
      <c r="D3980">
        <v>28239</v>
      </c>
      <c r="E3980">
        <v>0.40768868999998598</v>
      </c>
    </row>
    <row r="3981" spans="1:5">
      <c r="A3981">
        <v>20</v>
      </c>
      <c r="B3981">
        <v>120</v>
      </c>
      <c r="C3981">
        <v>3</v>
      </c>
      <c r="D3981">
        <v>27812</v>
      </c>
      <c r="E3981">
        <v>0.41022160000011298</v>
      </c>
    </row>
    <row r="3982" spans="1:5">
      <c r="A3982">
        <v>30</v>
      </c>
      <c r="B3982">
        <v>150</v>
      </c>
      <c r="C3982">
        <v>2</v>
      </c>
      <c r="D3982">
        <v>40960</v>
      </c>
      <c r="E3982">
        <v>0.47750479399996898</v>
      </c>
    </row>
    <row r="3983" spans="1:5">
      <c r="A3983">
        <v>30</v>
      </c>
      <c r="B3983">
        <v>150</v>
      </c>
      <c r="C3983">
        <v>2</v>
      </c>
      <c r="D3983">
        <v>41151</v>
      </c>
      <c r="E3983">
        <v>0.48340364899991001</v>
      </c>
    </row>
    <row r="3984" spans="1:5">
      <c r="A3984">
        <v>30</v>
      </c>
      <c r="B3984">
        <v>150</v>
      </c>
      <c r="C3984">
        <v>2</v>
      </c>
      <c r="D3984">
        <v>40663</v>
      </c>
      <c r="E3984">
        <v>0.48580676999995298</v>
      </c>
    </row>
    <row r="3985" spans="1:5">
      <c r="A3985">
        <v>30</v>
      </c>
      <c r="B3985">
        <v>150</v>
      </c>
      <c r="C3985">
        <v>2</v>
      </c>
      <c r="D3985">
        <v>40610</v>
      </c>
      <c r="E3985">
        <v>0.490093236999882</v>
      </c>
    </row>
    <row r="3986" spans="1:5">
      <c r="A3986">
        <v>30</v>
      </c>
      <c r="B3986">
        <v>150</v>
      </c>
      <c r="C3986">
        <v>2</v>
      </c>
      <c r="D3986">
        <v>41085</v>
      </c>
      <c r="E3986">
        <v>0.48347702099999801</v>
      </c>
    </row>
    <row r="3987" spans="1:5">
      <c r="A3987">
        <v>30</v>
      </c>
      <c r="B3987">
        <v>150</v>
      </c>
      <c r="C3987">
        <v>2</v>
      </c>
      <c r="D3987">
        <v>40276</v>
      </c>
      <c r="E3987">
        <v>0.48582796899995601</v>
      </c>
    </row>
    <row r="3988" spans="1:5">
      <c r="A3988">
        <v>30</v>
      </c>
      <c r="B3988">
        <v>150</v>
      </c>
      <c r="C3988">
        <v>2</v>
      </c>
      <c r="D3988">
        <v>40873</v>
      </c>
      <c r="E3988">
        <v>0.48995853600013101</v>
      </c>
    </row>
    <row r="3989" spans="1:5">
      <c r="A3989">
        <v>30</v>
      </c>
      <c r="B3989">
        <v>150</v>
      </c>
      <c r="C3989">
        <v>2</v>
      </c>
      <c r="D3989">
        <v>41630</v>
      </c>
      <c r="E3989">
        <v>0.48479144399993801</v>
      </c>
    </row>
    <row r="3990" spans="1:5">
      <c r="A3990">
        <v>30</v>
      </c>
      <c r="B3990">
        <v>150</v>
      </c>
      <c r="C3990">
        <v>2</v>
      </c>
      <c r="D3990">
        <v>40372</v>
      </c>
      <c r="E3990">
        <v>0.4857133779999</v>
      </c>
    </row>
    <row r="3991" spans="1:5">
      <c r="A3991">
        <v>30</v>
      </c>
      <c r="B3991">
        <v>150</v>
      </c>
      <c r="C3991">
        <v>2</v>
      </c>
      <c r="D3991">
        <v>40082</v>
      </c>
      <c r="E3991">
        <v>0.49599911199993502</v>
      </c>
    </row>
    <row r="3992" spans="1:5">
      <c r="A3992">
        <v>30</v>
      </c>
      <c r="B3992">
        <v>150</v>
      </c>
      <c r="C3992">
        <v>2</v>
      </c>
      <c r="D3992">
        <v>41615</v>
      </c>
      <c r="E3992">
        <v>0.47635265300004898</v>
      </c>
    </row>
    <row r="3993" spans="1:5">
      <c r="A3993">
        <v>30</v>
      </c>
      <c r="B3993">
        <v>150</v>
      </c>
      <c r="C3993">
        <v>2</v>
      </c>
      <c r="D3993">
        <v>41070</v>
      </c>
      <c r="E3993">
        <v>0.48165093800002901</v>
      </c>
    </row>
    <row r="3994" spans="1:5">
      <c r="A3994">
        <v>30</v>
      </c>
      <c r="B3994">
        <v>150</v>
      </c>
      <c r="C3994">
        <v>2</v>
      </c>
      <c r="D3994">
        <v>41233</v>
      </c>
      <c r="E3994">
        <v>0.48632127400014702</v>
      </c>
    </row>
    <row r="3995" spans="1:5">
      <c r="A3995">
        <v>30</v>
      </c>
      <c r="B3995">
        <v>150</v>
      </c>
      <c r="C3995">
        <v>2</v>
      </c>
      <c r="D3995">
        <v>41398</v>
      </c>
      <c r="E3995">
        <v>0.483452409999927</v>
      </c>
    </row>
    <row r="3996" spans="1:5">
      <c r="A3996">
        <v>30</v>
      </c>
      <c r="B3996">
        <v>150</v>
      </c>
      <c r="C3996">
        <v>2</v>
      </c>
      <c r="D3996">
        <v>41346</v>
      </c>
      <c r="E3996">
        <v>0.47778319100007099</v>
      </c>
    </row>
    <row r="3997" spans="1:5">
      <c r="A3997">
        <v>30</v>
      </c>
      <c r="B3997">
        <v>150</v>
      </c>
      <c r="C3997">
        <v>2</v>
      </c>
      <c r="D3997">
        <v>40829</v>
      </c>
      <c r="E3997">
        <v>0.47886768400007801</v>
      </c>
    </row>
    <row r="3998" spans="1:5">
      <c r="A3998">
        <v>30</v>
      </c>
      <c r="B3998">
        <v>150</v>
      </c>
      <c r="C3998">
        <v>2</v>
      </c>
      <c r="D3998">
        <v>40685</v>
      </c>
      <c r="E3998">
        <v>0.47624986799996799</v>
      </c>
    </row>
    <row r="3999" spans="1:5">
      <c r="A3999">
        <v>30</v>
      </c>
      <c r="B3999">
        <v>150</v>
      </c>
      <c r="C3999">
        <v>2</v>
      </c>
      <c r="D3999">
        <v>40713</v>
      </c>
      <c r="E3999">
        <v>0.49327682299985998</v>
      </c>
    </row>
    <row r="4000" spans="1:5">
      <c r="A4000">
        <v>30</v>
      </c>
      <c r="B4000">
        <v>150</v>
      </c>
      <c r="C4000">
        <v>2</v>
      </c>
      <c r="D4000">
        <v>41368</v>
      </c>
      <c r="E4000">
        <v>0.48203500599993199</v>
      </c>
    </row>
    <row r="4001" spans="1:5">
      <c r="A4001">
        <v>30</v>
      </c>
      <c r="B4001">
        <v>150</v>
      </c>
      <c r="C4001">
        <v>2</v>
      </c>
      <c r="D4001">
        <v>41344</v>
      </c>
      <c r="E4001">
        <v>0.48051907699982599</v>
      </c>
    </row>
    <row r="4002" spans="1:5">
      <c r="A4002">
        <v>20</v>
      </c>
      <c r="B4002">
        <v>120</v>
      </c>
      <c r="C4002">
        <v>2</v>
      </c>
      <c r="D4002">
        <v>28685</v>
      </c>
      <c r="E4002">
        <v>0.360240084999986</v>
      </c>
    </row>
    <row r="4003" spans="1:5">
      <c r="A4003">
        <v>20</v>
      </c>
      <c r="B4003">
        <v>120</v>
      </c>
      <c r="C4003">
        <v>2</v>
      </c>
      <c r="D4003">
        <v>30023</v>
      </c>
      <c r="E4003">
        <v>0.36241375600002301</v>
      </c>
    </row>
    <row r="4004" spans="1:5">
      <c r="A4004">
        <v>20</v>
      </c>
      <c r="B4004">
        <v>120</v>
      </c>
      <c r="C4004">
        <v>2</v>
      </c>
      <c r="D4004">
        <v>29785</v>
      </c>
      <c r="E4004">
        <v>0.36263463299997001</v>
      </c>
    </row>
    <row r="4005" spans="1:5">
      <c r="A4005">
        <v>20</v>
      </c>
      <c r="B4005">
        <v>120</v>
      </c>
      <c r="C4005">
        <v>2</v>
      </c>
      <c r="D4005">
        <v>29219</v>
      </c>
      <c r="E4005">
        <v>0.35855505099993901</v>
      </c>
    </row>
    <row r="4006" spans="1:5">
      <c r="A4006">
        <v>20</v>
      </c>
      <c r="B4006">
        <v>120</v>
      </c>
      <c r="C4006">
        <v>2</v>
      </c>
      <c r="D4006">
        <v>28709</v>
      </c>
      <c r="E4006">
        <v>0.34812276499997002</v>
      </c>
    </row>
    <row r="4007" spans="1:5">
      <c r="A4007">
        <v>20</v>
      </c>
      <c r="B4007">
        <v>120</v>
      </c>
      <c r="C4007">
        <v>2</v>
      </c>
      <c r="D4007">
        <v>29406</v>
      </c>
      <c r="E4007">
        <v>0.35003678600014598</v>
      </c>
    </row>
    <row r="4008" spans="1:5">
      <c r="A4008">
        <v>20</v>
      </c>
      <c r="B4008">
        <v>120</v>
      </c>
      <c r="C4008">
        <v>2</v>
      </c>
      <c r="D4008">
        <v>29249</v>
      </c>
      <c r="E4008">
        <v>0.35399733700000902</v>
      </c>
    </row>
    <row r="4009" spans="1:5">
      <c r="A4009">
        <v>20</v>
      </c>
      <c r="B4009">
        <v>120</v>
      </c>
      <c r="C4009">
        <v>2</v>
      </c>
      <c r="D4009">
        <v>29225</v>
      </c>
      <c r="E4009">
        <v>0.36288257699993598</v>
      </c>
    </row>
    <row r="4010" spans="1:5">
      <c r="A4010">
        <v>20</v>
      </c>
      <c r="B4010">
        <v>120</v>
      </c>
      <c r="C4010">
        <v>2</v>
      </c>
      <c r="D4010">
        <v>29258</v>
      </c>
      <c r="E4010">
        <v>0.35972291200005202</v>
      </c>
    </row>
    <row r="4011" spans="1:5">
      <c r="A4011">
        <v>20</v>
      </c>
      <c r="B4011">
        <v>120</v>
      </c>
      <c r="C4011">
        <v>2</v>
      </c>
      <c r="D4011">
        <v>29896</v>
      </c>
      <c r="E4011">
        <v>0.35450293300004798</v>
      </c>
    </row>
    <row r="4012" spans="1:5">
      <c r="A4012">
        <v>20</v>
      </c>
      <c r="B4012">
        <v>120</v>
      </c>
      <c r="C4012">
        <v>2</v>
      </c>
      <c r="D4012">
        <v>29459</v>
      </c>
      <c r="E4012">
        <v>0.359602928999947</v>
      </c>
    </row>
    <row r="4013" spans="1:5">
      <c r="A4013">
        <v>20</v>
      </c>
      <c r="B4013">
        <v>120</v>
      </c>
      <c r="C4013">
        <v>2</v>
      </c>
      <c r="D4013">
        <v>30408</v>
      </c>
      <c r="E4013">
        <v>0.35716328700004801</v>
      </c>
    </row>
    <row r="4014" spans="1:5">
      <c r="A4014">
        <v>20</v>
      </c>
      <c r="B4014">
        <v>120</v>
      </c>
      <c r="C4014">
        <v>2</v>
      </c>
      <c r="D4014">
        <v>28493</v>
      </c>
      <c r="E4014">
        <v>0.352990289999979</v>
      </c>
    </row>
    <row r="4015" spans="1:5">
      <c r="A4015">
        <v>20</v>
      </c>
      <c r="B4015">
        <v>120</v>
      </c>
      <c r="C4015">
        <v>2</v>
      </c>
      <c r="D4015">
        <v>29641</v>
      </c>
      <c r="E4015">
        <v>0.358538491999979</v>
      </c>
    </row>
    <row r="4016" spans="1:5">
      <c r="A4016">
        <v>20</v>
      </c>
      <c r="B4016">
        <v>120</v>
      </c>
      <c r="C4016">
        <v>2</v>
      </c>
      <c r="D4016">
        <v>29398</v>
      </c>
      <c r="E4016">
        <v>0.36186718700014298</v>
      </c>
    </row>
    <row r="4017" spans="1:5">
      <c r="A4017">
        <v>20</v>
      </c>
      <c r="B4017">
        <v>120</v>
      </c>
      <c r="C4017">
        <v>2</v>
      </c>
      <c r="D4017">
        <v>29510</v>
      </c>
      <c r="E4017">
        <v>0.36757430700004001</v>
      </c>
    </row>
    <row r="4018" spans="1:5">
      <c r="A4018">
        <v>20</v>
      </c>
      <c r="B4018">
        <v>120</v>
      </c>
      <c r="C4018">
        <v>2</v>
      </c>
      <c r="D4018">
        <v>29394</v>
      </c>
      <c r="E4018">
        <v>0.35639339100021</v>
      </c>
    </row>
    <row r="4019" spans="1:5">
      <c r="A4019">
        <v>20</v>
      </c>
      <c r="B4019">
        <v>120</v>
      </c>
      <c r="C4019">
        <v>2</v>
      </c>
      <c r="D4019">
        <v>30555</v>
      </c>
      <c r="E4019">
        <v>0.36703202299986498</v>
      </c>
    </row>
    <row r="4020" spans="1:5">
      <c r="A4020">
        <v>20</v>
      </c>
      <c r="B4020">
        <v>120</v>
      </c>
      <c r="C4020">
        <v>2</v>
      </c>
      <c r="D4020">
        <v>28247</v>
      </c>
      <c r="E4020">
        <v>0.35484324399999401</v>
      </c>
    </row>
    <row r="4021" spans="1:5">
      <c r="A4021">
        <v>20</v>
      </c>
      <c r="B4021">
        <v>120</v>
      </c>
      <c r="C4021">
        <v>2</v>
      </c>
      <c r="D4021">
        <v>29925</v>
      </c>
      <c r="E4021">
        <v>0.36170958000002401</v>
      </c>
    </row>
    <row r="4022" spans="1:5">
      <c r="A4022">
        <v>30</v>
      </c>
      <c r="B4022">
        <v>90</v>
      </c>
      <c r="C4022">
        <v>1</v>
      </c>
      <c r="D4022">
        <v>29977</v>
      </c>
      <c r="E4022">
        <v>0.27764059700007199</v>
      </c>
    </row>
    <row r="4023" spans="1:5">
      <c r="A4023">
        <v>30</v>
      </c>
      <c r="B4023">
        <v>90</v>
      </c>
      <c r="C4023">
        <v>1</v>
      </c>
      <c r="D4023">
        <v>29804</v>
      </c>
      <c r="E4023">
        <v>0.27690276299995198</v>
      </c>
    </row>
    <row r="4024" spans="1:5">
      <c r="A4024">
        <v>30</v>
      </c>
      <c r="B4024">
        <v>90</v>
      </c>
      <c r="C4024">
        <v>1</v>
      </c>
      <c r="D4024">
        <v>30118</v>
      </c>
      <c r="E4024">
        <v>0.28950878399996299</v>
      </c>
    </row>
    <row r="4025" spans="1:5">
      <c r="A4025">
        <v>30</v>
      </c>
      <c r="B4025">
        <v>90</v>
      </c>
      <c r="C4025">
        <v>1</v>
      </c>
      <c r="D4025">
        <v>30456</v>
      </c>
      <c r="E4025">
        <v>0.28206863600007598</v>
      </c>
    </row>
    <row r="4026" spans="1:5">
      <c r="A4026">
        <v>30</v>
      </c>
      <c r="B4026">
        <v>90</v>
      </c>
      <c r="C4026">
        <v>1</v>
      </c>
      <c r="D4026">
        <v>31258</v>
      </c>
      <c r="E4026">
        <v>0.279611710999915</v>
      </c>
    </row>
    <row r="4027" spans="1:5">
      <c r="A4027">
        <v>30</v>
      </c>
      <c r="B4027">
        <v>90</v>
      </c>
      <c r="C4027">
        <v>1</v>
      </c>
      <c r="D4027">
        <v>29936</v>
      </c>
      <c r="E4027">
        <v>0.27748032499994202</v>
      </c>
    </row>
    <row r="4028" spans="1:5">
      <c r="A4028">
        <v>30</v>
      </c>
      <c r="B4028">
        <v>90</v>
      </c>
      <c r="C4028">
        <v>1</v>
      </c>
      <c r="D4028">
        <v>30666</v>
      </c>
      <c r="E4028">
        <v>0.27759973599995602</v>
      </c>
    </row>
    <row r="4029" spans="1:5">
      <c r="A4029">
        <v>30</v>
      </c>
      <c r="B4029">
        <v>90</v>
      </c>
      <c r="C4029">
        <v>1</v>
      </c>
      <c r="D4029">
        <v>30141</v>
      </c>
      <c r="E4029">
        <v>0.27690139600008401</v>
      </c>
    </row>
    <row r="4030" spans="1:5">
      <c r="A4030">
        <v>30</v>
      </c>
      <c r="B4030">
        <v>90</v>
      </c>
      <c r="C4030">
        <v>1</v>
      </c>
      <c r="D4030">
        <v>30183</v>
      </c>
      <c r="E4030">
        <v>0.278152754000075</v>
      </c>
    </row>
    <row r="4031" spans="1:5">
      <c r="A4031">
        <v>30</v>
      </c>
      <c r="B4031">
        <v>90</v>
      </c>
      <c r="C4031">
        <v>1</v>
      </c>
      <c r="D4031">
        <v>30799</v>
      </c>
      <c r="E4031">
        <v>0.27748244899998997</v>
      </c>
    </row>
    <row r="4032" spans="1:5">
      <c r="A4032">
        <v>30</v>
      </c>
      <c r="B4032">
        <v>90</v>
      </c>
      <c r="C4032">
        <v>1</v>
      </c>
      <c r="D4032">
        <v>30744</v>
      </c>
      <c r="E4032">
        <v>0.27955955099992003</v>
      </c>
    </row>
    <row r="4033" spans="1:5">
      <c r="A4033">
        <v>30</v>
      </c>
      <c r="B4033">
        <v>90</v>
      </c>
      <c r="C4033">
        <v>1</v>
      </c>
      <c r="D4033">
        <v>29841</v>
      </c>
      <c r="E4033">
        <v>0.27441633800003701</v>
      </c>
    </row>
    <row r="4034" spans="1:5">
      <c r="A4034">
        <v>30</v>
      </c>
      <c r="B4034">
        <v>90</v>
      </c>
      <c r="C4034">
        <v>1</v>
      </c>
      <c r="D4034">
        <v>30078</v>
      </c>
      <c r="E4034">
        <v>0.27727169200011298</v>
      </c>
    </row>
    <row r="4035" spans="1:5">
      <c r="A4035">
        <v>30</v>
      </c>
      <c r="B4035">
        <v>90</v>
      </c>
      <c r="C4035">
        <v>1</v>
      </c>
      <c r="D4035">
        <v>30811</v>
      </c>
      <c r="E4035">
        <v>0.27529303900018898</v>
      </c>
    </row>
    <row r="4036" spans="1:5">
      <c r="A4036">
        <v>30</v>
      </c>
      <c r="B4036">
        <v>90</v>
      </c>
      <c r="C4036">
        <v>1</v>
      </c>
      <c r="D4036">
        <v>30708</v>
      </c>
      <c r="E4036">
        <v>0.27770641600000001</v>
      </c>
    </row>
    <row r="4037" spans="1:5">
      <c r="A4037">
        <v>30</v>
      </c>
      <c r="B4037">
        <v>90</v>
      </c>
      <c r="C4037">
        <v>1</v>
      </c>
      <c r="D4037">
        <v>30519</v>
      </c>
      <c r="E4037">
        <v>0.28063759100018598</v>
      </c>
    </row>
    <row r="4038" spans="1:5">
      <c r="A4038">
        <v>30</v>
      </c>
      <c r="B4038">
        <v>90</v>
      </c>
      <c r="C4038">
        <v>1</v>
      </c>
      <c r="D4038">
        <v>30479</v>
      </c>
      <c r="E4038">
        <v>0.28387589500016402</v>
      </c>
    </row>
    <row r="4039" spans="1:5">
      <c r="A4039">
        <v>30</v>
      </c>
      <c r="B4039">
        <v>90</v>
      </c>
      <c r="C4039">
        <v>1</v>
      </c>
      <c r="D4039">
        <v>30552</v>
      </c>
      <c r="E4039">
        <v>0.288225254000053</v>
      </c>
    </row>
    <row r="4040" spans="1:5">
      <c r="A4040">
        <v>30</v>
      </c>
      <c r="B4040">
        <v>90</v>
      </c>
      <c r="C4040">
        <v>1</v>
      </c>
      <c r="D4040">
        <v>31027</v>
      </c>
      <c r="E4040">
        <v>0.27705119200004402</v>
      </c>
    </row>
    <row r="4041" spans="1:5">
      <c r="A4041">
        <v>30</v>
      </c>
      <c r="B4041">
        <v>90</v>
      </c>
      <c r="C4041">
        <v>1</v>
      </c>
      <c r="D4041">
        <v>30202</v>
      </c>
      <c r="E4041">
        <v>0.27650753800003203</v>
      </c>
    </row>
    <row r="4042" spans="1:5">
      <c r="A4042">
        <v>60</v>
      </c>
      <c r="B4042">
        <v>120</v>
      </c>
      <c r="C4042">
        <v>3</v>
      </c>
      <c r="D4042">
        <v>23309</v>
      </c>
      <c r="E4042">
        <v>0.40462025300007498</v>
      </c>
    </row>
    <row r="4043" spans="1:5">
      <c r="A4043">
        <v>60</v>
      </c>
      <c r="B4043">
        <v>120</v>
      </c>
      <c r="C4043">
        <v>3</v>
      </c>
      <c r="D4043">
        <v>23309</v>
      </c>
      <c r="E4043">
        <v>0.40130329300018203</v>
      </c>
    </row>
    <row r="4044" spans="1:5">
      <c r="A4044">
        <v>60</v>
      </c>
      <c r="B4044">
        <v>120</v>
      </c>
      <c r="C4044">
        <v>3</v>
      </c>
      <c r="D4044">
        <v>23309</v>
      </c>
      <c r="E4044">
        <v>0.40171381000004602</v>
      </c>
    </row>
    <row r="4045" spans="1:5">
      <c r="A4045">
        <v>60</v>
      </c>
      <c r="B4045">
        <v>120</v>
      </c>
      <c r="C4045">
        <v>3</v>
      </c>
      <c r="D4045">
        <v>23309</v>
      </c>
      <c r="E4045">
        <v>0.40220220400010398</v>
      </c>
    </row>
    <row r="4046" spans="1:5">
      <c r="A4046">
        <v>60</v>
      </c>
      <c r="B4046">
        <v>120</v>
      </c>
      <c r="C4046">
        <v>3</v>
      </c>
      <c r="D4046">
        <v>23309</v>
      </c>
      <c r="E4046">
        <v>0.40023390900000699</v>
      </c>
    </row>
    <row r="4047" spans="1:5">
      <c r="A4047">
        <v>60</v>
      </c>
      <c r="B4047">
        <v>120</v>
      </c>
      <c r="C4047">
        <v>3</v>
      </c>
      <c r="D4047">
        <v>23309</v>
      </c>
      <c r="E4047">
        <v>0.40299149800011902</v>
      </c>
    </row>
    <row r="4048" spans="1:5">
      <c r="A4048">
        <v>60</v>
      </c>
      <c r="B4048">
        <v>120</v>
      </c>
      <c r="C4048">
        <v>3</v>
      </c>
      <c r="D4048">
        <v>23309</v>
      </c>
      <c r="E4048">
        <v>0.40078014699997699</v>
      </c>
    </row>
    <row r="4049" spans="1:5">
      <c r="A4049">
        <v>60</v>
      </c>
      <c r="B4049">
        <v>120</v>
      </c>
      <c r="C4049">
        <v>3</v>
      </c>
      <c r="D4049">
        <v>23309</v>
      </c>
      <c r="E4049">
        <v>0.40029981099996798</v>
      </c>
    </row>
    <row r="4050" spans="1:5">
      <c r="A4050">
        <v>60</v>
      </c>
      <c r="B4050">
        <v>120</v>
      </c>
      <c r="C4050">
        <v>3</v>
      </c>
      <c r="D4050">
        <v>23309</v>
      </c>
      <c r="E4050">
        <v>0.40261525599998998</v>
      </c>
    </row>
    <row r="4051" spans="1:5">
      <c r="A4051">
        <v>60</v>
      </c>
      <c r="B4051">
        <v>120</v>
      </c>
      <c r="C4051">
        <v>3</v>
      </c>
      <c r="D4051">
        <v>23309</v>
      </c>
      <c r="E4051">
        <v>0.402503661000082</v>
      </c>
    </row>
    <row r="4052" spans="1:5">
      <c r="A4052">
        <v>60</v>
      </c>
      <c r="B4052">
        <v>120</v>
      </c>
      <c r="C4052">
        <v>3</v>
      </c>
      <c r="D4052">
        <v>23309</v>
      </c>
      <c r="E4052">
        <v>0.403154356999948</v>
      </c>
    </row>
    <row r="4053" spans="1:5">
      <c r="A4053">
        <v>60</v>
      </c>
      <c r="B4053">
        <v>120</v>
      </c>
      <c r="C4053">
        <v>3</v>
      </c>
      <c r="D4053">
        <v>23309</v>
      </c>
      <c r="E4053">
        <v>0.403291808999938</v>
      </c>
    </row>
    <row r="4054" spans="1:5">
      <c r="A4054">
        <v>60</v>
      </c>
      <c r="B4054">
        <v>120</v>
      </c>
      <c r="C4054">
        <v>3</v>
      </c>
      <c r="D4054">
        <v>23309</v>
      </c>
      <c r="E4054">
        <v>0.40015722299995099</v>
      </c>
    </row>
    <row r="4055" spans="1:5">
      <c r="A4055">
        <v>60</v>
      </c>
      <c r="B4055">
        <v>120</v>
      </c>
      <c r="C4055">
        <v>3</v>
      </c>
      <c r="D4055">
        <v>23309</v>
      </c>
      <c r="E4055">
        <v>0.40044834700006499</v>
      </c>
    </row>
    <row r="4056" spans="1:5">
      <c r="A4056">
        <v>60</v>
      </c>
      <c r="B4056">
        <v>120</v>
      </c>
      <c r="C4056">
        <v>3</v>
      </c>
      <c r="D4056">
        <v>23309</v>
      </c>
      <c r="E4056">
        <v>0.39956160099995902</v>
      </c>
    </row>
    <row r="4057" spans="1:5">
      <c r="A4057">
        <v>60</v>
      </c>
      <c r="B4057">
        <v>120</v>
      </c>
      <c r="C4057">
        <v>3</v>
      </c>
      <c r="D4057">
        <v>23309</v>
      </c>
      <c r="E4057">
        <v>0.40165633500009701</v>
      </c>
    </row>
    <row r="4058" spans="1:5">
      <c r="A4058">
        <v>60</v>
      </c>
      <c r="B4058">
        <v>120</v>
      </c>
      <c r="C4058">
        <v>3</v>
      </c>
      <c r="D4058">
        <v>23309</v>
      </c>
      <c r="E4058">
        <v>0.39973133599983102</v>
      </c>
    </row>
    <row r="4059" spans="1:5">
      <c r="A4059">
        <v>60</v>
      </c>
      <c r="B4059">
        <v>120</v>
      </c>
      <c r="C4059">
        <v>3</v>
      </c>
      <c r="D4059">
        <v>23309</v>
      </c>
      <c r="E4059">
        <v>0.40149352599996702</v>
      </c>
    </row>
    <row r="4060" spans="1:5">
      <c r="A4060">
        <v>60</v>
      </c>
      <c r="B4060">
        <v>120</v>
      </c>
      <c r="C4060">
        <v>3</v>
      </c>
      <c r="D4060">
        <v>23309</v>
      </c>
      <c r="E4060">
        <v>0.40075217100002097</v>
      </c>
    </row>
    <row r="4061" spans="1:5">
      <c r="A4061">
        <v>60</v>
      </c>
      <c r="B4061">
        <v>120</v>
      </c>
      <c r="C4061">
        <v>3</v>
      </c>
      <c r="D4061">
        <v>23309</v>
      </c>
      <c r="E4061">
        <v>0.40103849900015098</v>
      </c>
    </row>
    <row r="4062" spans="1:5">
      <c r="A4062">
        <v>20</v>
      </c>
      <c r="B4062">
        <v>200</v>
      </c>
      <c r="C4062">
        <v>1</v>
      </c>
      <c r="D4062">
        <v>77131</v>
      </c>
      <c r="E4062">
        <v>0.57914085099991996</v>
      </c>
    </row>
    <row r="4063" spans="1:5">
      <c r="A4063">
        <v>20</v>
      </c>
      <c r="B4063">
        <v>200</v>
      </c>
      <c r="C4063">
        <v>1</v>
      </c>
      <c r="D4063">
        <v>77322</v>
      </c>
      <c r="E4063">
        <v>0.57759885099994701</v>
      </c>
    </row>
    <row r="4064" spans="1:5">
      <c r="A4064">
        <v>20</v>
      </c>
      <c r="B4064">
        <v>200</v>
      </c>
      <c r="C4064">
        <v>1</v>
      </c>
      <c r="D4064">
        <v>77586</v>
      </c>
      <c r="E4064">
        <v>0.57701480099990399</v>
      </c>
    </row>
    <row r="4065" spans="1:5">
      <c r="A4065">
        <v>20</v>
      </c>
      <c r="B4065">
        <v>200</v>
      </c>
      <c r="C4065">
        <v>1</v>
      </c>
      <c r="D4065">
        <v>77713</v>
      </c>
      <c r="E4065">
        <v>0.57703298299998096</v>
      </c>
    </row>
    <row r="4066" spans="1:5">
      <c r="A4066">
        <v>20</v>
      </c>
      <c r="B4066">
        <v>200</v>
      </c>
      <c r="C4066">
        <v>1</v>
      </c>
      <c r="D4066">
        <v>76779</v>
      </c>
      <c r="E4066">
        <v>0.57848643299985203</v>
      </c>
    </row>
    <row r="4067" spans="1:5">
      <c r="A4067">
        <v>20</v>
      </c>
      <c r="B4067">
        <v>200</v>
      </c>
      <c r="C4067">
        <v>1</v>
      </c>
      <c r="D4067">
        <v>76208</v>
      </c>
      <c r="E4067">
        <v>0.57608704099993702</v>
      </c>
    </row>
    <row r="4068" spans="1:5">
      <c r="A4068">
        <v>20</v>
      </c>
      <c r="B4068">
        <v>200</v>
      </c>
      <c r="C4068">
        <v>1</v>
      </c>
      <c r="D4068">
        <v>77625</v>
      </c>
      <c r="E4068">
        <v>0.57828769799993995</v>
      </c>
    </row>
    <row r="4069" spans="1:5">
      <c r="A4069">
        <v>20</v>
      </c>
      <c r="B4069">
        <v>200</v>
      </c>
      <c r="C4069">
        <v>1</v>
      </c>
      <c r="D4069">
        <v>77281</v>
      </c>
      <c r="E4069">
        <v>0.58011958499992</v>
      </c>
    </row>
    <row r="4070" spans="1:5">
      <c r="A4070">
        <v>20</v>
      </c>
      <c r="B4070">
        <v>200</v>
      </c>
      <c r="C4070">
        <v>1</v>
      </c>
      <c r="D4070">
        <v>77708</v>
      </c>
      <c r="E4070">
        <v>0.57425449499987702</v>
      </c>
    </row>
    <row r="4071" spans="1:5">
      <c r="A4071">
        <v>20</v>
      </c>
      <c r="B4071">
        <v>200</v>
      </c>
      <c r="C4071">
        <v>1</v>
      </c>
      <c r="D4071">
        <v>77851</v>
      </c>
      <c r="E4071">
        <v>0.57836631099985403</v>
      </c>
    </row>
    <row r="4072" spans="1:5">
      <c r="A4072">
        <v>20</v>
      </c>
      <c r="B4072">
        <v>200</v>
      </c>
      <c r="C4072">
        <v>1</v>
      </c>
      <c r="D4072">
        <v>77329</v>
      </c>
      <c r="E4072">
        <v>0.58001223100018195</v>
      </c>
    </row>
    <row r="4073" spans="1:5">
      <c r="A4073">
        <v>20</v>
      </c>
      <c r="B4073">
        <v>200</v>
      </c>
      <c r="C4073">
        <v>1</v>
      </c>
      <c r="D4073">
        <v>77475</v>
      </c>
      <c r="E4073">
        <v>0.58028457999989702</v>
      </c>
    </row>
    <row r="4074" spans="1:5">
      <c r="A4074">
        <v>20</v>
      </c>
      <c r="B4074">
        <v>200</v>
      </c>
      <c r="C4074">
        <v>1</v>
      </c>
      <c r="D4074">
        <v>77958</v>
      </c>
      <c r="E4074">
        <v>0.57525245700003302</v>
      </c>
    </row>
    <row r="4075" spans="1:5">
      <c r="A4075">
        <v>20</v>
      </c>
      <c r="B4075">
        <v>200</v>
      </c>
      <c r="C4075">
        <v>1</v>
      </c>
      <c r="D4075">
        <v>76446</v>
      </c>
      <c r="E4075">
        <v>0.58281482000006601</v>
      </c>
    </row>
    <row r="4076" spans="1:5">
      <c r="A4076">
        <v>20</v>
      </c>
      <c r="B4076">
        <v>200</v>
      </c>
      <c r="C4076">
        <v>1</v>
      </c>
      <c r="D4076">
        <v>78453</v>
      </c>
      <c r="E4076">
        <v>0.58898148999992295</v>
      </c>
    </row>
    <row r="4077" spans="1:5">
      <c r="A4077">
        <v>20</v>
      </c>
      <c r="B4077">
        <v>200</v>
      </c>
      <c r="C4077">
        <v>1</v>
      </c>
      <c r="D4077">
        <v>77729</v>
      </c>
      <c r="E4077">
        <v>0.58163512000009998</v>
      </c>
    </row>
    <row r="4078" spans="1:5">
      <c r="A4078">
        <v>20</v>
      </c>
      <c r="B4078">
        <v>200</v>
      </c>
      <c r="C4078">
        <v>1</v>
      </c>
      <c r="D4078">
        <v>78823</v>
      </c>
      <c r="E4078">
        <v>0.58343870799990305</v>
      </c>
    </row>
    <row r="4079" spans="1:5">
      <c r="A4079">
        <v>20</v>
      </c>
      <c r="B4079">
        <v>200</v>
      </c>
      <c r="C4079">
        <v>1</v>
      </c>
      <c r="D4079">
        <v>77988</v>
      </c>
      <c r="E4079">
        <v>0.58809704300006105</v>
      </c>
    </row>
    <row r="4080" spans="1:5">
      <c r="A4080">
        <v>20</v>
      </c>
      <c r="B4080">
        <v>200</v>
      </c>
      <c r="C4080">
        <v>1</v>
      </c>
      <c r="D4080">
        <v>77366</v>
      </c>
      <c r="E4080">
        <v>0.57944961100019998</v>
      </c>
    </row>
    <row r="4081" spans="1:5">
      <c r="A4081">
        <v>20</v>
      </c>
      <c r="B4081">
        <v>200</v>
      </c>
      <c r="C4081">
        <v>1</v>
      </c>
      <c r="D4081">
        <v>77298</v>
      </c>
      <c r="E4081">
        <v>0.58863635900001998</v>
      </c>
    </row>
    <row r="4082" spans="1:5">
      <c r="A4082">
        <v>20</v>
      </c>
      <c r="B4082">
        <v>120</v>
      </c>
      <c r="C4082">
        <v>4</v>
      </c>
      <c r="D4082">
        <v>27906</v>
      </c>
      <c r="E4082">
        <v>0.36151896100000103</v>
      </c>
    </row>
    <row r="4083" spans="1:5">
      <c r="A4083">
        <v>20</v>
      </c>
      <c r="B4083">
        <v>120</v>
      </c>
      <c r="C4083">
        <v>4</v>
      </c>
      <c r="D4083">
        <v>27997</v>
      </c>
      <c r="E4083">
        <v>0.361328017000005</v>
      </c>
    </row>
    <row r="4084" spans="1:5">
      <c r="A4084">
        <v>20</v>
      </c>
      <c r="B4084">
        <v>120</v>
      </c>
      <c r="C4084">
        <v>4</v>
      </c>
      <c r="D4084">
        <v>27588</v>
      </c>
      <c r="E4084">
        <v>0.360970756999904</v>
      </c>
    </row>
    <row r="4085" spans="1:5">
      <c r="A4085">
        <v>20</v>
      </c>
      <c r="B4085">
        <v>120</v>
      </c>
      <c r="C4085">
        <v>4</v>
      </c>
      <c r="D4085">
        <v>27508</v>
      </c>
      <c r="E4085">
        <v>0.371565764000024</v>
      </c>
    </row>
    <row r="4086" spans="1:5">
      <c r="A4086">
        <v>20</v>
      </c>
      <c r="B4086">
        <v>120</v>
      </c>
      <c r="C4086">
        <v>4</v>
      </c>
      <c r="D4086">
        <v>28107</v>
      </c>
      <c r="E4086">
        <v>0.37321526699997698</v>
      </c>
    </row>
    <row r="4087" spans="1:5">
      <c r="A4087">
        <v>20</v>
      </c>
      <c r="B4087">
        <v>120</v>
      </c>
      <c r="C4087">
        <v>4</v>
      </c>
      <c r="D4087">
        <v>27579</v>
      </c>
      <c r="E4087">
        <v>0.383641669000098</v>
      </c>
    </row>
    <row r="4088" spans="1:5">
      <c r="A4088">
        <v>20</v>
      </c>
      <c r="B4088">
        <v>120</v>
      </c>
      <c r="C4088">
        <v>4</v>
      </c>
      <c r="D4088">
        <v>27587</v>
      </c>
      <c r="E4088">
        <v>0.372773974999972</v>
      </c>
    </row>
    <row r="4089" spans="1:5">
      <c r="A4089">
        <v>20</v>
      </c>
      <c r="B4089">
        <v>120</v>
      </c>
      <c r="C4089">
        <v>4</v>
      </c>
      <c r="D4089">
        <v>28003</v>
      </c>
      <c r="E4089">
        <v>0.37376905599990001</v>
      </c>
    </row>
    <row r="4090" spans="1:5">
      <c r="A4090">
        <v>20</v>
      </c>
      <c r="B4090">
        <v>120</v>
      </c>
      <c r="C4090">
        <v>4</v>
      </c>
      <c r="D4090">
        <v>27211</v>
      </c>
      <c r="E4090">
        <v>0.38135623900006899</v>
      </c>
    </row>
    <row r="4091" spans="1:5">
      <c r="A4091">
        <v>20</v>
      </c>
      <c r="B4091">
        <v>120</v>
      </c>
      <c r="C4091">
        <v>4</v>
      </c>
      <c r="D4091">
        <v>27983</v>
      </c>
      <c r="E4091">
        <v>0.372185096000066</v>
      </c>
    </row>
    <row r="4092" spans="1:5">
      <c r="A4092">
        <v>20</v>
      </c>
      <c r="B4092">
        <v>120</v>
      </c>
      <c r="C4092">
        <v>4</v>
      </c>
      <c r="D4092">
        <v>27764</v>
      </c>
      <c r="E4092">
        <v>0.36180250200004499</v>
      </c>
    </row>
    <row r="4093" spans="1:5">
      <c r="A4093">
        <v>20</v>
      </c>
      <c r="B4093">
        <v>120</v>
      </c>
      <c r="C4093">
        <v>4</v>
      </c>
      <c r="D4093">
        <v>27845</v>
      </c>
      <c r="E4093">
        <v>0.36568309499989399</v>
      </c>
    </row>
    <row r="4094" spans="1:5">
      <c r="A4094">
        <v>20</v>
      </c>
      <c r="B4094">
        <v>120</v>
      </c>
      <c r="C4094">
        <v>4</v>
      </c>
      <c r="D4094">
        <v>27112</v>
      </c>
      <c r="E4094">
        <v>0.37039388800008</v>
      </c>
    </row>
    <row r="4095" spans="1:5">
      <c r="A4095">
        <v>20</v>
      </c>
      <c r="B4095">
        <v>120</v>
      </c>
      <c r="C4095">
        <v>4</v>
      </c>
      <c r="D4095">
        <v>27498</v>
      </c>
      <c r="E4095">
        <v>0.36970664799991898</v>
      </c>
    </row>
    <row r="4096" spans="1:5">
      <c r="A4096">
        <v>20</v>
      </c>
      <c r="B4096">
        <v>120</v>
      </c>
      <c r="C4096">
        <v>4</v>
      </c>
      <c r="D4096">
        <v>27981</v>
      </c>
      <c r="E4096">
        <v>0.36552120999999699</v>
      </c>
    </row>
    <row r="4097" spans="1:5">
      <c r="A4097">
        <v>20</v>
      </c>
      <c r="B4097">
        <v>120</v>
      </c>
      <c r="C4097">
        <v>4</v>
      </c>
      <c r="D4097">
        <v>28056</v>
      </c>
      <c r="E4097">
        <v>0.37512779999997198</v>
      </c>
    </row>
    <row r="4098" spans="1:5">
      <c r="A4098">
        <v>20</v>
      </c>
      <c r="B4098">
        <v>120</v>
      </c>
      <c r="C4098">
        <v>4</v>
      </c>
      <c r="D4098">
        <v>27492</v>
      </c>
      <c r="E4098">
        <v>0.37341897200008101</v>
      </c>
    </row>
    <row r="4099" spans="1:5">
      <c r="A4099">
        <v>20</v>
      </c>
      <c r="B4099">
        <v>120</v>
      </c>
      <c r="C4099">
        <v>4</v>
      </c>
      <c r="D4099">
        <v>28103</v>
      </c>
      <c r="E4099">
        <v>0.36696710599994697</v>
      </c>
    </row>
    <row r="4100" spans="1:5">
      <c r="A4100">
        <v>20</v>
      </c>
      <c r="B4100">
        <v>120</v>
      </c>
      <c r="C4100">
        <v>4</v>
      </c>
      <c r="D4100">
        <v>28061</v>
      </c>
      <c r="E4100">
        <v>0.38706911899998803</v>
      </c>
    </row>
    <row r="4101" spans="1:5">
      <c r="A4101">
        <v>20</v>
      </c>
      <c r="B4101">
        <v>120</v>
      </c>
      <c r="C4101">
        <v>4</v>
      </c>
      <c r="D4101">
        <v>27507</v>
      </c>
      <c r="E4101">
        <v>0.38623737100010602</v>
      </c>
    </row>
    <row r="4102" spans="1:5">
      <c r="A4102">
        <v>20</v>
      </c>
      <c r="B4102">
        <v>120</v>
      </c>
      <c r="C4102">
        <v>3</v>
      </c>
      <c r="D4102">
        <v>27515</v>
      </c>
      <c r="E4102">
        <v>0.39612157800002001</v>
      </c>
    </row>
    <row r="4103" spans="1:5">
      <c r="A4103">
        <v>20</v>
      </c>
      <c r="B4103">
        <v>120</v>
      </c>
      <c r="C4103">
        <v>3</v>
      </c>
      <c r="D4103">
        <v>28452</v>
      </c>
      <c r="E4103">
        <v>0.42633174399997997</v>
      </c>
    </row>
    <row r="4104" spans="1:5">
      <c r="A4104">
        <v>20</v>
      </c>
      <c r="B4104">
        <v>120</v>
      </c>
      <c r="C4104">
        <v>3</v>
      </c>
      <c r="D4104">
        <v>27508</v>
      </c>
      <c r="E4104">
        <v>0.42502709199993599</v>
      </c>
    </row>
    <row r="4105" spans="1:5">
      <c r="A4105">
        <v>20</v>
      </c>
      <c r="B4105">
        <v>120</v>
      </c>
      <c r="C4105">
        <v>3</v>
      </c>
      <c r="D4105">
        <v>28182</v>
      </c>
      <c r="E4105">
        <v>0.4065094460002</v>
      </c>
    </row>
    <row r="4106" spans="1:5">
      <c r="A4106">
        <v>20</v>
      </c>
      <c r="B4106">
        <v>120</v>
      </c>
      <c r="C4106">
        <v>3</v>
      </c>
      <c r="D4106">
        <v>28075</v>
      </c>
      <c r="E4106">
        <v>0.37770093800008903</v>
      </c>
    </row>
    <row r="4107" spans="1:5">
      <c r="A4107">
        <v>20</v>
      </c>
      <c r="B4107">
        <v>120</v>
      </c>
      <c r="C4107">
        <v>3</v>
      </c>
      <c r="D4107">
        <v>27935</v>
      </c>
      <c r="E4107">
        <v>0.38640400100007299</v>
      </c>
    </row>
    <row r="4108" spans="1:5">
      <c r="A4108">
        <v>20</v>
      </c>
      <c r="B4108">
        <v>120</v>
      </c>
      <c r="C4108">
        <v>3</v>
      </c>
      <c r="D4108">
        <v>28248</v>
      </c>
      <c r="E4108">
        <v>0.41293179900003402</v>
      </c>
    </row>
    <row r="4109" spans="1:5">
      <c r="A4109">
        <v>20</v>
      </c>
      <c r="B4109">
        <v>120</v>
      </c>
      <c r="C4109">
        <v>3</v>
      </c>
      <c r="D4109">
        <v>27530</v>
      </c>
      <c r="E4109">
        <v>0.41979027699994698</v>
      </c>
    </row>
    <row r="4110" spans="1:5">
      <c r="A4110">
        <v>20</v>
      </c>
      <c r="B4110">
        <v>120</v>
      </c>
      <c r="C4110">
        <v>3</v>
      </c>
      <c r="D4110">
        <v>27540</v>
      </c>
      <c r="E4110">
        <v>0.40962221999984599</v>
      </c>
    </row>
    <row r="4111" spans="1:5">
      <c r="A4111">
        <v>20</v>
      </c>
      <c r="B4111">
        <v>120</v>
      </c>
      <c r="C4111">
        <v>3</v>
      </c>
      <c r="D4111">
        <v>28197</v>
      </c>
      <c r="E4111">
        <v>0.39326321299995398</v>
      </c>
    </row>
    <row r="4112" spans="1:5">
      <c r="A4112">
        <v>20</v>
      </c>
      <c r="B4112">
        <v>120</v>
      </c>
      <c r="C4112">
        <v>3</v>
      </c>
      <c r="D4112">
        <v>27863</v>
      </c>
      <c r="E4112">
        <v>0.41629774100010702</v>
      </c>
    </row>
    <row r="4113" spans="1:5">
      <c r="A4113">
        <v>20</v>
      </c>
      <c r="B4113">
        <v>120</v>
      </c>
      <c r="C4113">
        <v>3</v>
      </c>
      <c r="D4113">
        <v>27564</v>
      </c>
      <c r="E4113">
        <v>0.40781474499999598</v>
      </c>
    </row>
    <row r="4114" spans="1:5">
      <c r="A4114">
        <v>20</v>
      </c>
      <c r="B4114">
        <v>120</v>
      </c>
      <c r="C4114">
        <v>3</v>
      </c>
      <c r="D4114">
        <v>27557</v>
      </c>
      <c r="E4114">
        <v>0.41695830300000097</v>
      </c>
    </row>
    <row r="4115" spans="1:5">
      <c r="A4115">
        <v>20</v>
      </c>
      <c r="B4115">
        <v>120</v>
      </c>
      <c r="C4115">
        <v>3</v>
      </c>
      <c r="D4115">
        <v>27517</v>
      </c>
      <c r="E4115">
        <v>0.428063596000129</v>
      </c>
    </row>
    <row r="4116" spans="1:5">
      <c r="A4116">
        <v>20</v>
      </c>
      <c r="B4116">
        <v>120</v>
      </c>
      <c r="C4116">
        <v>3</v>
      </c>
      <c r="D4116">
        <v>28174</v>
      </c>
      <c r="E4116">
        <v>0.41384343400000001</v>
      </c>
    </row>
    <row r="4117" spans="1:5">
      <c r="A4117">
        <v>20</v>
      </c>
      <c r="B4117">
        <v>120</v>
      </c>
      <c r="C4117">
        <v>3</v>
      </c>
      <c r="D4117">
        <v>28029</v>
      </c>
      <c r="E4117">
        <v>0.402310118000059</v>
      </c>
    </row>
    <row r="4118" spans="1:5">
      <c r="A4118">
        <v>20</v>
      </c>
      <c r="B4118">
        <v>120</v>
      </c>
      <c r="C4118">
        <v>3</v>
      </c>
      <c r="D4118">
        <v>27734</v>
      </c>
      <c r="E4118">
        <v>0.39720401499994201</v>
      </c>
    </row>
    <row r="4119" spans="1:5">
      <c r="A4119">
        <v>20</v>
      </c>
      <c r="B4119">
        <v>120</v>
      </c>
      <c r="C4119">
        <v>3</v>
      </c>
      <c r="D4119">
        <v>27500</v>
      </c>
      <c r="E4119">
        <v>0.39633589899994998</v>
      </c>
    </row>
    <row r="4120" spans="1:5">
      <c r="A4120">
        <v>20</v>
      </c>
      <c r="B4120">
        <v>120</v>
      </c>
      <c r="C4120">
        <v>3</v>
      </c>
      <c r="D4120">
        <v>27534</v>
      </c>
      <c r="E4120">
        <v>0.41824251000002699</v>
      </c>
    </row>
    <row r="4121" spans="1:5">
      <c r="A4121">
        <v>20</v>
      </c>
      <c r="B4121">
        <v>120</v>
      </c>
      <c r="C4121">
        <v>3</v>
      </c>
      <c r="D4121">
        <v>27976</v>
      </c>
      <c r="E4121">
        <v>0.408206963999873</v>
      </c>
    </row>
    <row r="4122" spans="1:5">
      <c r="A4122">
        <v>20</v>
      </c>
      <c r="B4122">
        <v>120</v>
      </c>
      <c r="C4122">
        <v>4</v>
      </c>
      <c r="D4122">
        <v>29340</v>
      </c>
      <c r="E4122">
        <v>0.38173753599994598</v>
      </c>
    </row>
    <row r="4123" spans="1:5">
      <c r="A4123">
        <v>20</v>
      </c>
      <c r="B4123">
        <v>120</v>
      </c>
      <c r="C4123">
        <v>4</v>
      </c>
      <c r="D4123">
        <v>28684</v>
      </c>
      <c r="E4123">
        <v>0.35645483100006398</v>
      </c>
    </row>
    <row r="4124" spans="1:5">
      <c r="A4124">
        <v>20</v>
      </c>
      <c r="B4124">
        <v>120</v>
      </c>
      <c r="C4124">
        <v>4</v>
      </c>
      <c r="D4124">
        <v>29173</v>
      </c>
      <c r="E4124">
        <v>0.37056868900003698</v>
      </c>
    </row>
    <row r="4125" spans="1:5">
      <c r="A4125">
        <v>20</v>
      </c>
      <c r="B4125">
        <v>120</v>
      </c>
      <c r="C4125">
        <v>4</v>
      </c>
      <c r="D4125">
        <v>28511</v>
      </c>
      <c r="E4125">
        <v>0.39794074799988199</v>
      </c>
    </row>
    <row r="4126" spans="1:5">
      <c r="A4126">
        <v>20</v>
      </c>
      <c r="B4126">
        <v>120</v>
      </c>
      <c r="C4126">
        <v>4</v>
      </c>
      <c r="D4126">
        <v>28812</v>
      </c>
      <c r="E4126">
        <v>0.36554604699995202</v>
      </c>
    </row>
    <row r="4127" spans="1:5">
      <c r="A4127">
        <v>20</v>
      </c>
      <c r="B4127">
        <v>120</v>
      </c>
      <c r="C4127">
        <v>4</v>
      </c>
      <c r="D4127">
        <v>29354</v>
      </c>
      <c r="E4127">
        <v>0.39554495399988798</v>
      </c>
    </row>
    <row r="4128" spans="1:5">
      <c r="A4128">
        <v>20</v>
      </c>
      <c r="B4128">
        <v>120</v>
      </c>
      <c r="C4128">
        <v>4</v>
      </c>
      <c r="D4128">
        <v>28891</v>
      </c>
      <c r="E4128">
        <v>0.37224683599993103</v>
      </c>
    </row>
    <row r="4129" spans="1:5">
      <c r="A4129">
        <v>20</v>
      </c>
      <c r="B4129">
        <v>120</v>
      </c>
      <c r="C4129">
        <v>4</v>
      </c>
      <c r="D4129">
        <v>29299</v>
      </c>
      <c r="E4129">
        <v>0.37426470499985898</v>
      </c>
    </row>
    <row r="4130" spans="1:5">
      <c r="A4130">
        <v>20</v>
      </c>
      <c r="B4130">
        <v>120</v>
      </c>
      <c r="C4130">
        <v>4</v>
      </c>
      <c r="D4130">
        <v>29343</v>
      </c>
      <c r="E4130">
        <v>0.39022155299994599</v>
      </c>
    </row>
    <row r="4131" spans="1:5">
      <c r="A4131">
        <v>20</v>
      </c>
      <c r="B4131">
        <v>120</v>
      </c>
      <c r="C4131">
        <v>4</v>
      </c>
      <c r="D4131">
        <v>29490</v>
      </c>
      <c r="E4131">
        <v>0.38060630400013901</v>
      </c>
    </row>
    <row r="4132" spans="1:5">
      <c r="A4132">
        <v>20</v>
      </c>
      <c r="B4132">
        <v>120</v>
      </c>
      <c r="C4132">
        <v>4</v>
      </c>
      <c r="D4132">
        <v>29009</v>
      </c>
      <c r="E4132">
        <v>0.39272145000018099</v>
      </c>
    </row>
    <row r="4133" spans="1:5">
      <c r="A4133">
        <v>20</v>
      </c>
      <c r="B4133">
        <v>120</v>
      </c>
      <c r="C4133">
        <v>4</v>
      </c>
      <c r="D4133">
        <v>29133</v>
      </c>
      <c r="E4133">
        <v>0.36791232800010198</v>
      </c>
    </row>
    <row r="4134" spans="1:5">
      <c r="A4134">
        <v>20</v>
      </c>
      <c r="B4134">
        <v>120</v>
      </c>
      <c r="C4134">
        <v>4</v>
      </c>
      <c r="D4134">
        <v>29187</v>
      </c>
      <c r="E4134">
        <v>0.39463461099990099</v>
      </c>
    </row>
    <row r="4135" spans="1:5">
      <c r="A4135">
        <v>20</v>
      </c>
      <c r="B4135">
        <v>120</v>
      </c>
      <c r="C4135">
        <v>4</v>
      </c>
      <c r="D4135">
        <v>29212</v>
      </c>
      <c r="E4135">
        <v>0.37115626800004897</v>
      </c>
    </row>
    <row r="4136" spans="1:5">
      <c r="A4136">
        <v>20</v>
      </c>
      <c r="B4136">
        <v>120</v>
      </c>
      <c r="C4136">
        <v>4</v>
      </c>
      <c r="D4136">
        <v>29095</v>
      </c>
      <c r="E4136">
        <v>0.36471576899998498</v>
      </c>
    </row>
    <row r="4137" spans="1:5">
      <c r="A4137">
        <v>20</v>
      </c>
      <c r="B4137">
        <v>120</v>
      </c>
      <c r="C4137">
        <v>4</v>
      </c>
      <c r="D4137">
        <v>29245</v>
      </c>
      <c r="E4137">
        <v>0.36190409300002102</v>
      </c>
    </row>
    <row r="4138" spans="1:5">
      <c r="A4138">
        <v>20</v>
      </c>
      <c r="B4138">
        <v>120</v>
      </c>
      <c r="C4138">
        <v>4</v>
      </c>
      <c r="D4138">
        <v>29619</v>
      </c>
      <c r="E4138">
        <v>0.384066557999858</v>
      </c>
    </row>
    <row r="4139" spans="1:5">
      <c r="A4139">
        <v>20</v>
      </c>
      <c r="B4139">
        <v>120</v>
      </c>
      <c r="C4139">
        <v>4</v>
      </c>
      <c r="D4139">
        <v>28665</v>
      </c>
      <c r="E4139">
        <v>0.36199658099985699</v>
      </c>
    </row>
    <row r="4140" spans="1:5">
      <c r="A4140">
        <v>20</v>
      </c>
      <c r="B4140">
        <v>120</v>
      </c>
      <c r="C4140">
        <v>4</v>
      </c>
      <c r="D4140">
        <v>29452</v>
      </c>
      <c r="E4140">
        <v>0.37311415999988601</v>
      </c>
    </row>
    <row r="4141" spans="1:5">
      <c r="A4141">
        <v>20</v>
      </c>
      <c r="B4141">
        <v>120</v>
      </c>
      <c r="C4141">
        <v>4</v>
      </c>
      <c r="D4141">
        <v>29203</v>
      </c>
      <c r="E4141">
        <v>0.37753158199984599</v>
      </c>
    </row>
    <row r="4142" spans="1:5">
      <c r="A4142">
        <v>20</v>
      </c>
      <c r="B4142">
        <v>200</v>
      </c>
      <c r="C4142">
        <v>3</v>
      </c>
      <c r="D4142">
        <v>49947</v>
      </c>
      <c r="E4142">
        <v>0.67773012400016297</v>
      </c>
    </row>
    <row r="4143" spans="1:5">
      <c r="A4143">
        <v>20</v>
      </c>
      <c r="B4143">
        <v>200</v>
      </c>
      <c r="C4143">
        <v>3</v>
      </c>
      <c r="D4143">
        <v>49934</v>
      </c>
      <c r="E4143">
        <v>0.61794644299993695</v>
      </c>
    </row>
    <row r="4144" spans="1:5">
      <c r="A4144">
        <v>20</v>
      </c>
      <c r="B4144">
        <v>200</v>
      </c>
      <c r="C4144">
        <v>3</v>
      </c>
      <c r="D4144">
        <v>50051</v>
      </c>
      <c r="E4144">
        <v>0.66789799399998595</v>
      </c>
    </row>
    <row r="4145" spans="1:5">
      <c r="A4145">
        <v>20</v>
      </c>
      <c r="B4145">
        <v>200</v>
      </c>
      <c r="C4145">
        <v>3</v>
      </c>
      <c r="D4145">
        <v>49997</v>
      </c>
      <c r="E4145">
        <v>0.61857409699996402</v>
      </c>
    </row>
    <row r="4146" spans="1:5">
      <c r="A4146">
        <v>20</v>
      </c>
      <c r="B4146">
        <v>200</v>
      </c>
      <c r="C4146">
        <v>3</v>
      </c>
      <c r="D4146">
        <v>50799</v>
      </c>
      <c r="E4146">
        <v>0.62244370400003302</v>
      </c>
    </row>
    <row r="4147" spans="1:5">
      <c r="A4147">
        <v>20</v>
      </c>
      <c r="B4147">
        <v>200</v>
      </c>
      <c r="C4147">
        <v>3</v>
      </c>
      <c r="D4147">
        <v>49878</v>
      </c>
      <c r="E4147">
        <v>0.64108090599984202</v>
      </c>
    </row>
    <row r="4148" spans="1:5">
      <c r="A4148">
        <v>20</v>
      </c>
      <c r="B4148">
        <v>200</v>
      </c>
      <c r="C4148">
        <v>3</v>
      </c>
      <c r="D4148">
        <v>50030</v>
      </c>
      <c r="E4148">
        <v>0.63649542000007298</v>
      </c>
    </row>
    <row r="4149" spans="1:5">
      <c r="A4149">
        <v>20</v>
      </c>
      <c r="B4149">
        <v>200</v>
      </c>
      <c r="C4149">
        <v>3</v>
      </c>
      <c r="D4149">
        <v>50234</v>
      </c>
      <c r="E4149">
        <v>0.62747696800010999</v>
      </c>
    </row>
    <row r="4150" spans="1:5">
      <c r="A4150">
        <v>20</v>
      </c>
      <c r="B4150">
        <v>200</v>
      </c>
      <c r="C4150">
        <v>3</v>
      </c>
      <c r="D4150">
        <v>50000</v>
      </c>
      <c r="E4150">
        <v>0.632338193999885</v>
      </c>
    </row>
    <row r="4151" spans="1:5">
      <c r="A4151">
        <v>20</v>
      </c>
      <c r="B4151">
        <v>200</v>
      </c>
      <c r="C4151">
        <v>3</v>
      </c>
      <c r="D4151">
        <v>50117</v>
      </c>
      <c r="E4151">
        <v>0.65306703299984203</v>
      </c>
    </row>
    <row r="4152" spans="1:5">
      <c r="A4152">
        <v>20</v>
      </c>
      <c r="B4152">
        <v>200</v>
      </c>
      <c r="C4152">
        <v>3</v>
      </c>
      <c r="D4152">
        <v>49931</v>
      </c>
      <c r="E4152">
        <v>0.66688292200001298</v>
      </c>
    </row>
    <row r="4153" spans="1:5">
      <c r="A4153">
        <v>20</v>
      </c>
      <c r="B4153">
        <v>200</v>
      </c>
      <c r="C4153">
        <v>3</v>
      </c>
      <c r="D4153">
        <v>50132</v>
      </c>
      <c r="E4153">
        <v>0.62783680400002595</v>
      </c>
    </row>
    <row r="4154" spans="1:5">
      <c r="A4154">
        <v>20</v>
      </c>
      <c r="B4154">
        <v>200</v>
      </c>
      <c r="C4154">
        <v>3</v>
      </c>
      <c r="D4154">
        <v>50569</v>
      </c>
      <c r="E4154">
        <v>0.63386354399995004</v>
      </c>
    </row>
    <row r="4155" spans="1:5">
      <c r="A4155">
        <v>20</v>
      </c>
      <c r="B4155">
        <v>200</v>
      </c>
      <c r="C4155">
        <v>3</v>
      </c>
      <c r="D4155">
        <v>50148</v>
      </c>
      <c r="E4155">
        <v>0.64452475500002004</v>
      </c>
    </row>
    <row r="4156" spans="1:5">
      <c r="A4156">
        <v>20</v>
      </c>
      <c r="B4156">
        <v>200</v>
      </c>
      <c r="C4156">
        <v>3</v>
      </c>
      <c r="D4156">
        <v>49960</v>
      </c>
      <c r="E4156">
        <v>0.66739752000012198</v>
      </c>
    </row>
    <row r="4157" spans="1:5">
      <c r="A4157">
        <v>20</v>
      </c>
      <c r="B4157">
        <v>200</v>
      </c>
      <c r="C4157">
        <v>3</v>
      </c>
      <c r="D4157">
        <v>49995</v>
      </c>
      <c r="E4157">
        <v>0.63137795199986602</v>
      </c>
    </row>
    <row r="4158" spans="1:5">
      <c r="A4158">
        <v>20</v>
      </c>
      <c r="B4158">
        <v>200</v>
      </c>
      <c r="C4158">
        <v>3</v>
      </c>
      <c r="D4158">
        <v>50313</v>
      </c>
      <c r="E4158">
        <v>0.61816570699988904</v>
      </c>
    </row>
    <row r="4159" spans="1:5">
      <c r="A4159">
        <v>20</v>
      </c>
      <c r="B4159">
        <v>200</v>
      </c>
      <c r="C4159">
        <v>3</v>
      </c>
      <c r="D4159">
        <v>50631</v>
      </c>
      <c r="E4159">
        <v>0.68826291999994205</v>
      </c>
    </row>
    <row r="4160" spans="1:5">
      <c r="A4160">
        <v>20</v>
      </c>
      <c r="B4160">
        <v>200</v>
      </c>
      <c r="C4160">
        <v>3</v>
      </c>
      <c r="D4160">
        <v>49982</v>
      </c>
      <c r="E4160">
        <v>0.65412729300010097</v>
      </c>
    </row>
    <row r="4161" spans="1:5">
      <c r="A4161">
        <v>20</v>
      </c>
      <c r="B4161">
        <v>200</v>
      </c>
      <c r="C4161">
        <v>3</v>
      </c>
      <c r="D4161">
        <v>50844</v>
      </c>
      <c r="E4161">
        <v>0.63170538899998896</v>
      </c>
    </row>
    <row r="4162" spans="1:5">
      <c r="A4162">
        <v>24</v>
      </c>
      <c r="B4162">
        <v>96</v>
      </c>
      <c r="C4162">
        <v>1</v>
      </c>
      <c r="D4162">
        <v>39902</v>
      </c>
      <c r="E4162">
        <v>0.29102512299982602</v>
      </c>
    </row>
    <row r="4163" spans="1:5">
      <c r="A4163">
        <v>24</v>
      </c>
      <c r="B4163">
        <v>96</v>
      </c>
      <c r="C4163">
        <v>1</v>
      </c>
      <c r="D4163">
        <v>39354</v>
      </c>
      <c r="E4163">
        <v>0.28555108000000401</v>
      </c>
    </row>
    <row r="4164" spans="1:5">
      <c r="A4164">
        <v>24</v>
      </c>
      <c r="B4164">
        <v>96</v>
      </c>
      <c r="C4164">
        <v>1</v>
      </c>
      <c r="D4164">
        <v>40400</v>
      </c>
      <c r="E4164">
        <v>0.287217606000012</v>
      </c>
    </row>
    <row r="4165" spans="1:5">
      <c r="A4165">
        <v>24</v>
      </c>
      <c r="B4165">
        <v>96</v>
      </c>
      <c r="C4165">
        <v>1</v>
      </c>
      <c r="D4165">
        <v>40699</v>
      </c>
      <c r="E4165">
        <v>0.28419782900004897</v>
      </c>
    </row>
    <row r="4166" spans="1:5">
      <c r="A4166">
        <v>24</v>
      </c>
      <c r="B4166">
        <v>96</v>
      </c>
      <c r="C4166">
        <v>1</v>
      </c>
      <c r="D4166">
        <v>40658</v>
      </c>
      <c r="E4166">
        <v>0.28546310899992</v>
      </c>
    </row>
    <row r="4167" spans="1:5">
      <c r="A4167">
        <v>24</v>
      </c>
      <c r="B4167">
        <v>96</v>
      </c>
      <c r="C4167">
        <v>1</v>
      </c>
      <c r="D4167">
        <v>39465</v>
      </c>
      <c r="E4167">
        <v>0.28445113299994701</v>
      </c>
    </row>
    <row r="4168" spans="1:5">
      <c r="A4168">
        <v>24</v>
      </c>
      <c r="B4168">
        <v>96</v>
      </c>
      <c r="C4168">
        <v>1</v>
      </c>
      <c r="D4168">
        <v>40491</v>
      </c>
      <c r="E4168">
        <v>0.28240544000004703</v>
      </c>
    </row>
    <row r="4169" spans="1:5">
      <c r="A4169">
        <v>24</v>
      </c>
      <c r="B4169">
        <v>96</v>
      </c>
      <c r="C4169">
        <v>1</v>
      </c>
      <c r="D4169">
        <v>39627</v>
      </c>
      <c r="E4169">
        <v>0.28848650400004699</v>
      </c>
    </row>
    <row r="4170" spans="1:5">
      <c r="A4170">
        <v>24</v>
      </c>
      <c r="B4170">
        <v>96</v>
      </c>
      <c r="C4170">
        <v>1</v>
      </c>
      <c r="D4170">
        <v>40136</v>
      </c>
      <c r="E4170">
        <v>0.28382338200003598</v>
      </c>
    </row>
    <row r="4171" spans="1:5">
      <c r="A4171">
        <v>24</v>
      </c>
      <c r="B4171">
        <v>96</v>
      </c>
      <c r="C4171">
        <v>1</v>
      </c>
      <c r="D4171">
        <v>40315</v>
      </c>
      <c r="E4171">
        <v>0.28510784900004099</v>
      </c>
    </row>
    <row r="4172" spans="1:5">
      <c r="A4172">
        <v>24</v>
      </c>
      <c r="B4172">
        <v>96</v>
      </c>
      <c r="C4172">
        <v>1</v>
      </c>
      <c r="D4172">
        <v>39670</v>
      </c>
      <c r="E4172">
        <v>0.28703438499996897</v>
      </c>
    </row>
    <row r="4173" spans="1:5">
      <c r="A4173">
        <v>24</v>
      </c>
      <c r="B4173">
        <v>96</v>
      </c>
      <c r="C4173">
        <v>1</v>
      </c>
      <c r="D4173">
        <v>40094</v>
      </c>
      <c r="E4173">
        <v>0.28570397800012798</v>
      </c>
    </row>
    <row r="4174" spans="1:5">
      <c r="A4174">
        <v>24</v>
      </c>
      <c r="B4174">
        <v>96</v>
      </c>
      <c r="C4174">
        <v>1</v>
      </c>
      <c r="D4174">
        <v>39447</v>
      </c>
      <c r="E4174">
        <v>0.28786609999997298</v>
      </c>
    </row>
    <row r="4175" spans="1:5">
      <c r="A4175">
        <v>24</v>
      </c>
      <c r="B4175">
        <v>96</v>
      </c>
      <c r="C4175">
        <v>1</v>
      </c>
      <c r="D4175">
        <v>40327</v>
      </c>
      <c r="E4175">
        <v>0.28532217200017801</v>
      </c>
    </row>
    <row r="4176" spans="1:5">
      <c r="A4176">
        <v>24</v>
      </c>
      <c r="B4176">
        <v>96</v>
      </c>
      <c r="C4176">
        <v>1</v>
      </c>
      <c r="D4176">
        <v>40599</v>
      </c>
      <c r="E4176">
        <v>0.28530707300001201</v>
      </c>
    </row>
    <row r="4177" spans="1:5">
      <c r="A4177">
        <v>24</v>
      </c>
      <c r="B4177">
        <v>96</v>
      </c>
      <c r="C4177">
        <v>1</v>
      </c>
      <c r="D4177">
        <v>41078</v>
      </c>
      <c r="E4177">
        <v>0.29454893100000801</v>
      </c>
    </row>
    <row r="4178" spans="1:5">
      <c r="A4178">
        <v>24</v>
      </c>
      <c r="B4178">
        <v>96</v>
      </c>
      <c r="C4178">
        <v>1</v>
      </c>
      <c r="D4178">
        <v>40023</v>
      </c>
      <c r="E4178">
        <v>0.29465710699991998</v>
      </c>
    </row>
    <row r="4179" spans="1:5">
      <c r="A4179">
        <v>24</v>
      </c>
      <c r="B4179">
        <v>96</v>
      </c>
      <c r="C4179">
        <v>1</v>
      </c>
      <c r="D4179">
        <v>39475</v>
      </c>
      <c r="E4179">
        <v>0.29657135100001097</v>
      </c>
    </row>
    <row r="4180" spans="1:5">
      <c r="A4180">
        <v>24</v>
      </c>
      <c r="B4180">
        <v>96</v>
      </c>
      <c r="C4180">
        <v>1</v>
      </c>
      <c r="D4180">
        <v>40082</v>
      </c>
      <c r="E4180">
        <v>0.29297199299981003</v>
      </c>
    </row>
    <row r="4181" spans="1:5">
      <c r="A4181">
        <v>24</v>
      </c>
      <c r="B4181">
        <v>96</v>
      </c>
      <c r="C4181">
        <v>1</v>
      </c>
      <c r="D4181">
        <v>39540</v>
      </c>
      <c r="E4181">
        <v>0.30286507100004201</v>
      </c>
    </row>
    <row r="4182" spans="1:5">
      <c r="A4182">
        <v>20</v>
      </c>
      <c r="B4182">
        <v>120</v>
      </c>
      <c r="C4182">
        <v>2</v>
      </c>
      <c r="D4182">
        <v>27897</v>
      </c>
      <c r="E4182">
        <v>0.38012962200014</v>
      </c>
    </row>
    <row r="4183" spans="1:5">
      <c r="A4183">
        <v>20</v>
      </c>
      <c r="B4183">
        <v>120</v>
      </c>
      <c r="C4183">
        <v>2</v>
      </c>
      <c r="D4183">
        <v>28461</v>
      </c>
      <c r="E4183">
        <v>0.38085693600010001</v>
      </c>
    </row>
    <row r="4184" spans="1:5">
      <c r="A4184">
        <v>20</v>
      </c>
      <c r="B4184">
        <v>120</v>
      </c>
      <c r="C4184">
        <v>2</v>
      </c>
      <c r="D4184">
        <v>28880</v>
      </c>
      <c r="E4184">
        <v>0.38103654600013198</v>
      </c>
    </row>
    <row r="4185" spans="1:5">
      <c r="A4185">
        <v>20</v>
      </c>
      <c r="B4185">
        <v>120</v>
      </c>
      <c r="C4185">
        <v>2</v>
      </c>
      <c r="D4185">
        <v>27907</v>
      </c>
      <c r="E4185">
        <v>0.378777250999974</v>
      </c>
    </row>
    <row r="4186" spans="1:5">
      <c r="A4186">
        <v>20</v>
      </c>
      <c r="B4186">
        <v>120</v>
      </c>
      <c r="C4186">
        <v>2</v>
      </c>
      <c r="D4186">
        <v>28005</v>
      </c>
      <c r="E4186">
        <v>0.35997201899999698</v>
      </c>
    </row>
    <row r="4187" spans="1:5">
      <c r="A4187">
        <v>20</v>
      </c>
      <c r="B4187">
        <v>120</v>
      </c>
      <c r="C4187">
        <v>2</v>
      </c>
      <c r="D4187">
        <v>27813</v>
      </c>
      <c r="E4187">
        <v>0.36039616900006799</v>
      </c>
    </row>
    <row r="4188" spans="1:5">
      <c r="A4188">
        <v>20</v>
      </c>
      <c r="B4188">
        <v>120</v>
      </c>
      <c r="C4188">
        <v>2</v>
      </c>
      <c r="D4188">
        <v>28407</v>
      </c>
      <c r="E4188">
        <v>0.35850391899998602</v>
      </c>
    </row>
    <row r="4189" spans="1:5">
      <c r="A4189">
        <v>20</v>
      </c>
      <c r="B4189">
        <v>120</v>
      </c>
      <c r="C4189">
        <v>2</v>
      </c>
      <c r="D4189">
        <v>28099</v>
      </c>
      <c r="E4189">
        <v>0.366230132000055</v>
      </c>
    </row>
    <row r="4190" spans="1:5">
      <c r="A4190">
        <v>20</v>
      </c>
      <c r="B4190">
        <v>120</v>
      </c>
      <c r="C4190">
        <v>2</v>
      </c>
      <c r="D4190">
        <v>26923</v>
      </c>
      <c r="E4190">
        <v>0.36404298699994703</v>
      </c>
    </row>
    <row r="4191" spans="1:5">
      <c r="A4191">
        <v>20</v>
      </c>
      <c r="B4191">
        <v>120</v>
      </c>
      <c r="C4191">
        <v>2</v>
      </c>
      <c r="D4191">
        <v>28352</v>
      </c>
      <c r="E4191">
        <v>0.41427576299997698</v>
      </c>
    </row>
    <row r="4192" spans="1:5">
      <c r="A4192">
        <v>20</v>
      </c>
      <c r="B4192">
        <v>120</v>
      </c>
      <c r="C4192">
        <v>2</v>
      </c>
      <c r="D4192">
        <v>28687</v>
      </c>
      <c r="E4192">
        <v>0.40355952100003301</v>
      </c>
    </row>
    <row r="4193" spans="1:5">
      <c r="A4193">
        <v>20</v>
      </c>
      <c r="B4193">
        <v>120</v>
      </c>
      <c r="C4193">
        <v>2</v>
      </c>
      <c r="D4193">
        <v>27618</v>
      </c>
      <c r="E4193">
        <v>0.38683320500012902</v>
      </c>
    </row>
    <row r="4194" spans="1:5">
      <c r="A4194">
        <v>20</v>
      </c>
      <c r="B4194">
        <v>120</v>
      </c>
      <c r="C4194">
        <v>2</v>
      </c>
      <c r="D4194">
        <v>28149</v>
      </c>
      <c r="E4194">
        <v>0.48611906899986901</v>
      </c>
    </row>
    <row r="4195" spans="1:5">
      <c r="A4195">
        <v>20</v>
      </c>
      <c r="B4195">
        <v>120</v>
      </c>
      <c r="C4195">
        <v>2</v>
      </c>
      <c r="D4195">
        <v>28063</v>
      </c>
      <c r="E4195">
        <v>0.41714887800003397</v>
      </c>
    </row>
    <row r="4196" spans="1:5">
      <c r="A4196">
        <v>20</v>
      </c>
      <c r="B4196">
        <v>120</v>
      </c>
      <c r="C4196">
        <v>2</v>
      </c>
      <c r="D4196">
        <v>27911</v>
      </c>
      <c r="E4196">
        <v>0.47185757399984102</v>
      </c>
    </row>
    <row r="4197" spans="1:5">
      <c r="A4197">
        <v>20</v>
      </c>
      <c r="B4197">
        <v>120</v>
      </c>
      <c r="C4197">
        <v>2</v>
      </c>
      <c r="D4197">
        <v>28629</v>
      </c>
      <c r="E4197">
        <v>0.45865015200001802</v>
      </c>
    </row>
    <row r="4198" spans="1:5">
      <c r="A4198">
        <v>20</v>
      </c>
      <c r="B4198">
        <v>120</v>
      </c>
      <c r="C4198">
        <v>2</v>
      </c>
      <c r="D4198">
        <v>27758</v>
      </c>
      <c r="E4198">
        <v>0.45582974699982498</v>
      </c>
    </row>
    <row r="4199" spans="1:5">
      <c r="A4199">
        <v>20</v>
      </c>
      <c r="B4199">
        <v>120</v>
      </c>
      <c r="C4199">
        <v>2</v>
      </c>
      <c r="D4199">
        <v>27940</v>
      </c>
      <c r="E4199">
        <v>0.45866461200011999</v>
      </c>
    </row>
    <row r="4200" spans="1:5">
      <c r="A4200">
        <v>20</v>
      </c>
      <c r="B4200">
        <v>120</v>
      </c>
      <c r="C4200">
        <v>2</v>
      </c>
      <c r="D4200">
        <v>28092</v>
      </c>
      <c r="E4200">
        <v>0.45394485599990703</v>
      </c>
    </row>
    <row r="4201" spans="1:5">
      <c r="A4201">
        <v>20</v>
      </c>
      <c r="B4201">
        <v>120</v>
      </c>
      <c r="C4201">
        <v>2</v>
      </c>
      <c r="D4201">
        <v>27550</v>
      </c>
      <c r="E4201">
        <v>0.447398427999814</v>
      </c>
    </row>
    <row r="4202" spans="1:5">
      <c r="A4202">
        <v>24</v>
      </c>
      <c r="B4202">
        <v>96</v>
      </c>
      <c r="C4202">
        <v>2</v>
      </c>
      <c r="D4202">
        <v>25395</v>
      </c>
      <c r="E4202">
        <v>0.39219045300001198</v>
      </c>
    </row>
    <row r="4203" spans="1:5">
      <c r="A4203">
        <v>24</v>
      </c>
      <c r="B4203">
        <v>96</v>
      </c>
      <c r="C4203">
        <v>2</v>
      </c>
      <c r="D4203">
        <v>25597</v>
      </c>
      <c r="E4203">
        <v>0.38883002299985397</v>
      </c>
    </row>
    <row r="4204" spans="1:5">
      <c r="A4204">
        <v>24</v>
      </c>
      <c r="B4204">
        <v>96</v>
      </c>
      <c r="C4204">
        <v>2</v>
      </c>
      <c r="D4204">
        <v>24450</v>
      </c>
      <c r="E4204">
        <v>0.38288714600002999</v>
      </c>
    </row>
    <row r="4205" spans="1:5">
      <c r="A4205">
        <v>24</v>
      </c>
      <c r="B4205">
        <v>96</v>
      </c>
      <c r="C4205">
        <v>2</v>
      </c>
      <c r="D4205">
        <v>25543</v>
      </c>
      <c r="E4205">
        <v>0.41486554499988398</v>
      </c>
    </row>
    <row r="4206" spans="1:5">
      <c r="A4206">
        <v>24</v>
      </c>
      <c r="B4206">
        <v>96</v>
      </c>
      <c r="C4206">
        <v>2</v>
      </c>
      <c r="D4206">
        <v>25591</v>
      </c>
      <c r="E4206">
        <v>0.415334660000098</v>
      </c>
    </row>
    <row r="4207" spans="1:5">
      <c r="A4207">
        <v>24</v>
      </c>
      <c r="B4207">
        <v>96</v>
      </c>
      <c r="C4207">
        <v>2</v>
      </c>
      <c r="D4207">
        <v>25267</v>
      </c>
      <c r="E4207">
        <v>0.31247840600008198</v>
      </c>
    </row>
    <row r="4208" spans="1:5">
      <c r="A4208">
        <v>24</v>
      </c>
      <c r="B4208">
        <v>96</v>
      </c>
      <c r="C4208">
        <v>2</v>
      </c>
      <c r="D4208">
        <v>24714</v>
      </c>
      <c r="E4208">
        <v>0.294127334999984</v>
      </c>
    </row>
    <row r="4209" spans="1:5">
      <c r="A4209">
        <v>24</v>
      </c>
      <c r="B4209">
        <v>96</v>
      </c>
      <c r="C4209">
        <v>2</v>
      </c>
      <c r="D4209">
        <v>25598</v>
      </c>
      <c r="E4209">
        <v>0.30670120499985298</v>
      </c>
    </row>
    <row r="4210" spans="1:5">
      <c r="A4210">
        <v>24</v>
      </c>
      <c r="B4210">
        <v>96</v>
      </c>
      <c r="C4210">
        <v>2</v>
      </c>
      <c r="D4210">
        <v>25048</v>
      </c>
      <c r="E4210">
        <v>0.30162559800010003</v>
      </c>
    </row>
    <row r="4211" spans="1:5">
      <c r="A4211">
        <v>24</v>
      </c>
      <c r="B4211">
        <v>96</v>
      </c>
      <c r="C4211">
        <v>2</v>
      </c>
      <c r="D4211">
        <v>25573</v>
      </c>
      <c r="E4211">
        <v>0.31067714799996698</v>
      </c>
    </row>
    <row r="4212" spans="1:5">
      <c r="A4212">
        <v>24</v>
      </c>
      <c r="B4212">
        <v>96</v>
      </c>
      <c r="C4212">
        <v>2</v>
      </c>
      <c r="D4212">
        <v>25386</v>
      </c>
      <c r="E4212">
        <v>0.31450795199998499</v>
      </c>
    </row>
    <row r="4213" spans="1:5">
      <c r="A4213">
        <v>24</v>
      </c>
      <c r="B4213">
        <v>96</v>
      </c>
      <c r="C4213">
        <v>2</v>
      </c>
      <c r="D4213">
        <v>25910</v>
      </c>
      <c r="E4213">
        <v>0.31349929099997098</v>
      </c>
    </row>
    <row r="4214" spans="1:5">
      <c r="A4214">
        <v>24</v>
      </c>
      <c r="B4214">
        <v>96</v>
      </c>
      <c r="C4214">
        <v>2</v>
      </c>
      <c r="D4214">
        <v>25468</v>
      </c>
      <c r="E4214">
        <v>0.309755602999985</v>
      </c>
    </row>
    <row r="4215" spans="1:5">
      <c r="A4215">
        <v>24</v>
      </c>
      <c r="B4215">
        <v>96</v>
      </c>
      <c r="C4215">
        <v>2</v>
      </c>
      <c r="D4215">
        <v>25096</v>
      </c>
      <c r="E4215">
        <v>0.31941830300002</v>
      </c>
    </row>
    <row r="4216" spans="1:5">
      <c r="A4216">
        <v>24</v>
      </c>
      <c r="B4216">
        <v>96</v>
      </c>
      <c r="C4216">
        <v>2</v>
      </c>
      <c r="D4216">
        <v>25170</v>
      </c>
      <c r="E4216">
        <v>0.30911248600000302</v>
      </c>
    </row>
    <row r="4217" spans="1:5">
      <c r="A4217">
        <v>24</v>
      </c>
      <c r="B4217">
        <v>96</v>
      </c>
      <c r="C4217">
        <v>2</v>
      </c>
      <c r="D4217">
        <v>24779</v>
      </c>
      <c r="E4217">
        <v>0.31495475599990602</v>
      </c>
    </row>
    <row r="4218" spans="1:5">
      <c r="A4218">
        <v>24</v>
      </c>
      <c r="B4218">
        <v>96</v>
      </c>
      <c r="C4218">
        <v>2</v>
      </c>
      <c r="D4218">
        <v>25857</v>
      </c>
      <c r="E4218">
        <v>0.31912628999998499</v>
      </c>
    </row>
    <row r="4219" spans="1:5">
      <c r="A4219">
        <v>24</v>
      </c>
      <c r="B4219">
        <v>96</v>
      </c>
      <c r="C4219">
        <v>2</v>
      </c>
      <c r="D4219">
        <v>25256</v>
      </c>
      <c r="E4219">
        <v>0.31758400200010301</v>
      </c>
    </row>
    <row r="4220" spans="1:5">
      <c r="A4220">
        <v>24</v>
      </c>
      <c r="B4220">
        <v>96</v>
      </c>
      <c r="C4220">
        <v>2</v>
      </c>
      <c r="D4220">
        <v>25445</v>
      </c>
      <c r="E4220">
        <v>0.29898674900005001</v>
      </c>
    </row>
    <row r="4221" spans="1:5">
      <c r="A4221">
        <v>24</v>
      </c>
      <c r="B4221">
        <v>96</v>
      </c>
      <c r="C4221">
        <v>2</v>
      </c>
      <c r="D4221">
        <v>25668</v>
      </c>
      <c r="E4221">
        <v>0.31788573400012798</v>
      </c>
    </row>
    <row r="4222" spans="1:5">
      <c r="A4222">
        <v>20</v>
      </c>
      <c r="B4222">
        <v>200</v>
      </c>
      <c r="C4222">
        <v>4</v>
      </c>
      <c r="D4222">
        <v>49260</v>
      </c>
      <c r="E4222">
        <v>0.64177847900009499</v>
      </c>
    </row>
    <row r="4223" spans="1:5">
      <c r="A4223">
        <v>20</v>
      </c>
      <c r="B4223">
        <v>200</v>
      </c>
      <c r="C4223">
        <v>4</v>
      </c>
      <c r="D4223">
        <v>49463</v>
      </c>
      <c r="E4223">
        <v>0.60731744200006599</v>
      </c>
    </row>
    <row r="4224" spans="1:5">
      <c r="A4224">
        <v>20</v>
      </c>
      <c r="B4224">
        <v>200</v>
      </c>
      <c r="C4224">
        <v>4</v>
      </c>
      <c r="D4224">
        <v>49380</v>
      </c>
      <c r="E4224">
        <v>0.62147464700001298</v>
      </c>
    </row>
    <row r="4225" spans="1:5">
      <c r="A4225">
        <v>20</v>
      </c>
      <c r="B4225">
        <v>200</v>
      </c>
      <c r="C4225">
        <v>4</v>
      </c>
      <c r="D4225">
        <v>50048</v>
      </c>
      <c r="E4225">
        <v>0.63274093600011805</v>
      </c>
    </row>
    <row r="4226" spans="1:5">
      <c r="A4226">
        <v>20</v>
      </c>
      <c r="B4226">
        <v>200</v>
      </c>
      <c r="C4226">
        <v>4</v>
      </c>
      <c r="D4226">
        <v>49899</v>
      </c>
      <c r="E4226">
        <v>0.62276655599998698</v>
      </c>
    </row>
    <row r="4227" spans="1:5">
      <c r="A4227">
        <v>20</v>
      </c>
      <c r="B4227">
        <v>200</v>
      </c>
      <c r="C4227">
        <v>4</v>
      </c>
      <c r="D4227">
        <v>49846</v>
      </c>
      <c r="E4227">
        <v>0.61927762400000497</v>
      </c>
    </row>
    <row r="4228" spans="1:5">
      <c r="A4228">
        <v>20</v>
      </c>
      <c r="B4228">
        <v>200</v>
      </c>
      <c r="C4228">
        <v>4</v>
      </c>
      <c r="D4228">
        <v>49238</v>
      </c>
      <c r="E4228">
        <v>0.62308115600012504</v>
      </c>
    </row>
    <row r="4229" spans="1:5">
      <c r="A4229">
        <v>20</v>
      </c>
      <c r="B4229">
        <v>200</v>
      </c>
      <c r="C4229">
        <v>4</v>
      </c>
      <c r="D4229">
        <v>50149</v>
      </c>
      <c r="E4229">
        <v>0.65861063799980002</v>
      </c>
    </row>
    <row r="4230" spans="1:5">
      <c r="A4230">
        <v>20</v>
      </c>
      <c r="B4230">
        <v>200</v>
      </c>
      <c r="C4230">
        <v>4</v>
      </c>
      <c r="D4230">
        <v>50042</v>
      </c>
      <c r="E4230">
        <v>0.63741853400006199</v>
      </c>
    </row>
    <row r="4231" spans="1:5">
      <c r="A4231">
        <v>20</v>
      </c>
      <c r="B4231">
        <v>200</v>
      </c>
      <c r="C4231">
        <v>4</v>
      </c>
      <c r="D4231">
        <v>49556</v>
      </c>
      <c r="E4231">
        <v>0.64331957000012996</v>
      </c>
    </row>
    <row r="4232" spans="1:5">
      <c r="A4232">
        <v>20</v>
      </c>
      <c r="B4232">
        <v>200</v>
      </c>
      <c r="C4232">
        <v>4</v>
      </c>
      <c r="D4232">
        <v>50053</v>
      </c>
      <c r="E4232">
        <v>0.63570634300003803</v>
      </c>
    </row>
    <row r="4233" spans="1:5">
      <c r="A4233">
        <v>20</v>
      </c>
      <c r="B4233">
        <v>200</v>
      </c>
      <c r="C4233">
        <v>4</v>
      </c>
      <c r="D4233">
        <v>49448</v>
      </c>
      <c r="E4233">
        <v>0.59220130400012705</v>
      </c>
    </row>
    <row r="4234" spans="1:5">
      <c r="A4234">
        <v>20</v>
      </c>
      <c r="B4234">
        <v>200</v>
      </c>
      <c r="C4234">
        <v>4</v>
      </c>
      <c r="D4234">
        <v>50124</v>
      </c>
      <c r="E4234">
        <v>0.60412833700002</v>
      </c>
    </row>
    <row r="4235" spans="1:5">
      <c r="A4235">
        <v>20</v>
      </c>
      <c r="B4235">
        <v>200</v>
      </c>
      <c r="C4235">
        <v>4</v>
      </c>
      <c r="D4235">
        <v>49249</v>
      </c>
      <c r="E4235">
        <v>0.636540144000036</v>
      </c>
    </row>
    <row r="4236" spans="1:5">
      <c r="A4236">
        <v>20</v>
      </c>
      <c r="B4236">
        <v>200</v>
      </c>
      <c r="C4236">
        <v>4</v>
      </c>
      <c r="D4236">
        <v>49265</v>
      </c>
      <c r="E4236">
        <v>0.63633942100000196</v>
      </c>
    </row>
    <row r="4237" spans="1:5">
      <c r="A4237">
        <v>20</v>
      </c>
      <c r="B4237">
        <v>200</v>
      </c>
      <c r="C4237">
        <v>4</v>
      </c>
      <c r="D4237">
        <v>49870</v>
      </c>
      <c r="E4237">
        <v>0.60371365800006005</v>
      </c>
    </row>
    <row r="4238" spans="1:5">
      <c r="A4238">
        <v>20</v>
      </c>
      <c r="B4238">
        <v>200</v>
      </c>
      <c r="C4238">
        <v>4</v>
      </c>
      <c r="D4238">
        <v>49562</v>
      </c>
      <c r="E4238">
        <v>0.62140934700005301</v>
      </c>
    </row>
    <row r="4239" spans="1:5">
      <c r="A4239">
        <v>20</v>
      </c>
      <c r="B4239">
        <v>200</v>
      </c>
      <c r="C4239">
        <v>4</v>
      </c>
      <c r="D4239">
        <v>49898</v>
      </c>
      <c r="E4239">
        <v>0.61543387500000701</v>
      </c>
    </row>
    <row r="4240" spans="1:5">
      <c r="A4240">
        <v>20</v>
      </c>
      <c r="B4240">
        <v>200</v>
      </c>
      <c r="C4240">
        <v>4</v>
      </c>
      <c r="D4240">
        <v>50096</v>
      </c>
      <c r="E4240">
        <v>0.589137252</v>
      </c>
    </row>
    <row r="4241" spans="1:5">
      <c r="A4241">
        <v>20</v>
      </c>
      <c r="B4241">
        <v>200</v>
      </c>
      <c r="C4241">
        <v>4</v>
      </c>
      <c r="D4241">
        <v>50024</v>
      </c>
      <c r="E4241">
        <v>0.62070399999993198</v>
      </c>
    </row>
    <row r="4242" spans="1:5">
      <c r="A4242">
        <v>20</v>
      </c>
      <c r="B4242">
        <v>200</v>
      </c>
      <c r="C4242">
        <v>4</v>
      </c>
      <c r="D4242">
        <v>48766</v>
      </c>
      <c r="E4242">
        <v>0.65633271899991996</v>
      </c>
    </row>
    <row r="4243" spans="1:5">
      <c r="A4243">
        <v>20</v>
      </c>
      <c r="B4243">
        <v>200</v>
      </c>
      <c r="C4243">
        <v>4</v>
      </c>
      <c r="D4243">
        <v>49378</v>
      </c>
      <c r="E4243">
        <v>0.61708817999988197</v>
      </c>
    </row>
    <row r="4244" spans="1:5">
      <c r="A4244">
        <v>20</v>
      </c>
      <c r="B4244">
        <v>200</v>
      </c>
      <c r="C4244">
        <v>4</v>
      </c>
      <c r="D4244">
        <v>49499</v>
      </c>
      <c r="E4244">
        <v>0.61431698499995901</v>
      </c>
    </row>
    <row r="4245" spans="1:5">
      <c r="A4245">
        <v>20</v>
      </c>
      <c r="B4245">
        <v>200</v>
      </c>
      <c r="C4245">
        <v>4</v>
      </c>
      <c r="D4245">
        <v>49057</v>
      </c>
      <c r="E4245">
        <v>0.66060423199996798</v>
      </c>
    </row>
    <row r="4246" spans="1:5">
      <c r="A4246">
        <v>20</v>
      </c>
      <c r="B4246">
        <v>200</v>
      </c>
      <c r="C4246">
        <v>4</v>
      </c>
      <c r="D4246">
        <v>49261</v>
      </c>
      <c r="E4246">
        <v>0.63702397500014696</v>
      </c>
    </row>
    <row r="4247" spans="1:5">
      <c r="A4247">
        <v>20</v>
      </c>
      <c r="B4247">
        <v>200</v>
      </c>
      <c r="C4247">
        <v>4</v>
      </c>
      <c r="D4247">
        <v>49090</v>
      </c>
      <c r="E4247">
        <v>0.60603951400003098</v>
      </c>
    </row>
    <row r="4248" spans="1:5">
      <c r="A4248">
        <v>20</v>
      </c>
      <c r="B4248">
        <v>200</v>
      </c>
      <c r="C4248">
        <v>4</v>
      </c>
      <c r="D4248">
        <v>49707</v>
      </c>
      <c r="E4248">
        <v>0.61289908900016599</v>
      </c>
    </row>
    <row r="4249" spans="1:5">
      <c r="A4249">
        <v>20</v>
      </c>
      <c r="B4249">
        <v>200</v>
      </c>
      <c r="C4249">
        <v>4</v>
      </c>
      <c r="D4249">
        <v>49547</v>
      </c>
      <c r="E4249">
        <v>0.61436939099985399</v>
      </c>
    </row>
    <row r="4250" spans="1:5">
      <c r="A4250">
        <v>20</v>
      </c>
      <c r="B4250">
        <v>200</v>
      </c>
      <c r="C4250">
        <v>4</v>
      </c>
      <c r="D4250">
        <v>48878</v>
      </c>
      <c r="E4250">
        <v>0.61871321199987495</v>
      </c>
    </row>
    <row r="4251" spans="1:5">
      <c r="A4251">
        <v>20</v>
      </c>
      <c r="B4251">
        <v>200</v>
      </c>
      <c r="C4251">
        <v>4</v>
      </c>
      <c r="D4251">
        <v>49443</v>
      </c>
      <c r="E4251">
        <v>0.610351348999984</v>
      </c>
    </row>
    <row r="4252" spans="1:5">
      <c r="A4252">
        <v>20</v>
      </c>
      <c r="B4252">
        <v>200</v>
      </c>
      <c r="C4252">
        <v>4</v>
      </c>
      <c r="D4252">
        <v>48893</v>
      </c>
      <c r="E4252">
        <v>0.59672882900008495</v>
      </c>
    </row>
    <row r="4253" spans="1:5">
      <c r="A4253">
        <v>20</v>
      </c>
      <c r="B4253">
        <v>200</v>
      </c>
      <c r="C4253">
        <v>4</v>
      </c>
      <c r="D4253">
        <v>49217</v>
      </c>
      <c r="E4253">
        <v>0.609977180999976</v>
      </c>
    </row>
    <row r="4254" spans="1:5">
      <c r="A4254">
        <v>20</v>
      </c>
      <c r="B4254">
        <v>200</v>
      </c>
      <c r="C4254">
        <v>4</v>
      </c>
      <c r="D4254">
        <v>49293</v>
      </c>
      <c r="E4254">
        <v>0.60297277499989799</v>
      </c>
    </row>
    <row r="4255" spans="1:5">
      <c r="A4255">
        <v>20</v>
      </c>
      <c r="B4255">
        <v>200</v>
      </c>
      <c r="C4255">
        <v>4</v>
      </c>
      <c r="D4255">
        <v>49242</v>
      </c>
      <c r="E4255">
        <v>0.62301937500001203</v>
      </c>
    </row>
    <row r="4256" spans="1:5">
      <c r="A4256">
        <v>20</v>
      </c>
      <c r="B4256">
        <v>200</v>
      </c>
      <c r="C4256">
        <v>4</v>
      </c>
      <c r="D4256">
        <v>49221</v>
      </c>
      <c r="E4256">
        <v>0.60961290499994902</v>
      </c>
    </row>
    <row r="4257" spans="1:5">
      <c r="A4257">
        <v>20</v>
      </c>
      <c r="B4257">
        <v>200</v>
      </c>
      <c r="C4257">
        <v>4</v>
      </c>
      <c r="D4257">
        <v>49537</v>
      </c>
      <c r="E4257">
        <v>0.62868433599987805</v>
      </c>
    </row>
    <row r="4258" spans="1:5">
      <c r="A4258">
        <v>20</v>
      </c>
      <c r="B4258">
        <v>200</v>
      </c>
      <c r="C4258">
        <v>4</v>
      </c>
      <c r="D4258">
        <v>49466</v>
      </c>
      <c r="E4258">
        <v>0.61232628700008696</v>
      </c>
    </row>
    <row r="4259" spans="1:5">
      <c r="A4259">
        <v>20</v>
      </c>
      <c r="B4259">
        <v>200</v>
      </c>
      <c r="C4259">
        <v>4</v>
      </c>
      <c r="D4259">
        <v>49738</v>
      </c>
      <c r="E4259">
        <v>0.63190446199996497</v>
      </c>
    </row>
    <row r="4260" spans="1:5">
      <c r="A4260">
        <v>20</v>
      </c>
      <c r="B4260">
        <v>200</v>
      </c>
      <c r="C4260">
        <v>4</v>
      </c>
      <c r="D4260">
        <v>49183</v>
      </c>
      <c r="E4260">
        <v>0.64227610500006405</v>
      </c>
    </row>
    <row r="4261" spans="1:5">
      <c r="A4261">
        <v>20</v>
      </c>
      <c r="B4261">
        <v>200</v>
      </c>
      <c r="C4261">
        <v>4</v>
      </c>
      <c r="D4261">
        <v>49142</v>
      </c>
      <c r="E4261">
        <v>0.60891448699999196</v>
      </c>
    </row>
    <row r="4262" spans="1:5">
      <c r="A4262">
        <v>60</v>
      </c>
      <c r="B4262">
        <v>120</v>
      </c>
      <c r="C4262">
        <v>2</v>
      </c>
      <c r="D4262">
        <v>22920</v>
      </c>
      <c r="E4262">
        <v>0.40280172799998498</v>
      </c>
    </row>
    <row r="4263" spans="1:5">
      <c r="A4263">
        <v>60</v>
      </c>
      <c r="B4263">
        <v>120</v>
      </c>
      <c r="C4263">
        <v>2</v>
      </c>
      <c r="D4263">
        <v>22700</v>
      </c>
      <c r="E4263">
        <v>0.401102204999915</v>
      </c>
    </row>
    <row r="4264" spans="1:5">
      <c r="A4264">
        <v>60</v>
      </c>
      <c r="B4264">
        <v>120</v>
      </c>
      <c r="C4264">
        <v>2</v>
      </c>
      <c r="D4264">
        <v>22656</v>
      </c>
      <c r="E4264">
        <v>0.39962051499992401</v>
      </c>
    </row>
    <row r="4265" spans="1:5">
      <c r="A4265">
        <v>60</v>
      </c>
      <c r="B4265">
        <v>120</v>
      </c>
      <c r="C4265">
        <v>2</v>
      </c>
      <c r="D4265">
        <v>23221</v>
      </c>
      <c r="E4265">
        <v>0.39965888699998597</v>
      </c>
    </row>
    <row r="4266" spans="1:5">
      <c r="A4266">
        <v>60</v>
      </c>
      <c r="B4266">
        <v>120</v>
      </c>
      <c r="C4266">
        <v>2</v>
      </c>
      <c r="D4266">
        <v>23214</v>
      </c>
      <c r="E4266">
        <v>0.40153819799979801</v>
      </c>
    </row>
    <row r="4267" spans="1:5">
      <c r="A4267">
        <v>60</v>
      </c>
      <c r="B4267">
        <v>120</v>
      </c>
      <c r="C4267">
        <v>2</v>
      </c>
      <c r="D4267">
        <v>23185</v>
      </c>
      <c r="E4267">
        <v>0.40268762599998797</v>
      </c>
    </row>
    <row r="4268" spans="1:5">
      <c r="A4268">
        <v>60</v>
      </c>
      <c r="B4268">
        <v>120</v>
      </c>
      <c r="C4268">
        <v>2</v>
      </c>
      <c r="D4268">
        <v>22736</v>
      </c>
      <c r="E4268">
        <v>0.401283637999995</v>
      </c>
    </row>
    <row r="4269" spans="1:5">
      <c r="A4269">
        <v>60</v>
      </c>
      <c r="B4269">
        <v>120</v>
      </c>
      <c r="C4269">
        <v>2</v>
      </c>
      <c r="D4269">
        <v>22920</v>
      </c>
      <c r="E4269">
        <v>0.40236342200000702</v>
      </c>
    </row>
    <row r="4270" spans="1:5">
      <c r="A4270">
        <v>60</v>
      </c>
      <c r="B4270">
        <v>120</v>
      </c>
      <c r="C4270">
        <v>2</v>
      </c>
      <c r="D4270">
        <v>22656</v>
      </c>
      <c r="E4270">
        <v>0.40060085899995101</v>
      </c>
    </row>
    <row r="4271" spans="1:5">
      <c r="A4271">
        <v>60</v>
      </c>
      <c r="B4271">
        <v>120</v>
      </c>
      <c r="C4271">
        <v>2</v>
      </c>
      <c r="D4271">
        <v>22920</v>
      </c>
      <c r="E4271">
        <v>0.404253993999873</v>
      </c>
    </row>
    <row r="4272" spans="1:5">
      <c r="A4272">
        <v>60</v>
      </c>
      <c r="B4272">
        <v>120</v>
      </c>
      <c r="C4272">
        <v>2</v>
      </c>
      <c r="D4272">
        <v>23221</v>
      </c>
      <c r="E4272">
        <v>0.40272433900008697</v>
      </c>
    </row>
    <row r="4273" spans="1:5">
      <c r="A4273">
        <v>60</v>
      </c>
      <c r="B4273">
        <v>120</v>
      </c>
      <c r="C4273">
        <v>2</v>
      </c>
      <c r="D4273">
        <v>22705</v>
      </c>
      <c r="E4273">
        <v>0.40340217300013098</v>
      </c>
    </row>
    <row r="4274" spans="1:5">
      <c r="A4274">
        <v>60</v>
      </c>
      <c r="B4274">
        <v>120</v>
      </c>
      <c r="C4274">
        <v>2</v>
      </c>
      <c r="D4274">
        <v>23221</v>
      </c>
      <c r="E4274">
        <v>0.40866932800008698</v>
      </c>
    </row>
    <row r="4275" spans="1:5">
      <c r="A4275">
        <v>60</v>
      </c>
      <c r="B4275">
        <v>120</v>
      </c>
      <c r="C4275">
        <v>2</v>
      </c>
      <c r="D4275">
        <v>22085</v>
      </c>
      <c r="E4275">
        <v>0.40035648199977902</v>
      </c>
    </row>
    <row r="4276" spans="1:5">
      <c r="A4276">
        <v>60</v>
      </c>
      <c r="B4276">
        <v>120</v>
      </c>
      <c r="C4276">
        <v>2</v>
      </c>
      <c r="D4276">
        <v>23185</v>
      </c>
      <c r="E4276">
        <v>0.39922032799995499</v>
      </c>
    </row>
    <row r="4277" spans="1:5">
      <c r="A4277">
        <v>60</v>
      </c>
      <c r="B4277">
        <v>120</v>
      </c>
      <c r="C4277">
        <v>2</v>
      </c>
      <c r="D4277">
        <v>23214</v>
      </c>
      <c r="E4277">
        <v>0.40190307600005298</v>
      </c>
    </row>
    <row r="4278" spans="1:5">
      <c r="A4278">
        <v>60</v>
      </c>
      <c r="B4278">
        <v>120</v>
      </c>
      <c r="C4278">
        <v>2</v>
      </c>
      <c r="D4278">
        <v>23214</v>
      </c>
      <c r="E4278">
        <v>0.40136639799993601</v>
      </c>
    </row>
    <row r="4279" spans="1:5">
      <c r="A4279">
        <v>60</v>
      </c>
      <c r="B4279">
        <v>120</v>
      </c>
      <c r="C4279">
        <v>2</v>
      </c>
      <c r="D4279">
        <v>22705</v>
      </c>
      <c r="E4279">
        <v>0.39876403699986401</v>
      </c>
    </row>
    <row r="4280" spans="1:5">
      <c r="A4280">
        <v>60</v>
      </c>
      <c r="B4280">
        <v>120</v>
      </c>
      <c r="C4280">
        <v>2</v>
      </c>
      <c r="D4280">
        <v>22741</v>
      </c>
      <c r="E4280">
        <v>0.402589713999987</v>
      </c>
    </row>
    <row r="4281" spans="1:5">
      <c r="A4281">
        <v>60</v>
      </c>
      <c r="B4281">
        <v>120</v>
      </c>
      <c r="C4281">
        <v>2</v>
      </c>
      <c r="D4281">
        <v>23221</v>
      </c>
      <c r="E4281">
        <v>0.40161607100003399</v>
      </c>
    </row>
    <row r="4282" spans="1:5">
      <c r="A4282">
        <v>24</v>
      </c>
      <c r="B4282">
        <v>96</v>
      </c>
      <c r="C4282">
        <v>3</v>
      </c>
      <c r="D4282">
        <v>23714</v>
      </c>
      <c r="E4282">
        <v>0.30953145700004803</v>
      </c>
    </row>
    <row r="4283" spans="1:5">
      <c r="A4283">
        <v>24</v>
      </c>
      <c r="B4283">
        <v>96</v>
      </c>
      <c r="C4283">
        <v>3</v>
      </c>
      <c r="D4283">
        <v>22812</v>
      </c>
      <c r="E4283">
        <v>0.297617816999945</v>
      </c>
    </row>
    <row r="4284" spans="1:5">
      <c r="A4284">
        <v>24</v>
      </c>
      <c r="B4284">
        <v>96</v>
      </c>
      <c r="C4284">
        <v>3</v>
      </c>
      <c r="D4284">
        <v>22973</v>
      </c>
      <c r="E4284">
        <v>0.30653939400008301</v>
      </c>
    </row>
    <row r="4285" spans="1:5">
      <c r="A4285">
        <v>24</v>
      </c>
      <c r="B4285">
        <v>96</v>
      </c>
      <c r="C4285">
        <v>3</v>
      </c>
      <c r="D4285">
        <v>23788</v>
      </c>
      <c r="E4285">
        <v>0.31508376099986801</v>
      </c>
    </row>
    <row r="4286" spans="1:5">
      <c r="A4286">
        <v>24</v>
      </c>
      <c r="B4286">
        <v>96</v>
      </c>
      <c r="C4286">
        <v>3</v>
      </c>
      <c r="D4286">
        <v>23889</v>
      </c>
      <c r="E4286">
        <v>0.30634684799997502</v>
      </c>
    </row>
    <row r="4287" spans="1:5">
      <c r="A4287">
        <v>24</v>
      </c>
      <c r="B4287">
        <v>96</v>
      </c>
      <c r="C4287">
        <v>3</v>
      </c>
      <c r="D4287">
        <v>23025</v>
      </c>
      <c r="E4287">
        <v>0.311619869999958</v>
      </c>
    </row>
    <row r="4288" spans="1:5">
      <c r="A4288">
        <v>24</v>
      </c>
      <c r="B4288">
        <v>96</v>
      </c>
      <c r="C4288">
        <v>3</v>
      </c>
      <c r="D4288">
        <v>23779</v>
      </c>
      <c r="E4288">
        <v>0.30644610100011899</v>
      </c>
    </row>
    <row r="4289" spans="1:5">
      <c r="A4289">
        <v>24</v>
      </c>
      <c r="B4289">
        <v>96</v>
      </c>
      <c r="C4289">
        <v>3</v>
      </c>
      <c r="D4289">
        <v>23674</v>
      </c>
      <c r="E4289">
        <v>0.31124099900011898</v>
      </c>
    </row>
    <row r="4290" spans="1:5">
      <c r="A4290">
        <v>24</v>
      </c>
      <c r="B4290">
        <v>96</v>
      </c>
      <c r="C4290">
        <v>3</v>
      </c>
      <c r="D4290">
        <v>22843</v>
      </c>
      <c r="E4290">
        <v>0.30886959999997998</v>
      </c>
    </row>
    <row r="4291" spans="1:5">
      <c r="A4291">
        <v>24</v>
      </c>
      <c r="B4291">
        <v>96</v>
      </c>
      <c r="C4291">
        <v>3</v>
      </c>
      <c r="D4291">
        <v>23126</v>
      </c>
      <c r="E4291">
        <v>0.32501462499999401</v>
      </c>
    </row>
    <row r="4292" spans="1:5">
      <c r="A4292">
        <v>24</v>
      </c>
      <c r="B4292">
        <v>96</v>
      </c>
      <c r="C4292">
        <v>3</v>
      </c>
      <c r="D4292">
        <v>23862</v>
      </c>
      <c r="E4292">
        <v>0.31143236899993099</v>
      </c>
    </row>
    <row r="4293" spans="1:5">
      <c r="A4293">
        <v>24</v>
      </c>
      <c r="B4293">
        <v>96</v>
      </c>
      <c r="C4293">
        <v>3</v>
      </c>
      <c r="D4293">
        <v>23263</v>
      </c>
      <c r="E4293">
        <v>0.33104228699994498</v>
      </c>
    </row>
    <row r="4294" spans="1:5">
      <c r="A4294">
        <v>24</v>
      </c>
      <c r="B4294">
        <v>96</v>
      </c>
      <c r="C4294">
        <v>3</v>
      </c>
      <c r="D4294">
        <v>23675</v>
      </c>
      <c r="E4294">
        <v>0.31943153099996302</v>
      </c>
    </row>
    <row r="4295" spans="1:5">
      <c r="A4295">
        <v>24</v>
      </c>
      <c r="B4295">
        <v>96</v>
      </c>
      <c r="C4295">
        <v>3</v>
      </c>
      <c r="D4295">
        <v>23162</v>
      </c>
      <c r="E4295">
        <v>0.30721657999993102</v>
      </c>
    </row>
    <row r="4296" spans="1:5">
      <c r="A4296">
        <v>24</v>
      </c>
      <c r="B4296">
        <v>96</v>
      </c>
      <c r="C4296">
        <v>3</v>
      </c>
      <c r="D4296">
        <v>23297</v>
      </c>
      <c r="E4296">
        <v>0.31125140199992501</v>
      </c>
    </row>
    <row r="4297" spans="1:5">
      <c r="A4297">
        <v>24</v>
      </c>
      <c r="B4297">
        <v>96</v>
      </c>
      <c r="C4297">
        <v>3</v>
      </c>
      <c r="D4297">
        <v>23104</v>
      </c>
      <c r="E4297">
        <v>0.31451802800006501</v>
      </c>
    </row>
    <row r="4298" spans="1:5">
      <c r="A4298">
        <v>24</v>
      </c>
      <c r="B4298">
        <v>96</v>
      </c>
      <c r="C4298">
        <v>3</v>
      </c>
      <c r="D4298">
        <v>23899</v>
      </c>
      <c r="E4298">
        <v>0.30695655399995297</v>
      </c>
    </row>
    <row r="4299" spans="1:5">
      <c r="A4299">
        <v>24</v>
      </c>
      <c r="B4299">
        <v>96</v>
      </c>
      <c r="C4299">
        <v>3</v>
      </c>
      <c r="D4299">
        <v>23087</v>
      </c>
      <c r="E4299">
        <v>0.31054964199984098</v>
      </c>
    </row>
    <row r="4300" spans="1:5">
      <c r="A4300">
        <v>24</v>
      </c>
      <c r="B4300">
        <v>96</v>
      </c>
      <c r="C4300">
        <v>3</v>
      </c>
      <c r="D4300">
        <v>24015</v>
      </c>
      <c r="E4300">
        <v>0.31345343099996997</v>
      </c>
    </row>
    <row r="4301" spans="1:5">
      <c r="A4301">
        <v>24</v>
      </c>
      <c r="B4301">
        <v>96</v>
      </c>
      <c r="C4301">
        <v>3</v>
      </c>
      <c r="D4301">
        <v>23121</v>
      </c>
      <c r="E4301">
        <v>0.31466872700002502</v>
      </c>
    </row>
    <row r="4302" spans="1:5">
      <c r="A4302">
        <v>30</v>
      </c>
      <c r="B4302">
        <v>150</v>
      </c>
      <c r="C4302">
        <v>4</v>
      </c>
      <c r="D4302">
        <v>39341</v>
      </c>
      <c r="E4302">
        <v>0.52884023299998195</v>
      </c>
    </row>
    <row r="4303" spans="1:5">
      <c r="A4303">
        <v>30</v>
      </c>
      <c r="B4303">
        <v>150</v>
      </c>
      <c r="C4303">
        <v>4</v>
      </c>
      <c r="D4303">
        <v>39029</v>
      </c>
      <c r="E4303">
        <v>0.50922009200007701</v>
      </c>
    </row>
    <row r="4304" spans="1:5">
      <c r="A4304">
        <v>30</v>
      </c>
      <c r="B4304">
        <v>150</v>
      </c>
      <c r="C4304">
        <v>4</v>
      </c>
      <c r="D4304">
        <v>39878</v>
      </c>
      <c r="E4304">
        <v>0.507347576000029</v>
      </c>
    </row>
    <row r="4305" spans="1:5">
      <c r="A4305">
        <v>30</v>
      </c>
      <c r="B4305">
        <v>150</v>
      </c>
      <c r="C4305">
        <v>4</v>
      </c>
      <c r="D4305">
        <v>38873</v>
      </c>
      <c r="E4305">
        <v>0.48807224000006499</v>
      </c>
    </row>
    <row r="4306" spans="1:5">
      <c r="A4306">
        <v>30</v>
      </c>
      <c r="B4306">
        <v>150</v>
      </c>
      <c r="C4306">
        <v>4</v>
      </c>
      <c r="D4306">
        <v>39701</v>
      </c>
      <c r="E4306">
        <v>0.50768819800009601</v>
      </c>
    </row>
    <row r="4307" spans="1:5">
      <c r="A4307">
        <v>30</v>
      </c>
      <c r="B4307">
        <v>150</v>
      </c>
      <c r="C4307">
        <v>4</v>
      </c>
      <c r="D4307">
        <v>39235</v>
      </c>
      <c r="E4307">
        <v>0.496001764000084</v>
      </c>
    </row>
    <row r="4308" spans="1:5">
      <c r="A4308">
        <v>30</v>
      </c>
      <c r="B4308">
        <v>150</v>
      </c>
      <c r="C4308">
        <v>4</v>
      </c>
      <c r="D4308">
        <v>39814</v>
      </c>
      <c r="E4308">
        <v>0.50473428600002901</v>
      </c>
    </row>
    <row r="4309" spans="1:5">
      <c r="A4309">
        <v>30</v>
      </c>
      <c r="B4309">
        <v>150</v>
      </c>
      <c r="C4309">
        <v>4</v>
      </c>
      <c r="D4309">
        <v>39589</v>
      </c>
      <c r="E4309">
        <v>0.48629966099997501</v>
      </c>
    </row>
    <row r="4310" spans="1:5">
      <c r="A4310">
        <v>30</v>
      </c>
      <c r="B4310">
        <v>150</v>
      </c>
      <c r="C4310">
        <v>4</v>
      </c>
      <c r="D4310">
        <v>39142</v>
      </c>
      <c r="E4310">
        <v>0.49080589100003602</v>
      </c>
    </row>
    <row r="4311" spans="1:5">
      <c r="A4311">
        <v>30</v>
      </c>
      <c r="B4311">
        <v>150</v>
      </c>
      <c r="C4311">
        <v>4</v>
      </c>
      <c r="D4311">
        <v>38941</v>
      </c>
      <c r="E4311">
        <v>0.49438896999981802</v>
      </c>
    </row>
    <row r="4312" spans="1:5">
      <c r="A4312">
        <v>30</v>
      </c>
      <c r="B4312">
        <v>150</v>
      </c>
      <c r="C4312">
        <v>4</v>
      </c>
      <c r="D4312">
        <v>39719</v>
      </c>
      <c r="E4312">
        <v>0.52559475999987604</v>
      </c>
    </row>
    <row r="4313" spans="1:5">
      <c r="A4313">
        <v>30</v>
      </c>
      <c r="B4313">
        <v>150</v>
      </c>
      <c r="C4313">
        <v>4</v>
      </c>
      <c r="D4313">
        <v>38931</v>
      </c>
      <c r="E4313">
        <v>0.50104261299998099</v>
      </c>
    </row>
    <row r="4314" spans="1:5">
      <c r="A4314">
        <v>30</v>
      </c>
      <c r="B4314">
        <v>150</v>
      </c>
      <c r="C4314">
        <v>4</v>
      </c>
      <c r="D4314">
        <v>39377</v>
      </c>
      <c r="E4314">
        <v>0.493998589000057</v>
      </c>
    </row>
    <row r="4315" spans="1:5">
      <c r="A4315">
        <v>30</v>
      </c>
      <c r="B4315">
        <v>150</v>
      </c>
      <c r="C4315">
        <v>4</v>
      </c>
      <c r="D4315">
        <v>38886</v>
      </c>
      <c r="E4315">
        <v>0.50250322100009703</v>
      </c>
    </row>
    <row r="4316" spans="1:5">
      <c r="A4316">
        <v>30</v>
      </c>
      <c r="B4316">
        <v>150</v>
      </c>
      <c r="C4316">
        <v>4</v>
      </c>
      <c r="D4316">
        <v>39514</v>
      </c>
      <c r="E4316">
        <v>0.537116703000037</v>
      </c>
    </row>
    <row r="4317" spans="1:5">
      <c r="A4317">
        <v>30</v>
      </c>
      <c r="B4317">
        <v>150</v>
      </c>
      <c r="C4317">
        <v>4</v>
      </c>
      <c r="D4317">
        <v>39174</v>
      </c>
      <c r="E4317">
        <v>0.49571000499986401</v>
      </c>
    </row>
    <row r="4318" spans="1:5">
      <c r="A4318">
        <v>30</v>
      </c>
      <c r="B4318">
        <v>150</v>
      </c>
      <c r="C4318">
        <v>4</v>
      </c>
      <c r="D4318">
        <v>39690</v>
      </c>
      <c r="E4318">
        <v>0.49146502600001402</v>
      </c>
    </row>
    <row r="4319" spans="1:5">
      <c r="A4319">
        <v>30</v>
      </c>
      <c r="B4319">
        <v>150</v>
      </c>
      <c r="C4319">
        <v>4</v>
      </c>
      <c r="D4319">
        <v>39555</v>
      </c>
      <c r="E4319">
        <v>0.504717276000064</v>
      </c>
    </row>
    <row r="4320" spans="1:5">
      <c r="A4320">
        <v>30</v>
      </c>
      <c r="B4320">
        <v>150</v>
      </c>
      <c r="C4320">
        <v>4</v>
      </c>
      <c r="D4320">
        <v>39368</v>
      </c>
      <c r="E4320">
        <v>0.50424414600001899</v>
      </c>
    </row>
    <row r="4321" spans="1:5">
      <c r="A4321">
        <v>30</v>
      </c>
      <c r="B4321">
        <v>150</v>
      </c>
      <c r="C4321">
        <v>4</v>
      </c>
      <c r="D4321">
        <v>39418</v>
      </c>
      <c r="E4321">
        <v>0.48261561399999597</v>
      </c>
    </row>
    <row r="4322" spans="1:5">
      <c r="A4322">
        <v>24</v>
      </c>
      <c r="B4322">
        <v>96</v>
      </c>
      <c r="C4322">
        <v>3</v>
      </c>
      <c r="D4322">
        <v>23641</v>
      </c>
      <c r="E4322">
        <v>0.30462997600011399</v>
      </c>
    </row>
    <row r="4323" spans="1:5">
      <c r="A4323">
        <v>24</v>
      </c>
      <c r="B4323">
        <v>96</v>
      </c>
      <c r="C4323">
        <v>3</v>
      </c>
      <c r="D4323">
        <v>23523</v>
      </c>
      <c r="E4323">
        <v>0.31153762200005902</v>
      </c>
    </row>
    <row r="4324" spans="1:5">
      <c r="A4324">
        <v>24</v>
      </c>
      <c r="B4324">
        <v>96</v>
      </c>
      <c r="C4324">
        <v>3</v>
      </c>
      <c r="D4324">
        <v>23003</v>
      </c>
      <c r="E4324">
        <v>0.34403539999993799</v>
      </c>
    </row>
    <row r="4325" spans="1:5">
      <c r="A4325">
        <v>24</v>
      </c>
      <c r="B4325">
        <v>96</v>
      </c>
      <c r="C4325">
        <v>3</v>
      </c>
      <c r="D4325">
        <v>22799</v>
      </c>
      <c r="E4325">
        <v>0.31232198199995698</v>
      </c>
    </row>
    <row r="4326" spans="1:5">
      <c r="A4326">
        <v>24</v>
      </c>
      <c r="B4326">
        <v>96</v>
      </c>
      <c r="C4326">
        <v>3</v>
      </c>
      <c r="D4326">
        <v>23715</v>
      </c>
      <c r="E4326">
        <v>0.31071618100008802</v>
      </c>
    </row>
    <row r="4327" spans="1:5">
      <c r="A4327">
        <v>24</v>
      </c>
      <c r="B4327">
        <v>96</v>
      </c>
      <c r="C4327">
        <v>3</v>
      </c>
      <c r="D4327">
        <v>22959</v>
      </c>
      <c r="E4327">
        <v>0.309399956000106</v>
      </c>
    </row>
    <row r="4328" spans="1:5">
      <c r="A4328">
        <v>24</v>
      </c>
      <c r="B4328">
        <v>96</v>
      </c>
      <c r="C4328">
        <v>3</v>
      </c>
      <c r="D4328">
        <v>23767</v>
      </c>
      <c r="E4328">
        <v>0.30601091100015698</v>
      </c>
    </row>
    <row r="4329" spans="1:5">
      <c r="A4329">
        <v>24</v>
      </c>
      <c r="B4329">
        <v>96</v>
      </c>
      <c r="C4329">
        <v>3</v>
      </c>
      <c r="D4329">
        <v>23805</v>
      </c>
      <c r="E4329">
        <v>0.30842431999985798</v>
      </c>
    </row>
    <row r="4330" spans="1:5">
      <c r="A4330">
        <v>24</v>
      </c>
      <c r="B4330">
        <v>96</v>
      </c>
      <c r="C4330">
        <v>3</v>
      </c>
      <c r="D4330">
        <v>22879</v>
      </c>
      <c r="E4330">
        <v>0.31737388700003</v>
      </c>
    </row>
    <row r="4331" spans="1:5">
      <c r="A4331">
        <v>24</v>
      </c>
      <c r="B4331">
        <v>96</v>
      </c>
      <c r="C4331">
        <v>3</v>
      </c>
      <c r="D4331">
        <v>23043</v>
      </c>
      <c r="E4331">
        <v>0.305271367000159</v>
      </c>
    </row>
    <row r="4332" spans="1:5">
      <c r="A4332">
        <v>24</v>
      </c>
      <c r="B4332">
        <v>96</v>
      </c>
      <c r="C4332">
        <v>3</v>
      </c>
      <c r="D4332">
        <v>22949</v>
      </c>
      <c r="E4332">
        <v>0.32788998199998698</v>
      </c>
    </row>
    <row r="4333" spans="1:5">
      <c r="A4333">
        <v>24</v>
      </c>
      <c r="B4333">
        <v>96</v>
      </c>
      <c r="C4333">
        <v>3</v>
      </c>
      <c r="D4333">
        <v>22977</v>
      </c>
      <c r="E4333">
        <v>0.31606663200000101</v>
      </c>
    </row>
    <row r="4334" spans="1:5">
      <c r="A4334">
        <v>24</v>
      </c>
      <c r="B4334">
        <v>96</v>
      </c>
      <c r="C4334">
        <v>3</v>
      </c>
      <c r="D4334">
        <v>22920</v>
      </c>
      <c r="E4334">
        <v>0.30818451800018898</v>
      </c>
    </row>
    <row r="4335" spans="1:5">
      <c r="A4335">
        <v>24</v>
      </c>
      <c r="B4335">
        <v>96</v>
      </c>
      <c r="C4335">
        <v>3</v>
      </c>
      <c r="D4335">
        <v>23787</v>
      </c>
      <c r="E4335">
        <v>0.3157813360001</v>
      </c>
    </row>
    <row r="4336" spans="1:5">
      <c r="A4336">
        <v>24</v>
      </c>
      <c r="B4336">
        <v>96</v>
      </c>
      <c r="C4336">
        <v>3</v>
      </c>
      <c r="D4336">
        <v>23738</v>
      </c>
      <c r="E4336">
        <v>0.30578854000009398</v>
      </c>
    </row>
    <row r="4337" spans="1:5">
      <c r="A4337">
        <v>24</v>
      </c>
      <c r="B4337">
        <v>96</v>
      </c>
      <c r="C4337">
        <v>3</v>
      </c>
      <c r="D4337">
        <v>22953</v>
      </c>
      <c r="E4337">
        <v>0.30772391000004901</v>
      </c>
    </row>
    <row r="4338" spans="1:5">
      <c r="A4338">
        <v>24</v>
      </c>
      <c r="B4338">
        <v>96</v>
      </c>
      <c r="C4338">
        <v>3</v>
      </c>
      <c r="D4338">
        <v>22914</v>
      </c>
      <c r="E4338">
        <v>0.31323270300003903</v>
      </c>
    </row>
    <row r="4339" spans="1:5">
      <c r="A4339">
        <v>24</v>
      </c>
      <c r="B4339">
        <v>96</v>
      </c>
      <c r="C4339">
        <v>3</v>
      </c>
      <c r="D4339">
        <v>23769</v>
      </c>
      <c r="E4339">
        <v>0.33965945299996703</v>
      </c>
    </row>
    <row r="4340" spans="1:5">
      <c r="A4340">
        <v>24</v>
      </c>
      <c r="B4340">
        <v>96</v>
      </c>
      <c r="C4340">
        <v>3</v>
      </c>
      <c r="D4340">
        <v>23574</v>
      </c>
      <c r="E4340">
        <v>0.30448378500000201</v>
      </c>
    </row>
    <row r="4341" spans="1:5">
      <c r="A4341">
        <v>24</v>
      </c>
      <c r="B4341">
        <v>96</v>
      </c>
      <c r="C4341">
        <v>3</v>
      </c>
      <c r="D4341">
        <v>23592</v>
      </c>
      <c r="E4341">
        <v>0.29980186300008399</v>
      </c>
    </row>
    <row r="4342" spans="1:5">
      <c r="A4342">
        <v>20</v>
      </c>
      <c r="B4342">
        <v>200</v>
      </c>
      <c r="C4342">
        <v>4</v>
      </c>
      <c r="D4342">
        <v>53438</v>
      </c>
      <c r="E4342">
        <v>0.60577558899990402</v>
      </c>
    </row>
    <row r="4343" spans="1:5">
      <c r="A4343">
        <v>20</v>
      </c>
      <c r="B4343">
        <v>200</v>
      </c>
      <c r="C4343">
        <v>4</v>
      </c>
      <c r="D4343">
        <v>53638</v>
      </c>
      <c r="E4343">
        <v>0.62043772600009095</v>
      </c>
    </row>
    <row r="4344" spans="1:5">
      <c r="A4344">
        <v>20</v>
      </c>
      <c r="B4344">
        <v>200</v>
      </c>
      <c r="C4344">
        <v>4</v>
      </c>
      <c r="D4344">
        <v>53207</v>
      </c>
      <c r="E4344">
        <v>0.65802435299997297</v>
      </c>
    </row>
    <row r="4345" spans="1:5">
      <c r="A4345">
        <v>20</v>
      </c>
      <c r="B4345">
        <v>200</v>
      </c>
      <c r="C4345">
        <v>4</v>
      </c>
      <c r="D4345">
        <v>52962</v>
      </c>
      <c r="E4345">
        <v>0.62591523000014604</v>
      </c>
    </row>
    <row r="4346" spans="1:5">
      <c r="A4346">
        <v>20</v>
      </c>
      <c r="B4346">
        <v>200</v>
      </c>
      <c r="C4346">
        <v>4</v>
      </c>
      <c r="D4346">
        <v>53709</v>
      </c>
      <c r="E4346">
        <v>0.65972252399978903</v>
      </c>
    </row>
    <row r="4347" spans="1:5">
      <c r="A4347">
        <v>20</v>
      </c>
      <c r="B4347">
        <v>200</v>
      </c>
      <c r="C4347">
        <v>4</v>
      </c>
      <c r="D4347">
        <v>53078</v>
      </c>
      <c r="E4347">
        <v>0.632635162000042</v>
      </c>
    </row>
    <row r="4348" spans="1:5">
      <c r="A4348">
        <v>20</v>
      </c>
      <c r="B4348">
        <v>200</v>
      </c>
      <c r="C4348">
        <v>4</v>
      </c>
      <c r="D4348">
        <v>53170</v>
      </c>
      <c r="E4348">
        <v>0.68294250199983197</v>
      </c>
    </row>
    <row r="4349" spans="1:5">
      <c r="A4349">
        <v>20</v>
      </c>
      <c r="B4349">
        <v>200</v>
      </c>
      <c r="C4349">
        <v>4</v>
      </c>
      <c r="D4349">
        <v>53610</v>
      </c>
      <c r="E4349">
        <v>0.63196766500004697</v>
      </c>
    </row>
    <row r="4350" spans="1:5">
      <c r="A4350">
        <v>20</v>
      </c>
      <c r="B4350">
        <v>200</v>
      </c>
      <c r="C4350">
        <v>4</v>
      </c>
      <c r="D4350">
        <v>53746</v>
      </c>
      <c r="E4350">
        <v>0.63056885599985402</v>
      </c>
    </row>
    <row r="4351" spans="1:5">
      <c r="A4351">
        <v>20</v>
      </c>
      <c r="B4351">
        <v>200</v>
      </c>
      <c r="C4351">
        <v>4</v>
      </c>
      <c r="D4351">
        <v>52903</v>
      </c>
      <c r="E4351">
        <v>0.67709063899997002</v>
      </c>
    </row>
    <row r="4352" spans="1:5">
      <c r="A4352">
        <v>20</v>
      </c>
      <c r="B4352">
        <v>200</v>
      </c>
      <c r="C4352">
        <v>4</v>
      </c>
      <c r="D4352">
        <v>53279</v>
      </c>
      <c r="E4352">
        <v>0.61286253800017199</v>
      </c>
    </row>
    <row r="4353" spans="1:5">
      <c r="A4353">
        <v>20</v>
      </c>
      <c r="B4353">
        <v>200</v>
      </c>
      <c r="C4353">
        <v>4</v>
      </c>
      <c r="D4353">
        <v>53680</v>
      </c>
      <c r="E4353">
        <v>0.59941744799994001</v>
      </c>
    </row>
    <row r="4354" spans="1:5">
      <c r="A4354">
        <v>20</v>
      </c>
      <c r="B4354">
        <v>200</v>
      </c>
      <c r="C4354">
        <v>4</v>
      </c>
      <c r="D4354">
        <v>53604</v>
      </c>
      <c r="E4354">
        <v>0.62299480599995105</v>
      </c>
    </row>
    <row r="4355" spans="1:5">
      <c r="A4355">
        <v>20</v>
      </c>
      <c r="B4355">
        <v>200</v>
      </c>
      <c r="C4355">
        <v>4</v>
      </c>
      <c r="D4355">
        <v>52764</v>
      </c>
      <c r="E4355">
        <v>0.61414847199989697</v>
      </c>
    </row>
    <row r="4356" spans="1:5">
      <c r="A4356">
        <v>20</v>
      </c>
      <c r="B4356">
        <v>200</v>
      </c>
      <c r="C4356">
        <v>4</v>
      </c>
      <c r="D4356">
        <v>53065</v>
      </c>
      <c r="E4356">
        <v>0.60435497599996701</v>
      </c>
    </row>
    <row r="4357" spans="1:5">
      <c r="A4357">
        <v>20</v>
      </c>
      <c r="B4357">
        <v>200</v>
      </c>
      <c r="C4357">
        <v>4</v>
      </c>
      <c r="D4357">
        <v>53385</v>
      </c>
      <c r="E4357">
        <v>0.62645143000008796</v>
      </c>
    </row>
    <row r="4358" spans="1:5">
      <c r="A4358">
        <v>20</v>
      </c>
      <c r="B4358">
        <v>200</v>
      </c>
      <c r="C4358">
        <v>4</v>
      </c>
      <c r="D4358">
        <v>53757</v>
      </c>
      <c r="E4358">
        <v>0.63806780499999105</v>
      </c>
    </row>
    <row r="4359" spans="1:5">
      <c r="A4359">
        <v>20</v>
      </c>
      <c r="B4359">
        <v>200</v>
      </c>
      <c r="C4359">
        <v>4</v>
      </c>
      <c r="D4359">
        <v>53476</v>
      </c>
      <c r="E4359">
        <v>0.60074611300001302</v>
      </c>
    </row>
    <row r="4360" spans="1:5">
      <c r="A4360">
        <v>20</v>
      </c>
      <c r="B4360">
        <v>200</v>
      </c>
      <c r="C4360">
        <v>4</v>
      </c>
      <c r="D4360">
        <v>53499</v>
      </c>
      <c r="E4360">
        <v>0.59556963500017401</v>
      </c>
    </row>
    <row r="4361" spans="1:5">
      <c r="A4361">
        <v>20</v>
      </c>
      <c r="B4361">
        <v>200</v>
      </c>
      <c r="C4361">
        <v>4</v>
      </c>
      <c r="D4361">
        <v>53234</v>
      </c>
      <c r="E4361">
        <v>0.62813584999980698</v>
      </c>
    </row>
    <row r="4362" spans="1:5">
      <c r="A4362">
        <v>60</v>
      </c>
      <c r="B4362">
        <v>120</v>
      </c>
      <c r="C4362">
        <v>2</v>
      </c>
      <c r="D4362">
        <v>25248</v>
      </c>
      <c r="E4362">
        <v>0.41917904000001699</v>
      </c>
    </row>
    <row r="4363" spans="1:5">
      <c r="A4363">
        <v>60</v>
      </c>
      <c r="B4363">
        <v>120</v>
      </c>
      <c r="C4363">
        <v>2</v>
      </c>
      <c r="D4363">
        <v>25248</v>
      </c>
      <c r="E4363">
        <v>0.40733543200008099</v>
      </c>
    </row>
    <row r="4364" spans="1:5">
      <c r="A4364">
        <v>60</v>
      </c>
      <c r="B4364">
        <v>120</v>
      </c>
      <c r="C4364">
        <v>2</v>
      </c>
      <c r="D4364">
        <v>25248</v>
      </c>
      <c r="E4364">
        <v>0.403050740000026</v>
      </c>
    </row>
    <row r="4365" spans="1:5">
      <c r="A4365">
        <v>60</v>
      </c>
      <c r="B4365">
        <v>120</v>
      </c>
      <c r="C4365">
        <v>2</v>
      </c>
      <c r="D4365">
        <v>25248</v>
      </c>
      <c r="E4365">
        <v>0.404420500000014</v>
      </c>
    </row>
    <row r="4366" spans="1:5">
      <c r="A4366">
        <v>60</v>
      </c>
      <c r="B4366">
        <v>120</v>
      </c>
      <c r="C4366">
        <v>2</v>
      </c>
      <c r="D4366">
        <v>25248</v>
      </c>
      <c r="E4366">
        <v>0.41105830099991097</v>
      </c>
    </row>
    <row r="4367" spans="1:5">
      <c r="A4367">
        <v>60</v>
      </c>
      <c r="B4367">
        <v>120</v>
      </c>
      <c r="C4367">
        <v>2</v>
      </c>
      <c r="D4367">
        <v>25248</v>
      </c>
      <c r="E4367">
        <v>0.418908283000064</v>
      </c>
    </row>
    <row r="4368" spans="1:5">
      <c r="A4368">
        <v>60</v>
      </c>
      <c r="B4368">
        <v>120</v>
      </c>
      <c r="C4368">
        <v>2</v>
      </c>
      <c r="D4368">
        <v>25248</v>
      </c>
      <c r="E4368">
        <v>0.40649733800000798</v>
      </c>
    </row>
    <row r="4369" spans="1:5">
      <c r="A4369">
        <v>60</v>
      </c>
      <c r="B4369">
        <v>120</v>
      </c>
      <c r="C4369">
        <v>2</v>
      </c>
      <c r="D4369">
        <v>25248</v>
      </c>
      <c r="E4369">
        <v>0.40276511900015</v>
      </c>
    </row>
    <row r="4370" spans="1:5">
      <c r="A4370">
        <v>60</v>
      </c>
      <c r="B4370">
        <v>120</v>
      </c>
      <c r="C4370">
        <v>2</v>
      </c>
      <c r="D4370">
        <v>25248</v>
      </c>
      <c r="E4370">
        <v>0.40526489700005103</v>
      </c>
    </row>
    <row r="4371" spans="1:5">
      <c r="A4371">
        <v>60</v>
      </c>
      <c r="B4371">
        <v>120</v>
      </c>
      <c r="C4371">
        <v>2</v>
      </c>
      <c r="D4371">
        <v>25248</v>
      </c>
      <c r="E4371">
        <v>0.405818567000096</v>
      </c>
    </row>
    <row r="4372" spans="1:5">
      <c r="A4372">
        <v>60</v>
      </c>
      <c r="B4372">
        <v>120</v>
      </c>
      <c r="C4372">
        <v>2</v>
      </c>
      <c r="D4372">
        <v>25248</v>
      </c>
      <c r="E4372">
        <v>0.40521788799992398</v>
      </c>
    </row>
    <row r="4373" spans="1:5">
      <c r="A4373">
        <v>60</v>
      </c>
      <c r="B4373">
        <v>120</v>
      </c>
      <c r="C4373">
        <v>2</v>
      </c>
      <c r="D4373">
        <v>25248</v>
      </c>
      <c r="E4373">
        <v>0.40672760000006702</v>
      </c>
    </row>
    <row r="4374" spans="1:5">
      <c r="A4374">
        <v>60</v>
      </c>
      <c r="B4374">
        <v>120</v>
      </c>
      <c r="C4374">
        <v>2</v>
      </c>
      <c r="D4374">
        <v>25248</v>
      </c>
      <c r="E4374">
        <v>0.40365099200016602</v>
      </c>
    </row>
    <row r="4375" spans="1:5">
      <c r="A4375">
        <v>60</v>
      </c>
      <c r="B4375">
        <v>120</v>
      </c>
      <c r="C4375">
        <v>2</v>
      </c>
      <c r="D4375">
        <v>25248</v>
      </c>
      <c r="E4375">
        <v>0.40608130800001102</v>
      </c>
    </row>
    <row r="4376" spans="1:5">
      <c r="A4376">
        <v>60</v>
      </c>
      <c r="B4376">
        <v>120</v>
      </c>
      <c r="C4376">
        <v>2</v>
      </c>
      <c r="D4376">
        <v>25248</v>
      </c>
      <c r="E4376">
        <v>0.40368611500002699</v>
      </c>
    </row>
    <row r="4377" spans="1:5">
      <c r="A4377">
        <v>60</v>
      </c>
      <c r="B4377">
        <v>120</v>
      </c>
      <c r="C4377">
        <v>2</v>
      </c>
      <c r="D4377">
        <v>25248</v>
      </c>
      <c r="E4377">
        <v>0.40651965300003201</v>
      </c>
    </row>
    <row r="4378" spans="1:5">
      <c r="A4378">
        <v>60</v>
      </c>
      <c r="B4378">
        <v>120</v>
      </c>
      <c r="C4378">
        <v>2</v>
      </c>
      <c r="D4378">
        <v>25248</v>
      </c>
      <c r="E4378">
        <v>0.40225649200010499</v>
      </c>
    </row>
    <row r="4379" spans="1:5">
      <c r="A4379">
        <v>60</v>
      </c>
      <c r="B4379">
        <v>120</v>
      </c>
      <c r="C4379">
        <v>2</v>
      </c>
      <c r="D4379">
        <v>25248</v>
      </c>
      <c r="E4379">
        <v>0.40375972599986198</v>
      </c>
    </row>
    <row r="4380" spans="1:5">
      <c r="A4380">
        <v>60</v>
      </c>
      <c r="B4380">
        <v>120</v>
      </c>
      <c r="C4380">
        <v>2</v>
      </c>
      <c r="D4380">
        <v>25248</v>
      </c>
      <c r="E4380">
        <v>0.406462853999983</v>
      </c>
    </row>
    <row r="4381" spans="1:5">
      <c r="A4381">
        <v>60</v>
      </c>
      <c r="B4381">
        <v>120</v>
      </c>
      <c r="C4381">
        <v>2</v>
      </c>
      <c r="D4381">
        <v>25248</v>
      </c>
      <c r="E4381">
        <v>0.40589390300010503</v>
      </c>
    </row>
    <row r="4382" spans="1:5">
      <c r="A4382">
        <v>20</v>
      </c>
      <c r="B4382">
        <v>120</v>
      </c>
      <c r="C4382">
        <v>1</v>
      </c>
      <c r="D4382">
        <v>43991</v>
      </c>
      <c r="E4382">
        <v>0.35669235800014498</v>
      </c>
    </row>
    <row r="4383" spans="1:5">
      <c r="A4383">
        <v>20</v>
      </c>
      <c r="B4383">
        <v>120</v>
      </c>
      <c r="C4383">
        <v>1</v>
      </c>
      <c r="D4383">
        <v>44216</v>
      </c>
      <c r="E4383">
        <v>0.34612338400006498</v>
      </c>
    </row>
    <row r="4384" spans="1:5">
      <c r="A4384">
        <v>20</v>
      </c>
      <c r="B4384">
        <v>120</v>
      </c>
      <c r="C4384">
        <v>1</v>
      </c>
      <c r="D4384">
        <v>43544</v>
      </c>
      <c r="E4384">
        <v>0.34666589099992901</v>
      </c>
    </row>
    <row r="4385" spans="1:5">
      <c r="A4385">
        <v>20</v>
      </c>
      <c r="B4385">
        <v>120</v>
      </c>
      <c r="C4385">
        <v>1</v>
      </c>
      <c r="D4385">
        <v>44724</v>
      </c>
      <c r="E4385">
        <v>0.35471718799999502</v>
      </c>
    </row>
    <row r="4386" spans="1:5">
      <c r="A4386">
        <v>20</v>
      </c>
      <c r="B4386">
        <v>120</v>
      </c>
      <c r="C4386">
        <v>1</v>
      </c>
      <c r="D4386">
        <v>44556</v>
      </c>
      <c r="E4386">
        <v>0.35343019200013198</v>
      </c>
    </row>
    <row r="4387" spans="1:5">
      <c r="A4387">
        <v>20</v>
      </c>
      <c r="B4387">
        <v>120</v>
      </c>
      <c r="C4387">
        <v>1</v>
      </c>
      <c r="D4387">
        <v>43832</v>
      </c>
      <c r="E4387">
        <v>0.35663039699988902</v>
      </c>
    </row>
    <row r="4388" spans="1:5">
      <c r="A4388">
        <v>20</v>
      </c>
      <c r="B4388">
        <v>120</v>
      </c>
      <c r="C4388">
        <v>1</v>
      </c>
      <c r="D4388">
        <v>44440</v>
      </c>
      <c r="E4388">
        <v>0.347598890999961</v>
      </c>
    </row>
    <row r="4389" spans="1:5">
      <c r="A4389">
        <v>20</v>
      </c>
      <c r="B4389">
        <v>120</v>
      </c>
      <c r="C4389">
        <v>1</v>
      </c>
      <c r="D4389">
        <v>44316</v>
      </c>
      <c r="E4389">
        <v>0.35066060299982299</v>
      </c>
    </row>
    <row r="4390" spans="1:5">
      <c r="A4390">
        <v>20</v>
      </c>
      <c r="B4390">
        <v>120</v>
      </c>
      <c r="C4390">
        <v>1</v>
      </c>
      <c r="D4390">
        <v>44554</v>
      </c>
      <c r="E4390">
        <v>0.34838734199979599</v>
      </c>
    </row>
    <row r="4391" spans="1:5">
      <c r="A4391">
        <v>20</v>
      </c>
      <c r="B4391">
        <v>120</v>
      </c>
      <c r="C4391">
        <v>1</v>
      </c>
      <c r="D4391">
        <v>43883</v>
      </c>
      <c r="E4391">
        <v>0.348898790000021</v>
      </c>
    </row>
    <row r="4392" spans="1:5">
      <c r="A4392">
        <v>20</v>
      </c>
      <c r="B4392">
        <v>120</v>
      </c>
      <c r="C4392">
        <v>1</v>
      </c>
      <c r="D4392">
        <v>44680</v>
      </c>
      <c r="E4392">
        <v>0.34617363400002399</v>
      </c>
    </row>
    <row r="4393" spans="1:5">
      <c r="A4393">
        <v>20</v>
      </c>
      <c r="B4393">
        <v>120</v>
      </c>
      <c r="C4393">
        <v>1</v>
      </c>
      <c r="D4393">
        <v>42839</v>
      </c>
      <c r="E4393">
        <v>0.35519423900018399</v>
      </c>
    </row>
    <row r="4394" spans="1:5">
      <c r="A4394">
        <v>20</v>
      </c>
      <c r="B4394">
        <v>120</v>
      </c>
      <c r="C4394">
        <v>1</v>
      </c>
      <c r="D4394">
        <v>44343</v>
      </c>
      <c r="E4394">
        <v>0.35447362800005</v>
      </c>
    </row>
    <row r="4395" spans="1:5">
      <c r="A4395">
        <v>20</v>
      </c>
      <c r="B4395">
        <v>120</v>
      </c>
      <c r="C4395">
        <v>1</v>
      </c>
      <c r="D4395">
        <v>44587</v>
      </c>
      <c r="E4395">
        <v>0.34735141700002697</v>
      </c>
    </row>
    <row r="4396" spans="1:5">
      <c r="A4396">
        <v>20</v>
      </c>
      <c r="B4396">
        <v>120</v>
      </c>
      <c r="C4396">
        <v>1</v>
      </c>
      <c r="D4396">
        <v>44364</v>
      </c>
      <c r="E4396">
        <v>0.34699583400015399</v>
      </c>
    </row>
    <row r="4397" spans="1:5">
      <c r="A4397">
        <v>20</v>
      </c>
      <c r="B4397">
        <v>120</v>
      </c>
      <c r="C4397">
        <v>1</v>
      </c>
      <c r="D4397">
        <v>43504</v>
      </c>
      <c r="E4397">
        <v>0.34499273799997299</v>
      </c>
    </row>
    <row r="4398" spans="1:5">
      <c r="A4398">
        <v>20</v>
      </c>
      <c r="B4398">
        <v>120</v>
      </c>
      <c r="C4398">
        <v>1</v>
      </c>
      <c r="D4398">
        <v>43864</v>
      </c>
      <c r="E4398">
        <v>0.34856580099994899</v>
      </c>
    </row>
    <row r="4399" spans="1:5">
      <c r="A4399">
        <v>20</v>
      </c>
      <c r="B4399">
        <v>120</v>
      </c>
      <c r="C4399">
        <v>1</v>
      </c>
      <c r="D4399">
        <v>44143</v>
      </c>
      <c r="E4399">
        <v>0.34748018599998398</v>
      </c>
    </row>
    <row r="4400" spans="1:5">
      <c r="A4400">
        <v>20</v>
      </c>
      <c r="B4400">
        <v>120</v>
      </c>
      <c r="C4400">
        <v>1</v>
      </c>
      <c r="D4400">
        <v>43127</v>
      </c>
      <c r="E4400">
        <v>0.34877834000008001</v>
      </c>
    </row>
    <row r="4401" spans="1:5">
      <c r="A4401">
        <v>20</v>
      </c>
      <c r="B4401">
        <v>120</v>
      </c>
      <c r="C4401">
        <v>1</v>
      </c>
      <c r="D4401">
        <v>44105</v>
      </c>
      <c r="E4401">
        <v>0.35178639100013198</v>
      </c>
    </row>
    <row r="4402" spans="1:5">
      <c r="A4402">
        <v>30</v>
      </c>
      <c r="B4402">
        <v>90</v>
      </c>
      <c r="C4402">
        <v>4</v>
      </c>
      <c r="D4402">
        <v>20706</v>
      </c>
      <c r="E4402">
        <v>0.31179446600003702</v>
      </c>
    </row>
    <row r="4403" spans="1:5">
      <c r="A4403">
        <v>30</v>
      </c>
      <c r="B4403">
        <v>90</v>
      </c>
      <c r="C4403">
        <v>4</v>
      </c>
      <c r="D4403">
        <v>21068</v>
      </c>
      <c r="E4403">
        <v>0.29023070900006998</v>
      </c>
    </row>
    <row r="4404" spans="1:5">
      <c r="A4404">
        <v>30</v>
      </c>
      <c r="B4404">
        <v>90</v>
      </c>
      <c r="C4404">
        <v>4</v>
      </c>
      <c r="D4404">
        <v>20354</v>
      </c>
      <c r="E4404">
        <v>0.29806484300002001</v>
      </c>
    </row>
    <row r="4405" spans="1:5">
      <c r="A4405">
        <v>30</v>
      </c>
      <c r="B4405">
        <v>90</v>
      </c>
      <c r="C4405">
        <v>4</v>
      </c>
      <c r="D4405">
        <v>20512</v>
      </c>
      <c r="E4405">
        <v>0.29149644199992503</v>
      </c>
    </row>
    <row r="4406" spans="1:5">
      <c r="A4406">
        <v>30</v>
      </c>
      <c r="B4406">
        <v>90</v>
      </c>
      <c r="C4406">
        <v>4</v>
      </c>
      <c r="D4406">
        <v>20744</v>
      </c>
      <c r="E4406">
        <v>0.29488031300002099</v>
      </c>
    </row>
    <row r="4407" spans="1:5">
      <c r="A4407">
        <v>30</v>
      </c>
      <c r="B4407">
        <v>90</v>
      </c>
      <c r="C4407">
        <v>4</v>
      </c>
      <c r="D4407">
        <v>20736</v>
      </c>
      <c r="E4407">
        <v>0.29082805999996703</v>
      </c>
    </row>
    <row r="4408" spans="1:5">
      <c r="A4408">
        <v>30</v>
      </c>
      <c r="B4408">
        <v>90</v>
      </c>
      <c r="C4408">
        <v>4</v>
      </c>
      <c r="D4408">
        <v>21184</v>
      </c>
      <c r="E4408">
        <v>0.29529625500003898</v>
      </c>
    </row>
    <row r="4409" spans="1:5">
      <c r="A4409">
        <v>30</v>
      </c>
      <c r="B4409">
        <v>90</v>
      </c>
      <c r="C4409">
        <v>4</v>
      </c>
      <c r="D4409">
        <v>20442</v>
      </c>
      <c r="E4409">
        <v>0.28980677600020499</v>
      </c>
    </row>
    <row r="4410" spans="1:5">
      <c r="A4410">
        <v>30</v>
      </c>
      <c r="B4410">
        <v>90</v>
      </c>
      <c r="C4410">
        <v>4</v>
      </c>
      <c r="D4410">
        <v>20423</v>
      </c>
      <c r="E4410">
        <v>0.29385450899985699</v>
      </c>
    </row>
    <row r="4411" spans="1:5">
      <c r="A4411">
        <v>30</v>
      </c>
      <c r="B4411">
        <v>90</v>
      </c>
      <c r="C4411">
        <v>4</v>
      </c>
      <c r="D4411">
        <v>20866</v>
      </c>
      <c r="E4411">
        <v>0.290939663000017</v>
      </c>
    </row>
    <row r="4412" spans="1:5">
      <c r="A4412">
        <v>30</v>
      </c>
      <c r="B4412">
        <v>90</v>
      </c>
      <c r="C4412">
        <v>4</v>
      </c>
      <c r="D4412">
        <v>20988</v>
      </c>
      <c r="E4412">
        <v>0.30329239100001298</v>
      </c>
    </row>
    <row r="4413" spans="1:5">
      <c r="A4413">
        <v>30</v>
      </c>
      <c r="B4413">
        <v>90</v>
      </c>
      <c r="C4413">
        <v>4</v>
      </c>
      <c r="D4413">
        <v>20758</v>
      </c>
      <c r="E4413">
        <v>0.31576056300013899</v>
      </c>
    </row>
    <row r="4414" spans="1:5">
      <c r="A4414">
        <v>30</v>
      </c>
      <c r="B4414">
        <v>90</v>
      </c>
      <c r="C4414">
        <v>4</v>
      </c>
      <c r="D4414">
        <v>20905</v>
      </c>
      <c r="E4414">
        <v>0.29004757799998498</v>
      </c>
    </row>
    <row r="4415" spans="1:5">
      <c r="A4415">
        <v>30</v>
      </c>
      <c r="B4415">
        <v>90</v>
      </c>
      <c r="C4415">
        <v>4</v>
      </c>
      <c r="D4415">
        <v>20862</v>
      </c>
      <c r="E4415">
        <v>0.28650774600009699</v>
      </c>
    </row>
    <row r="4416" spans="1:5">
      <c r="A4416">
        <v>30</v>
      </c>
      <c r="B4416">
        <v>90</v>
      </c>
      <c r="C4416">
        <v>4</v>
      </c>
      <c r="D4416">
        <v>20180</v>
      </c>
      <c r="E4416">
        <v>0.29505704999996801</v>
      </c>
    </row>
    <row r="4417" spans="1:5">
      <c r="A4417">
        <v>30</v>
      </c>
      <c r="B4417">
        <v>90</v>
      </c>
      <c r="C4417">
        <v>4</v>
      </c>
      <c r="D4417">
        <v>20347</v>
      </c>
      <c r="E4417">
        <v>0.29655952200005198</v>
      </c>
    </row>
    <row r="4418" spans="1:5">
      <c r="A4418">
        <v>30</v>
      </c>
      <c r="B4418">
        <v>90</v>
      </c>
      <c r="C4418">
        <v>4</v>
      </c>
      <c r="D4418">
        <v>20425</v>
      </c>
      <c r="E4418">
        <v>0.29613967699992799</v>
      </c>
    </row>
    <row r="4419" spans="1:5">
      <c r="A4419">
        <v>30</v>
      </c>
      <c r="B4419">
        <v>90</v>
      </c>
      <c r="C4419">
        <v>4</v>
      </c>
      <c r="D4419">
        <v>20824</v>
      </c>
      <c r="E4419">
        <v>0.30308276499999898</v>
      </c>
    </row>
    <row r="4420" spans="1:5">
      <c r="A4420">
        <v>30</v>
      </c>
      <c r="B4420">
        <v>90</v>
      </c>
      <c r="C4420">
        <v>4</v>
      </c>
      <c r="D4420">
        <v>20511</v>
      </c>
      <c r="E4420">
        <v>0.29412260899994103</v>
      </c>
    </row>
    <row r="4421" spans="1:5">
      <c r="A4421">
        <v>30</v>
      </c>
      <c r="B4421">
        <v>90</v>
      </c>
      <c r="C4421">
        <v>4</v>
      </c>
      <c r="D4421">
        <v>20313</v>
      </c>
      <c r="E4421">
        <v>0.295800569999983</v>
      </c>
    </row>
    <row r="4422" spans="1:5">
      <c r="A4422">
        <v>20</v>
      </c>
      <c r="B4422">
        <v>200</v>
      </c>
      <c r="C4422">
        <v>4</v>
      </c>
      <c r="D4422">
        <v>44975</v>
      </c>
      <c r="E4422">
        <v>0.62561499399998799</v>
      </c>
    </row>
    <row r="4423" spans="1:5">
      <c r="A4423">
        <v>20</v>
      </c>
      <c r="B4423">
        <v>200</v>
      </c>
      <c r="C4423">
        <v>4</v>
      </c>
      <c r="D4423">
        <v>45087</v>
      </c>
      <c r="E4423">
        <v>0.63545644300006598</v>
      </c>
    </row>
    <row r="4424" spans="1:5">
      <c r="A4424">
        <v>20</v>
      </c>
      <c r="B4424">
        <v>200</v>
      </c>
      <c r="C4424">
        <v>4</v>
      </c>
      <c r="D4424">
        <v>45653</v>
      </c>
      <c r="E4424">
        <v>0.61642450199997201</v>
      </c>
    </row>
    <row r="4425" spans="1:5">
      <c r="A4425">
        <v>20</v>
      </c>
      <c r="B4425">
        <v>200</v>
      </c>
      <c r="C4425">
        <v>4</v>
      </c>
      <c r="D4425">
        <v>45104</v>
      </c>
      <c r="E4425">
        <v>0.613930786000082</v>
      </c>
    </row>
    <row r="4426" spans="1:5">
      <c r="A4426">
        <v>20</v>
      </c>
      <c r="B4426">
        <v>200</v>
      </c>
      <c r="C4426">
        <v>4</v>
      </c>
      <c r="D4426">
        <v>45112</v>
      </c>
      <c r="E4426">
        <v>0.63076689499985095</v>
      </c>
    </row>
    <row r="4427" spans="1:5">
      <c r="A4427">
        <v>20</v>
      </c>
      <c r="B4427">
        <v>200</v>
      </c>
      <c r="C4427">
        <v>4</v>
      </c>
      <c r="D4427">
        <v>45573</v>
      </c>
      <c r="E4427">
        <v>0.63195060099997102</v>
      </c>
    </row>
    <row r="4428" spans="1:5">
      <c r="A4428">
        <v>20</v>
      </c>
      <c r="B4428">
        <v>200</v>
      </c>
      <c r="C4428">
        <v>4</v>
      </c>
      <c r="D4428">
        <v>45431</v>
      </c>
      <c r="E4428">
        <v>0.614673072999949</v>
      </c>
    </row>
    <row r="4429" spans="1:5">
      <c r="A4429">
        <v>20</v>
      </c>
      <c r="B4429">
        <v>200</v>
      </c>
      <c r="C4429">
        <v>4</v>
      </c>
      <c r="D4429">
        <v>45745</v>
      </c>
      <c r="E4429">
        <v>0.63582330899998796</v>
      </c>
    </row>
    <row r="4430" spans="1:5">
      <c r="A4430">
        <v>20</v>
      </c>
      <c r="B4430">
        <v>200</v>
      </c>
      <c r="C4430">
        <v>4</v>
      </c>
      <c r="D4430">
        <v>45589</v>
      </c>
      <c r="E4430">
        <v>0.62051147099987203</v>
      </c>
    </row>
    <row r="4431" spans="1:5">
      <c r="A4431">
        <v>20</v>
      </c>
      <c r="B4431">
        <v>200</v>
      </c>
      <c r="C4431">
        <v>4</v>
      </c>
      <c r="D4431">
        <v>44856</v>
      </c>
      <c r="E4431">
        <v>0.61695546900000398</v>
      </c>
    </row>
    <row r="4432" spans="1:5">
      <c r="A4432">
        <v>20</v>
      </c>
      <c r="B4432">
        <v>200</v>
      </c>
      <c r="C4432">
        <v>4</v>
      </c>
      <c r="D4432">
        <v>45678</v>
      </c>
      <c r="E4432">
        <v>0.646652357999983</v>
      </c>
    </row>
    <row r="4433" spans="1:5">
      <c r="A4433">
        <v>20</v>
      </c>
      <c r="B4433">
        <v>200</v>
      </c>
      <c r="C4433">
        <v>4</v>
      </c>
      <c r="D4433">
        <v>45654</v>
      </c>
      <c r="E4433">
        <v>0.62315622999994902</v>
      </c>
    </row>
    <row r="4434" spans="1:5">
      <c r="A4434">
        <v>20</v>
      </c>
      <c r="B4434">
        <v>200</v>
      </c>
      <c r="C4434">
        <v>4</v>
      </c>
      <c r="D4434">
        <v>45583</v>
      </c>
      <c r="E4434">
        <v>0.64456339100001903</v>
      </c>
    </row>
    <row r="4435" spans="1:5">
      <c r="A4435">
        <v>20</v>
      </c>
      <c r="B4435">
        <v>200</v>
      </c>
      <c r="C4435">
        <v>4</v>
      </c>
      <c r="D4435">
        <v>45326</v>
      </c>
      <c r="E4435">
        <v>0.64542872700008003</v>
      </c>
    </row>
    <row r="4436" spans="1:5">
      <c r="A4436">
        <v>20</v>
      </c>
      <c r="B4436">
        <v>200</v>
      </c>
      <c r="C4436">
        <v>4</v>
      </c>
      <c r="D4436">
        <v>45449</v>
      </c>
      <c r="E4436">
        <v>0.61590516199999001</v>
      </c>
    </row>
    <row r="4437" spans="1:5">
      <c r="A4437">
        <v>20</v>
      </c>
      <c r="B4437">
        <v>200</v>
      </c>
      <c r="C4437">
        <v>4</v>
      </c>
      <c r="D4437">
        <v>45166</v>
      </c>
      <c r="E4437">
        <v>0.596824323999953</v>
      </c>
    </row>
    <row r="4438" spans="1:5">
      <c r="A4438">
        <v>20</v>
      </c>
      <c r="B4438">
        <v>200</v>
      </c>
      <c r="C4438">
        <v>4</v>
      </c>
      <c r="D4438">
        <v>45225</v>
      </c>
      <c r="E4438">
        <v>0.61234093500001996</v>
      </c>
    </row>
    <row r="4439" spans="1:5">
      <c r="A4439">
        <v>20</v>
      </c>
      <c r="B4439">
        <v>200</v>
      </c>
      <c r="C4439">
        <v>4</v>
      </c>
      <c r="D4439">
        <v>45712</v>
      </c>
      <c r="E4439">
        <v>0.61577239600001099</v>
      </c>
    </row>
    <row r="4440" spans="1:5">
      <c r="A4440">
        <v>20</v>
      </c>
      <c r="B4440">
        <v>200</v>
      </c>
      <c r="C4440">
        <v>4</v>
      </c>
      <c r="D4440">
        <v>45452</v>
      </c>
      <c r="E4440">
        <v>0.64031771800000503</v>
      </c>
    </row>
    <row r="4441" spans="1:5">
      <c r="A4441">
        <v>20</v>
      </c>
      <c r="B4441">
        <v>200</v>
      </c>
      <c r="C4441">
        <v>4</v>
      </c>
      <c r="D4441">
        <v>45692</v>
      </c>
      <c r="E4441">
        <v>0.60760315099992102</v>
      </c>
    </row>
    <row r="4442" spans="1:5">
      <c r="A4442">
        <v>30</v>
      </c>
      <c r="B4442">
        <v>150</v>
      </c>
      <c r="C4442">
        <v>3</v>
      </c>
      <c r="D4442">
        <v>40358</v>
      </c>
      <c r="E4442">
        <v>0.51322131699998796</v>
      </c>
    </row>
    <row r="4443" spans="1:5">
      <c r="A4443">
        <v>30</v>
      </c>
      <c r="B4443">
        <v>150</v>
      </c>
      <c r="C4443">
        <v>3</v>
      </c>
      <c r="D4443">
        <v>39843</v>
      </c>
      <c r="E4443">
        <v>0.52393775100017503</v>
      </c>
    </row>
    <row r="4444" spans="1:5">
      <c r="A4444">
        <v>30</v>
      </c>
      <c r="B4444">
        <v>150</v>
      </c>
      <c r="C4444">
        <v>3</v>
      </c>
      <c r="D4444">
        <v>40526</v>
      </c>
      <c r="E4444">
        <v>0.51169454199998599</v>
      </c>
    </row>
    <row r="4445" spans="1:5">
      <c r="A4445">
        <v>30</v>
      </c>
      <c r="B4445">
        <v>150</v>
      </c>
      <c r="C4445">
        <v>3</v>
      </c>
      <c r="D4445">
        <v>40488</v>
      </c>
      <c r="E4445">
        <v>0.53163498799995001</v>
      </c>
    </row>
    <row r="4446" spans="1:5">
      <c r="A4446">
        <v>30</v>
      </c>
      <c r="B4446">
        <v>150</v>
      </c>
      <c r="C4446">
        <v>3</v>
      </c>
      <c r="D4446">
        <v>39876</v>
      </c>
      <c r="E4446">
        <v>0.53717400200002796</v>
      </c>
    </row>
    <row r="4447" spans="1:5">
      <c r="A4447">
        <v>30</v>
      </c>
      <c r="B4447">
        <v>150</v>
      </c>
      <c r="C4447">
        <v>3</v>
      </c>
      <c r="D4447">
        <v>40333</v>
      </c>
      <c r="E4447">
        <v>0.55457488399997601</v>
      </c>
    </row>
    <row r="4448" spans="1:5">
      <c r="A4448">
        <v>30</v>
      </c>
      <c r="B4448">
        <v>150</v>
      </c>
      <c r="C4448">
        <v>3</v>
      </c>
      <c r="D4448">
        <v>39852</v>
      </c>
      <c r="E4448">
        <v>0.52881154500005301</v>
      </c>
    </row>
    <row r="4449" spans="1:5">
      <c r="A4449">
        <v>30</v>
      </c>
      <c r="B4449">
        <v>150</v>
      </c>
      <c r="C4449">
        <v>3</v>
      </c>
      <c r="D4449">
        <v>40480</v>
      </c>
      <c r="E4449">
        <v>0.51335883000001503</v>
      </c>
    </row>
    <row r="4450" spans="1:5">
      <c r="A4450">
        <v>30</v>
      </c>
      <c r="B4450">
        <v>150</v>
      </c>
      <c r="C4450">
        <v>3</v>
      </c>
      <c r="D4450">
        <v>39801</v>
      </c>
      <c r="E4450">
        <v>0.53283412300015698</v>
      </c>
    </row>
    <row r="4451" spans="1:5">
      <c r="A4451">
        <v>30</v>
      </c>
      <c r="B4451">
        <v>150</v>
      </c>
      <c r="C4451">
        <v>3</v>
      </c>
      <c r="D4451">
        <v>39952</v>
      </c>
      <c r="E4451">
        <v>0.54539225700000304</v>
      </c>
    </row>
    <row r="4452" spans="1:5">
      <c r="A4452">
        <v>30</v>
      </c>
      <c r="B4452">
        <v>150</v>
      </c>
      <c r="C4452">
        <v>3</v>
      </c>
      <c r="D4452">
        <v>39864</v>
      </c>
      <c r="E4452">
        <v>0.52448509800001297</v>
      </c>
    </row>
    <row r="4453" spans="1:5">
      <c r="A4453">
        <v>30</v>
      </c>
      <c r="B4453">
        <v>150</v>
      </c>
      <c r="C4453">
        <v>3</v>
      </c>
      <c r="D4453">
        <v>40759</v>
      </c>
      <c r="E4453">
        <v>0.570673025999894</v>
      </c>
    </row>
    <row r="4454" spans="1:5">
      <c r="A4454">
        <v>30</v>
      </c>
      <c r="B4454">
        <v>150</v>
      </c>
      <c r="C4454">
        <v>3</v>
      </c>
      <c r="D4454">
        <v>39777</v>
      </c>
      <c r="E4454">
        <v>0.53125362099990503</v>
      </c>
    </row>
    <row r="4455" spans="1:5">
      <c r="A4455">
        <v>30</v>
      </c>
      <c r="B4455">
        <v>150</v>
      </c>
      <c r="C4455">
        <v>3</v>
      </c>
      <c r="D4455">
        <v>40479</v>
      </c>
      <c r="E4455">
        <v>0.50283244899992496</v>
      </c>
    </row>
    <row r="4456" spans="1:5">
      <c r="A4456">
        <v>30</v>
      </c>
      <c r="B4456">
        <v>150</v>
      </c>
      <c r="C4456">
        <v>3</v>
      </c>
      <c r="D4456">
        <v>40117</v>
      </c>
      <c r="E4456">
        <v>0.51725530999988201</v>
      </c>
    </row>
    <row r="4457" spans="1:5">
      <c r="A4457">
        <v>30</v>
      </c>
      <c r="B4457">
        <v>150</v>
      </c>
      <c r="C4457">
        <v>3</v>
      </c>
      <c r="D4457">
        <v>39857</v>
      </c>
      <c r="E4457">
        <v>0.57229295199999797</v>
      </c>
    </row>
    <row r="4458" spans="1:5">
      <c r="A4458">
        <v>30</v>
      </c>
      <c r="B4458">
        <v>150</v>
      </c>
      <c r="C4458">
        <v>3</v>
      </c>
      <c r="D4458">
        <v>39803</v>
      </c>
      <c r="E4458">
        <v>0.53486137100003295</v>
      </c>
    </row>
    <row r="4459" spans="1:5">
      <c r="A4459">
        <v>30</v>
      </c>
      <c r="B4459">
        <v>150</v>
      </c>
      <c r="C4459">
        <v>3</v>
      </c>
      <c r="D4459">
        <v>39849</v>
      </c>
      <c r="E4459">
        <v>0.53241506099993696</v>
      </c>
    </row>
    <row r="4460" spans="1:5">
      <c r="A4460">
        <v>30</v>
      </c>
      <c r="B4460">
        <v>150</v>
      </c>
      <c r="C4460">
        <v>3</v>
      </c>
      <c r="D4460">
        <v>40339</v>
      </c>
      <c r="E4460">
        <v>0.53118153499985898</v>
      </c>
    </row>
    <row r="4461" spans="1:5">
      <c r="A4461">
        <v>30</v>
      </c>
      <c r="B4461">
        <v>150</v>
      </c>
      <c r="C4461">
        <v>3</v>
      </c>
      <c r="D4461">
        <v>40209</v>
      </c>
      <c r="E4461">
        <v>0.535575516000108</v>
      </c>
    </row>
    <row r="4462" spans="1:5">
      <c r="A4462">
        <v>20</v>
      </c>
      <c r="B4462">
        <v>200</v>
      </c>
      <c r="C4462">
        <v>3</v>
      </c>
      <c r="D4462">
        <v>45629</v>
      </c>
      <c r="E4462">
        <v>0.69594445699999596</v>
      </c>
    </row>
    <row r="4463" spans="1:5">
      <c r="A4463">
        <v>20</v>
      </c>
      <c r="B4463">
        <v>200</v>
      </c>
      <c r="C4463">
        <v>3</v>
      </c>
      <c r="D4463">
        <v>45775</v>
      </c>
      <c r="E4463">
        <v>0.72282127499988702</v>
      </c>
    </row>
    <row r="4464" spans="1:5">
      <c r="A4464">
        <v>20</v>
      </c>
      <c r="B4464">
        <v>200</v>
      </c>
      <c r="C4464">
        <v>3</v>
      </c>
      <c r="D4464">
        <v>45716</v>
      </c>
      <c r="E4464">
        <v>0.68569483599981096</v>
      </c>
    </row>
    <row r="4465" spans="1:5">
      <c r="A4465">
        <v>20</v>
      </c>
      <c r="B4465">
        <v>200</v>
      </c>
      <c r="C4465">
        <v>3</v>
      </c>
      <c r="D4465">
        <v>46049</v>
      </c>
      <c r="E4465">
        <v>0.68094345300005399</v>
      </c>
    </row>
    <row r="4466" spans="1:5">
      <c r="A4466">
        <v>20</v>
      </c>
      <c r="B4466">
        <v>200</v>
      </c>
      <c r="C4466">
        <v>3</v>
      </c>
      <c r="D4466">
        <v>45590</v>
      </c>
      <c r="E4466">
        <v>0.69745494700009603</v>
      </c>
    </row>
    <row r="4467" spans="1:5">
      <c r="A4467">
        <v>20</v>
      </c>
      <c r="B4467">
        <v>200</v>
      </c>
      <c r="C4467">
        <v>3</v>
      </c>
      <c r="D4467">
        <v>45649</v>
      </c>
      <c r="E4467">
        <v>0.70608080399983897</v>
      </c>
    </row>
    <row r="4468" spans="1:5">
      <c r="A4468">
        <v>20</v>
      </c>
      <c r="B4468">
        <v>200</v>
      </c>
      <c r="C4468">
        <v>3</v>
      </c>
      <c r="D4468">
        <v>46412</v>
      </c>
      <c r="E4468">
        <v>0.69308146600019405</v>
      </c>
    </row>
    <row r="4469" spans="1:5">
      <c r="A4469">
        <v>20</v>
      </c>
      <c r="B4469">
        <v>200</v>
      </c>
      <c r="C4469">
        <v>3</v>
      </c>
      <c r="D4469">
        <v>45836</v>
      </c>
      <c r="E4469">
        <v>0.66772592300003397</v>
      </c>
    </row>
    <row r="4470" spans="1:5">
      <c r="A4470">
        <v>20</v>
      </c>
      <c r="B4470">
        <v>200</v>
      </c>
      <c r="C4470">
        <v>3</v>
      </c>
      <c r="D4470">
        <v>45958</v>
      </c>
      <c r="E4470">
        <v>0.623869105000039</v>
      </c>
    </row>
    <row r="4471" spans="1:5">
      <c r="A4471">
        <v>20</v>
      </c>
      <c r="B4471">
        <v>200</v>
      </c>
      <c r="C4471">
        <v>3</v>
      </c>
      <c r="D4471">
        <v>45627</v>
      </c>
      <c r="E4471">
        <v>0.68909610899981999</v>
      </c>
    </row>
    <row r="4472" spans="1:5">
      <c r="A4472">
        <v>20</v>
      </c>
      <c r="B4472">
        <v>200</v>
      </c>
      <c r="C4472">
        <v>3</v>
      </c>
      <c r="D4472">
        <v>45629</v>
      </c>
      <c r="E4472">
        <v>0.67826629999990395</v>
      </c>
    </row>
    <row r="4473" spans="1:5">
      <c r="A4473">
        <v>20</v>
      </c>
      <c r="B4473">
        <v>200</v>
      </c>
      <c r="C4473">
        <v>3</v>
      </c>
      <c r="D4473">
        <v>45700</v>
      </c>
      <c r="E4473">
        <v>0.69824596400007899</v>
      </c>
    </row>
    <row r="4474" spans="1:5">
      <c r="A4474">
        <v>20</v>
      </c>
      <c r="B4474">
        <v>200</v>
      </c>
      <c r="C4474">
        <v>3</v>
      </c>
      <c r="D4474">
        <v>45582</v>
      </c>
      <c r="E4474">
        <v>0.63738908400000505</v>
      </c>
    </row>
    <row r="4475" spans="1:5">
      <c r="A4475">
        <v>20</v>
      </c>
      <c r="B4475">
        <v>200</v>
      </c>
      <c r="C4475">
        <v>3</v>
      </c>
      <c r="D4475">
        <v>45563</v>
      </c>
      <c r="E4475">
        <v>0.68001135000008595</v>
      </c>
    </row>
    <row r="4476" spans="1:5">
      <c r="A4476">
        <v>20</v>
      </c>
      <c r="B4476">
        <v>200</v>
      </c>
      <c r="C4476">
        <v>3</v>
      </c>
      <c r="D4476">
        <v>45776</v>
      </c>
      <c r="E4476">
        <v>0.69542759300020396</v>
      </c>
    </row>
    <row r="4477" spans="1:5">
      <c r="A4477">
        <v>20</v>
      </c>
      <c r="B4477">
        <v>200</v>
      </c>
      <c r="C4477">
        <v>3</v>
      </c>
      <c r="D4477">
        <v>46403</v>
      </c>
      <c r="E4477">
        <v>0.69688987599988605</v>
      </c>
    </row>
    <row r="4478" spans="1:5">
      <c r="A4478">
        <v>20</v>
      </c>
      <c r="B4478">
        <v>200</v>
      </c>
      <c r="C4478">
        <v>3</v>
      </c>
      <c r="D4478">
        <v>45628</v>
      </c>
      <c r="E4478">
        <v>0.70089498100014602</v>
      </c>
    </row>
    <row r="4479" spans="1:5">
      <c r="A4479">
        <v>20</v>
      </c>
      <c r="B4479">
        <v>200</v>
      </c>
      <c r="C4479">
        <v>3</v>
      </c>
      <c r="D4479">
        <v>45964</v>
      </c>
      <c r="E4479">
        <v>0.69493666199991799</v>
      </c>
    </row>
    <row r="4480" spans="1:5">
      <c r="A4480">
        <v>20</v>
      </c>
      <c r="B4480">
        <v>200</v>
      </c>
      <c r="C4480">
        <v>3</v>
      </c>
      <c r="D4480">
        <v>46297</v>
      </c>
      <c r="E4480">
        <v>0.68111508900005902</v>
      </c>
    </row>
    <row r="4481" spans="1:5">
      <c r="A4481">
        <v>20</v>
      </c>
      <c r="B4481">
        <v>200</v>
      </c>
      <c r="C4481">
        <v>3</v>
      </c>
      <c r="D4481">
        <v>45628</v>
      </c>
      <c r="E4481">
        <v>0.71752921200004405</v>
      </c>
    </row>
    <row r="4482" spans="1:5">
      <c r="A4482">
        <v>20</v>
      </c>
      <c r="B4482">
        <v>120</v>
      </c>
      <c r="C4482">
        <v>4</v>
      </c>
      <c r="D4482">
        <v>29480</v>
      </c>
      <c r="E4482">
        <v>0.38641223500007899</v>
      </c>
    </row>
    <row r="4483" spans="1:5">
      <c r="A4483">
        <v>20</v>
      </c>
      <c r="B4483">
        <v>120</v>
      </c>
      <c r="C4483">
        <v>4</v>
      </c>
      <c r="D4483">
        <v>29120</v>
      </c>
      <c r="E4483">
        <v>0.370798319999948</v>
      </c>
    </row>
    <row r="4484" spans="1:5">
      <c r="A4484">
        <v>20</v>
      </c>
      <c r="B4484">
        <v>120</v>
      </c>
      <c r="C4484">
        <v>4</v>
      </c>
      <c r="D4484">
        <v>29984</v>
      </c>
      <c r="E4484">
        <v>0.37849096799982301</v>
      </c>
    </row>
    <row r="4485" spans="1:5">
      <c r="A4485">
        <v>20</v>
      </c>
      <c r="B4485">
        <v>120</v>
      </c>
      <c r="C4485">
        <v>4</v>
      </c>
      <c r="D4485">
        <v>30012</v>
      </c>
      <c r="E4485">
        <v>0.37821594000001801</v>
      </c>
    </row>
    <row r="4486" spans="1:5">
      <c r="A4486">
        <v>20</v>
      </c>
      <c r="B4486">
        <v>120</v>
      </c>
      <c r="C4486">
        <v>4</v>
      </c>
      <c r="D4486">
        <v>29698</v>
      </c>
      <c r="E4486">
        <v>0.38238669100019201</v>
      </c>
    </row>
    <row r="4487" spans="1:5">
      <c r="A4487">
        <v>20</v>
      </c>
      <c r="B4487">
        <v>120</v>
      </c>
      <c r="C4487">
        <v>4</v>
      </c>
      <c r="D4487">
        <v>29906</v>
      </c>
      <c r="E4487">
        <v>0.37737413800004999</v>
      </c>
    </row>
    <row r="4488" spans="1:5">
      <c r="A4488">
        <v>20</v>
      </c>
      <c r="B4488">
        <v>120</v>
      </c>
      <c r="C4488">
        <v>4</v>
      </c>
      <c r="D4488">
        <v>29436</v>
      </c>
      <c r="E4488">
        <v>0.37397131300008302</v>
      </c>
    </row>
    <row r="4489" spans="1:5">
      <c r="A4489">
        <v>20</v>
      </c>
      <c r="B4489">
        <v>120</v>
      </c>
      <c r="C4489">
        <v>4</v>
      </c>
      <c r="D4489">
        <v>29981</v>
      </c>
      <c r="E4489">
        <v>0.36656667900001499</v>
      </c>
    </row>
    <row r="4490" spans="1:5">
      <c r="A4490">
        <v>20</v>
      </c>
      <c r="B4490">
        <v>120</v>
      </c>
      <c r="C4490">
        <v>4</v>
      </c>
      <c r="D4490">
        <v>29822</v>
      </c>
      <c r="E4490">
        <v>0.36256778400001999</v>
      </c>
    </row>
    <row r="4491" spans="1:5">
      <c r="A4491">
        <v>20</v>
      </c>
      <c r="B4491">
        <v>120</v>
      </c>
      <c r="C4491">
        <v>4</v>
      </c>
      <c r="D4491">
        <v>29812</v>
      </c>
      <c r="E4491">
        <v>0.38290362399993599</v>
      </c>
    </row>
    <row r="4492" spans="1:5">
      <c r="A4492">
        <v>20</v>
      </c>
      <c r="B4492">
        <v>120</v>
      </c>
      <c r="C4492">
        <v>4</v>
      </c>
      <c r="D4492">
        <v>29663</v>
      </c>
      <c r="E4492">
        <v>0.36033450400009298</v>
      </c>
    </row>
    <row r="4493" spans="1:5">
      <c r="A4493">
        <v>20</v>
      </c>
      <c r="B4493">
        <v>120</v>
      </c>
      <c r="C4493">
        <v>4</v>
      </c>
      <c r="D4493">
        <v>29976</v>
      </c>
      <c r="E4493">
        <v>0.36505156299995101</v>
      </c>
    </row>
    <row r="4494" spans="1:5">
      <c r="A4494">
        <v>20</v>
      </c>
      <c r="B4494">
        <v>120</v>
      </c>
      <c r="C4494">
        <v>4</v>
      </c>
      <c r="D4494">
        <v>29858</v>
      </c>
      <c r="E4494">
        <v>0.397698740999885</v>
      </c>
    </row>
    <row r="4495" spans="1:5">
      <c r="A4495">
        <v>20</v>
      </c>
      <c r="B4495">
        <v>120</v>
      </c>
      <c r="C4495">
        <v>4</v>
      </c>
      <c r="D4495">
        <v>29874</v>
      </c>
      <c r="E4495">
        <v>0.36572275999992598</v>
      </c>
    </row>
    <row r="4496" spans="1:5">
      <c r="A4496">
        <v>20</v>
      </c>
      <c r="B4496">
        <v>120</v>
      </c>
      <c r="C4496">
        <v>4</v>
      </c>
      <c r="D4496">
        <v>29054</v>
      </c>
      <c r="E4496">
        <v>0.39345431099991401</v>
      </c>
    </row>
    <row r="4497" spans="1:5">
      <c r="A4497">
        <v>20</v>
      </c>
      <c r="B4497">
        <v>120</v>
      </c>
      <c r="C4497">
        <v>4</v>
      </c>
      <c r="D4497">
        <v>29059</v>
      </c>
      <c r="E4497">
        <v>0.379538505000027</v>
      </c>
    </row>
    <row r="4498" spans="1:5">
      <c r="A4498">
        <v>20</v>
      </c>
      <c r="B4498">
        <v>120</v>
      </c>
      <c r="C4498">
        <v>4</v>
      </c>
      <c r="D4498">
        <v>29898</v>
      </c>
      <c r="E4498">
        <v>0.38996580499997402</v>
      </c>
    </row>
    <row r="4499" spans="1:5">
      <c r="A4499">
        <v>20</v>
      </c>
      <c r="B4499">
        <v>120</v>
      </c>
      <c r="C4499">
        <v>4</v>
      </c>
      <c r="D4499">
        <v>29675</v>
      </c>
      <c r="E4499">
        <v>0.36468546499986498</v>
      </c>
    </row>
    <row r="4500" spans="1:5">
      <c r="A4500">
        <v>20</v>
      </c>
      <c r="B4500">
        <v>120</v>
      </c>
      <c r="C4500">
        <v>4</v>
      </c>
      <c r="D4500">
        <v>30053</v>
      </c>
      <c r="E4500">
        <v>0.38821576599980201</v>
      </c>
    </row>
    <row r="4501" spans="1:5">
      <c r="A4501">
        <v>20</v>
      </c>
      <c r="B4501">
        <v>120</v>
      </c>
      <c r="C4501">
        <v>4</v>
      </c>
      <c r="D4501">
        <v>29384</v>
      </c>
      <c r="E4501">
        <v>0.38461693499993999</v>
      </c>
    </row>
    <row r="4502" spans="1:5">
      <c r="A4502">
        <v>30</v>
      </c>
      <c r="B4502">
        <v>90</v>
      </c>
      <c r="C4502">
        <v>1</v>
      </c>
      <c r="D4502">
        <v>34309</v>
      </c>
      <c r="E4502">
        <v>0.27924636400007302</v>
      </c>
    </row>
    <row r="4503" spans="1:5">
      <c r="A4503">
        <v>30</v>
      </c>
      <c r="B4503">
        <v>90</v>
      </c>
      <c r="C4503">
        <v>1</v>
      </c>
      <c r="D4503">
        <v>34543</v>
      </c>
      <c r="E4503">
        <v>0.28050498800007501</v>
      </c>
    </row>
    <row r="4504" spans="1:5">
      <c r="A4504">
        <v>30</v>
      </c>
      <c r="B4504">
        <v>90</v>
      </c>
      <c r="C4504">
        <v>1</v>
      </c>
      <c r="D4504">
        <v>34057</v>
      </c>
      <c r="E4504">
        <v>0.27712987099994202</v>
      </c>
    </row>
    <row r="4505" spans="1:5">
      <c r="A4505">
        <v>30</v>
      </c>
      <c r="B4505">
        <v>90</v>
      </c>
      <c r="C4505">
        <v>1</v>
      </c>
      <c r="D4505">
        <v>34041</v>
      </c>
      <c r="E4505">
        <v>0.27548939400003197</v>
      </c>
    </row>
    <row r="4506" spans="1:5">
      <c r="A4506">
        <v>30</v>
      </c>
      <c r="B4506">
        <v>90</v>
      </c>
      <c r="C4506">
        <v>1</v>
      </c>
      <c r="D4506">
        <v>33908</v>
      </c>
      <c r="E4506">
        <v>0.27515936100007798</v>
      </c>
    </row>
    <row r="4507" spans="1:5">
      <c r="A4507">
        <v>30</v>
      </c>
      <c r="B4507">
        <v>90</v>
      </c>
      <c r="C4507">
        <v>1</v>
      </c>
      <c r="D4507">
        <v>33670</v>
      </c>
      <c r="E4507">
        <v>0.27868542599981</v>
      </c>
    </row>
    <row r="4508" spans="1:5">
      <c r="A4508">
        <v>30</v>
      </c>
      <c r="B4508">
        <v>90</v>
      </c>
      <c r="C4508">
        <v>1</v>
      </c>
      <c r="D4508">
        <v>34082</v>
      </c>
      <c r="E4508">
        <v>0.28017985499991399</v>
      </c>
    </row>
    <row r="4509" spans="1:5">
      <c r="A4509">
        <v>30</v>
      </c>
      <c r="B4509">
        <v>90</v>
      </c>
      <c r="C4509">
        <v>1</v>
      </c>
      <c r="D4509">
        <v>34301</v>
      </c>
      <c r="E4509">
        <v>0.27779993699982602</v>
      </c>
    </row>
    <row r="4510" spans="1:5">
      <c r="A4510">
        <v>30</v>
      </c>
      <c r="B4510">
        <v>90</v>
      </c>
      <c r="C4510">
        <v>1</v>
      </c>
      <c r="D4510">
        <v>33591</v>
      </c>
      <c r="E4510">
        <v>0.275961969999798</v>
      </c>
    </row>
    <row r="4511" spans="1:5">
      <c r="A4511">
        <v>30</v>
      </c>
      <c r="B4511">
        <v>90</v>
      </c>
      <c r="C4511">
        <v>1</v>
      </c>
      <c r="D4511">
        <v>33942</v>
      </c>
      <c r="E4511">
        <v>0.27727599800004998</v>
      </c>
    </row>
    <row r="4512" spans="1:5">
      <c r="A4512">
        <v>30</v>
      </c>
      <c r="B4512">
        <v>90</v>
      </c>
      <c r="C4512">
        <v>1</v>
      </c>
      <c r="D4512">
        <v>34017</v>
      </c>
      <c r="E4512">
        <v>0.27872895400014303</v>
      </c>
    </row>
    <row r="4513" spans="1:5">
      <c r="A4513">
        <v>30</v>
      </c>
      <c r="B4513">
        <v>90</v>
      </c>
      <c r="C4513">
        <v>1</v>
      </c>
      <c r="D4513">
        <v>33268</v>
      </c>
      <c r="E4513">
        <v>0.27726803200016498</v>
      </c>
    </row>
    <row r="4514" spans="1:5">
      <c r="A4514">
        <v>30</v>
      </c>
      <c r="B4514">
        <v>90</v>
      </c>
      <c r="C4514">
        <v>1</v>
      </c>
      <c r="D4514">
        <v>33818</v>
      </c>
      <c r="E4514">
        <v>0.28487606999988202</v>
      </c>
    </row>
    <row r="4515" spans="1:5">
      <c r="A4515">
        <v>30</v>
      </c>
      <c r="B4515">
        <v>90</v>
      </c>
      <c r="C4515">
        <v>1</v>
      </c>
      <c r="D4515">
        <v>33914</v>
      </c>
      <c r="E4515">
        <v>0.282543817000032</v>
      </c>
    </row>
    <row r="4516" spans="1:5">
      <c r="A4516">
        <v>30</v>
      </c>
      <c r="B4516">
        <v>90</v>
      </c>
      <c r="C4516">
        <v>1</v>
      </c>
      <c r="D4516">
        <v>33704</v>
      </c>
      <c r="E4516">
        <v>0.28438819300003998</v>
      </c>
    </row>
    <row r="4517" spans="1:5">
      <c r="A4517">
        <v>30</v>
      </c>
      <c r="B4517">
        <v>90</v>
      </c>
      <c r="C4517">
        <v>1</v>
      </c>
      <c r="D4517">
        <v>34556</v>
      </c>
      <c r="E4517">
        <v>0.29309752800008898</v>
      </c>
    </row>
    <row r="4518" spans="1:5">
      <c r="A4518">
        <v>30</v>
      </c>
      <c r="B4518">
        <v>90</v>
      </c>
      <c r="C4518">
        <v>1</v>
      </c>
      <c r="D4518">
        <v>33619</v>
      </c>
      <c r="E4518">
        <v>0.29381236700009999</v>
      </c>
    </row>
    <row r="4519" spans="1:5">
      <c r="A4519">
        <v>30</v>
      </c>
      <c r="B4519">
        <v>90</v>
      </c>
      <c r="C4519">
        <v>1</v>
      </c>
      <c r="D4519">
        <v>33423</v>
      </c>
      <c r="E4519">
        <v>0.31039968300001403</v>
      </c>
    </row>
    <row r="4520" spans="1:5">
      <c r="A4520">
        <v>30</v>
      </c>
      <c r="B4520">
        <v>90</v>
      </c>
      <c r="C4520">
        <v>1</v>
      </c>
      <c r="D4520">
        <v>34145</v>
      </c>
      <c r="E4520">
        <v>0.31798700000013003</v>
      </c>
    </row>
    <row r="4521" spans="1:5">
      <c r="A4521">
        <v>30</v>
      </c>
      <c r="B4521">
        <v>90</v>
      </c>
      <c r="C4521">
        <v>1</v>
      </c>
      <c r="D4521">
        <v>33196</v>
      </c>
      <c r="E4521">
        <v>0.27710055200009198</v>
      </c>
    </row>
    <row r="4522" spans="1:5">
      <c r="A4522">
        <v>20</v>
      </c>
      <c r="B4522">
        <v>200</v>
      </c>
      <c r="C4522">
        <v>1</v>
      </c>
      <c r="D4522">
        <v>78833</v>
      </c>
      <c r="E4522">
        <v>0.57768283699988299</v>
      </c>
    </row>
    <row r="4523" spans="1:5">
      <c r="A4523">
        <v>20</v>
      </c>
      <c r="B4523">
        <v>200</v>
      </c>
      <c r="C4523">
        <v>1</v>
      </c>
      <c r="D4523">
        <v>79346</v>
      </c>
      <c r="E4523">
        <v>0.57757356599995502</v>
      </c>
    </row>
    <row r="4524" spans="1:5">
      <c r="A4524">
        <v>20</v>
      </c>
      <c r="B4524">
        <v>200</v>
      </c>
      <c r="C4524">
        <v>1</v>
      </c>
      <c r="D4524">
        <v>79384</v>
      </c>
      <c r="E4524">
        <v>0.57218368500002703</v>
      </c>
    </row>
    <row r="4525" spans="1:5">
      <c r="A4525">
        <v>20</v>
      </c>
      <c r="B4525">
        <v>200</v>
      </c>
      <c r="C4525">
        <v>1</v>
      </c>
      <c r="D4525">
        <v>78068</v>
      </c>
      <c r="E4525">
        <v>0.57438242900002401</v>
      </c>
    </row>
    <row r="4526" spans="1:5">
      <c r="A4526">
        <v>20</v>
      </c>
      <c r="B4526">
        <v>200</v>
      </c>
      <c r="C4526">
        <v>1</v>
      </c>
      <c r="D4526">
        <v>79418</v>
      </c>
      <c r="E4526">
        <v>0.57509153199998697</v>
      </c>
    </row>
    <row r="4527" spans="1:5">
      <c r="A4527">
        <v>20</v>
      </c>
      <c r="B4527">
        <v>200</v>
      </c>
      <c r="C4527">
        <v>1</v>
      </c>
      <c r="D4527">
        <v>80025</v>
      </c>
      <c r="E4527">
        <v>0.58364110500019695</v>
      </c>
    </row>
    <row r="4528" spans="1:5">
      <c r="A4528">
        <v>20</v>
      </c>
      <c r="B4528">
        <v>200</v>
      </c>
      <c r="C4528">
        <v>1</v>
      </c>
      <c r="D4528">
        <v>79537</v>
      </c>
      <c r="E4528">
        <v>0.57980745999998295</v>
      </c>
    </row>
    <row r="4529" spans="1:5">
      <c r="A4529">
        <v>20</v>
      </c>
      <c r="B4529">
        <v>200</v>
      </c>
      <c r="C4529">
        <v>1</v>
      </c>
      <c r="D4529">
        <v>79275</v>
      </c>
      <c r="E4529">
        <v>0.58130725599994504</v>
      </c>
    </row>
    <row r="4530" spans="1:5">
      <c r="A4530">
        <v>20</v>
      </c>
      <c r="B4530">
        <v>200</v>
      </c>
      <c r="C4530">
        <v>1</v>
      </c>
      <c r="D4530">
        <v>79052</v>
      </c>
      <c r="E4530">
        <v>0.57704574800004504</v>
      </c>
    </row>
    <row r="4531" spans="1:5">
      <c r="A4531">
        <v>20</v>
      </c>
      <c r="B4531">
        <v>200</v>
      </c>
      <c r="C4531">
        <v>1</v>
      </c>
      <c r="D4531">
        <v>79939</v>
      </c>
      <c r="E4531">
        <v>0.57074665000004599</v>
      </c>
    </row>
    <row r="4532" spans="1:5">
      <c r="A4532">
        <v>20</v>
      </c>
      <c r="B4532">
        <v>200</v>
      </c>
      <c r="C4532">
        <v>1</v>
      </c>
      <c r="D4532">
        <v>79919</v>
      </c>
      <c r="E4532">
        <v>0.58559044900016399</v>
      </c>
    </row>
    <row r="4533" spans="1:5">
      <c r="A4533">
        <v>20</v>
      </c>
      <c r="B4533">
        <v>200</v>
      </c>
      <c r="C4533">
        <v>1</v>
      </c>
      <c r="D4533">
        <v>79695</v>
      </c>
      <c r="E4533">
        <v>0.57096450200015103</v>
      </c>
    </row>
    <row r="4534" spans="1:5">
      <c r="A4534">
        <v>20</v>
      </c>
      <c r="B4534">
        <v>200</v>
      </c>
      <c r="C4534">
        <v>1</v>
      </c>
      <c r="D4534">
        <v>80280</v>
      </c>
      <c r="E4534">
        <v>0.57920234499988499</v>
      </c>
    </row>
    <row r="4535" spans="1:5">
      <c r="A4535">
        <v>20</v>
      </c>
      <c r="B4535">
        <v>200</v>
      </c>
      <c r="C4535">
        <v>1</v>
      </c>
      <c r="D4535">
        <v>79596</v>
      </c>
      <c r="E4535">
        <v>0.57378617599988502</v>
      </c>
    </row>
    <row r="4536" spans="1:5">
      <c r="A4536">
        <v>20</v>
      </c>
      <c r="B4536">
        <v>200</v>
      </c>
      <c r="C4536">
        <v>1</v>
      </c>
      <c r="D4536">
        <v>78978</v>
      </c>
      <c r="E4536">
        <v>0.57359276400006798</v>
      </c>
    </row>
    <row r="4537" spans="1:5">
      <c r="A4537">
        <v>20</v>
      </c>
      <c r="B4537">
        <v>200</v>
      </c>
      <c r="C4537">
        <v>1</v>
      </c>
      <c r="D4537">
        <v>78955</v>
      </c>
      <c r="E4537">
        <v>0.573603180999953</v>
      </c>
    </row>
    <row r="4538" spans="1:5">
      <c r="A4538">
        <v>20</v>
      </c>
      <c r="B4538">
        <v>200</v>
      </c>
      <c r="C4538">
        <v>1</v>
      </c>
      <c r="D4538">
        <v>80262</v>
      </c>
      <c r="E4538">
        <v>0.57262450300004197</v>
      </c>
    </row>
    <row r="4539" spans="1:5">
      <c r="A4539">
        <v>20</v>
      </c>
      <c r="B4539">
        <v>200</v>
      </c>
      <c r="C4539">
        <v>1</v>
      </c>
      <c r="D4539">
        <v>78399</v>
      </c>
      <c r="E4539">
        <v>0.580081755000037</v>
      </c>
    </row>
    <row r="4540" spans="1:5">
      <c r="A4540">
        <v>20</v>
      </c>
      <c r="B4540">
        <v>200</v>
      </c>
      <c r="C4540">
        <v>1</v>
      </c>
      <c r="D4540">
        <v>79873</v>
      </c>
      <c r="E4540">
        <v>0.58050303000004499</v>
      </c>
    </row>
    <row r="4541" spans="1:5">
      <c r="A4541">
        <v>20</v>
      </c>
      <c r="B4541">
        <v>200</v>
      </c>
      <c r="C4541">
        <v>1</v>
      </c>
      <c r="D4541">
        <v>78944</v>
      </c>
      <c r="E4541">
        <v>0.58115514599990004</v>
      </c>
    </row>
    <row r="4542" spans="1:5">
      <c r="A4542">
        <v>20</v>
      </c>
      <c r="B4542">
        <v>120</v>
      </c>
      <c r="C4542">
        <v>2</v>
      </c>
      <c r="D4542">
        <v>32284</v>
      </c>
      <c r="E4542">
        <v>0.368920008000031</v>
      </c>
    </row>
    <row r="4543" spans="1:5">
      <c r="A4543">
        <v>20</v>
      </c>
      <c r="B4543">
        <v>120</v>
      </c>
      <c r="C4543">
        <v>2</v>
      </c>
      <c r="D4543">
        <v>31245</v>
      </c>
      <c r="E4543">
        <v>0.36594150999985597</v>
      </c>
    </row>
    <row r="4544" spans="1:5">
      <c r="A4544">
        <v>20</v>
      </c>
      <c r="B4544">
        <v>120</v>
      </c>
      <c r="C4544">
        <v>2</v>
      </c>
      <c r="D4544">
        <v>32033</v>
      </c>
      <c r="E4544">
        <v>0.35746313599997798</v>
      </c>
    </row>
    <row r="4545" spans="1:5">
      <c r="A4545">
        <v>20</v>
      </c>
      <c r="B4545">
        <v>120</v>
      </c>
      <c r="C4545">
        <v>2</v>
      </c>
      <c r="D4545">
        <v>31731</v>
      </c>
      <c r="E4545">
        <v>0.36115688000017998</v>
      </c>
    </row>
    <row r="4546" spans="1:5">
      <c r="A4546">
        <v>20</v>
      </c>
      <c r="B4546">
        <v>120</v>
      </c>
      <c r="C4546">
        <v>2</v>
      </c>
      <c r="D4546">
        <v>31751</v>
      </c>
      <c r="E4546">
        <v>0.37272694600005701</v>
      </c>
    </row>
    <row r="4547" spans="1:5">
      <c r="A4547">
        <v>20</v>
      </c>
      <c r="B4547">
        <v>120</v>
      </c>
      <c r="C4547">
        <v>2</v>
      </c>
      <c r="D4547">
        <v>31824</v>
      </c>
      <c r="E4547">
        <v>0.36102058199981002</v>
      </c>
    </row>
    <row r="4548" spans="1:5">
      <c r="A4548">
        <v>20</v>
      </c>
      <c r="B4548">
        <v>120</v>
      </c>
      <c r="C4548">
        <v>2</v>
      </c>
      <c r="D4548">
        <v>32038</v>
      </c>
      <c r="E4548">
        <v>0.36709552900015202</v>
      </c>
    </row>
    <row r="4549" spans="1:5">
      <c r="A4549">
        <v>20</v>
      </c>
      <c r="B4549">
        <v>120</v>
      </c>
      <c r="C4549">
        <v>2</v>
      </c>
      <c r="D4549">
        <v>31661</v>
      </c>
      <c r="E4549">
        <v>0.38553069799991102</v>
      </c>
    </row>
    <row r="4550" spans="1:5">
      <c r="A4550">
        <v>20</v>
      </c>
      <c r="B4550">
        <v>120</v>
      </c>
      <c r="C4550">
        <v>2</v>
      </c>
      <c r="D4550">
        <v>32425</v>
      </c>
      <c r="E4550">
        <v>0.359126341000092</v>
      </c>
    </row>
    <row r="4551" spans="1:5">
      <c r="A4551">
        <v>20</v>
      </c>
      <c r="B4551">
        <v>120</v>
      </c>
      <c r="C4551">
        <v>2</v>
      </c>
      <c r="D4551">
        <v>32166</v>
      </c>
      <c r="E4551">
        <v>0.35561135200009603</v>
      </c>
    </row>
    <row r="4552" spans="1:5">
      <c r="A4552">
        <v>20</v>
      </c>
      <c r="B4552">
        <v>120</v>
      </c>
      <c r="C4552">
        <v>2</v>
      </c>
      <c r="D4552">
        <v>32098</v>
      </c>
      <c r="E4552">
        <v>0.35742775899984702</v>
      </c>
    </row>
    <row r="4553" spans="1:5">
      <c r="A4553">
        <v>20</v>
      </c>
      <c r="B4553">
        <v>120</v>
      </c>
      <c r="C4553">
        <v>2</v>
      </c>
      <c r="D4553">
        <v>32024</v>
      </c>
      <c r="E4553">
        <v>0.35761620000016497</v>
      </c>
    </row>
    <row r="4554" spans="1:5">
      <c r="A4554">
        <v>20</v>
      </c>
      <c r="B4554">
        <v>120</v>
      </c>
      <c r="C4554">
        <v>2</v>
      </c>
      <c r="D4554">
        <v>31584</v>
      </c>
      <c r="E4554">
        <v>0.35726903399995502</v>
      </c>
    </row>
    <row r="4555" spans="1:5">
      <c r="A4555">
        <v>20</v>
      </c>
      <c r="B4555">
        <v>120</v>
      </c>
      <c r="C4555">
        <v>2</v>
      </c>
      <c r="D4555">
        <v>31913</v>
      </c>
      <c r="E4555">
        <v>0.37008368700003302</v>
      </c>
    </row>
    <row r="4556" spans="1:5">
      <c r="A4556">
        <v>20</v>
      </c>
      <c r="B4556">
        <v>120</v>
      </c>
      <c r="C4556">
        <v>2</v>
      </c>
      <c r="D4556">
        <v>31243</v>
      </c>
      <c r="E4556">
        <v>0.36158544899990303</v>
      </c>
    </row>
    <row r="4557" spans="1:5">
      <c r="A4557">
        <v>20</v>
      </c>
      <c r="B4557">
        <v>120</v>
      </c>
      <c r="C4557">
        <v>2</v>
      </c>
      <c r="D4557">
        <v>31611</v>
      </c>
      <c r="E4557">
        <v>0.36013804699996399</v>
      </c>
    </row>
    <row r="4558" spans="1:5">
      <c r="A4558">
        <v>20</v>
      </c>
      <c r="B4558">
        <v>120</v>
      </c>
      <c r="C4558">
        <v>2</v>
      </c>
      <c r="D4558">
        <v>31848</v>
      </c>
      <c r="E4558">
        <v>0.36127672399993499</v>
      </c>
    </row>
    <row r="4559" spans="1:5">
      <c r="A4559">
        <v>20</v>
      </c>
      <c r="B4559">
        <v>120</v>
      </c>
      <c r="C4559">
        <v>2</v>
      </c>
      <c r="D4559">
        <v>32661</v>
      </c>
      <c r="E4559">
        <v>0.361344027000086</v>
      </c>
    </row>
    <row r="4560" spans="1:5">
      <c r="A4560">
        <v>20</v>
      </c>
      <c r="B4560">
        <v>120</v>
      </c>
      <c r="C4560">
        <v>2</v>
      </c>
      <c r="D4560">
        <v>32192</v>
      </c>
      <c r="E4560">
        <v>0.36356403600006998</v>
      </c>
    </row>
    <row r="4561" spans="1:5">
      <c r="A4561">
        <v>20</v>
      </c>
      <c r="B4561">
        <v>120</v>
      </c>
      <c r="C4561">
        <v>2</v>
      </c>
      <c r="D4561">
        <v>32693</v>
      </c>
      <c r="E4561">
        <v>0.363819005999857</v>
      </c>
    </row>
    <row r="4562" spans="1:5">
      <c r="A4562">
        <v>20</v>
      </c>
      <c r="B4562">
        <v>120</v>
      </c>
      <c r="C4562">
        <v>3</v>
      </c>
      <c r="D4562">
        <v>29977</v>
      </c>
      <c r="E4562">
        <v>0.40722894299983597</v>
      </c>
    </row>
    <row r="4563" spans="1:5">
      <c r="A4563">
        <v>20</v>
      </c>
      <c r="B4563">
        <v>120</v>
      </c>
      <c r="C4563">
        <v>3</v>
      </c>
      <c r="D4563">
        <v>30083</v>
      </c>
      <c r="E4563">
        <v>0.40986819499994398</v>
      </c>
    </row>
    <row r="4564" spans="1:5">
      <c r="A4564">
        <v>20</v>
      </c>
      <c r="B4564">
        <v>120</v>
      </c>
      <c r="C4564">
        <v>3</v>
      </c>
      <c r="D4564">
        <v>30187</v>
      </c>
      <c r="E4564">
        <v>0.41674931700003898</v>
      </c>
    </row>
    <row r="4565" spans="1:5">
      <c r="A4565">
        <v>20</v>
      </c>
      <c r="B4565">
        <v>120</v>
      </c>
      <c r="C4565">
        <v>3</v>
      </c>
      <c r="D4565">
        <v>30587</v>
      </c>
      <c r="E4565">
        <v>0.39178771299998499</v>
      </c>
    </row>
    <row r="4566" spans="1:5">
      <c r="A4566">
        <v>20</v>
      </c>
      <c r="B4566">
        <v>120</v>
      </c>
      <c r="C4566">
        <v>3</v>
      </c>
      <c r="D4566">
        <v>29822</v>
      </c>
      <c r="E4566">
        <v>0.37120803599987001</v>
      </c>
    </row>
    <row r="4567" spans="1:5">
      <c r="A4567">
        <v>20</v>
      </c>
      <c r="B4567">
        <v>120</v>
      </c>
      <c r="C4567">
        <v>3</v>
      </c>
      <c r="D4567">
        <v>29634</v>
      </c>
      <c r="E4567">
        <v>0.399228912999888</v>
      </c>
    </row>
    <row r="4568" spans="1:5">
      <c r="A4568">
        <v>20</v>
      </c>
      <c r="B4568">
        <v>120</v>
      </c>
      <c r="C4568">
        <v>3</v>
      </c>
      <c r="D4568">
        <v>29788</v>
      </c>
      <c r="E4568">
        <v>0.384578582999893</v>
      </c>
    </row>
    <row r="4569" spans="1:5">
      <c r="A4569">
        <v>20</v>
      </c>
      <c r="B4569">
        <v>120</v>
      </c>
      <c r="C4569">
        <v>3</v>
      </c>
      <c r="D4569">
        <v>30050</v>
      </c>
      <c r="E4569">
        <v>0.39138951400013799</v>
      </c>
    </row>
    <row r="4570" spans="1:5">
      <c r="A4570">
        <v>20</v>
      </c>
      <c r="B4570">
        <v>120</v>
      </c>
      <c r="C4570">
        <v>3</v>
      </c>
      <c r="D4570">
        <v>29775</v>
      </c>
      <c r="E4570">
        <v>0.38595718199985601</v>
      </c>
    </row>
    <row r="4571" spans="1:5">
      <c r="A4571">
        <v>20</v>
      </c>
      <c r="B4571">
        <v>120</v>
      </c>
      <c r="C4571">
        <v>3</v>
      </c>
      <c r="D4571">
        <v>29805</v>
      </c>
      <c r="E4571">
        <v>0.413863869999886</v>
      </c>
    </row>
    <row r="4572" spans="1:5">
      <c r="A4572">
        <v>20</v>
      </c>
      <c r="B4572">
        <v>120</v>
      </c>
      <c r="C4572">
        <v>3</v>
      </c>
      <c r="D4572">
        <v>29818</v>
      </c>
      <c r="E4572">
        <v>0.41742481599999298</v>
      </c>
    </row>
    <row r="4573" spans="1:5">
      <c r="A4573">
        <v>20</v>
      </c>
      <c r="B4573">
        <v>120</v>
      </c>
      <c r="C4573">
        <v>3</v>
      </c>
      <c r="D4573">
        <v>29658</v>
      </c>
      <c r="E4573">
        <v>0.41665610700010802</v>
      </c>
    </row>
    <row r="4574" spans="1:5">
      <c r="A4574">
        <v>20</v>
      </c>
      <c r="B4574">
        <v>120</v>
      </c>
      <c r="C4574">
        <v>3</v>
      </c>
      <c r="D4574">
        <v>30641</v>
      </c>
      <c r="E4574">
        <v>0.42061200400007598</v>
      </c>
    </row>
    <row r="4575" spans="1:5">
      <c r="A4575">
        <v>20</v>
      </c>
      <c r="B4575">
        <v>120</v>
      </c>
      <c r="C4575">
        <v>3</v>
      </c>
      <c r="D4575">
        <v>29800</v>
      </c>
      <c r="E4575">
        <v>0.363838194999971</v>
      </c>
    </row>
    <row r="4576" spans="1:5">
      <c r="A4576">
        <v>20</v>
      </c>
      <c r="B4576">
        <v>120</v>
      </c>
      <c r="C4576">
        <v>3</v>
      </c>
      <c r="D4576">
        <v>29675</v>
      </c>
      <c r="E4576">
        <v>0.38244906900013098</v>
      </c>
    </row>
    <row r="4577" spans="1:5">
      <c r="A4577">
        <v>20</v>
      </c>
      <c r="B4577">
        <v>120</v>
      </c>
      <c r="C4577">
        <v>3</v>
      </c>
      <c r="D4577">
        <v>30625</v>
      </c>
      <c r="E4577">
        <v>0.41710597800010801</v>
      </c>
    </row>
    <row r="4578" spans="1:5">
      <c r="A4578">
        <v>20</v>
      </c>
      <c r="B4578">
        <v>120</v>
      </c>
      <c r="C4578">
        <v>3</v>
      </c>
      <c r="D4578">
        <v>30041</v>
      </c>
      <c r="E4578">
        <v>0.41514925999990698</v>
      </c>
    </row>
    <row r="4579" spans="1:5">
      <c r="A4579">
        <v>20</v>
      </c>
      <c r="B4579">
        <v>120</v>
      </c>
      <c r="C4579">
        <v>3</v>
      </c>
      <c r="D4579">
        <v>29696</v>
      </c>
      <c r="E4579">
        <v>0.41018533499982301</v>
      </c>
    </row>
    <row r="4580" spans="1:5">
      <c r="A4580">
        <v>20</v>
      </c>
      <c r="B4580">
        <v>120</v>
      </c>
      <c r="C4580">
        <v>3</v>
      </c>
      <c r="D4580">
        <v>30621</v>
      </c>
      <c r="E4580">
        <v>0.40335347099994501</v>
      </c>
    </row>
    <row r="4581" spans="1:5">
      <c r="A4581">
        <v>20</v>
      </c>
      <c r="B4581">
        <v>120</v>
      </c>
      <c r="C4581">
        <v>3</v>
      </c>
      <c r="D4581">
        <v>30190</v>
      </c>
      <c r="E4581">
        <v>0.42613323599994102</v>
      </c>
    </row>
    <row r="4582" spans="1:5">
      <c r="A4582">
        <v>30</v>
      </c>
      <c r="B4582">
        <v>90</v>
      </c>
      <c r="C4582">
        <v>3</v>
      </c>
      <c r="D4582">
        <v>25136</v>
      </c>
      <c r="E4582">
        <v>0.29483796599993101</v>
      </c>
    </row>
    <row r="4583" spans="1:5">
      <c r="A4583">
        <v>30</v>
      </c>
      <c r="B4583">
        <v>90</v>
      </c>
      <c r="C4583">
        <v>3</v>
      </c>
      <c r="D4583">
        <v>25020</v>
      </c>
      <c r="E4583">
        <v>0.29051270500008203</v>
      </c>
    </row>
    <row r="4584" spans="1:5">
      <c r="A4584">
        <v>30</v>
      </c>
      <c r="B4584">
        <v>90</v>
      </c>
      <c r="C4584">
        <v>3</v>
      </c>
      <c r="D4584">
        <v>25765</v>
      </c>
      <c r="E4584">
        <v>0.30693111799996498</v>
      </c>
    </row>
    <row r="4585" spans="1:5">
      <c r="A4585">
        <v>30</v>
      </c>
      <c r="B4585">
        <v>90</v>
      </c>
      <c r="C4585">
        <v>3</v>
      </c>
      <c r="D4585">
        <v>24991</v>
      </c>
      <c r="E4585">
        <v>0.305466989000024</v>
      </c>
    </row>
    <row r="4586" spans="1:5">
      <c r="A4586">
        <v>30</v>
      </c>
      <c r="B4586">
        <v>90</v>
      </c>
      <c r="C4586">
        <v>3</v>
      </c>
      <c r="D4586">
        <v>25116</v>
      </c>
      <c r="E4586">
        <v>0.28814239899998001</v>
      </c>
    </row>
    <row r="4587" spans="1:5">
      <c r="A4587">
        <v>30</v>
      </c>
      <c r="B4587">
        <v>90</v>
      </c>
      <c r="C4587">
        <v>3</v>
      </c>
      <c r="D4587">
        <v>24991</v>
      </c>
      <c r="E4587">
        <v>0.29633151799998803</v>
      </c>
    </row>
    <row r="4588" spans="1:5">
      <c r="A4588">
        <v>30</v>
      </c>
      <c r="B4588">
        <v>90</v>
      </c>
      <c r="C4588">
        <v>3</v>
      </c>
      <c r="D4588">
        <v>24994</v>
      </c>
      <c r="E4588">
        <v>0.28921777799996501</v>
      </c>
    </row>
    <row r="4589" spans="1:5">
      <c r="A4589">
        <v>30</v>
      </c>
      <c r="B4589">
        <v>90</v>
      </c>
      <c r="C4589">
        <v>3</v>
      </c>
      <c r="D4589">
        <v>24868</v>
      </c>
      <c r="E4589">
        <v>0.28607404099989198</v>
      </c>
    </row>
    <row r="4590" spans="1:5">
      <c r="A4590">
        <v>30</v>
      </c>
      <c r="B4590">
        <v>90</v>
      </c>
      <c r="C4590">
        <v>3</v>
      </c>
      <c r="D4590">
        <v>25008</v>
      </c>
      <c r="E4590">
        <v>0.30102354999985398</v>
      </c>
    </row>
    <row r="4591" spans="1:5">
      <c r="A4591">
        <v>30</v>
      </c>
      <c r="B4591">
        <v>90</v>
      </c>
      <c r="C4591">
        <v>3</v>
      </c>
      <c r="D4591">
        <v>24844</v>
      </c>
      <c r="E4591">
        <v>0.29011353300006698</v>
      </c>
    </row>
    <row r="4592" spans="1:5">
      <c r="A4592">
        <v>30</v>
      </c>
      <c r="B4592">
        <v>90</v>
      </c>
      <c r="C4592">
        <v>3</v>
      </c>
      <c r="D4592">
        <v>25849</v>
      </c>
      <c r="E4592">
        <v>0.299272554000026</v>
      </c>
    </row>
    <row r="4593" spans="1:5">
      <c r="A4593">
        <v>30</v>
      </c>
      <c r="B4593">
        <v>90</v>
      </c>
      <c r="C4593">
        <v>3</v>
      </c>
      <c r="D4593">
        <v>24920</v>
      </c>
      <c r="E4593">
        <v>0.30112137200012501</v>
      </c>
    </row>
    <row r="4594" spans="1:5">
      <c r="A4594">
        <v>30</v>
      </c>
      <c r="B4594">
        <v>90</v>
      </c>
      <c r="C4594">
        <v>3</v>
      </c>
      <c r="D4594">
        <v>24924</v>
      </c>
      <c r="E4594">
        <v>0.29382549900014898</v>
      </c>
    </row>
    <row r="4595" spans="1:5">
      <c r="A4595">
        <v>30</v>
      </c>
      <c r="B4595">
        <v>90</v>
      </c>
      <c r="C4595">
        <v>3</v>
      </c>
      <c r="D4595">
        <v>25722</v>
      </c>
      <c r="E4595">
        <v>0.295193558999926</v>
      </c>
    </row>
    <row r="4596" spans="1:5">
      <c r="A4596">
        <v>30</v>
      </c>
      <c r="B4596">
        <v>90</v>
      </c>
      <c r="C4596">
        <v>3</v>
      </c>
      <c r="D4596">
        <v>25849</v>
      </c>
      <c r="E4596">
        <v>0.29931582599988299</v>
      </c>
    </row>
    <row r="4597" spans="1:5">
      <c r="A4597">
        <v>30</v>
      </c>
      <c r="B4597">
        <v>90</v>
      </c>
      <c r="C4597">
        <v>3</v>
      </c>
      <c r="D4597">
        <v>25008</v>
      </c>
      <c r="E4597">
        <v>0.295073444999843</v>
      </c>
    </row>
    <row r="4598" spans="1:5">
      <c r="A4598">
        <v>30</v>
      </c>
      <c r="B4598">
        <v>90</v>
      </c>
      <c r="C4598">
        <v>3</v>
      </c>
      <c r="D4598">
        <v>25773</v>
      </c>
      <c r="E4598">
        <v>0.306398926999918</v>
      </c>
    </row>
    <row r="4599" spans="1:5">
      <c r="A4599">
        <v>30</v>
      </c>
      <c r="B4599">
        <v>90</v>
      </c>
      <c r="C4599">
        <v>3</v>
      </c>
      <c r="D4599">
        <v>25061</v>
      </c>
      <c r="E4599">
        <v>0.29072497500010203</v>
      </c>
    </row>
    <row r="4600" spans="1:5">
      <c r="A4600">
        <v>30</v>
      </c>
      <c r="B4600">
        <v>90</v>
      </c>
      <c r="C4600">
        <v>3</v>
      </c>
      <c r="D4600">
        <v>25562</v>
      </c>
      <c r="E4600">
        <v>0.29455726100013602</v>
      </c>
    </row>
    <row r="4601" spans="1:5">
      <c r="A4601">
        <v>30</v>
      </c>
      <c r="B4601">
        <v>90</v>
      </c>
      <c r="C4601">
        <v>3</v>
      </c>
      <c r="D4601">
        <v>25008</v>
      </c>
      <c r="E4601">
        <v>0.30149283899981999</v>
      </c>
    </row>
    <row r="4602" spans="1:5">
      <c r="A4602">
        <v>30</v>
      </c>
      <c r="B4602">
        <v>150</v>
      </c>
      <c r="C4602">
        <v>2</v>
      </c>
      <c r="D4602">
        <v>37548</v>
      </c>
      <c r="E4602">
        <v>0.48549056300021198</v>
      </c>
    </row>
    <row r="4603" spans="1:5">
      <c r="A4603">
        <v>30</v>
      </c>
      <c r="B4603">
        <v>150</v>
      </c>
      <c r="C4603">
        <v>2</v>
      </c>
      <c r="D4603">
        <v>37265</v>
      </c>
      <c r="E4603">
        <v>0.47108542899991301</v>
      </c>
    </row>
    <row r="4604" spans="1:5">
      <c r="A4604">
        <v>30</v>
      </c>
      <c r="B4604">
        <v>150</v>
      </c>
      <c r="C4604">
        <v>2</v>
      </c>
      <c r="D4604">
        <v>38462</v>
      </c>
      <c r="E4604">
        <v>0.48522695299993701</v>
      </c>
    </row>
    <row r="4605" spans="1:5">
      <c r="A4605">
        <v>30</v>
      </c>
      <c r="B4605">
        <v>150</v>
      </c>
      <c r="C4605">
        <v>2</v>
      </c>
      <c r="D4605">
        <v>37700</v>
      </c>
      <c r="E4605">
        <v>0.49092402300016103</v>
      </c>
    </row>
    <row r="4606" spans="1:5">
      <c r="A4606">
        <v>30</v>
      </c>
      <c r="B4606">
        <v>150</v>
      </c>
      <c r="C4606">
        <v>2</v>
      </c>
      <c r="D4606">
        <v>38293</v>
      </c>
      <c r="E4606">
        <v>0.48748609899985201</v>
      </c>
    </row>
    <row r="4607" spans="1:5">
      <c r="A4607">
        <v>30</v>
      </c>
      <c r="B4607">
        <v>150</v>
      </c>
      <c r="C4607">
        <v>2</v>
      </c>
      <c r="D4607">
        <v>37679</v>
      </c>
      <c r="E4607">
        <v>0.485356290000027</v>
      </c>
    </row>
    <row r="4608" spans="1:5">
      <c r="A4608">
        <v>30</v>
      </c>
      <c r="B4608">
        <v>150</v>
      </c>
      <c r="C4608">
        <v>2</v>
      </c>
      <c r="D4608">
        <v>37984</v>
      </c>
      <c r="E4608">
        <v>0.48556220999989802</v>
      </c>
    </row>
    <row r="4609" spans="1:5">
      <c r="A4609">
        <v>30</v>
      </c>
      <c r="B4609">
        <v>150</v>
      </c>
      <c r="C4609">
        <v>2</v>
      </c>
      <c r="D4609">
        <v>37680</v>
      </c>
      <c r="E4609">
        <v>0.48390533800011298</v>
      </c>
    </row>
    <row r="4610" spans="1:5">
      <c r="A4610">
        <v>30</v>
      </c>
      <c r="B4610">
        <v>150</v>
      </c>
      <c r="C4610">
        <v>2</v>
      </c>
      <c r="D4610">
        <v>37798</v>
      </c>
      <c r="E4610">
        <v>0.48892883400003401</v>
      </c>
    </row>
    <row r="4611" spans="1:5">
      <c r="A4611">
        <v>30</v>
      </c>
      <c r="B4611">
        <v>150</v>
      </c>
      <c r="C4611">
        <v>2</v>
      </c>
      <c r="D4611">
        <v>38108</v>
      </c>
      <c r="E4611">
        <v>0.48098500400010302</v>
      </c>
    </row>
    <row r="4612" spans="1:5">
      <c r="A4612">
        <v>30</v>
      </c>
      <c r="B4612">
        <v>150</v>
      </c>
      <c r="C4612">
        <v>2</v>
      </c>
      <c r="D4612">
        <v>38479</v>
      </c>
      <c r="E4612">
        <v>0.479597434000197</v>
      </c>
    </row>
    <row r="4613" spans="1:5">
      <c r="A4613">
        <v>30</v>
      </c>
      <c r="B4613">
        <v>150</v>
      </c>
      <c r="C4613">
        <v>2</v>
      </c>
      <c r="D4613">
        <v>38305</v>
      </c>
      <c r="E4613">
        <v>0.48930454899982501</v>
      </c>
    </row>
    <row r="4614" spans="1:5">
      <c r="A4614">
        <v>30</v>
      </c>
      <c r="B4614">
        <v>150</v>
      </c>
      <c r="C4614">
        <v>2</v>
      </c>
      <c r="D4614">
        <v>38321</v>
      </c>
      <c r="E4614">
        <v>0.497459436999861</v>
      </c>
    </row>
    <row r="4615" spans="1:5">
      <c r="A4615">
        <v>30</v>
      </c>
      <c r="B4615">
        <v>150</v>
      </c>
      <c r="C4615">
        <v>2</v>
      </c>
      <c r="D4615">
        <v>38487</v>
      </c>
      <c r="E4615">
        <v>0.49066133599990203</v>
      </c>
    </row>
    <row r="4616" spans="1:5">
      <c r="A4616">
        <v>30</v>
      </c>
      <c r="B4616">
        <v>150</v>
      </c>
      <c r="C4616">
        <v>2</v>
      </c>
      <c r="D4616">
        <v>37214</v>
      </c>
      <c r="E4616">
        <v>0.51514231599980997</v>
      </c>
    </row>
    <row r="4617" spans="1:5">
      <c r="A4617">
        <v>30</v>
      </c>
      <c r="B4617">
        <v>150</v>
      </c>
      <c r="C4617">
        <v>2</v>
      </c>
      <c r="D4617">
        <v>38030</v>
      </c>
      <c r="E4617">
        <v>0.50175191899984295</v>
      </c>
    </row>
    <row r="4618" spans="1:5">
      <c r="A4618">
        <v>30</v>
      </c>
      <c r="B4618">
        <v>150</v>
      </c>
      <c r="C4618">
        <v>2</v>
      </c>
      <c r="D4618">
        <v>37758</v>
      </c>
      <c r="E4618">
        <v>0.50316094100003195</v>
      </c>
    </row>
    <row r="4619" spans="1:5">
      <c r="A4619">
        <v>30</v>
      </c>
      <c r="B4619">
        <v>150</v>
      </c>
      <c r="C4619">
        <v>2</v>
      </c>
      <c r="D4619">
        <v>37420</v>
      </c>
      <c r="E4619">
        <v>0.50558930900001497</v>
      </c>
    </row>
    <row r="4620" spans="1:5">
      <c r="A4620">
        <v>30</v>
      </c>
      <c r="B4620">
        <v>150</v>
      </c>
      <c r="C4620">
        <v>2</v>
      </c>
      <c r="D4620">
        <v>37961</v>
      </c>
      <c r="E4620">
        <v>0.48982800199996701</v>
      </c>
    </row>
    <row r="4621" spans="1:5">
      <c r="A4621">
        <v>30</v>
      </c>
      <c r="B4621">
        <v>150</v>
      </c>
      <c r="C4621">
        <v>2</v>
      </c>
      <c r="D4621">
        <v>37946</v>
      </c>
      <c r="E4621">
        <v>0.48936421200005498</v>
      </c>
    </row>
    <row r="4622" spans="1:5">
      <c r="A4622">
        <v>20</v>
      </c>
      <c r="B4622">
        <v>120</v>
      </c>
      <c r="C4622">
        <v>1</v>
      </c>
      <c r="D4622">
        <v>43255</v>
      </c>
      <c r="E4622">
        <v>0.34599504499988099</v>
      </c>
    </row>
    <row r="4623" spans="1:5">
      <c r="A4623">
        <v>20</v>
      </c>
      <c r="B4623">
        <v>120</v>
      </c>
      <c r="C4623">
        <v>1</v>
      </c>
      <c r="D4623">
        <v>43628</v>
      </c>
      <c r="E4623">
        <v>0.34526775299991602</v>
      </c>
    </row>
    <row r="4624" spans="1:5">
      <c r="A4624">
        <v>20</v>
      </c>
      <c r="B4624">
        <v>120</v>
      </c>
      <c r="C4624">
        <v>1</v>
      </c>
      <c r="D4624">
        <v>43662</v>
      </c>
      <c r="E4624">
        <v>0.34323752299997001</v>
      </c>
    </row>
    <row r="4625" spans="1:5">
      <c r="A4625">
        <v>20</v>
      </c>
      <c r="B4625">
        <v>120</v>
      </c>
      <c r="C4625">
        <v>1</v>
      </c>
      <c r="D4625">
        <v>44197</v>
      </c>
      <c r="E4625">
        <v>0.35440864899987901</v>
      </c>
    </row>
    <row r="4626" spans="1:5">
      <c r="A4626">
        <v>20</v>
      </c>
      <c r="B4626">
        <v>120</v>
      </c>
      <c r="C4626">
        <v>1</v>
      </c>
      <c r="D4626">
        <v>44517</v>
      </c>
      <c r="E4626">
        <v>0.34773622500006202</v>
      </c>
    </row>
    <row r="4627" spans="1:5">
      <c r="A4627">
        <v>20</v>
      </c>
      <c r="B4627">
        <v>120</v>
      </c>
      <c r="C4627">
        <v>1</v>
      </c>
      <c r="D4627">
        <v>43806</v>
      </c>
      <c r="E4627">
        <v>0.34679042799984899</v>
      </c>
    </row>
    <row r="4628" spans="1:5">
      <c r="A4628">
        <v>20</v>
      </c>
      <c r="B4628">
        <v>120</v>
      </c>
      <c r="C4628">
        <v>1</v>
      </c>
      <c r="D4628">
        <v>43912</v>
      </c>
      <c r="E4628">
        <v>0.34605450499998303</v>
      </c>
    </row>
    <row r="4629" spans="1:5">
      <c r="A4629">
        <v>20</v>
      </c>
      <c r="B4629">
        <v>120</v>
      </c>
      <c r="C4629">
        <v>1</v>
      </c>
      <c r="D4629">
        <v>44483</v>
      </c>
      <c r="E4629">
        <v>0.34560045200009798</v>
      </c>
    </row>
    <row r="4630" spans="1:5">
      <c r="A4630">
        <v>20</v>
      </c>
      <c r="B4630">
        <v>120</v>
      </c>
      <c r="C4630">
        <v>1</v>
      </c>
      <c r="D4630">
        <v>43400</v>
      </c>
      <c r="E4630">
        <v>0.34319340799993298</v>
      </c>
    </row>
    <row r="4631" spans="1:5">
      <c r="A4631">
        <v>20</v>
      </c>
      <c r="B4631">
        <v>120</v>
      </c>
      <c r="C4631">
        <v>1</v>
      </c>
      <c r="D4631">
        <v>43294</v>
      </c>
      <c r="E4631">
        <v>0.34574409099991499</v>
      </c>
    </row>
    <row r="4632" spans="1:5">
      <c r="A4632">
        <v>20</v>
      </c>
      <c r="B4632">
        <v>120</v>
      </c>
      <c r="C4632">
        <v>1</v>
      </c>
      <c r="D4632">
        <v>44165</v>
      </c>
      <c r="E4632">
        <v>0.34845616300003701</v>
      </c>
    </row>
    <row r="4633" spans="1:5">
      <c r="A4633">
        <v>20</v>
      </c>
      <c r="B4633">
        <v>120</v>
      </c>
      <c r="C4633">
        <v>1</v>
      </c>
      <c r="D4633">
        <v>43831</v>
      </c>
      <c r="E4633">
        <v>0.34282798799995301</v>
      </c>
    </row>
    <row r="4634" spans="1:5">
      <c r="A4634">
        <v>20</v>
      </c>
      <c r="B4634">
        <v>120</v>
      </c>
      <c r="C4634">
        <v>1</v>
      </c>
      <c r="D4634">
        <v>43746</v>
      </c>
      <c r="E4634">
        <v>0.344594006999841</v>
      </c>
    </row>
    <row r="4635" spans="1:5">
      <c r="A4635">
        <v>20</v>
      </c>
      <c r="B4635">
        <v>120</v>
      </c>
      <c r="C4635">
        <v>1</v>
      </c>
      <c r="D4635">
        <v>44323</v>
      </c>
      <c r="E4635">
        <v>0.34592333499995198</v>
      </c>
    </row>
    <row r="4636" spans="1:5">
      <c r="A4636">
        <v>20</v>
      </c>
      <c r="B4636">
        <v>120</v>
      </c>
      <c r="C4636">
        <v>1</v>
      </c>
      <c r="D4636">
        <v>42575</v>
      </c>
      <c r="E4636">
        <v>0.343729145999986</v>
      </c>
    </row>
    <row r="4637" spans="1:5">
      <c r="A4637">
        <v>20</v>
      </c>
      <c r="B4637">
        <v>120</v>
      </c>
      <c r="C4637">
        <v>1</v>
      </c>
      <c r="D4637">
        <v>44105</v>
      </c>
      <c r="E4637">
        <v>0.34858321799992997</v>
      </c>
    </row>
    <row r="4638" spans="1:5">
      <c r="A4638">
        <v>20</v>
      </c>
      <c r="B4638">
        <v>120</v>
      </c>
      <c r="C4638">
        <v>1</v>
      </c>
      <c r="D4638">
        <v>44455</v>
      </c>
      <c r="E4638">
        <v>0.34847195399993303</v>
      </c>
    </row>
    <row r="4639" spans="1:5">
      <c r="A4639">
        <v>20</v>
      </c>
      <c r="B4639">
        <v>120</v>
      </c>
      <c r="C4639">
        <v>1</v>
      </c>
      <c r="D4639">
        <v>45177</v>
      </c>
      <c r="E4639">
        <v>0.34766867999996898</v>
      </c>
    </row>
    <row r="4640" spans="1:5">
      <c r="A4640">
        <v>20</v>
      </c>
      <c r="B4640">
        <v>120</v>
      </c>
      <c r="C4640">
        <v>1</v>
      </c>
      <c r="D4640">
        <v>44719</v>
      </c>
      <c r="E4640">
        <v>0.34351437999998702</v>
      </c>
    </row>
    <row r="4641" spans="1:5">
      <c r="A4641">
        <v>20</v>
      </c>
      <c r="B4641">
        <v>120</v>
      </c>
      <c r="C4641">
        <v>1</v>
      </c>
      <c r="D4641">
        <v>44227</v>
      </c>
      <c r="E4641">
        <v>0.345864001000109</v>
      </c>
    </row>
    <row r="4642" spans="1:5">
      <c r="A4642">
        <v>24</v>
      </c>
      <c r="B4642">
        <v>96</v>
      </c>
      <c r="C4642">
        <v>4</v>
      </c>
      <c r="D4642">
        <v>22117</v>
      </c>
      <c r="E4642">
        <v>0.307574562999889</v>
      </c>
    </row>
    <row r="4643" spans="1:5">
      <c r="A4643">
        <v>24</v>
      </c>
      <c r="B4643">
        <v>96</v>
      </c>
      <c r="C4643">
        <v>4</v>
      </c>
      <c r="D4643">
        <v>21972</v>
      </c>
      <c r="E4643">
        <v>0.30397369799993601</v>
      </c>
    </row>
    <row r="4644" spans="1:5">
      <c r="A4644">
        <v>24</v>
      </c>
      <c r="B4644">
        <v>96</v>
      </c>
      <c r="C4644">
        <v>4</v>
      </c>
      <c r="D4644">
        <v>21594</v>
      </c>
      <c r="E4644">
        <v>0.31140360300014402</v>
      </c>
    </row>
    <row r="4645" spans="1:5">
      <c r="A4645">
        <v>24</v>
      </c>
      <c r="B4645">
        <v>96</v>
      </c>
      <c r="C4645">
        <v>4</v>
      </c>
      <c r="D4645">
        <v>22396</v>
      </c>
      <c r="E4645">
        <v>0.31134883000004199</v>
      </c>
    </row>
    <row r="4646" spans="1:5">
      <c r="A4646">
        <v>24</v>
      </c>
      <c r="B4646">
        <v>96</v>
      </c>
      <c r="C4646">
        <v>4</v>
      </c>
      <c r="D4646">
        <v>22366</v>
      </c>
      <c r="E4646">
        <v>0.30768171999989102</v>
      </c>
    </row>
    <row r="4647" spans="1:5">
      <c r="A4647">
        <v>24</v>
      </c>
      <c r="B4647">
        <v>96</v>
      </c>
      <c r="C4647">
        <v>4</v>
      </c>
      <c r="D4647">
        <v>21892</v>
      </c>
      <c r="E4647">
        <v>0.30358151199993699</v>
      </c>
    </row>
    <row r="4648" spans="1:5">
      <c r="A4648">
        <v>24</v>
      </c>
      <c r="B4648">
        <v>96</v>
      </c>
      <c r="C4648">
        <v>4</v>
      </c>
      <c r="D4648">
        <v>22085</v>
      </c>
      <c r="E4648">
        <v>0.30781860399997601</v>
      </c>
    </row>
    <row r="4649" spans="1:5">
      <c r="A4649">
        <v>24</v>
      </c>
      <c r="B4649">
        <v>96</v>
      </c>
      <c r="C4649">
        <v>4</v>
      </c>
      <c r="D4649">
        <v>21774</v>
      </c>
      <c r="E4649">
        <v>0.30394444699982098</v>
      </c>
    </row>
    <row r="4650" spans="1:5">
      <c r="A4650">
        <v>24</v>
      </c>
      <c r="B4650">
        <v>96</v>
      </c>
      <c r="C4650">
        <v>4</v>
      </c>
      <c r="D4650">
        <v>22207</v>
      </c>
      <c r="E4650">
        <v>0.29880973200010802</v>
      </c>
    </row>
    <row r="4651" spans="1:5">
      <c r="A4651">
        <v>24</v>
      </c>
      <c r="B4651">
        <v>96</v>
      </c>
      <c r="C4651">
        <v>4</v>
      </c>
      <c r="D4651">
        <v>22478</v>
      </c>
      <c r="E4651">
        <v>0.30416065500003198</v>
      </c>
    </row>
    <row r="4652" spans="1:5">
      <c r="A4652">
        <v>24</v>
      </c>
      <c r="B4652">
        <v>96</v>
      </c>
      <c r="C4652">
        <v>4</v>
      </c>
      <c r="D4652">
        <v>22308</v>
      </c>
      <c r="E4652">
        <v>0.30376236600000001</v>
      </c>
    </row>
    <row r="4653" spans="1:5">
      <c r="A4653">
        <v>24</v>
      </c>
      <c r="B4653">
        <v>96</v>
      </c>
      <c r="C4653">
        <v>4</v>
      </c>
      <c r="D4653">
        <v>21559</v>
      </c>
      <c r="E4653">
        <v>0.311012731999881</v>
      </c>
    </row>
    <row r="4654" spans="1:5">
      <c r="A4654">
        <v>24</v>
      </c>
      <c r="B4654">
        <v>96</v>
      </c>
      <c r="C4654">
        <v>4</v>
      </c>
      <c r="D4654">
        <v>21543</v>
      </c>
      <c r="E4654">
        <v>0.30867310399980802</v>
      </c>
    </row>
    <row r="4655" spans="1:5">
      <c r="A4655">
        <v>24</v>
      </c>
      <c r="B4655">
        <v>96</v>
      </c>
      <c r="C4655">
        <v>4</v>
      </c>
      <c r="D4655">
        <v>21586</v>
      </c>
      <c r="E4655">
        <v>0.30013981100000803</v>
      </c>
    </row>
    <row r="4656" spans="1:5">
      <c r="A4656">
        <v>24</v>
      </c>
      <c r="B4656">
        <v>96</v>
      </c>
      <c r="C4656">
        <v>4</v>
      </c>
      <c r="D4656">
        <v>21817</v>
      </c>
      <c r="E4656">
        <v>0.31005035899988798</v>
      </c>
    </row>
    <row r="4657" spans="1:5">
      <c r="A4657">
        <v>24</v>
      </c>
      <c r="B4657">
        <v>96</v>
      </c>
      <c r="C4657">
        <v>4</v>
      </c>
      <c r="D4657">
        <v>21734</v>
      </c>
      <c r="E4657">
        <v>0.30147076000002898</v>
      </c>
    </row>
    <row r="4658" spans="1:5">
      <c r="A4658">
        <v>24</v>
      </c>
      <c r="B4658">
        <v>96</v>
      </c>
      <c r="C4658">
        <v>4</v>
      </c>
      <c r="D4658">
        <v>21438</v>
      </c>
      <c r="E4658">
        <v>0.30170163899992902</v>
      </c>
    </row>
    <row r="4659" spans="1:5">
      <c r="A4659">
        <v>24</v>
      </c>
      <c r="B4659">
        <v>96</v>
      </c>
      <c r="C4659">
        <v>4</v>
      </c>
      <c r="D4659">
        <v>22514</v>
      </c>
      <c r="E4659">
        <v>0.30536557100003803</v>
      </c>
    </row>
    <row r="4660" spans="1:5">
      <c r="A4660">
        <v>24</v>
      </c>
      <c r="B4660">
        <v>96</v>
      </c>
      <c r="C4660">
        <v>4</v>
      </c>
      <c r="D4660">
        <v>22053</v>
      </c>
      <c r="E4660">
        <v>0.30877989800001099</v>
      </c>
    </row>
    <row r="4661" spans="1:5">
      <c r="A4661">
        <v>24</v>
      </c>
      <c r="B4661">
        <v>96</v>
      </c>
      <c r="C4661">
        <v>4</v>
      </c>
      <c r="D4661">
        <v>21859</v>
      </c>
      <c r="E4661">
        <v>0.306869186000085</v>
      </c>
    </row>
    <row r="4662" spans="1:5">
      <c r="A4662">
        <v>30</v>
      </c>
      <c r="B4662">
        <v>90</v>
      </c>
      <c r="C4662">
        <v>2</v>
      </c>
      <c r="D4662">
        <v>23066</v>
      </c>
      <c r="E4662">
        <v>0.29907555499994398</v>
      </c>
    </row>
    <row r="4663" spans="1:5">
      <c r="A4663">
        <v>30</v>
      </c>
      <c r="B4663">
        <v>90</v>
      </c>
      <c r="C4663">
        <v>2</v>
      </c>
      <c r="D4663">
        <v>23110</v>
      </c>
      <c r="E4663">
        <v>0.29315814699998499</v>
      </c>
    </row>
    <row r="4664" spans="1:5">
      <c r="A4664">
        <v>30</v>
      </c>
      <c r="B4664">
        <v>90</v>
      </c>
      <c r="C4664">
        <v>2</v>
      </c>
      <c r="D4664">
        <v>22957</v>
      </c>
      <c r="E4664">
        <v>0.293816656999979</v>
      </c>
    </row>
    <row r="4665" spans="1:5">
      <c r="A4665">
        <v>30</v>
      </c>
      <c r="B4665">
        <v>90</v>
      </c>
      <c r="C4665">
        <v>2</v>
      </c>
      <c r="D4665">
        <v>22524</v>
      </c>
      <c r="E4665">
        <v>0.28831996599978899</v>
      </c>
    </row>
    <row r="4666" spans="1:5">
      <c r="A4666">
        <v>30</v>
      </c>
      <c r="B4666">
        <v>90</v>
      </c>
      <c r="C4666">
        <v>2</v>
      </c>
      <c r="D4666">
        <v>21882</v>
      </c>
      <c r="E4666">
        <v>0.28912247200014402</v>
      </c>
    </row>
    <row r="4667" spans="1:5">
      <c r="A4667">
        <v>30</v>
      </c>
      <c r="B4667">
        <v>90</v>
      </c>
      <c r="C4667">
        <v>2</v>
      </c>
      <c r="D4667">
        <v>22655</v>
      </c>
      <c r="E4667">
        <v>0.292661434999899</v>
      </c>
    </row>
    <row r="4668" spans="1:5">
      <c r="A4668">
        <v>30</v>
      </c>
      <c r="B4668">
        <v>90</v>
      </c>
      <c r="C4668">
        <v>2</v>
      </c>
      <c r="D4668">
        <v>22921</v>
      </c>
      <c r="E4668">
        <v>0.28520237600014298</v>
      </c>
    </row>
    <row r="4669" spans="1:5">
      <c r="A4669">
        <v>30</v>
      </c>
      <c r="B4669">
        <v>90</v>
      </c>
      <c r="C4669">
        <v>2</v>
      </c>
      <c r="D4669">
        <v>22980</v>
      </c>
      <c r="E4669">
        <v>0.296701381000048</v>
      </c>
    </row>
    <row r="4670" spans="1:5">
      <c r="A4670">
        <v>30</v>
      </c>
      <c r="B4670">
        <v>90</v>
      </c>
      <c r="C4670">
        <v>2</v>
      </c>
      <c r="D4670">
        <v>22491</v>
      </c>
      <c r="E4670">
        <v>0.292097937000107</v>
      </c>
    </row>
    <row r="4671" spans="1:5">
      <c r="A4671">
        <v>30</v>
      </c>
      <c r="B4671">
        <v>90</v>
      </c>
      <c r="C4671">
        <v>2</v>
      </c>
      <c r="D4671">
        <v>23346</v>
      </c>
      <c r="E4671">
        <v>0.29369627200003301</v>
      </c>
    </row>
    <row r="4672" spans="1:5">
      <c r="A4672">
        <v>30</v>
      </c>
      <c r="B4672">
        <v>90</v>
      </c>
      <c r="C4672">
        <v>2</v>
      </c>
      <c r="D4672">
        <v>23350</v>
      </c>
      <c r="E4672">
        <v>0.29833110699996701</v>
      </c>
    </row>
    <row r="4673" spans="1:5">
      <c r="A4673">
        <v>30</v>
      </c>
      <c r="B4673">
        <v>90</v>
      </c>
      <c r="C4673">
        <v>2</v>
      </c>
      <c r="D4673">
        <v>23532</v>
      </c>
      <c r="E4673">
        <v>0.29813679700009699</v>
      </c>
    </row>
    <row r="4674" spans="1:5">
      <c r="A4674">
        <v>30</v>
      </c>
      <c r="B4674">
        <v>90</v>
      </c>
      <c r="C4674">
        <v>2</v>
      </c>
      <c r="D4674">
        <v>23226</v>
      </c>
      <c r="E4674">
        <v>0.29531432799990398</v>
      </c>
    </row>
    <row r="4675" spans="1:5">
      <c r="A4675">
        <v>30</v>
      </c>
      <c r="B4675">
        <v>90</v>
      </c>
      <c r="C4675">
        <v>2</v>
      </c>
      <c r="D4675">
        <v>23023</v>
      </c>
      <c r="E4675">
        <v>0.28852333500003602</v>
      </c>
    </row>
    <row r="4676" spans="1:5">
      <c r="A4676">
        <v>30</v>
      </c>
      <c r="B4676">
        <v>90</v>
      </c>
      <c r="C4676">
        <v>2</v>
      </c>
      <c r="D4676">
        <v>22935</v>
      </c>
      <c r="E4676">
        <v>0.29228843700002399</v>
      </c>
    </row>
    <row r="4677" spans="1:5">
      <c r="A4677">
        <v>30</v>
      </c>
      <c r="B4677">
        <v>90</v>
      </c>
      <c r="C4677">
        <v>2</v>
      </c>
      <c r="D4677">
        <v>23525</v>
      </c>
      <c r="E4677">
        <v>0.28983377100007601</v>
      </c>
    </row>
    <row r="4678" spans="1:5">
      <c r="A4678">
        <v>30</v>
      </c>
      <c r="B4678">
        <v>90</v>
      </c>
      <c r="C4678">
        <v>2</v>
      </c>
      <c r="D4678">
        <v>23674</v>
      </c>
      <c r="E4678">
        <v>0.29865456200013701</v>
      </c>
    </row>
    <row r="4679" spans="1:5">
      <c r="A4679">
        <v>30</v>
      </c>
      <c r="B4679">
        <v>90</v>
      </c>
      <c r="C4679">
        <v>2</v>
      </c>
      <c r="D4679">
        <v>23009</v>
      </c>
      <c r="E4679">
        <v>0.28754876399989299</v>
      </c>
    </row>
    <row r="4680" spans="1:5">
      <c r="A4680">
        <v>30</v>
      </c>
      <c r="B4680">
        <v>90</v>
      </c>
      <c r="C4680">
        <v>2</v>
      </c>
      <c r="D4680">
        <v>22639</v>
      </c>
      <c r="E4680">
        <v>0.29487522900012603</v>
      </c>
    </row>
    <row r="4681" spans="1:5">
      <c r="A4681">
        <v>30</v>
      </c>
      <c r="B4681">
        <v>90</v>
      </c>
      <c r="C4681">
        <v>2</v>
      </c>
      <c r="D4681">
        <v>22899</v>
      </c>
      <c r="E4681">
        <v>0.288460970999949</v>
      </c>
    </row>
    <row r="4682" spans="1:5">
      <c r="A4682">
        <v>20</v>
      </c>
      <c r="B4682">
        <v>200</v>
      </c>
      <c r="C4682">
        <v>2</v>
      </c>
      <c r="D4682">
        <v>49983</v>
      </c>
      <c r="E4682">
        <v>0.59526646800008998</v>
      </c>
    </row>
    <row r="4683" spans="1:5">
      <c r="A4683">
        <v>20</v>
      </c>
      <c r="B4683">
        <v>200</v>
      </c>
      <c r="C4683">
        <v>2</v>
      </c>
      <c r="D4683">
        <v>48628</v>
      </c>
      <c r="E4683">
        <v>0.59079555000016604</v>
      </c>
    </row>
    <row r="4684" spans="1:5">
      <c r="A4684">
        <v>20</v>
      </c>
      <c r="B4684">
        <v>200</v>
      </c>
      <c r="C4684">
        <v>2</v>
      </c>
      <c r="D4684">
        <v>49140</v>
      </c>
      <c r="E4684">
        <v>0.59531900299998597</v>
      </c>
    </row>
    <row r="4685" spans="1:5">
      <c r="A4685">
        <v>20</v>
      </c>
      <c r="B4685">
        <v>200</v>
      </c>
      <c r="C4685">
        <v>2</v>
      </c>
      <c r="D4685">
        <v>48582</v>
      </c>
      <c r="E4685">
        <v>0.58471722999979603</v>
      </c>
    </row>
    <row r="4686" spans="1:5">
      <c r="A4686">
        <v>20</v>
      </c>
      <c r="B4686">
        <v>200</v>
      </c>
      <c r="C4686">
        <v>2</v>
      </c>
      <c r="D4686">
        <v>49002</v>
      </c>
      <c r="E4686">
        <v>0.59874381600002302</v>
      </c>
    </row>
    <row r="4687" spans="1:5">
      <c r="A4687">
        <v>20</v>
      </c>
      <c r="B4687">
        <v>200</v>
      </c>
      <c r="C4687">
        <v>2</v>
      </c>
      <c r="D4687">
        <v>49135</v>
      </c>
      <c r="E4687">
        <v>0.59944584300001202</v>
      </c>
    </row>
    <row r="4688" spans="1:5">
      <c r="A4688">
        <v>20</v>
      </c>
      <c r="B4688">
        <v>200</v>
      </c>
      <c r="C4688">
        <v>2</v>
      </c>
      <c r="D4688">
        <v>49224</v>
      </c>
      <c r="E4688">
        <v>0.59936094400018103</v>
      </c>
    </row>
    <row r="4689" spans="1:5">
      <c r="A4689">
        <v>20</v>
      </c>
      <c r="B4689">
        <v>200</v>
      </c>
      <c r="C4689">
        <v>2</v>
      </c>
      <c r="D4689">
        <v>49264</v>
      </c>
      <c r="E4689">
        <v>0.58489581100002397</v>
      </c>
    </row>
    <row r="4690" spans="1:5">
      <c r="A4690">
        <v>20</v>
      </c>
      <c r="B4690">
        <v>200</v>
      </c>
      <c r="C4690">
        <v>2</v>
      </c>
      <c r="D4690">
        <v>49227</v>
      </c>
      <c r="E4690">
        <v>0.59219120600005204</v>
      </c>
    </row>
    <row r="4691" spans="1:5">
      <c r="A4691">
        <v>20</v>
      </c>
      <c r="B4691">
        <v>200</v>
      </c>
      <c r="C4691">
        <v>2</v>
      </c>
      <c r="D4691">
        <v>48585</v>
      </c>
      <c r="E4691">
        <v>0.591857221000054</v>
      </c>
    </row>
    <row r="4692" spans="1:5">
      <c r="A4692">
        <v>20</v>
      </c>
      <c r="B4692">
        <v>200</v>
      </c>
      <c r="C4692">
        <v>2</v>
      </c>
      <c r="D4692">
        <v>49806</v>
      </c>
      <c r="E4692">
        <v>0.60519267299991897</v>
      </c>
    </row>
    <row r="4693" spans="1:5">
      <c r="A4693">
        <v>20</v>
      </c>
      <c r="B4693">
        <v>200</v>
      </c>
      <c r="C4693">
        <v>2</v>
      </c>
      <c r="D4693">
        <v>49644</v>
      </c>
      <c r="E4693">
        <v>0.59502836499996103</v>
      </c>
    </row>
    <row r="4694" spans="1:5">
      <c r="A4694">
        <v>20</v>
      </c>
      <c r="B4694">
        <v>200</v>
      </c>
      <c r="C4694">
        <v>2</v>
      </c>
      <c r="D4694">
        <v>49574</v>
      </c>
      <c r="E4694">
        <v>0.58750622999991697</v>
      </c>
    </row>
    <row r="4695" spans="1:5">
      <c r="A4695">
        <v>20</v>
      </c>
      <c r="B4695">
        <v>200</v>
      </c>
      <c r="C4695">
        <v>2</v>
      </c>
      <c r="D4695">
        <v>48760</v>
      </c>
      <c r="E4695">
        <v>0.60341593099997204</v>
      </c>
    </row>
    <row r="4696" spans="1:5">
      <c r="A4696">
        <v>20</v>
      </c>
      <c r="B4696">
        <v>200</v>
      </c>
      <c r="C4696">
        <v>2</v>
      </c>
      <c r="D4696">
        <v>49342</v>
      </c>
      <c r="E4696">
        <v>0.59972862699987595</v>
      </c>
    </row>
    <row r="4697" spans="1:5">
      <c r="A4697">
        <v>20</v>
      </c>
      <c r="B4697">
        <v>200</v>
      </c>
      <c r="C4697">
        <v>2</v>
      </c>
      <c r="D4697">
        <v>49539</v>
      </c>
      <c r="E4697">
        <v>0.60116369799993596</v>
      </c>
    </row>
    <row r="4698" spans="1:5">
      <c r="A4698">
        <v>20</v>
      </c>
      <c r="B4698">
        <v>200</v>
      </c>
      <c r="C4698">
        <v>2</v>
      </c>
      <c r="D4698">
        <v>49207</v>
      </c>
      <c r="E4698">
        <v>0.58774168000013505</v>
      </c>
    </row>
    <row r="4699" spans="1:5">
      <c r="A4699">
        <v>20</v>
      </c>
      <c r="B4699">
        <v>200</v>
      </c>
      <c r="C4699">
        <v>2</v>
      </c>
      <c r="D4699">
        <v>49416</v>
      </c>
      <c r="E4699">
        <v>0.59218387600003497</v>
      </c>
    </row>
    <row r="4700" spans="1:5">
      <c r="A4700">
        <v>20</v>
      </c>
      <c r="B4700">
        <v>200</v>
      </c>
      <c r="C4700">
        <v>2</v>
      </c>
      <c r="D4700">
        <v>49732</v>
      </c>
      <c r="E4700">
        <v>0.59799257200006595</v>
      </c>
    </row>
    <row r="4701" spans="1:5">
      <c r="A4701">
        <v>20</v>
      </c>
      <c r="B4701">
        <v>200</v>
      </c>
      <c r="C4701">
        <v>2</v>
      </c>
      <c r="D4701">
        <v>49875</v>
      </c>
      <c r="E4701">
        <v>0.60867005099999005</v>
      </c>
    </row>
    <row r="4702" spans="1:5">
      <c r="A4702">
        <v>20</v>
      </c>
      <c r="B4702">
        <v>200</v>
      </c>
      <c r="C4702">
        <v>3</v>
      </c>
      <c r="D4702">
        <v>48815</v>
      </c>
      <c r="E4702">
        <v>0.67140949700001296</v>
      </c>
    </row>
    <row r="4703" spans="1:5">
      <c r="A4703">
        <v>20</v>
      </c>
      <c r="B4703">
        <v>200</v>
      </c>
      <c r="C4703">
        <v>3</v>
      </c>
      <c r="D4703">
        <v>48833</v>
      </c>
      <c r="E4703">
        <v>0.68865418900008901</v>
      </c>
    </row>
    <row r="4704" spans="1:5">
      <c r="A4704">
        <v>20</v>
      </c>
      <c r="B4704">
        <v>200</v>
      </c>
      <c r="C4704">
        <v>3</v>
      </c>
      <c r="D4704">
        <v>48773</v>
      </c>
      <c r="E4704">
        <v>0.62317505499981896</v>
      </c>
    </row>
    <row r="4705" spans="1:5">
      <c r="A4705">
        <v>20</v>
      </c>
      <c r="B4705">
        <v>200</v>
      </c>
      <c r="C4705">
        <v>3</v>
      </c>
      <c r="D4705">
        <v>48869</v>
      </c>
      <c r="E4705">
        <v>0.63400597099985101</v>
      </c>
    </row>
    <row r="4706" spans="1:5">
      <c r="A4706">
        <v>20</v>
      </c>
      <c r="B4706">
        <v>200</v>
      </c>
      <c r="C4706">
        <v>3</v>
      </c>
      <c r="D4706">
        <v>48711</v>
      </c>
      <c r="E4706">
        <v>0.64076306400011096</v>
      </c>
    </row>
    <row r="4707" spans="1:5">
      <c r="A4707">
        <v>20</v>
      </c>
      <c r="B4707">
        <v>200</v>
      </c>
      <c r="C4707">
        <v>3</v>
      </c>
      <c r="D4707">
        <v>48811</v>
      </c>
      <c r="E4707">
        <v>0.63131824500010203</v>
      </c>
    </row>
    <row r="4708" spans="1:5">
      <c r="A4708">
        <v>20</v>
      </c>
      <c r="B4708">
        <v>200</v>
      </c>
      <c r="C4708">
        <v>3</v>
      </c>
      <c r="D4708">
        <v>48797</v>
      </c>
      <c r="E4708">
        <v>0.65263884000000805</v>
      </c>
    </row>
    <row r="4709" spans="1:5">
      <c r="A4709">
        <v>20</v>
      </c>
      <c r="B4709">
        <v>200</v>
      </c>
      <c r="C4709">
        <v>3</v>
      </c>
      <c r="D4709">
        <v>48800</v>
      </c>
      <c r="E4709">
        <v>0.65050494000001802</v>
      </c>
    </row>
    <row r="4710" spans="1:5">
      <c r="A4710">
        <v>20</v>
      </c>
      <c r="B4710">
        <v>200</v>
      </c>
      <c r="C4710">
        <v>3</v>
      </c>
      <c r="D4710">
        <v>49028</v>
      </c>
      <c r="E4710">
        <v>0.68993930800002001</v>
      </c>
    </row>
    <row r="4711" spans="1:5">
      <c r="A4711">
        <v>20</v>
      </c>
      <c r="B4711">
        <v>200</v>
      </c>
      <c r="C4711">
        <v>3</v>
      </c>
      <c r="D4711">
        <v>48954</v>
      </c>
      <c r="E4711">
        <v>0.63881515399998501</v>
      </c>
    </row>
    <row r="4712" spans="1:5">
      <c r="A4712">
        <v>20</v>
      </c>
      <c r="B4712">
        <v>200</v>
      </c>
      <c r="C4712">
        <v>3</v>
      </c>
      <c r="D4712">
        <v>49179</v>
      </c>
      <c r="E4712">
        <v>0.63963435900018295</v>
      </c>
    </row>
    <row r="4713" spans="1:5">
      <c r="A4713">
        <v>20</v>
      </c>
      <c r="B4713">
        <v>200</v>
      </c>
      <c r="C4713">
        <v>3</v>
      </c>
      <c r="D4713">
        <v>48799</v>
      </c>
      <c r="E4713">
        <v>0.65194064399997798</v>
      </c>
    </row>
    <row r="4714" spans="1:5">
      <c r="A4714">
        <v>20</v>
      </c>
      <c r="B4714">
        <v>200</v>
      </c>
      <c r="C4714">
        <v>3</v>
      </c>
      <c r="D4714">
        <v>48857</v>
      </c>
      <c r="E4714">
        <v>0.66681046600001503</v>
      </c>
    </row>
    <row r="4715" spans="1:5">
      <c r="A4715">
        <v>20</v>
      </c>
      <c r="B4715">
        <v>200</v>
      </c>
      <c r="C4715">
        <v>3</v>
      </c>
      <c r="D4715">
        <v>49589</v>
      </c>
      <c r="E4715">
        <v>0.63141100899997504</v>
      </c>
    </row>
    <row r="4716" spans="1:5">
      <c r="A4716">
        <v>20</v>
      </c>
      <c r="B4716">
        <v>200</v>
      </c>
      <c r="C4716">
        <v>3</v>
      </c>
      <c r="D4716">
        <v>48931</v>
      </c>
      <c r="E4716">
        <v>0.647707052999976</v>
      </c>
    </row>
    <row r="4717" spans="1:5">
      <c r="A4717">
        <v>20</v>
      </c>
      <c r="B4717">
        <v>200</v>
      </c>
      <c r="C4717">
        <v>3</v>
      </c>
      <c r="D4717">
        <v>49773</v>
      </c>
      <c r="E4717">
        <v>0.64160736799999496</v>
      </c>
    </row>
    <row r="4718" spans="1:5">
      <c r="A4718">
        <v>20</v>
      </c>
      <c r="B4718">
        <v>200</v>
      </c>
      <c r="C4718">
        <v>3</v>
      </c>
      <c r="D4718">
        <v>48925</v>
      </c>
      <c r="E4718">
        <v>0.69838530900005902</v>
      </c>
    </row>
    <row r="4719" spans="1:5">
      <c r="A4719">
        <v>20</v>
      </c>
      <c r="B4719">
        <v>200</v>
      </c>
      <c r="C4719">
        <v>3</v>
      </c>
      <c r="D4719">
        <v>49418</v>
      </c>
      <c r="E4719">
        <v>0.68839820500011195</v>
      </c>
    </row>
    <row r="4720" spans="1:5">
      <c r="A4720">
        <v>20</v>
      </c>
      <c r="B4720">
        <v>200</v>
      </c>
      <c r="C4720">
        <v>3</v>
      </c>
      <c r="D4720">
        <v>48781</v>
      </c>
      <c r="E4720">
        <v>0.63051550899990605</v>
      </c>
    </row>
    <row r="4721" spans="1:5">
      <c r="A4721">
        <v>20</v>
      </c>
      <c r="B4721">
        <v>200</v>
      </c>
      <c r="C4721">
        <v>3</v>
      </c>
      <c r="D4721">
        <v>49389</v>
      </c>
      <c r="E4721">
        <v>0.65014685900018698</v>
      </c>
    </row>
    <row r="4722" spans="1:5">
      <c r="A4722">
        <v>20</v>
      </c>
      <c r="B4722">
        <v>200</v>
      </c>
      <c r="C4722">
        <v>3</v>
      </c>
      <c r="D4722">
        <v>49537</v>
      </c>
      <c r="E4722">
        <v>0.69068700399998295</v>
      </c>
    </row>
    <row r="4723" spans="1:5">
      <c r="A4723">
        <v>20</v>
      </c>
      <c r="B4723">
        <v>200</v>
      </c>
      <c r="C4723">
        <v>3</v>
      </c>
      <c r="D4723">
        <v>49058</v>
      </c>
      <c r="E4723">
        <v>0.68843652999998906</v>
      </c>
    </row>
    <row r="4724" spans="1:5">
      <c r="A4724">
        <v>20</v>
      </c>
      <c r="B4724">
        <v>200</v>
      </c>
      <c r="C4724">
        <v>3</v>
      </c>
      <c r="D4724">
        <v>49061</v>
      </c>
      <c r="E4724">
        <v>0.65838410300011596</v>
      </c>
    </row>
    <row r="4725" spans="1:5">
      <c r="A4725">
        <v>20</v>
      </c>
      <c r="B4725">
        <v>200</v>
      </c>
      <c r="C4725">
        <v>3</v>
      </c>
      <c r="D4725">
        <v>49005</v>
      </c>
      <c r="E4725">
        <v>0.65986400199994899</v>
      </c>
    </row>
    <row r="4726" spans="1:5">
      <c r="A4726">
        <v>20</v>
      </c>
      <c r="B4726">
        <v>200</v>
      </c>
      <c r="C4726">
        <v>3</v>
      </c>
      <c r="D4726">
        <v>48907</v>
      </c>
      <c r="E4726">
        <v>0.63883099800000298</v>
      </c>
    </row>
    <row r="4727" spans="1:5">
      <c r="A4727">
        <v>20</v>
      </c>
      <c r="B4727">
        <v>200</v>
      </c>
      <c r="C4727">
        <v>3</v>
      </c>
      <c r="D4727">
        <v>48905</v>
      </c>
      <c r="E4727">
        <v>0.63810260500008498</v>
      </c>
    </row>
    <row r="4728" spans="1:5">
      <c r="A4728">
        <v>20</v>
      </c>
      <c r="B4728">
        <v>200</v>
      </c>
      <c r="C4728">
        <v>3</v>
      </c>
      <c r="D4728">
        <v>49007</v>
      </c>
      <c r="E4728">
        <v>0.62542793600005098</v>
      </c>
    </row>
    <row r="4729" spans="1:5">
      <c r="A4729">
        <v>20</v>
      </c>
      <c r="B4729">
        <v>200</v>
      </c>
      <c r="C4729">
        <v>3</v>
      </c>
      <c r="D4729">
        <v>49882</v>
      </c>
      <c r="E4729">
        <v>0.67321947300001705</v>
      </c>
    </row>
    <row r="4730" spans="1:5">
      <c r="A4730">
        <v>20</v>
      </c>
      <c r="B4730">
        <v>200</v>
      </c>
      <c r="C4730">
        <v>3</v>
      </c>
      <c r="D4730">
        <v>49109</v>
      </c>
      <c r="E4730">
        <v>0.61020669699996599</v>
      </c>
    </row>
    <row r="4731" spans="1:5">
      <c r="A4731">
        <v>20</v>
      </c>
      <c r="B4731">
        <v>200</v>
      </c>
      <c r="C4731">
        <v>3</v>
      </c>
      <c r="D4731">
        <v>49321</v>
      </c>
      <c r="E4731">
        <v>0.67129922599997305</v>
      </c>
    </row>
    <row r="4732" spans="1:5">
      <c r="A4732">
        <v>20</v>
      </c>
      <c r="B4732">
        <v>200</v>
      </c>
      <c r="C4732">
        <v>3</v>
      </c>
      <c r="D4732">
        <v>49140</v>
      </c>
      <c r="E4732">
        <v>0.65967593300001603</v>
      </c>
    </row>
    <row r="4733" spans="1:5">
      <c r="A4733">
        <v>20</v>
      </c>
      <c r="B4733">
        <v>200</v>
      </c>
      <c r="C4733">
        <v>3</v>
      </c>
      <c r="D4733">
        <v>49103</v>
      </c>
      <c r="E4733">
        <v>0.671136435000107</v>
      </c>
    </row>
    <row r="4734" spans="1:5">
      <c r="A4734">
        <v>20</v>
      </c>
      <c r="B4734">
        <v>200</v>
      </c>
      <c r="C4734">
        <v>3</v>
      </c>
      <c r="D4734">
        <v>49041</v>
      </c>
      <c r="E4734">
        <v>0.60802232199989703</v>
      </c>
    </row>
    <row r="4735" spans="1:5">
      <c r="A4735">
        <v>20</v>
      </c>
      <c r="B4735">
        <v>200</v>
      </c>
      <c r="C4735">
        <v>3</v>
      </c>
      <c r="D4735">
        <v>49176</v>
      </c>
      <c r="E4735">
        <v>0.67830182500006198</v>
      </c>
    </row>
    <row r="4736" spans="1:5">
      <c r="A4736">
        <v>20</v>
      </c>
      <c r="B4736">
        <v>200</v>
      </c>
      <c r="C4736">
        <v>3</v>
      </c>
      <c r="D4736">
        <v>49159</v>
      </c>
      <c r="E4736">
        <v>0.67607018400008201</v>
      </c>
    </row>
    <row r="4737" spans="1:5">
      <c r="A4737">
        <v>20</v>
      </c>
      <c r="B4737">
        <v>200</v>
      </c>
      <c r="C4737">
        <v>3</v>
      </c>
      <c r="D4737">
        <v>49089</v>
      </c>
      <c r="E4737">
        <v>0.69191756700001805</v>
      </c>
    </row>
    <row r="4738" spans="1:5">
      <c r="A4738">
        <v>20</v>
      </c>
      <c r="B4738">
        <v>200</v>
      </c>
      <c r="C4738">
        <v>3</v>
      </c>
      <c r="D4738">
        <v>49097</v>
      </c>
      <c r="E4738">
        <v>0.67687145400009197</v>
      </c>
    </row>
    <row r="4739" spans="1:5">
      <c r="A4739">
        <v>20</v>
      </c>
      <c r="B4739">
        <v>200</v>
      </c>
      <c r="C4739">
        <v>3</v>
      </c>
      <c r="D4739">
        <v>49035</v>
      </c>
      <c r="E4739">
        <v>0.66982927799995196</v>
      </c>
    </row>
    <row r="4740" spans="1:5">
      <c r="A4740">
        <v>20</v>
      </c>
      <c r="B4740">
        <v>200</v>
      </c>
      <c r="C4740">
        <v>3</v>
      </c>
      <c r="D4740">
        <v>48901</v>
      </c>
      <c r="E4740">
        <v>0.65880222400005495</v>
      </c>
    </row>
    <row r="4741" spans="1:5">
      <c r="A4741">
        <v>20</v>
      </c>
      <c r="B4741">
        <v>200</v>
      </c>
      <c r="C4741">
        <v>3</v>
      </c>
      <c r="D4741">
        <v>49362</v>
      </c>
      <c r="E4741">
        <v>0.68317010400005496</v>
      </c>
    </row>
    <row r="4742" spans="1:5">
      <c r="A4742">
        <v>20</v>
      </c>
      <c r="B4742">
        <v>200</v>
      </c>
      <c r="C4742">
        <v>2</v>
      </c>
      <c r="D4742">
        <v>53541</v>
      </c>
      <c r="E4742">
        <v>0.58968406200005996</v>
      </c>
    </row>
    <row r="4743" spans="1:5">
      <c r="A4743">
        <v>20</v>
      </c>
      <c r="B4743">
        <v>200</v>
      </c>
      <c r="C4743">
        <v>2</v>
      </c>
      <c r="D4743">
        <v>53130</v>
      </c>
      <c r="E4743">
        <v>0.59608626300018797</v>
      </c>
    </row>
    <row r="4744" spans="1:5">
      <c r="A4744">
        <v>20</v>
      </c>
      <c r="B4744">
        <v>200</v>
      </c>
      <c r="C4744">
        <v>2</v>
      </c>
      <c r="D4744">
        <v>52363</v>
      </c>
      <c r="E4744">
        <v>0.589998198000103</v>
      </c>
    </row>
    <row r="4745" spans="1:5">
      <c r="A4745">
        <v>20</v>
      </c>
      <c r="B4745">
        <v>200</v>
      </c>
      <c r="C4745">
        <v>2</v>
      </c>
      <c r="D4745">
        <v>52712</v>
      </c>
      <c r="E4745">
        <v>0.59432425799991495</v>
      </c>
    </row>
    <row r="4746" spans="1:5">
      <c r="A4746">
        <v>20</v>
      </c>
      <c r="B4746">
        <v>200</v>
      </c>
      <c r="C4746">
        <v>2</v>
      </c>
      <c r="D4746">
        <v>52959</v>
      </c>
      <c r="E4746">
        <v>0.60010998499978996</v>
      </c>
    </row>
    <row r="4747" spans="1:5">
      <c r="A4747">
        <v>20</v>
      </c>
      <c r="B4747">
        <v>200</v>
      </c>
      <c r="C4747">
        <v>2</v>
      </c>
      <c r="D4747">
        <v>52687</v>
      </c>
      <c r="E4747">
        <v>0.59042511899997396</v>
      </c>
    </row>
    <row r="4748" spans="1:5">
      <c r="A4748">
        <v>20</v>
      </c>
      <c r="B4748">
        <v>200</v>
      </c>
      <c r="C4748">
        <v>2</v>
      </c>
      <c r="D4748">
        <v>52931</v>
      </c>
      <c r="E4748">
        <v>0.58649262099993305</v>
      </c>
    </row>
    <row r="4749" spans="1:5">
      <c r="A4749">
        <v>20</v>
      </c>
      <c r="B4749">
        <v>200</v>
      </c>
      <c r="C4749">
        <v>2</v>
      </c>
      <c r="D4749">
        <v>53483</v>
      </c>
      <c r="E4749">
        <v>0.60410480199993799</v>
      </c>
    </row>
    <row r="4750" spans="1:5">
      <c r="A4750">
        <v>20</v>
      </c>
      <c r="B4750">
        <v>200</v>
      </c>
      <c r="C4750">
        <v>2</v>
      </c>
      <c r="D4750">
        <v>52377</v>
      </c>
      <c r="E4750">
        <v>0.58872191199998203</v>
      </c>
    </row>
    <row r="4751" spans="1:5">
      <c r="A4751">
        <v>20</v>
      </c>
      <c r="B4751">
        <v>200</v>
      </c>
      <c r="C4751">
        <v>2</v>
      </c>
      <c r="D4751">
        <v>52347</v>
      </c>
      <c r="E4751">
        <v>0.601772461999871</v>
      </c>
    </row>
    <row r="4752" spans="1:5">
      <c r="A4752">
        <v>20</v>
      </c>
      <c r="B4752">
        <v>200</v>
      </c>
      <c r="C4752">
        <v>2</v>
      </c>
      <c r="D4752">
        <v>52231</v>
      </c>
      <c r="E4752">
        <v>0.58796601599988196</v>
      </c>
    </row>
    <row r="4753" spans="1:5">
      <c r="A4753">
        <v>20</v>
      </c>
      <c r="B4753">
        <v>200</v>
      </c>
      <c r="C4753">
        <v>2</v>
      </c>
      <c r="D4753">
        <v>52942</v>
      </c>
      <c r="E4753">
        <v>0.58738814700018305</v>
      </c>
    </row>
    <row r="4754" spans="1:5">
      <c r="A4754">
        <v>20</v>
      </c>
      <c r="B4754">
        <v>200</v>
      </c>
      <c r="C4754">
        <v>2</v>
      </c>
      <c r="D4754">
        <v>53338</v>
      </c>
      <c r="E4754">
        <v>0.59744984000008095</v>
      </c>
    </row>
    <row r="4755" spans="1:5">
      <c r="A4755">
        <v>20</v>
      </c>
      <c r="B4755">
        <v>200</v>
      </c>
      <c r="C4755">
        <v>2</v>
      </c>
      <c r="D4755">
        <v>52405</v>
      </c>
      <c r="E4755">
        <v>0.58486921600001496</v>
      </c>
    </row>
    <row r="4756" spans="1:5">
      <c r="A4756">
        <v>20</v>
      </c>
      <c r="B4756">
        <v>200</v>
      </c>
      <c r="C4756">
        <v>2</v>
      </c>
      <c r="D4756">
        <v>53284</v>
      </c>
      <c r="E4756">
        <v>0.59169058099996596</v>
      </c>
    </row>
    <row r="4757" spans="1:5">
      <c r="A4757">
        <v>20</v>
      </c>
      <c r="B4757">
        <v>200</v>
      </c>
      <c r="C4757">
        <v>2</v>
      </c>
      <c r="D4757">
        <v>52555</v>
      </c>
      <c r="E4757">
        <v>0.58989582899994197</v>
      </c>
    </row>
    <row r="4758" spans="1:5">
      <c r="A4758">
        <v>20</v>
      </c>
      <c r="B4758">
        <v>200</v>
      </c>
      <c r="C4758">
        <v>2</v>
      </c>
      <c r="D4758">
        <v>53287</v>
      </c>
      <c r="E4758">
        <v>0.587255823999839</v>
      </c>
    </row>
    <row r="4759" spans="1:5">
      <c r="A4759">
        <v>20</v>
      </c>
      <c r="B4759">
        <v>200</v>
      </c>
      <c r="C4759">
        <v>2</v>
      </c>
      <c r="D4759">
        <v>52700</v>
      </c>
      <c r="E4759">
        <v>0.67035381699997698</v>
      </c>
    </row>
    <row r="4760" spans="1:5">
      <c r="A4760">
        <v>20</v>
      </c>
      <c r="B4760">
        <v>200</v>
      </c>
      <c r="C4760">
        <v>2</v>
      </c>
      <c r="D4760">
        <v>53113</v>
      </c>
      <c r="E4760">
        <v>0.72418129799984798</v>
      </c>
    </row>
    <row r="4761" spans="1:5">
      <c r="A4761">
        <v>20</v>
      </c>
      <c r="B4761">
        <v>200</v>
      </c>
      <c r="C4761">
        <v>2</v>
      </c>
      <c r="D4761">
        <v>52763</v>
      </c>
      <c r="E4761">
        <v>0.63863524799990001</v>
      </c>
    </row>
    <row r="4762" spans="1:5">
      <c r="A4762">
        <v>30</v>
      </c>
      <c r="B4762">
        <v>90</v>
      </c>
      <c r="C4762">
        <v>2</v>
      </c>
      <c r="D4762">
        <v>18813</v>
      </c>
      <c r="E4762">
        <v>0.29068313900006598</v>
      </c>
    </row>
    <row r="4763" spans="1:5">
      <c r="A4763">
        <v>30</v>
      </c>
      <c r="B4763">
        <v>90</v>
      </c>
      <c r="C4763">
        <v>2</v>
      </c>
      <c r="D4763">
        <v>18237</v>
      </c>
      <c r="E4763">
        <v>0.29683890499995802</v>
      </c>
    </row>
    <row r="4764" spans="1:5">
      <c r="A4764">
        <v>30</v>
      </c>
      <c r="B4764">
        <v>90</v>
      </c>
      <c r="C4764">
        <v>2</v>
      </c>
      <c r="D4764">
        <v>18094</v>
      </c>
      <c r="E4764">
        <v>0.28782671699991602</v>
      </c>
    </row>
    <row r="4765" spans="1:5">
      <c r="A4765">
        <v>30</v>
      </c>
      <c r="B4765">
        <v>90</v>
      </c>
      <c r="C4765">
        <v>2</v>
      </c>
      <c r="D4765">
        <v>18778</v>
      </c>
      <c r="E4765">
        <v>0.28998180700000298</v>
      </c>
    </row>
    <row r="4766" spans="1:5">
      <c r="A4766">
        <v>30</v>
      </c>
      <c r="B4766">
        <v>90</v>
      </c>
      <c r="C4766">
        <v>2</v>
      </c>
      <c r="D4766">
        <v>18915</v>
      </c>
      <c r="E4766">
        <v>0.289679520999925</v>
      </c>
    </row>
    <row r="4767" spans="1:5">
      <c r="A4767">
        <v>30</v>
      </c>
      <c r="B4767">
        <v>90</v>
      </c>
      <c r="C4767">
        <v>2</v>
      </c>
      <c r="D4767">
        <v>18521</v>
      </c>
      <c r="E4767">
        <v>0.28651625800011898</v>
      </c>
    </row>
    <row r="4768" spans="1:5">
      <c r="A4768">
        <v>30</v>
      </c>
      <c r="B4768">
        <v>90</v>
      </c>
      <c r="C4768">
        <v>2</v>
      </c>
      <c r="D4768">
        <v>18734</v>
      </c>
      <c r="E4768">
        <v>0.28694806899989</v>
      </c>
    </row>
    <row r="4769" spans="1:5">
      <c r="A4769">
        <v>30</v>
      </c>
      <c r="B4769">
        <v>90</v>
      </c>
      <c r="C4769">
        <v>2</v>
      </c>
      <c r="D4769">
        <v>18799</v>
      </c>
      <c r="E4769">
        <v>0.292588751000039</v>
      </c>
    </row>
    <row r="4770" spans="1:5">
      <c r="A4770">
        <v>30</v>
      </c>
      <c r="B4770">
        <v>90</v>
      </c>
      <c r="C4770">
        <v>2</v>
      </c>
      <c r="D4770">
        <v>18822</v>
      </c>
      <c r="E4770">
        <v>0.29314606999991999</v>
      </c>
    </row>
    <row r="4771" spans="1:5">
      <c r="A4771">
        <v>30</v>
      </c>
      <c r="B4771">
        <v>90</v>
      </c>
      <c r="C4771">
        <v>2</v>
      </c>
      <c r="D4771">
        <v>19175</v>
      </c>
      <c r="E4771">
        <v>0.28957540800001802</v>
      </c>
    </row>
    <row r="4772" spans="1:5">
      <c r="A4772">
        <v>30</v>
      </c>
      <c r="B4772">
        <v>90</v>
      </c>
      <c r="C4772">
        <v>2</v>
      </c>
      <c r="D4772">
        <v>18776</v>
      </c>
      <c r="E4772">
        <v>0.28609085399989398</v>
      </c>
    </row>
    <row r="4773" spans="1:5">
      <c r="A4773">
        <v>30</v>
      </c>
      <c r="B4773">
        <v>90</v>
      </c>
      <c r="C4773">
        <v>2</v>
      </c>
      <c r="D4773">
        <v>18498</v>
      </c>
      <c r="E4773">
        <v>0.28774166099992698</v>
      </c>
    </row>
    <row r="4774" spans="1:5">
      <c r="A4774">
        <v>30</v>
      </c>
      <c r="B4774">
        <v>90</v>
      </c>
      <c r="C4774">
        <v>2</v>
      </c>
      <c r="D4774">
        <v>18488</v>
      </c>
      <c r="E4774">
        <v>0.288574870000047</v>
      </c>
    </row>
    <row r="4775" spans="1:5">
      <c r="A4775">
        <v>30</v>
      </c>
      <c r="B4775">
        <v>90</v>
      </c>
      <c r="C4775">
        <v>2</v>
      </c>
      <c r="D4775">
        <v>18773</v>
      </c>
      <c r="E4775">
        <v>0.28380275199992799</v>
      </c>
    </row>
    <row r="4776" spans="1:5">
      <c r="A4776">
        <v>30</v>
      </c>
      <c r="B4776">
        <v>90</v>
      </c>
      <c r="C4776">
        <v>2</v>
      </c>
      <c r="D4776">
        <v>18561</v>
      </c>
      <c r="E4776">
        <v>0.29306434099999001</v>
      </c>
    </row>
    <row r="4777" spans="1:5">
      <c r="A4777">
        <v>30</v>
      </c>
      <c r="B4777">
        <v>90</v>
      </c>
      <c r="C4777">
        <v>2</v>
      </c>
      <c r="D4777">
        <v>18182</v>
      </c>
      <c r="E4777">
        <v>0.28414484099994203</v>
      </c>
    </row>
    <row r="4778" spans="1:5">
      <c r="A4778">
        <v>30</v>
      </c>
      <c r="B4778">
        <v>90</v>
      </c>
      <c r="C4778">
        <v>2</v>
      </c>
      <c r="D4778">
        <v>18443</v>
      </c>
      <c r="E4778">
        <v>0.29237352800009803</v>
      </c>
    </row>
    <row r="4779" spans="1:5">
      <c r="A4779">
        <v>30</v>
      </c>
      <c r="B4779">
        <v>90</v>
      </c>
      <c r="C4779">
        <v>2</v>
      </c>
      <c r="D4779">
        <v>18649</v>
      </c>
      <c r="E4779">
        <v>0.292050366000012</v>
      </c>
    </row>
    <row r="4780" spans="1:5">
      <c r="A4780">
        <v>30</v>
      </c>
      <c r="B4780">
        <v>90</v>
      </c>
      <c r="C4780">
        <v>2</v>
      </c>
      <c r="D4780">
        <v>18261</v>
      </c>
      <c r="E4780">
        <v>0.28769261200000001</v>
      </c>
    </row>
    <row r="4781" spans="1:5">
      <c r="A4781">
        <v>30</v>
      </c>
      <c r="B4781">
        <v>90</v>
      </c>
      <c r="C4781">
        <v>2</v>
      </c>
      <c r="D4781">
        <v>18566</v>
      </c>
      <c r="E4781">
        <v>0.28216068699998598</v>
      </c>
    </row>
    <row r="4782" spans="1:5">
      <c r="A4782">
        <v>24</v>
      </c>
      <c r="B4782">
        <v>96</v>
      </c>
      <c r="C4782">
        <v>4</v>
      </c>
      <c r="D4782">
        <v>21355</v>
      </c>
      <c r="E4782">
        <v>0.312487260000125</v>
      </c>
    </row>
    <row r="4783" spans="1:5">
      <c r="A4783">
        <v>24</v>
      </c>
      <c r="B4783">
        <v>96</v>
      </c>
      <c r="C4783">
        <v>4</v>
      </c>
      <c r="D4783">
        <v>21130</v>
      </c>
      <c r="E4783">
        <v>0.30054224600007701</v>
      </c>
    </row>
    <row r="4784" spans="1:5">
      <c r="A4784">
        <v>24</v>
      </c>
      <c r="B4784">
        <v>96</v>
      </c>
      <c r="C4784">
        <v>4</v>
      </c>
      <c r="D4784">
        <v>20913</v>
      </c>
      <c r="E4784">
        <v>0.29795535999983203</v>
      </c>
    </row>
    <row r="4785" spans="1:5">
      <c r="A4785">
        <v>24</v>
      </c>
      <c r="B4785">
        <v>96</v>
      </c>
      <c r="C4785">
        <v>4</v>
      </c>
      <c r="D4785">
        <v>21308</v>
      </c>
      <c r="E4785">
        <v>0.31090174500013701</v>
      </c>
    </row>
    <row r="4786" spans="1:5">
      <c r="A4786">
        <v>24</v>
      </c>
      <c r="B4786">
        <v>96</v>
      </c>
      <c r="C4786">
        <v>4</v>
      </c>
      <c r="D4786">
        <v>21431</v>
      </c>
      <c r="E4786">
        <v>0.29916616600007701</v>
      </c>
    </row>
    <row r="4787" spans="1:5">
      <c r="A4787">
        <v>24</v>
      </c>
      <c r="B4787">
        <v>96</v>
      </c>
      <c r="C4787">
        <v>4</v>
      </c>
      <c r="D4787">
        <v>20556</v>
      </c>
      <c r="E4787">
        <v>0.298167338999974</v>
      </c>
    </row>
    <row r="4788" spans="1:5">
      <c r="A4788">
        <v>24</v>
      </c>
      <c r="B4788">
        <v>96</v>
      </c>
      <c r="C4788">
        <v>4</v>
      </c>
      <c r="D4788">
        <v>21336</v>
      </c>
      <c r="E4788">
        <v>0.30816231399990102</v>
      </c>
    </row>
    <row r="4789" spans="1:5">
      <c r="A4789">
        <v>24</v>
      </c>
      <c r="B4789">
        <v>96</v>
      </c>
      <c r="C4789">
        <v>4</v>
      </c>
      <c r="D4789">
        <v>21292</v>
      </c>
      <c r="E4789">
        <v>0.32097526300003598</v>
      </c>
    </row>
    <row r="4790" spans="1:5">
      <c r="A4790">
        <v>24</v>
      </c>
      <c r="B4790">
        <v>96</v>
      </c>
      <c r="C4790">
        <v>4</v>
      </c>
      <c r="D4790">
        <v>21413</v>
      </c>
      <c r="E4790">
        <v>0.305859884000028</v>
      </c>
    </row>
    <row r="4791" spans="1:5">
      <c r="A4791">
        <v>24</v>
      </c>
      <c r="B4791">
        <v>96</v>
      </c>
      <c r="C4791">
        <v>4</v>
      </c>
      <c r="D4791">
        <v>21290</v>
      </c>
      <c r="E4791">
        <v>0.311518823000142</v>
      </c>
    </row>
    <row r="4792" spans="1:5">
      <c r="A4792">
        <v>24</v>
      </c>
      <c r="B4792">
        <v>96</v>
      </c>
      <c r="C4792">
        <v>4</v>
      </c>
      <c r="D4792">
        <v>20744</v>
      </c>
      <c r="E4792">
        <v>0.30258691899985002</v>
      </c>
    </row>
    <row r="4793" spans="1:5">
      <c r="A4793">
        <v>24</v>
      </c>
      <c r="B4793">
        <v>96</v>
      </c>
      <c r="C4793">
        <v>4</v>
      </c>
      <c r="D4793">
        <v>21396</v>
      </c>
      <c r="E4793">
        <v>0.29330227299988099</v>
      </c>
    </row>
    <row r="4794" spans="1:5">
      <c r="A4794">
        <v>24</v>
      </c>
      <c r="B4794">
        <v>96</v>
      </c>
      <c r="C4794">
        <v>4</v>
      </c>
      <c r="D4794">
        <v>20689</v>
      </c>
      <c r="E4794">
        <v>0.313366314000177</v>
      </c>
    </row>
    <row r="4795" spans="1:5">
      <c r="A4795">
        <v>24</v>
      </c>
      <c r="B4795">
        <v>96</v>
      </c>
      <c r="C4795">
        <v>4</v>
      </c>
      <c r="D4795">
        <v>21352</v>
      </c>
      <c r="E4795">
        <v>0.31367714799989699</v>
      </c>
    </row>
    <row r="4796" spans="1:5">
      <c r="A4796">
        <v>24</v>
      </c>
      <c r="B4796">
        <v>96</v>
      </c>
      <c r="C4796">
        <v>4</v>
      </c>
      <c r="D4796">
        <v>21463</v>
      </c>
      <c r="E4796">
        <v>0.31040819400004599</v>
      </c>
    </row>
    <row r="4797" spans="1:5">
      <c r="A4797">
        <v>24</v>
      </c>
      <c r="B4797">
        <v>96</v>
      </c>
      <c r="C4797">
        <v>4</v>
      </c>
      <c r="D4797">
        <v>21263</v>
      </c>
      <c r="E4797">
        <v>0.31961501499995298</v>
      </c>
    </row>
    <row r="4798" spans="1:5">
      <c r="A4798">
        <v>24</v>
      </c>
      <c r="B4798">
        <v>96</v>
      </c>
      <c r="C4798">
        <v>4</v>
      </c>
      <c r="D4798">
        <v>21204</v>
      </c>
      <c r="E4798">
        <v>0.30299928999988801</v>
      </c>
    </row>
    <row r="4799" spans="1:5">
      <c r="A4799">
        <v>24</v>
      </c>
      <c r="B4799">
        <v>96</v>
      </c>
      <c r="C4799">
        <v>4</v>
      </c>
      <c r="D4799">
        <v>21320</v>
      </c>
      <c r="E4799">
        <v>0.31235749000006702</v>
      </c>
    </row>
    <row r="4800" spans="1:5">
      <c r="A4800">
        <v>24</v>
      </c>
      <c r="B4800">
        <v>96</v>
      </c>
      <c r="C4800">
        <v>4</v>
      </c>
      <c r="D4800">
        <v>21284</v>
      </c>
      <c r="E4800">
        <v>0.32024392700009202</v>
      </c>
    </row>
    <row r="4801" spans="1:5">
      <c r="A4801">
        <v>24</v>
      </c>
      <c r="B4801">
        <v>96</v>
      </c>
      <c r="C4801">
        <v>4</v>
      </c>
      <c r="D4801">
        <v>21535</v>
      </c>
      <c r="E4801">
        <v>0.31041868900001601</v>
      </c>
    </row>
    <row r="4802" spans="1:5">
      <c r="A4802">
        <v>20</v>
      </c>
      <c r="B4802">
        <v>120</v>
      </c>
      <c r="C4802">
        <v>1</v>
      </c>
      <c r="D4802">
        <v>43537</v>
      </c>
      <c r="E4802">
        <v>0.34610465100013199</v>
      </c>
    </row>
    <row r="4803" spans="1:5">
      <c r="A4803">
        <v>20</v>
      </c>
      <c r="B4803">
        <v>120</v>
      </c>
      <c r="C4803">
        <v>1</v>
      </c>
      <c r="D4803">
        <v>43053</v>
      </c>
      <c r="E4803">
        <v>0.346017090000032</v>
      </c>
    </row>
    <row r="4804" spans="1:5">
      <c r="A4804">
        <v>20</v>
      </c>
      <c r="B4804">
        <v>120</v>
      </c>
      <c r="C4804">
        <v>1</v>
      </c>
      <c r="D4804">
        <v>44139</v>
      </c>
      <c r="E4804">
        <v>0.35931595800002403</v>
      </c>
    </row>
    <row r="4805" spans="1:5">
      <c r="A4805">
        <v>20</v>
      </c>
      <c r="B4805">
        <v>120</v>
      </c>
      <c r="C4805">
        <v>1</v>
      </c>
      <c r="D4805">
        <v>44646</v>
      </c>
      <c r="E4805">
        <v>0.34913078800013803</v>
      </c>
    </row>
    <row r="4806" spans="1:5">
      <c r="A4806">
        <v>20</v>
      </c>
      <c r="B4806">
        <v>120</v>
      </c>
      <c r="C4806">
        <v>1</v>
      </c>
      <c r="D4806">
        <v>43997</v>
      </c>
      <c r="E4806">
        <v>0.34351506100006102</v>
      </c>
    </row>
    <row r="4807" spans="1:5">
      <c r="A4807">
        <v>20</v>
      </c>
      <c r="B4807">
        <v>120</v>
      </c>
      <c r="C4807">
        <v>1</v>
      </c>
      <c r="D4807">
        <v>43256</v>
      </c>
      <c r="E4807">
        <v>0.343419013999891</v>
      </c>
    </row>
    <row r="4808" spans="1:5">
      <c r="A4808">
        <v>20</v>
      </c>
      <c r="B4808">
        <v>120</v>
      </c>
      <c r="C4808">
        <v>1</v>
      </c>
      <c r="D4808">
        <v>43005</v>
      </c>
      <c r="E4808">
        <v>0.34378497300008298</v>
      </c>
    </row>
    <row r="4809" spans="1:5">
      <c r="A4809">
        <v>20</v>
      </c>
      <c r="B4809">
        <v>120</v>
      </c>
      <c r="C4809">
        <v>1</v>
      </c>
      <c r="D4809">
        <v>43066</v>
      </c>
      <c r="E4809">
        <v>0.34684037400006601</v>
      </c>
    </row>
    <row r="4810" spans="1:5">
      <c r="A4810">
        <v>20</v>
      </c>
      <c r="B4810">
        <v>120</v>
      </c>
      <c r="C4810">
        <v>1</v>
      </c>
      <c r="D4810">
        <v>43145</v>
      </c>
      <c r="E4810">
        <v>0.34458851800013601</v>
      </c>
    </row>
    <row r="4811" spans="1:5">
      <c r="A4811">
        <v>20</v>
      </c>
      <c r="B4811">
        <v>120</v>
      </c>
      <c r="C4811">
        <v>1</v>
      </c>
      <c r="D4811">
        <v>42515</v>
      </c>
      <c r="E4811">
        <v>0.34254275900002501</v>
      </c>
    </row>
    <row r="4812" spans="1:5">
      <c r="A4812">
        <v>20</v>
      </c>
      <c r="B4812">
        <v>120</v>
      </c>
      <c r="C4812">
        <v>1</v>
      </c>
      <c r="D4812">
        <v>43134</v>
      </c>
      <c r="E4812">
        <v>0.34637585800010101</v>
      </c>
    </row>
    <row r="4813" spans="1:5">
      <c r="A4813">
        <v>20</v>
      </c>
      <c r="B4813">
        <v>120</v>
      </c>
      <c r="C4813">
        <v>1</v>
      </c>
      <c r="D4813">
        <v>43421</v>
      </c>
      <c r="E4813">
        <v>0.34717618800004801</v>
      </c>
    </row>
    <row r="4814" spans="1:5">
      <c r="A4814">
        <v>20</v>
      </c>
      <c r="B4814">
        <v>120</v>
      </c>
      <c r="C4814">
        <v>1</v>
      </c>
      <c r="D4814">
        <v>43529</v>
      </c>
      <c r="E4814">
        <v>0.34732432700002303</v>
      </c>
    </row>
    <row r="4815" spans="1:5">
      <c r="A4815">
        <v>20</v>
      </c>
      <c r="B4815">
        <v>120</v>
      </c>
      <c r="C4815">
        <v>1</v>
      </c>
      <c r="D4815">
        <v>42280</v>
      </c>
      <c r="E4815">
        <v>0.34686059599994201</v>
      </c>
    </row>
    <row r="4816" spans="1:5">
      <c r="A4816">
        <v>20</v>
      </c>
      <c r="B4816">
        <v>120</v>
      </c>
      <c r="C4816">
        <v>1</v>
      </c>
      <c r="D4816">
        <v>43708</v>
      </c>
      <c r="E4816">
        <v>0.34636733700017402</v>
      </c>
    </row>
    <row r="4817" spans="1:5">
      <c r="A4817">
        <v>20</v>
      </c>
      <c r="B4817">
        <v>120</v>
      </c>
      <c r="C4817">
        <v>1</v>
      </c>
      <c r="D4817">
        <v>43391</v>
      </c>
      <c r="E4817">
        <v>0.34605522600008898</v>
      </c>
    </row>
    <row r="4818" spans="1:5">
      <c r="A4818">
        <v>20</v>
      </c>
      <c r="B4818">
        <v>120</v>
      </c>
      <c r="C4818">
        <v>1</v>
      </c>
      <c r="D4818">
        <v>43216</v>
      </c>
      <c r="E4818">
        <v>0.34280927300005698</v>
      </c>
    </row>
    <row r="4819" spans="1:5">
      <c r="A4819">
        <v>20</v>
      </c>
      <c r="B4819">
        <v>120</v>
      </c>
      <c r="C4819">
        <v>1</v>
      </c>
      <c r="D4819">
        <v>44253</v>
      </c>
      <c r="E4819">
        <v>0.34513594999998498</v>
      </c>
    </row>
    <row r="4820" spans="1:5">
      <c r="A4820">
        <v>20</v>
      </c>
      <c r="B4820">
        <v>120</v>
      </c>
      <c r="C4820">
        <v>1</v>
      </c>
      <c r="D4820">
        <v>43255</v>
      </c>
      <c r="E4820">
        <v>0.34307935000015199</v>
      </c>
    </row>
    <row r="4821" spans="1:5">
      <c r="A4821">
        <v>20</v>
      </c>
      <c r="B4821">
        <v>120</v>
      </c>
      <c r="C4821">
        <v>1</v>
      </c>
      <c r="D4821">
        <v>42412</v>
      </c>
      <c r="E4821">
        <v>0.35877732699987003</v>
      </c>
    </row>
    <row r="4822" spans="1:5">
      <c r="A4822">
        <v>60</v>
      </c>
      <c r="B4822">
        <v>120</v>
      </c>
      <c r="C4822">
        <v>4</v>
      </c>
      <c r="D4822">
        <v>24745</v>
      </c>
      <c r="E4822">
        <v>0.422605179999891</v>
      </c>
    </row>
    <row r="4823" spans="1:5">
      <c r="A4823">
        <v>60</v>
      </c>
      <c r="B4823">
        <v>120</v>
      </c>
      <c r="C4823">
        <v>4</v>
      </c>
      <c r="D4823">
        <v>24281</v>
      </c>
      <c r="E4823">
        <v>0.41992319599989902</v>
      </c>
    </row>
    <row r="4824" spans="1:5">
      <c r="A4824">
        <v>60</v>
      </c>
      <c r="B4824">
        <v>120</v>
      </c>
      <c r="C4824">
        <v>4</v>
      </c>
      <c r="D4824">
        <v>24185</v>
      </c>
      <c r="E4824">
        <v>0.418209659000012</v>
      </c>
    </row>
    <row r="4825" spans="1:5">
      <c r="A4825">
        <v>60</v>
      </c>
      <c r="B4825">
        <v>120</v>
      </c>
      <c r="C4825">
        <v>4</v>
      </c>
      <c r="D4825">
        <v>24185</v>
      </c>
      <c r="E4825">
        <v>0.41169974700005602</v>
      </c>
    </row>
    <row r="4826" spans="1:5">
      <c r="A4826">
        <v>60</v>
      </c>
      <c r="B4826">
        <v>120</v>
      </c>
      <c r="C4826">
        <v>4</v>
      </c>
      <c r="D4826">
        <v>24185</v>
      </c>
      <c r="E4826">
        <v>0.407086240000126</v>
      </c>
    </row>
    <row r="4827" spans="1:5">
      <c r="A4827">
        <v>60</v>
      </c>
      <c r="B4827">
        <v>120</v>
      </c>
      <c r="C4827">
        <v>4</v>
      </c>
      <c r="D4827">
        <v>24185</v>
      </c>
      <c r="E4827">
        <v>0.40954464700007498</v>
      </c>
    </row>
    <row r="4828" spans="1:5">
      <c r="A4828">
        <v>60</v>
      </c>
      <c r="B4828">
        <v>120</v>
      </c>
      <c r="C4828">
        <v>4</v>
      </c>
      <c r="D4828">
        <v>24185</v>
      </c>
      <c r="E4828">
        <v>0.41741399800002899</v>
      </c>
    </row>
    <row r="4829" spans="1:5">
      <c r="A4829">
        <v>60</v>
      </c>
      <c r="B4829">
        <v>120</v>
      </c>
      <c r="C4829">
        <v>4</v>
      </c>
      <c r="D4829">
        <v>24745</v>
      </c>
      <c r="E4829">
        <v>0.42305383599978003</v>
      </c>
    </row>
    <row r="4830" spans="1:5">
      <c r="A4830">
        <v>60</v>
      </c>
      <c r="B4830">
        <v>120</v>
      </c>
      <c r="C4830">
        <v>4</v>
      </c>
      <c r="D4830">
        <v>24140</v>
      </c>
      <c r="E4830">
        <v>0.41189444900010103</v>
      </c>
    </row>
    <row r="4831" spans="1:5">
      <c r="A4831">
        <v>60</v>
      </c>
      <c r="B4831">
        <v>120</v>
      </c>
      <c r="C4831">
        <v>4</v>
      </c>
      <c r="D4831">
        <v>24185</v>
      </c>
      <c r="E4831">
        <v>0.42890075099967301</v>
      </c>
    </row>
    <row r="4832" spans="1:5">
      <c r="A4832">
        <v>60</v>
      </c>
      <c r="B4832">
        <v>120</v>
      </c>
      <c r="C4832">
        <v>4</v>
      </c>
      <c r="D4832">
        <v>24185</v>
      </c>
      <c r="E4832">
        <v>0.41096118999985198</v>
      </c>
    </row>
    <row r="4833" spans="1:5">
      <c r="A4833">
        <v>60</v>
      </c>
      <c r="B4833">
        <v>120</v>
      </c>
      <c r="C4833">
        <v>4</v>
      </c>
      <c r="D4833">
        <v>24745</v>
      </c>
      <c r="E4833">
        <v>0.41556965199970303</v>
      </c>
    </row>
    <row r="4834" spans="1:5">
      <c r="A4834">
        <v>60</v>
      </c>
      <c r="B4834">
        <v>120</v>
      </c>
      <c r="C4834">
        <v>4</v>
      </c>
      <c r="D4834">
        <v>24185</v>
      </c>
      <c r="E4834">
        <v>0.41313517299977298</v>
      </c>
    </row>
    <row r="4835" spans="1:5">
      <c r="A4835">
        <v>60</v>
      </c>
      <c r="B4835">
        <v>120</v>
      </c>
      <c r="C4835">
        <v>4</v>
      </c>
      <c r="D4835">
        <v>24745</v>
      </c>
      <c r="E4835">
        <v>0.41662872799997702</v>
      </c>
    </row>
    <row r="4836" spans="1:5">
      <c r="A4836">
        <v>60</v>
      </c>
      <c r="B4836">
        <v>120</v>
      </c>
      <c r="C4836">
        <v>4</v>
      </c>
      <c r="D4836">
        <v>24185</v>
      </c>
      <c r="E4836">
        <v>0.41137829799981701</v>
      </c>
    </row>
    <row r="4837" spans="1:5">
      <c r="A4837">
        <v>60</v>
      </c>
      <c r="B4837">
        <v>120</v>
      </c>
      <c r="C4837">
        <v>4</v>
      </c>
      <c r="D4837">
        <v>23580</v>
      </c>
      <c r="E4837">
        <v>0.405977800000073</v>
      </c>
    </row>
    <row r="4838" spans="1:5">
      <c r="A4838">
        <v>60</v>
      </c>
      <c r="B4838">
        <v>120</v>
      </c>
      <c r="C4838">
        <v>4</v>
      </c>
      <c r="D4838">
        <v>23623</v>
      </c>
      <c r="E4838">
        <v>0.40503309700034101</v>
      </c>
    </row>
    <row r="4839" spans="1:5">
      <c r="A4839">
        <v>60</v>
      </c>
      <c r="B4839">
        <v>120</v>
      </c>
      <c r="C4839">
        <v>4</v>
      </c>
      <c r="D4839">
        <v>24185</v>
      </c>
      <c r="E4839">
        <v>0.41914403400005501</v>
      </c>
    </row>
    <row r="4840" spans="1:5">
      <c r="A4840">
        <v>60</v>
      </c>
      <c r="B4840">
        <v>120</v>
      </c>
      <c r="C4840">
        <v>4</v>
      </c>
      <c r="D4840">
        <v>24745</v>
      </c>
      <c r="E4840">
        <v>0.417306782000196</v>
      </c>
    </row>
    <row r="4841" spans="1:5">
      <c r="A4841">
        <v>60</v>
      </c>
      <c r="B4841">
        <v>120</v>
      </c>
      <c r="C4841">
        <v>4</v>
      </c>
      <c r="D4841">
        <v>24745</v>
      </c>
      <c r="E4841">
        <v>0.42210029199986798</v>
      </c>
    </row>
    <row r="4842" spans="1:5">
      <c r="A4842">
        <v>30</v>
      </c>
      <c r="B4842">
        <v>150</v>
      </c>
      <c r="C4842">
        <v>2</v>
      </c>
      <c r="D4842">
        <v>38105</v>
      </c>
      <c r="E4842">
        <v>0.48519351200002298</v>
      </c>
    </row>
    <row r="4843" spans="1:5">
      <c r="A4843">
        <v>30</v>
      </c>
      <c r="B4843">
        <v>150</v>
      </c>
      <c r="C4843">
        <v>2</v>
      </c>
      <c r="D4843">
        <v>39034</v>
      </c>
      <c r="E4843">
        <v>0.48087997999982601</v>
      </c>
    </row>
    <row r="4844" spans="1:5">
      <c r="A4844">
        <v>30</v>
      </c>
      <c r="B4844">
        <v>150</v>
      </c>
      <c r="C4844">
        <v>2</v>
      </c>
      <c r="D4844">
        <v>38404</v>
      </c>
      <c r="E4844">
        <v>0.48927218600010702</v>
      </c>
    </row>
    <row r="4845" spans="1:5">
      <c r="A4845">
        <v>30</v>
      </c>
      <c r="B4845">
        <v>150</v>
      </c>
      <c r="C4845">
        <v>2</v>
      </c>
      <c r="D4845">
        <v>38702</v>
      </c>
      <c r="E4845">
        <v>0.499568553000244</v>
      </c>
    </row>
    <row r="4846" spans="1:5">
      <c r="A4846">
        <v>30</v>
      </c>
      <c r="B4846">
        <v>150</v>
      </c>
      <c r="C4846">
        <v>2</v>
      </c>
      <c r="D4846">
        <v>38648</v>
      </c>
      <c r="E4846">
        <v>0.50140215999999704</v>
      </c>
    </row>
    <row r="4847" spans="1:5">
      <c r="A4847">
        <v>30</v>
      </c>
      <c r="B4847">
        <v>150</v>
      </c>
      <c r="C4847">
        <v>2</v>
      </c>
      <c r="D4847">
        <v>39035</v>
      </c>
      <c r="E4847">
        <v>0.54147084499982101</v>
      </c>
    </row>
    <row r="4848" spans="1:5">
      <c r="A4848">
        <v>30</v>
      </c>
      <c r="B4848">
        <v>150</v>
      </c>
      <c r="C4848">
        <v>2</v>
      </c>
      <c r="D4848">
        <v>37455</v>
      </c>
      <c r="E4848">
        <v>0.51479767399996401</v>
      </c>
    </row>
    <row r="4849" spans="1:5">
      <c r="A4849">
        <v>30</v>
      </c>
      <c r="B4849">
        <v>150</v>
      </c>
      <c r="C4849">
        <v>2</v>
      </c>
      <c r="D4849">
        <v>38255</v>
      </c>
      <c r="E4849">
        <v>0.50046032099999105</v>
      </c>
    </row>
    <row r="4850" spans="1:5">
      <c r="A4850">
        <v>30</v>
      </c>
      <c r="B4850">
        <v>150</v>
      </c>
      <c r="C4850">
        <v>2</v>
      </c>
      <c r="D4850">
        <v>37735</v>
      </c>
      <c r="E4850">
        <v>0.488932216999728</v>
      </c>
    </row>
    <row r="4851" spans="1:5">
      <c r="A4851">
        <v>30</v>
      </c>
      <c r="B4851">
        <v>150</v>
      </c>
      <c r="C4851">
        <v>2</v>
      </c>
      <c r="D4851">
        <v>37484</v>
      </c>
      <c r="E4851">
        <v>0.48726738400000602</v>
      </c>
    </row>
    <row r="4852" spans="1:5">
      <c r="A4852">
        <v>30</v>
      </c>
      <c r="B4852">
        <v>150</v>
      </c>
      <c r="C4852">
        <v>2</v>
      </c>
      <c r="D4852">
        <v>37623</v>
      </c>
      <c r="E4852">
        <v>0.47927519899985699</v>
      </c>
    </row>
    <row r="4853" spans="1:5">
      <c r="A4853">
        <v>30</v>
      </c>
      <c r="B4853">
        <v>150</v>
      </c>
      <c r="C4853">
        <v>2</v>
      </c>
      <c r="D4853">
        <v>38094</v>
      </c>
      <c r="E4853">
        <v>0.50029577100030997</v>
      </c>
    </row>
    <row r="4854" spans="1:5">
      <c r="A4854">
        <v>30</v>
      </c>
      <c r="B4854">
        <v>150</v>
      </c>
      <c r="C4854">
        <v>2</v>
      </c>
      <c r="D4854">
        <v>39301</v>
      </c>
      <c r="E4854">
        <v>0.48815921899995302</v>
      </c>
    </row>
    <row r="4855" spans="1:5">
      <c r="A4855">
        <v>30</v>
      </c>
      <c r="B4855">
        <v>150</v>
      </c>
      <c r="C4855">
        <v>2</v>
      </c>
      <c r="D4855">
        <v>38419</v>
      </c>
      <c r="E4855">
        <v>0.49393678799969998</v>
      </c>
    </row>
    <row r="4856" spans="1:5">
      <c r="A4856">
        <v>30</v>
      </c>
      <c r="B4856">
        <v>150</v>
      </c>
      <c r="C4856">
        <v>2</v>
      </c>
      <c r="D4856">
        <v>38228</v>
      </c>
      <c r="E4856">
        <v>0.47848611300014399</v>
      </c>
    </row>
    <row r="4857" spans="1:5">
      <c r="A4857">
        <v>30</v>
      </c>
      <c r="B4857">
        <v>150</v>
      </c>
      <c r="C4857">
        <v>2</v>
      </c>
      <c r="D4857">
        <v>37991</v>
      </c>
      <c r="E4857">
        <v>0.47918278299994199</v>
      </c>
    </row>
    <row r="4858" spans="1:5">
      <c r="A4858">
        <v>30</v>
      </c>
      <c r="B4858">
        <v>150</v>
      </c>
      <c r="C4858">
        <v>2</v>
      </c>
      <c r="D4858">
        <v>37690</v>
      </c>
      <c r="E4858">
        <v>0.498135373999957</v>
      </c>
    </row>
    <row r="4859" spans="1:5">
      <c r="A4859">
        <v>30</v>
      </c>
      <c r="B4859">
        <v>150</v>
      </c>
      <c r="C4859">
        <v>2</v>
      </c>
      <c r="D4859">
        <v>37291</v>
      </c>
      <c r="E4859">
        <v>0.51574231099993995</v>
      </c>
    </row>
    <row r="4860" spans="1:5">
      <c r="A4860">
        <v>30</v>
      </c>
      <c r="B4860">
        <v>150</v>
      </c>
      <c r="C4860">
        <v>2</v>
      </c>
      <c r="D4860">
        <v>38864</v>
      </c>
      <c r="E4860">
        <v>0.59350873600033005</v>
      </c>
    </row>
    <row r="4861" spans="1:5">
      <c r="A4861">
        <v>30</v>
      </c>
      <c r="B4861">
        <v>150</v>
      </c>
      <c r="C4861">
        <v>2</v>
      </c>
      <c r="D4861">
        <v>38983</v>
      </c>
      <c r="E4861">
        <v>0.49092109499997599</v>
      </c>
    </row>
    <row r="4862" spans="1:5">
      <c r="A4862">
        <v>20</v>
      </c>
      <c r="B4862">
        <v>200</v>
      </c>
      <c r="C4862">
        <v>2</v>
      </c>
      <c r="D4862">
        <v>57694</v>
      </c>
      <c r="E4862">
        <v>0.615000212000268</v>
      </c>
    </row>
    <row r="4863" spans="1:5">
      <c r="A4863">
        <v>20</v>
      </c>
      <c r="B4863">
        <v>200</v>
      </c>
      <c r="C4863">
        <v>2</v>
      </c>
      <c r="D4863">
        <v>58055</v>
      </c>
      <c r="E4863">
        <v>0.61471919299992805</v>
      </c>
    </row>
    <row r="4864" spans="1:5">
      <c r="A4864">
        <v>20</v>
      </c>
      <c r="B4864">
        <v>200</v>
      </c>
      <c r="C4864">
        <v>2</v>
      </c>
      <c r="D4864">
        <v>57374</v>
      </c>
      <c r="E4864">
        <v>0.60460745399995997</v>
      </c>
    </row>
    <row r="4865" spans="1:5">
      <c r="A4865">
        <v>20</v>
      </c>
      <c r="B4865">
        <v>200</v>
      </c>
      <c r="C4865">
        <v>2</v>
      </c>
      <c r="D4865">
        <v>57610</v>
      </c>
      <c r="E4865">
        <v>0.61132947899977796</v>
      </c>
    </row>
    <row r="4866" spans="1:5">
      <c r="A4866">
        <v>20</v>
      </c>
      <c r="B4866">
        <v>200</v>
      </c>
      <c r="C4866">
        <v>2</v>
      </c>
      <c r="D4866">
        <v>57151</v>
      </c>
      <c r="E4866">
        <v>0.60832464599979996</v>
      </c>
    </row>
    <row r="4867" spans="1:5">
      <c r="A4867">
        <v>20</v>
      </c>
      <c r="B4867">
        <v>200</v>
      </c>
      <c r="C4867">
        <v>2</v>
      </c>
      <c r="D4867">
        <v>56319</v>
      </c>
      <c r="E4867">
        <v>0.61192296300032401</v>
      </c>
    </row>
    <row r="4868" spans="1:5">
      <c r="A4868">
        <v>20</v>
      </c>
      <c r="B4868">
        <v>200</v>
      </c>
      <c r="C4868">
        <v>2</v>
      </c>
      <c r="D4868">
        <v>56647</v>
      </c>
      <c r="E4868">
        <v>0.64112110499991104</v>
      </c>
    </row>
    <row r="4869" spans="1:5">
      <c r="A4869">
        <v>20</v>
      </c>
      <c r="B4869">
        <v>200</v>
      </c>
      <c r="C4869">
        <v>2</v>
      </c>
      <c r="D4869">
        <v>57122</v>
      </c>
      <c r="E4869">
        <v>1.5742141109999399</v>
      </c>
    </row>
    <row r="4870" spans="1:5">
      <c r="A4870">
        <v>20</v>
      </c>
      <c r="B4870">
        <v>200</v>
      </c>
      <c r="C4870">
        <v>2</v>
      </c>
      <c r="D4870">
        <v>56618</v>
      </c>
      <c r="E4870">
        <v>0.75413662999971998</v>
      </c>
    </row>
    <row r="4871" spans="1:5">
      <c r="A4871">
        <v>20</v>
      </c>
      <c r="B4871">
        <v>200</v>
      </c>
      <c r="C4871">
        <v>2</v>
      </c>
      <c r="D4871">
        <v>57026</v>
      </c>
      <c r="E4871">
        <v>0.61347460299975798</v>
      </c>
    </row>
    <row r="4872" spans="1:5">
      <c r="A4872">
        <v>20</v>
      </c>
      <c r="B4872">
        <v>200</v>
      </c>
      <c r="C4872">
        <v>2</v>
      </c>
      <c r="D4872">
        <v>57743</v>
      </c>
      <c r="E4872">
        <v>0.60639749000028997</v>
      </c>
    </row>
    <row r="4873" spans="1:5">
      <c r="A4873">
        <v>20</v>
      </c>
      <c r="B4873">
        <v>200</v>
      </c>
      <c r="C4873">
        <v>2</v>
      </c>
      <c r="D4873">
        <v>56894</v>
      </c>
      <c r="E4873">
        <v>0.60985935399958102</v>
      </c>
    </row>
    <row r="4874" spans="1:5">
      <c r="A4874">
        <v>20</v>
      </c>
      <c r="B4874">
        <v>200</v>
      </c>
      <c r="C4874">
        <v>2</v>
      </c>
      <c r="D4874">
        <v>56574</v>
      </c>
      <c r="E4874">
        <v>0.59955147999971803</v>
      </c>
    </row>
    <row r="4875" spans="1:5">
      <c r="A4875">
        <v>20</v>
      </c>
      <c r="B4875">
        <v>200</v>
      </c>
      <c r="C4875">
        <v>2</v>
      </c>
      <c r="D4875">
        <v>57186</v>
      </c>
      <c r="E4875">
        <v>0.61567011099987201</v>
      </c>
    </row>
    <row r="4876" spans="1:5">
      <c r="A4876">
        <v>20</v>
      </c>
      <c r="B4876">
        <v>200</v>
      </c>
      <c r="C4876">
        <v>2</v>
      </c>
      <c r="D4876">
        <v>56614</v>
      </c>
      <c r="E4876">
        <v>0.61530785900004004</v>
      </c>
    </row>
    <row r="4877" spans="1:5">
      <c r="A4877">
        <v>20</v>
      </c>
      <c r="B4877">
        <v>200</v>
      </c>
      <c r="C4877">
        <v>2</v>
      </c>
      <c r="D4877">
        <v>56516</v>
      </c>
      <c r="E4877">
        <v>0.61606153000002395</v>
      </c>
    </row>
    <row r="4878" spans="1:5">
      <c r="A4878">
        <v>20</v>
      </c>
      <c r="B4878">
        <v>200</v>
      </c>
      <c r="C4878">
        <v>2</v>
      </c>
      <c r="D4878">
        <v>57426</v>
      </c>
      <c r="E4878">
        <v>0.62312176399973396</v>
      </c>
    </row>
    <row r="4879" spans="1:5">
      <c r="A4879">
        <v>20</v>
      </c>
      <c r="B4879">
        <v>200</v>
      </c>
      <c r="C4879">
        <v>2</v>
      </c>
      <c r="D4879">
        <v>57715</v>
      </c>
      <c r="E4879">
        <v>0.61180838500013102</v>
      </c>
    </row>
    <row r="4880" spans="1:5">
      <c r="A4880">
        <v>20</v>
      </c>
      <c r="B4880">
        <v>200</v>
      </c>
      <c r="C4880">
        <v>2</v>
      </c>
      <c r="D4880">
        <v>58062</v>
      </c>
      <c r="E4880">
        <v>0.60238293199972703</v>
      </c>
    </row>
    <row r="4881" spans="1:5">
      <c r="A4881">
        <v>20</v>
      </c>
      <c r="B4881">
        <v>200</v>
      </c>
      <c r="C4881">
        <v>2</v>
      </c>
      <c r="D4881">
        <v>56149</v>
      </c>
      <c r="E4881">
        <v>0.60715661299991497</v>
      </c>
    </row>
    <row r="4882" spans="1:5">
      <c r="A4882">
        <v>20</v>
      </c>
      <c r="B4882">
        <v>120</v>
      </c>
      <c r="C4882">
        <v>3</v>
      </c>
      <c r="D4882">
        <v>29852</v>
      </c>
      <c r="E4882">
        <v>0.411610108999866</v>
      </c>
    </row>
    <row r="4883" spans="1:5">
      <c r="A4883">
        <v>20</v>
      </c>
      <c r="B4883">
        <v>120</v>
      </c>
      <c r="C4883">
        <v>3</v>
      </c>
      <c r="D4883">
        <v>29582</v>
      </c>
      <c r="E4883">
        <v>0.42674116299985998</v>
      </c>
    </row>
    <row r="4884" spans="1:5">
      <c r="A4884">
        <v>20</v>
      </c>
      <c r="B4884">
        <v>120</v>
      </c>
      <c r="C4884">
        <v>3</v>
      </c>
      <c r="D4884">
        <v>29385</v>
      </c>
      <c r="E4884">
        <v>0.43301429899975102</v>
      </c>
    </row>
    <row r="4885" spans="1:5">
      <c r="A4885">
        <v>20</v>
      </c>
      <c r="B4885">
        <v>120</v>
      </c>
      <c r="C4885">
        <v>3</v>
      </c>
      <c r="D4885">
        <v>29387</v>
      </c>
      <c r="E4885">
        <v>0.43125843100006001</v>
      </c>
    </row>
    <row r="4886" spans="1:5">
      <c r="A4886">
        <v>20</v>
      </c>
      <c r="B4886">
        <v>120</v>
      </c>
      <c r="C4886">
        <v>3</v>
      </c>
      <c r="D4886">
        <v>29789</v>
      </c>
      <c r="E4886">
        <v>0.42426248699984997</v>
      </c>
    </row>
    <row r="4887" spans="1:5">
      <c r="A4887">
        <v>20</v>
      </c>
      <c r="B4887">
        <v>120</v>
      </c>
      <c r="C4887">
        <v>3</v>
      </c>
      <c r="D4887">
        <v>29524</v>
      </c>
      <c r="E4887">
        <v>0.42276749899974603</v>
      </c>
    </row>
    <row r="4888" spans="1:5">
      <c r="A4888">
        <v>20</v>
      </c>
      <c r="B4888">
        <v>120</v>
      </c>
      <c r="C4888">
        <v>3</v>
      </c>
      <c r="D4888">
        <v>29360</v>
      </c>
      <c r="E4888">
        <v>0.39405848199976301</v>
      </c>
    </row>
    <row r="4889" spans="1:5">
      <c r="A4889">
        <v>20</v>
      </c>
      <c r="B4889">
        <v>120</v>
      </c>
      <c r="C4889">
        <v>3</v>
      </c>
      <c r="D4889">
        <v>29557</v>
      </c>
      <c r="E4889">
        <v>0.42792965499984298</v>
      </c>
    </row>
    <row r="4890" spans="1:5">
      <c r="A4890">
        <v>20</v>
      </c>
      <c r="B4890">
        <v>120</v>
      </c>
      <c r="C4890">
        <v>3</v>
      </c>
      <c r="D4890">
        <v>29569</v>
      </c>
      <c r="E4890">
        <v>0.41675206499985501</v>
      </c>
    </row>
    <row r="4891" spans="1:5">
      <c r="A4891">
        <v>20</v>
      </c>
      <c r="B4891">
        <v>120</v>
      </c>
      <c r="C4891">
        <v>3</v>
      </c>
      <c r="D4891">
        <v>29961</v>
      </c>
      <c r="E4891">
        <v>0.42295503500008602</v>
      </c>
    </row>
    <row r="4892" spans="1:5">
      <c r="A4892">
        <v>20</v>
      </c>
      <c r="B4892">
        <v>120</v>
      </c>
      <c r="C4892">
        <v>3</v>
      </c>
      <c r="D4892">
        <v>29898</v>
      </c>
      <c r="E4892">
        <v>0.40248082200014301</v>
      </c>
    </row>
    <row r="4893" spans="1:5">
      <c r="A4893">
        <v>20</v>
      </c>
      <c r="B4893">
        <v>120</v>
      </c>
      <c r="C4893">
        <v>3</v>
      </c>
      <c r="D4893">
        <v>30040</v>
      </c>
      <c r="E4893">
        <v>0.42170343499992602</v>
      </c>
    </row>
    <row r="4894" spans="1:5">
      <c r="A4894">
        <v>20</v>
      </c>
      <c r="B4894">
        <v>120</v>
      </c>
      <c r="C4894">
        <v>3</v>
      </c>
      <c r="D4894">
        <v>29834</v>
      </c>
      <c r="E4894">
        <v>0.42021372599992901</v>
      </c>
    </row>
    <row r="4895" spans="1:5">
      <c r="A4895">
        <v>20</v>
      </c>
      <c r="B4895">
        <v>120</v>
      </c>
      <c r="C4895">
        <v>3</v>
      </c>
      <c r="D4895">
        <v>29434</v>
      </c>
      <c r="E4895">
        <v>0.416781804000038</v>
      </c>
    </row>
    <row r="4896" spans="1:5">
      <c r="A4896">
        <v>20</v>
      </c>
      <c r="B4896">
        <v>120</v>
      </c>
      <c r="C4896">
        <v>3</v>
      </c>
      <c r="D4896">
        <v>29364</v>
      </c>
      <c r="E4896">
        <v>0.41411685399998499</v>
      </c>
    </row>
    <row r="4897" spans="1:5">
      <c r="A4897">
        <v>20</v>
      </c>
      <c r="B4897">
        <v>120</v>
      </c>
      <c r="C4897">
        <v>3</v>
      </c>
      <c r="D4897">
        <v>29351</v>
      </c>
      <c r="E4897">
        <v>0.39768713700004799</v>
      </c>
    </row>
    <row r="4898" spans="1:5">
      <c r="A4898">
        <v>20</v>
      </c>
      <c r="B4898">
        <v>120</v>
      </c>
      <c r="C4898">
        <v>3</v>
      </c>
      <c r="D4898">
        <v>29453</v>
      </c>
      <c r="E4898">
        <v>0.4166362320002</v>
      </c>
    </row>
    <row r="4899" spans="1:5">
      <c r="A4899">
        <v>20</v>
      </c>
      <c r="B4899">
        <v>120</v>
      </c>
      <c r="C4899">
        <v>3</v>
      </c>
      <c r="D4899">
        <v>29425</v>
      </c>
      <c r="E4899">
        <v>0.382683709000048</v>
      </c>
    </row>
    <row r="4900" spans="1:5">
      <c r="A4900">
        <v>20</v>
      </c>
      <c r="B4900">
        <v>120</v>
      </c>
      <c r="C4900">
        <v>3</v>
      </c>
      <c r="D4900">
        <v>29439</v>
      </c>
      <c r="E4900">
        <v>0.39116696200016998</v>
      </c>
    </row>
    <row r="4901" spans="1:5">
      <c r="A4901">
        <v>20</v>
      </c>
      <c r="B4901">
        <v>120</v>
      </c>
      <c r="C4901">
        <v>3</v>
      </c>
      <c r="D4901">
        <v>29475</v>
      </c>
      <c r="E4901">
        <v>0.41601383599982</v>
      </c>
    </row>
    <row r="4902" spans="1:5">
      <c r="A4902">
        <v>20</v>
      </c>
      <c r="B4902">
        <v>120</v>
      </c>
      <c r="C4902">
        <v>2</v>
      </c>
      <c r="D4902">
        <v>29885</v>
      </c>
      <c r="E4902">
        <v>0.36622937999982202</v>
      </c>
    </row>
    <row r="4903" spans="1:5">
      <c r="A4903">
        <v>20</v>
      </c>
      <c r="B4903">
        <v>120</v>
      </c>
      <c r="C4903">
        <v>2</v>
      </c>
      <c r="D4903">
        <v>30471</v>
      </c>
      <c r="E4903">
        <v>0.38671666499976698</v>
      </c>
    </row>
    <row r="4904" spans="1:5">
      <c r="A4904">
        <v>20</v>
      </c>
      <c r="B4904">
        <v>120</v>
      </c>
      <c r="C4904">
        <v>2</v>
      </c>
      <c r="D4904">
        <v>29995</v>
      </c>
      <c r="E4904">
        <v>0.37806291500009997</v>
      </c>
    </row>
    <row r="4905" spans="1:5">
      <c r="A4905">
        <v>20</v>
      </c>
      <c r="B4905">
        <v>120</v>
      </c>
      <c r="C4905">
        <v>2</v>
      </c>
      <c r="D4905">
        <v>29319</v>
      </c>
      <c r="E4905">
        <v>0.37792925299982</v>
      </c>
    </row>
    <row r="4906" spans="1:5">
      <c r="A4906">
        <v>20</v>
      </c>
      <c r="B4906">
        <v>120</v>
      </c>
      <c r="C4906">
        <v>2</v>
      </c>
      <c r="D4906">
        <v>29545</v>
      </c>
      <c r="E4906">
        <v>0.36772016299983001</v>
      </c>
    </row>
    <row r="4907" spans="1:5">
      <c r="A4907">
        <v>20</v>
      </c>
      <c r="B4907">
        <v>120</v>
      </c>
      <c r="C4907">
        <v>2</v>
      </c>
      <c r="D4907">
        <v>29878</v>
      </c>
      <c r="E4907">
        <v>0.35821399499991402</v>
      </c>
    </row>
    <row r="4908" spans="1:5">
      <c r="A4908">
        <v>20</v>
      </c>
      <c r="B4908">
        <v>120</v>
      </c>
      <c r="C4908">
        <v>2</v>
      </c>
      <c r="D4908">
        <v>30051</v>
      </c>
      <c r="E4908">
        <v>0.35451175300022397</v>
      </c>
    </row>
    <row r="4909" spans="1:5">
      <c r="A4909">
        <v>20</v>
      </c>
      <c r="B4909">
        <v>120</v>
      </c>
      <c r="C4909">
        <v>2</v>
      </c>
      <c r="D4909">
        <v>28753</v>
      </c>
      <c r="E4909">
        <v>0.37265664400001602</v>
      </c>
    </row>
    <row r="4910" spans="1:5">
      <c r="A4910">
        <v>20</v>
      </c>
      <c r="B4910">
        <v>120</v>
      </c>
      <c r="C4910">
        <v>2</v>
      </c>
      <c r="D4910">
        <v>29719</v>
      </c>
      <c r="E4910">
        <v>0.37009723500023001</v>
      </c>
    </row>
    <row r="4911" spans="1:5">
      <c r="A4911">
        <v>20</v>
      </c>
      <c r="B4911">
        <v>120</v>
      </c>
      <c r="C4911">
        <v>2</v>
      </c>
      <c r="D4911">
        <v>29639</v>
      </c>
      <c r="E4911">
        <v>0.36903660000007199</v>
      </c>
    </row>
    <row r="4912" spans="1:5">
      <c r="A4912">
        <v>20</v>
      </c>
      <c r="B4912">
        <v>120</v>
      </c>
      <c r="C4912">
        <v>2</v>
      </c>
      <c r="D4912">
        <v>29429</v>
      </c>
      <c r="E4912">
        <v>0.35894170699975803</v>
      </c>
    </row>
    <row r="4913" spans="1:5">
      <c r="A4913">
        <v>20</v>
      </c>
      <c r="B4913">
        <v>120</v>
      </c>
      <c r="C4913">
        <v>2</v>
      </c>
      <c r="D4913">
        <v>29773</v>
      </c>
      <c r="E4913">
        <v>0.36339938500031999</v>
      </c>
    </row>
    <row r="4914" spans="1:5">
      <c r="A4914">
        <v>20</v>
      </c>
      <c r="B4914">
        <v>120</v>
      </c>
      <c r="C4914">
        <v>2</v>
      </c>
      <c r="D4914">
        <v>29104</v>
      </c>
      <c r="E4914">
        <v>0.36394304099985603</v>
      </c>
    </row>
    <row r="4915" spans="1:5">
      <c r="A4915">
        <v>20</v>
      </c>
      <c r="B4915">
        <v>120</v>
      </c>
      <c r="C4915">
        <v>2</v>
      </c>
      <c r="D4915">
        <v>30353</v>
      </c>
      <c r="E4915">
        <v>0.366394122999736</v>
      </c>
    </row>
    <row r="4916" spans="1:5">
      <c r="A4916">
        <v>20</v>
      </c>
      <c r="B4916">
        <v>120</v>
      </c>
      <c r="C4916">
        <v>2</v>
      </c>
      <c r="D4916">
        <v>29303</v>
      </c>
      <c r="E4916">
        <v>0.39148713699978499</v>
      </c>
    </row>
    <row r="4917" spans="1:5">
      <c r="A4917">
        <v>20</v>
      </c>
      <c r="B4917">
        <v>120</v>
      </c>
      <c r="C4917">
        <v>2</v>
      </c>
      <c r="D4917">
        <v>29551</v>
      </c>
      <c r="E4917">
        <v>0.38151559100015198</v>
      </c>
    </row>
    <row r="4918" spans="1:5">
      <c r="A4918">
        <v>20</v>
      </c>
      <c r="B4918">
        <v>120</v>
      </c>
      <c r="C4918">
        <v>2</v>
      </c>
      <c r="D4918">
        <v>29726</v>
      </c>
      <c r="E4918">
        <v>0.36309057099970199</v>
      </c>
    </row>
    <row r="4919" spans="1:5">
      <c r="A4919">
        <v>20</v>
      </c>
      <c r="B4919">
        <v>120</v>
      </c>
      <c r="C4919">
        <v>2</v>
      </c>
      <c r="D4919">
        <v>28956</v>
      </c>
      <c r="E4919">
        <v>0.35772707299974998</v>
      </c>
    </row>
    <row r="4920" spans="1:5">
      <c r="A4920">
        <v>20</v>
      </c>
      <c r="B4920">
        <v>120</v>
      </c>
      <c r="C4920">
        <v>2</v>
      </c>
      <c r="D4920">
        <v>29804</v>
      </c>
      <c r="E4920">
        <v>0.35920085499992599</v>
      </c>
    </row>
    <row r="4921" spans="1:5">
      <c r="A4921">
        <v>20</v>
      </c>
      <c r="B4921">
        <v>120</v>
      </c>
      <c r="C4921">
        <v>2</v>
      </c>
      <c r="D4921">
        <v>29372</v>
      </c>
      <c r="E4921">
        <v>0.37020046199995699</v>
      </c>
    </row>
    <row r="4922" spans="1:5">
      <c r="A4922">
        <v>20</v>
      </c>
      <c r="B4922">
        <v>200</v>
      </c>
      <c r="C4922">
        <v>1</v>
      </c>
      <c r="D4922">
        <v>80499</v>
      </c>
      <c r="E4922">
        <v>0.58409100500011801</v>
      </c>
    </row>
    <row r="4923" spans="1:5">
      <c r="A4923">
        <v>20</v>
      </c>
      <c r="B4923">
        <v>200</v>
      </c>
      <c r="C4923">
        <v>1</v>
      </c>
      <c r="D4923">
        <v>80676</v>
      </c>
      <c r="E4923">
        <v>0.58712240900013002</v>
      </c>
    </row>
    <row r="4924" spans="1:5">
      <c r="A4924">
        <v>20</v>
      </c>
      <c r="B4924">
        <v>200</v>
      </c>
      <c r="C4924">
        <v>1</v>
      </c>
      <c r="D4924">
        <v>81121</v>
      </c>
      <c r="E4924">
        <v>0.58376828900009003</v>
      </c>
    </row>
    <row r="4925" spans="1:5">
      <c r="A4925">
        <v>20</v>
      </c>
      <c r="B4925">
        <v>200</v>
      </c>
      <c r="C4925">
        <v>1</v>
      </c>
      <c r="D4925">
        <v>81009</v>
      </c>
      <c r="E4925">
        <v>0.581952541000191</v>
      </c>
    </row>
    <row r="4926" spans="1:5">
      <c r="A4926">
        <v>20</v>
      </c>
      <c r="B4926">
        <v>200</v>
      </c>
      <c r="C4926">
        <v>1</v>
      </c>
      <c r="D4926">
        <v>80594</v>
      </c>
      <c r="E4926">
        <v>0.58689675100004002</v>
      </c>
    </row>
    <row r="4927" spans="1:5">
      <c r="A4927">
        <v>20</v>
      </c>
      <c r="B4927">
        <v>200</v>
      </c>
      <c r="C4927">
        <v>1</v>
      </c>
      <c r="D4927">
        <v>79646</v>
      </c>
      <c r="E4927">
        <v>0.58893466900008196</v>
      </c>
    </row>
    <row r="4928" spans="1:5">
      <c r="A4928">
        <v>20</v>
      </c>
      <c r="B4928">
        <v>200</v>
      </c>
      <c r="C4928">
        <v>1</v>
      </c>
      <c r="D4928">
        <v>81251</v>
      </c>
      <c r="E4928">
        <v>0.58338493500013999</v>
      </c>
    </row>
    <row r="4929" spans="1:5">
      <c r="A4929">
        <v>20</v>
      </c>
      <c r="B4929">
        <v>200</v>
      </c>
      <c r="C4929">
        <v>1</v>
      </c>
      <c r="D4929">
        <v>80705</v>
      </c>
      <c r="E4929">
        <v>0.58421598699987898</v>
      </c>
    </row>
    <row r="4930" spans="1:5">
      <c r="A4930">
        <v>20</v>
      </c>
      <c r="B4930">
        <v>200</v>
      </c>
      <c r="C4930">
        <v>1</v>
      </c>
      <c r="D4930">
        <v>80939</v>
      </c>
      <c r="E4930">
        <v>0.58230322800000001</v>
      </c>
    </row>
    <row r="4931" spans="1:5">
      <c r="A4931">
        <v>20</v>
      </c>
      <c r="B4931">
        <v>200</v>
      </c>
      <c r="C4931">
        <v>1</v>
      </c>
      <c r="D4931">
        <v>80670</v>
      </c>
      <c r="E4931">
        <v>0.58762764699986203</v>
      </c>
    </row>
    <row r="4932" spans="1:5">
      <c r="A4932">
        <v>20</v>
      </c>
      <c r="B4932">
        <v>200</v>
      </c>
      <c r="C4932">
        <v>1</v>
      </c>
      <c r="D4932">
        <v>80677</v>
      </c>
      <c r="E4932">
        <v>0.58622087000003298</v>
      </c>
    </row>
    <row r="4933" spans="1:5">
      <c r="A4933">
        <v>20</v>
      </c>
      <c r="B4933">
        <v>200</v>
      </c>
      <c r="C4933">
        <v>1</v>
      </c>
      <c r="D4933">
        <v>79561</v>
      </c>
      <c r="E4933">
        <v>0.58763072100009595</v>
      </c>
    </row>
    <row r="4934" spans="1:5">
      <c r="A4934">
        <v>20</v>
      </c>
      <c r="B4934">
        <v>200</v>
      </c>
      <c r="C4934">
        <v>1</v>
      </c>
      <c r="D4934">
        <v>81267</v>
      </c>
      <c r="E4934">
        <v>0.58167375499988305</v>
      </c>
    </row>
    <row r="4935" spans="1:5">
      <c r="A4935">
        <v>20</v>
      </c>
      <c r="B4935">
        <v>200</v>
      </c>
      <c r="C4935">
        <v>1</v>
      </c>
      <c r="D4935">
        <v>80998</v>
      </c>
      <c r="E4935">
        <v>0.580649988000004</v>
      </c>
    </row>
    <row r="4936" spans="1:5">
      <c r="A4936">
        <v>20</v>
      </c>
      <c r="B4936">
        <v>200</v>
      </c>
      <c r="C4936">
        <v>1</v>
      </c>
      <c r="D4936">
        <v>80714</v>
      </c>
      <c r="E4936">
        <v>0.58816801499961002</v>
      </c>
    </row>
    <row r="4937" spans="1:5">
      <c r="A4937">
        <v>20</v>
      </c>
      <c r="B4937">
        <v>200</v>
      </c>
      <c r="C4937">
        <v>1</v>
      </c>
      <c r="D4937">
        <v>80830</v>
      </c>
      <c r="E4937">
        <v>0.59448646200007704</v>
      </c>
    </row>
    <row r="4938" spans="1:5">
      <c r="A4938">
        <v>20</v>
      </c>
      <c r="B4938">
        <v>200</v>
      </c>
      <c r="C4938">
        <v>1</v>
      </c>
      <c r="D4938">
        <v>81521</v>
      </c>
      <c r="E4938">
        <v>0.61582708500009098</v>
      </c>
    </row>
    <row r="4939" spans="1:5">
      <c r="A4939">
        <v>20</v>
      </c>
      <c r="B4939">
        <v>200</v>
      </c>
      <c r="C4939">
        <v>1</v>
      </c>
      <c r="D4939">
        <v>79718</v>
      </c>
      <c r="E4939">
        <v>0.62570288000006202</v>
      </c>
    </row>
    <row r="4940" spans="1:5">
      <c r="A4940">
        <v>20</v>
      </c>
      <c r="B4940">
        <v>200</v>
      </c>
      <c r="C4940">
        <v>1</v>
      </c>
      <c r="D4940">
        <v>79950</v>
      </c>
      <c r="E4940">
        <v>0.90306923199977895</v>
      </c>
    </row>
    <row r="4941" spans="1:5">
      <c r="A4941">
        <v>20</v>
      </c>
      <c r="B4941">
        <v>200</v>
      </c>
      <c r="C4941">
        <v>1</v>
      </c>
      <c r="D4941">
        <v>80164</v>
      </c>
      <c r="E4941">
        <v>0.65140282499987701</v>
      </c>
    </row>
    <row r="4942" spans="1:5">
      <c r="A4942">
        <v>30</v>
      </c>
      <c r="B4942">
        <v>90</v>
      </c>
      <c r="C4942">
        <v>1</v>
      </c>
      <c r="D4942">
        <v>33045</v>
      </c>
      <c r="E4942">
        <v>0.331976413999655</v>
      </c>
    </row>
    <row r="4943" spans="1:5">
      <c r="A4943">
        <v>30</v>
      </c>
      <c r="B4943">
        <v>90</v>
      </c>
      <c r="C4943">
        <v>1</v>
      </c>
      <c r="D4943">
        <v>33592</v>
      </c>
      <c r="E4943">
        <v>1.3289258119998499</v>
      </c>
    </row>
    <row r="4944" spans="1:5">
      <c r="A4944">
        <v>30</v>
      </c>
      <c r="B4944">
        <v>90</v>
      </c>
      <c r="C4944">
        <v>1</v>
      </c>
      <c r="D4944">
        <v>32699</v>
      </c>
      <c r="E4944">
        <v>0.68962476399974504</v>
      </c>
    </row>
    <row r="4945" spans="1:5">
      <c r="A4945">
        <v>30</v>
      </c>
      <c r="B4945">
        <v>90</v>
      </c>
      <c r="C4945">
        <v>1</v>
      </c>
      <c r="D4945">
        <v>32347</v>
      </c>
      <c r="E4945">
        <v>0.37641775700012597</v>
      </c>
    </row>
    <row r="4946" spans="1:5">
      <c r="A4946">
        <v>30</v>
      </c>
      <c r="B4946">
        <v>90</v>
      </c>
      <c r="C4946">
        <v>1</v>
      </c>
      <c r="D4946">
        <v>33073</v>
      </c>
      <c r="E4946">
        <v>0.34216884299985301</v>
      </c>
    </row>
    <row r="4947" spans="1:5">
      <c r="A4947">
        <v>30</v>
      </c>
      <c r="B4947">
        <v>90</v>
      </c>
      <c r="C4947">
        <v>1</v>
      </c>
      <c r="D4947">
        <v>33179</v>
      </c>
      <c r="E4947">
        <v>0.28562728899987599</v>
      </c>
    </row>
    <row r="4948" spans="1:5">
      <c r="A4948">
        <v>30</v>
      </c>
      <c r="B4948">
        <v>90</v>
      </c>
      <c r="C4948">
        <v>1</v>
      </c>
      <c r="D4948">
        <v>32734</v>
      </c>
      <c r="E4948">
        <v>0.29111970500025502</v>
      </c>
    </row>
    <row r="4949" spans="1:5">
      <c r="A4949">
        <v>30</v>
      </c>
      <c r="B4949">
        <v>90</v>
      </c>
      <c r="C4949">
        <v>1</v>
      </c>
      <c r="D4949">
        <v>32318</v>
      </c>
      <c r="E4949">
        <v>0.29041632700000197</v>
      </c>
    </row>
    <row r="4950" spans="1:5">
      <c r="A4950">
        <v>30</v>
      </c>
      <c r="B4950">
        <v>90</v>
      </c>
      <c r="C4950">
        <v>1</v>
      </c>
      <c r="D4950">
        <v>33599</v>
      </c>
      <c r="E4950">
        <v>0.292698872000073</v>
      </c>
    </row>
    <row r="4951" spans="1:5">
      <c r="A4951">
        <v>30</v>
      </c>
      <c r="B4951">
        <v>90</v>
      </c>
      <c r="C4951">
        <v>1</v>
      </c>
      <c r="D4951">
        <v>33561</v>
      </c>
      <c r="E4951">
        <v>0.29049687799988499</v>
      </c>
    </row>
    <row r="4952" spans="1:5">
      <c r="A4952">
        <v>30</v>
      </c>
      <c r="B4952">
        <v>90</v>
      </c>
      <c r="C4952">
        <v>1</v>
      </c>
      <c r="D4952">
        <v>32158</v>
      </c>
      <c r="E4952">
        <v>0.29200936899996999</v>
      </c>
    </row>
    <row r="4953" spans="1:5">
      <c r="A4953">
        <v>30</v>
      </c>
      <c r="B4953">
        <v>90</v>
      </c>
      <c r="C4953">
        <v>1</v>
      </c>
      <c r="D4953">
        <v>32934</v>
      </c>
      <c r="E4953">
        <v>0.28531822200011397</v>
      </c>
    </row>
    <row r="4954" spans="1:5">
      <c r="A4954">
        <v>30</v>
      </c>
      <c r="B4954">
        <v>90</v>
      </c>
      <c r="C4954">
        <v>1</v>
      </c>
      <c r="D4954">
        <v>33186</v>
      </c>
      <c r="E4954">
        <v>0.284418137999637</v>
      </c>
    </row>
    <row r="4955" spans="1:5">
      <c r="A4955">
        <v>30</v>
      </c>
      <c r="B4955">
        <v>90</v>
      </c>
      <c r="C4955">
        <v>1</v>
      </c>
      <c r="D4955">
        <v>32200</v>
      </c>
      <c r="E4955">
        <v>0.28862120900021099</v>
      </c>
    </row>
    <row r="4956" spans="1:5">
      <c r="A4956">
        <v>30</v>
      </c>
      <c r="B4956">
        <v>90</v>
      </c>
      <c r="C4956">
        <v>1</v>
      </c>
      <c r="D4956">
        <v>32424</v>
      </c>
      <c r="E4956">
        <v>0.28565007499992101</v>
      </c>
    </row>
    <row r="4957" spans="1:5">
      <c r="A4957">
        <v>30</v>
      </c>
      <c r="B4957">
        <v>90</v>
      </c>
      <c r="C4957">
        <v>1</v>
      </c>
      <c r="D4957">
        <v>32900</v>
      </c>
      <c r="E4957">
        <v>0.28793145999998099</v>
      </c>
    </row>
    <row r="4958" spans="1:5">
      <c r="A4958">
        <v>30</v>
      </c>
      <c r="B4958">
        <v>90</v>
      </c>
      <c r="C4958">
        <v>1</v>
      </c>
      <c r="D4958">
        <v>32473</v>
      </c>
      <c r="E4958">
        <v>0.28589653100016199</v>
      </c>
    </row>
    <row r="4959" spans="1:5">
      <c r="A4959">
        <v>30</v>
      </c>
      <c r="B4959">
        <v>90</v>
      </c>
      <c r="C4959">
        <v>1</v>
      </c>
      <c r="D4959">
        <v>33407</v>
      </c>
      <c r="E4959">
        <v>0.28882222000038299</v>
      </c>
    </row>
    <row r="4960" spans="1:5">
      <c r="A4960">
        <v>30</v>
      </c>
      <c r="B4960">
        <v>90</v>
      </c>
      <c r="C4960">
        <v>1</v>
      </c>
      <c r="D4960">
        <v>32768</v>
      </c>
      <c r="E4960">
        <v>0.28884396500006898</v>
      </c>
    </row>
    <row r="4961" spans="1:5">
      <c r="A4961">
        <v>30</v>
      </c>
      <c r="B4961">
        <v>90</v>
      </c>
      <c r="C4961">
        <v>1</v>
      </c>
      <c r="D4961">
        <v>33806</v>
      </c>
      <c r="E4961">
        <v>0.28794141999969702</v>
      </c>
    </row>
    <row r="4962" spans="1:5">
      <c r="A4962">
        <v>60</v>
      </c>
      <c r="B4962">
        <v>120</v>
      </c>
      <c r="C4962">
        <v>3</v>
      </c>
      <c r="D4962">
        <v>25485</v>
      </c>
      <c r="E4962">
        <v>0.42869585900007201</v>
      </c>
    </row>
    <row r="4963" spans="1:5">
      <c r="A4963">
        <v>60</v>
      </c>
      <c r="B4963">
        <v>120</v>
      </c>
      <c r="C4963">
        <v>3</v>
      </c>
      <c r="D4963">
        <v>25485</v>
      </c>
      <c r="E4963">
        <v>0.47877338599982899</v>
      </c>
    </row>
    <row r="4964" spans="1:5">
      <c r="A4964">
        <v>60</v>
      </c>
      <c r="B4964">
        <v>120</v>
      </c>
      <c r="C4964">
        <v>3</v>
      </c>
      <c r="D4964">
        <v>25485</v>
      </c>
      <c r="E4964">
        <v>0.47303602300007602</v>
      </c>
    </row>
    <row r="4965" spans="1:5">
      <c r="A4965">
        <v>60</v>
      </c>
      <c r="B4965">
        <v>120</v>
      </c>
      <c r="C4965">
        <v>3</v>
      </c>
      <c r="D4965">
        <v>25485</v>
      </c>
      <c r="E4965">
        <v>0.47095502899992397</v>
      </c>
    </row>
    <row r="4966" spans="1:5">
      <c r="A4966">
        <v>60</v>
      </c>
      <c r="B4966">
        <v>120</v>
      </c>
      <c r="C4966">
        <v>3</v>
      </c>
      <c r="D4966">
        <v>25485</v>
      </c>
      <c r="E4966">
        <v>0.476045814999906</v>
      </c>
    </row>
    <row r="4967" spans="1:5">
      <c r="A4967">
        <v>60</v>
      </c>
      <c r="B4967">
        <v>120</v>
      </c>
      <c r="C4967">
        <v>3</v>
      </c>
      <c r="D4967">
        <v>25485</v>
      </c>
      <c r="E4967">
        <v>0.43264483900020401</v>
      </c>
    </row>
    <row r="4968" spans="1:5">
      <c r="A4968">
        <v>60</v>
      </c>
      <c r="B4968">
        <v>120</v>
      </c>
      <c r="C4968">
        <v>3</v>
      </c>
      <c r="D4968">
        <v>25485</v>
      </c>
      <c r="E4968">
        <v>0.43522443299980201</v>
      </c>
    </row>
    <row r="4969" spans="1:5">
      <c r="A4969">
        <v>60</v>
      </c>
      <c r="B4969">
        <v>120</v>
      </c>
      <c r="C4969">
        <v>3</v>
      </c>
      <c r="D4969">
        <v>25485</v>
      </c>
      <c r="E4969">
        <v>0.41548887599992601</v>
      </c>
    </row>
    <row r="4970" spans="1:5">
      <c r="A4970">
        <v>60</v>
      </c>
      <c r="B4970">
        <v>120</v>
      </c>
      <c r="C4970">
        <v>3</v>
      </c>
      <c r="D4970">
        <v>25485</v>
      </c>
      <c r="E4970">
        <v>0.416807710999819</v>
      </c>
    </row>
    <row r="4971" spans="1:5">
      <c r="A4971">
        <v>60</v>
      </c>
      <c r="B4971">
        <v>120</v>
      </c>
      <c r="C4971">
        <v>3</v>
      </c>
      <c r="D4971">
        <v>24915</v>
      </c>
      <c r="E4971">
        <v>0.41912179800010502</v>
      </c>
    </row>
    <row r="4972" spans="1:5">
      <c r="A4972">
        <v>60</v>
      </c>
      <c r="B4972">
        <v>120</v>
      </c>
      <c r="C4972">
        <v>3</v>
      </c>
      <c r="D4972">
        <v>25485</v>
      </c>
      <c r="E4972">
        <v>0.41621546600026699</v>
      </c>
    </row>
    <row r="4973" spans="1:5">
      <c r="A4973">
        <v>60</v>
      </c>
      <c r="B4973">
        <v>120</v>
      </c>
      <c r="C4973">
        <v>3</v>
      </c>
      <c r="D4973">
        <v>24915</v>
      </c>
      <c r="E4973">
        <v>0.41841792600007399</v>
      </c>
    </row>
    <row r="4974" spans="1:5">
      <c r="A4974">
        <v>60</v>
      </c>
      <c r="B4974">
        <v>120</v>
      </c>
      <c r="C4974">
        <v>3</v>
      </c>
      <c r="D4974">
        <v>25485</v>
      </c>
      <c r="E4974">
        <v>0.41491359200017502</v>
      </c>
    </row>
    <row r="4975" spans="1:5">
      <c r="A4975">
        <v>60</v>
      </c>
      <c r="B4975">
        <v>120</v>
      </c>
      <c r="C4975">
        <v>3</v>
      </c>
      <c r="D4975">
        <v>25485</v>
      </c>
      <c r="E4975">
        <v>0.41411830500010099</v>
      </c>
    </row>
    <row r="4976" spans="1:5">
      <c r="A4976">
        <v>60</v>
      </c>
      <c r="B4976">
        <v>120</v>
      </c>
      <c r="C4976">
        <v>3</v>
      </c>
      <c r="D4976">
        <v>25485</v>
      </c>
      <c r="E4976">
        <v>0.43649263300039798</v>
      </c>
    </row>
    <row r="4977" spans="1:5">
      <c r="A4977">
        <v>60</v>
      </c>
      <c r="B4977">
        <v>120</v>
      </c>
      <c r="C4977">
        <v>3</v>
      </c>
      <c r="D4977">
        <v>25485</v>
      </c>
      <c r="E4977">
        <v>0.43684947900010201</v>
      </c>
    </row>
    <row r="4978" spans="1:5">
      <c r="A4978">
        <v>60</v>
      </c>
      <c r="B4978">
        <v>120</v>
      </c>
      <c r="C4978">
        <v>3</v>
      </c>
      <c r="D4978">
        <v>25485</v>
      </c>
      <c r="E4978">
        <v>0.46108358300034502</v>
      </c>
    </row>
    <row r="4979" spans="1:5">
      <c r="A4979">
        <v>60</v>
      </c>
      <c r="B4979">
        <v>120</v>
      </c>
      <c r="C4979">
        <v>3</v>
      </c>
      <c r="D4979">
        <v>25485</v>
      </c>
      <c r="E4979">
        <v>0.421459158999823</v>
      </c>
    </row>
    <row r="4980" spans="1:5">
      <c r="A4980">
        <v>60</v>
      </c>
      <c r="B4980">
        <v>120</v>
      </c>
      <c r="C4980">
        <v>3</v>
      </c>
      <c r="D4980">
        <v>24870</v>
      </c>
      <c r="E4980">
        <v>0.43179135099990101</v>
      </c>
    </row>
    <row r="4981" spans="1:5">
      <c r="A4981">
        <v>60</v>
      </c>
      <c r="B4981">
        <v>120</v>
      </c>
      <c r="C4981">
        <v>3</v>
      </c>
      <c r="D4981">
        <v>25485</v>
      </c>
      <c r="E4981">
        <v>0.42029152900022299</v>
      </c>
    </row>
    <row r="4982" spans="1:5">
      <c r="A4982">
        <v>20</v>
      </c>
      <c r="B4982">
        <v>120</v>
      </c>
      <c r="C4982">
        <v>4</v>
      </c>
      <c r="D4982">
        <v>29027</v>
      </c>
      <c r="E4982">
        <v>0.389003564999711</v>
      </c>
    </row>
    <row r="4983" spans="1:5">
      <c r="A4983">
        <v>20</v>
      </c>
      <c r="B4983">
        <v>120</v>
      </c>
      <c r="C4983">
        <v>4</v>
      </c>
      <c r="D4983">
        <v>28852</v>
      </c>
      <c r="E4983">
        <v>0.41076352700019902</v>
      </c>
    </row>
    <row r="4984" spans="1:5">
      <c r="A4984">
        <v>20</v>
      </c>
      <c r="B4984">
        <v>120</v>
      </c>
      <c r="C4984">
        <v>4</v>
      </c>
      <c r="D4984">
        <v>29192</v>
      </c>
      <c r="E4984">
        <v>0.37834175199986902</v>
      </c>
    </row>
    <row r="4985" spans="1:5">
      <c r="A4985">
        <v>20</v>
      </c>
      <c r="B4985">
        <v>120</v>
      </c>
      <c r="C4985">
        <v>4</v>
      </c>
      <c r="D4985">
        <v>29780</v>
      </c>
      <c r="E4985">
        <v>0.404321697999876</v>
      </c>
    </row>
    <row r="4986" spans="1:5">
      <c r="A4986">
        <v>20</v>
      </c>
      <c r="B4986">
        <v>120</v>
      </c>
      <c r="C4986">
        <v>4</v>
      </c>
      <c r="D4986">
        <v>29283</v>
      </c>
      <c r="E4986">
        <v>0.39629927499981898</v>
      </c>
    </row>
    <row r="4987" spans="1:5">
      <c r="A4987">
        <v>20</v>
      </c>
      <c r="B4987">
        <v>120</v>
      </c>
      <c r="C4987">
        <v>4</v>
      </c>
      <c r="D4987">
        <v>28993</v>
      </c>
      <c r="E4987">
        <v>0.40889409600004001</v>
      </c>
    </row>
    <row r="4988" spans="1:5">
      <c r="A4988">
        <v>20</v>
      </c>
      <c r="B4988">
        <v>120</v>
      </c>
      <c r="C4988">
        <v>4</v>
      </c>
      <c r="D4988">
        <v>29598</v>
      </c>
      <c r="E4988">
        <v>0.38064260800001598</v>
      </c>
    </row>
    <row r="4989" spans="1:5">
      <c r="A4989">
        <v>20</v>
      </c>
      <c r="B4989">
        <v>120</v>
      </c>
      <c r="C4989">
        <v>4</v>
      </c>
      <c r="D4989">
        <v>29489</v>
      </c>
      <c r="E4989">
        <v>0.38084361299979702</v>
      </c>
    </row>
    <row r="4990" spans="1:5">
      <c r="A4990">
        <v>20</v>
      </c>
      <c r="B4990">
        <v>120</v>
      </c>
      <c r="C4990">
        <v>4</v>
      </c>
      <c r="D4990">
        <v>29231</v>
      </c>
      <c r="E4990">
        <v>0.38356055399981398</v>
      </c>
    </row>
    <row r="4991" spans="1:5">
      <c r="A4991">
        <v>20</v>
      </c>
      <c r="B4991">
        <v>120</v>
      </c>
      <c r="C4991">
        <v>4</v>
      </c>
      <c r="D4991">
        <v>29840</v>
      </c>
      <c r="E4991">
        <v>0.42841598699987998</v>
      </c>
    </row>
    <row r="4992" spans="1:5">
      <c r="A4992">
        <v>20</v>
      </c>
      <c r="B4992">
        <v>120</v>
      </c>
      <c r="C4992">
        <v>4</v>
      </c>
      <c r="D4992">
        <v>29562</v>
      </c>
      <c r="E4992">
        <v>0.40490381299969103</v>
      </c>
    </row>
    <row r="4993" spans="1:5">
      <c r="A4993">
        <v>20</v>
      </c>
      <c r="B4993">
        <v>120</v>
      </c>
      <c r="C4993">
        <v>4</v>
      </c>
      <c r="D4993">
        <v>29620</v>
      </c>
      <c r="E4993">
        <v>0.40121533199999199</v>
      </c>
    </row>
    <row r="4994" spans="1:5">
      <c r="A4994">
        <v>20</v>
      </c>
      <c r="B4994">
        <v>120</v>
      </c>
      <c r="C4994">
        <v>4</v>
      </c>
      <c r="D4994">
        <v>29474</v>
      </c>
      <c r="E4994">
        <v>0.38772398299988697</v>
      </c>
    </row>
    <row r="4995" spans="1:5">
      <c r="A4995">
        <v>20</v>
      </c>
      <c r="B4995">
        <v>120</v>
      </c>
      <c r="C4995">
        <v>4</v>
      </c>
      <c r="D4995">
        <v>29667</v>
      </c>
      <c r="E4995">
        <v>0.56931149000001802</v>
      </c>
    </row>
    <row r="4996" spans="1:5">
      <c r="A4996">
        <v>20</v>
      </c>
      <c r="B4996">
        <v>120</v>
      </c>
      <c r="C4996">
        <v>4</v>
      </c>
      <c r="D4996">
        <v>29502</v>
      </c>
      <c r="E4996">
        <v>0.387566256999889</v>
      </c>
    </row>
    <row r="4997" spans="1:5">
      <c r="A4997">
        <v>20</v>
      </c>
      <c r="B4997">
        <v>120</v>
      </c>
      <c r="C4997">
        <v>4</v>
      </c>
      <c r="D4997">
        <v>29603</v>
      </c>
      <c r="E4997">
        <v>0.38333167300015702</v>
      </c>
    </row>
    <row r="4998" spans="1:5">
      <c r="A4998">
        <v>20</v>
      </c>
      <c r="B4998">
        <v>120</v>
      </c>
      <c r="C4998">
        <v>4</v>
      </c>
      <c r="D4998">
        <v>28750</v>
      </c>
      <c r="E4998">
        <v>0.40668966599969197</v>
      </c>
    </row>
    <row r="4999" spans="1:5">
      <c r="A4999">
        <v>20</v>
      </c>
      <c r="B4999">
        <v>120</v>
      </c>
      <c r="C4999">
        <v>4</v>
      </c>
      <c r="D4999">
        <v>29595</v>
      </c>
      <c r="E4999">
        <v>0.39589262499976002</v>
      </c>
    </row>
    <row r="5000" spans="1:5">
      <c r="A5000">
        <v>20</v>
      </c>
      <c r="B5000">
        <v>120</v>
      </c>
      <c r="C5000">
        <v>4</v>
      </c>
      <c r="D5000">
        <v>28947</v>
      </c>
      <c r="E5000">
        <v>0.382665836999876</v>
      </c>
    </row>
    <row r="5001" spans="1:5">
      <c r="A5001">
        <v>20</v>
      </c>
      <c r="B5001">
        <v>120</v>
      </c>
      <c r="C5001">
        <v>4</v>
      </c>
      <c r="D5001">
        <v>28801</v>
      </c>
      <c r="E5001">
        <v>0.37741743000014999</v>
      </c>
    </row>
    <row r="5002" spans="1:5">
      <c r="A5002">
        <v>20</v>
      </c>
      <c r="B5002">
        <v>200</v>
      </c>
      <c r="C5002">
        <v>3</v>
      </c>
      <c r="D5002">
        <v>49434</v>
      </c>
      <c r="E5002">
        <v>0.74570392500027005</v>
      </c>
    </row>
    <row r="5003" spans="1:5">
      <c r="A5003">
        <v>20</v>
      </c>
      <c r="B5003">
        <v>200</v>
      </c>
      <c r="C5003">
        <v>3</v>
      </c>
      <c r="D5003">
        <v>49539</v>
      </c>
      <c r="E5003">
        <v>0.74220725100030904</v>
      </c>
    </row>
    <row r="5004" spans="1:5">
      <c r="A5004">
        <v>20</v>
      </c>
      <c r="B5004">
        <v>200</v>
      </c>
      <c r="C5004">
        <v>3</v>
      </c>
      <c r="D5004">
        <v>49935</v>
      </c>
      <c r="E5004">
        <v>0.66511947899971302</v>
      </c>
    </row>
    <row r="5005" spans="1:5">
      <c r="A5005">
        <v>20</v>
      </c>
      <c r="B5005">
        <v>200</v>
      </c>
      <c r="C5005">
        <v>3</v>
      </c>
      <c r="D5005">
        <v>49567</v>
      </c>
      <c r="E5005">
        <v>0.65332994099981001</v>
      </c>
    </row>
    <row r="5006" spans="1:5">
      <c r="A5006">
        <v>20</v>
      </c>
      <c r="B5006">
        <v>200</v>
      </c>
      <c r="C5006">
        <v>3</v>
      </c>
      <c r="D5006">
        <v>49411</v>
      </c>
      <c r="E5006">
        <v>0.76026420000016504</v>
      </c>
    </row>
    <row r="5007" spans="1:5">
      <c r="A5007">
        <v>20</v>
      </c>
      <c r="B5007">
        <v>200</v>
      </c>
      <c r="C5007">
        <v>3</v>
      </c>
      <c r="D5007">
        <v>50096</v>
      </c>
      <c r="E5007">
        <v>0.728641475999666</v>
      </c>
    </row>
    <row r="5008" spans="1:5">
      <c r="A5008">
        <v>20</v>
      </c>
      <c r="B5008">
        <v>200</v>
      </c>
      <c r="C5008">
        <v>3</v>
      </c>
      <c r="D5008">
        <v>49490</v>
      </c>
      <c r="E5008">
        <v>0.67824880400030396</v>
      </c>
    </row>
    <row r="5009" spans="1:5">
      <c r="A5009">
        <v>20</v>
      </c>
      <c r="B5009">
        <v>200</v>
      </c>
      <c r="C5009">
        <v>3</v>
      </c>
      <c r="D5009">
        <v>49868</v>
      </c>
      <c r="E5009">
        <v>0.67868470799976399</v>
      </c>
    </row>
    <row r="5010" spans="1:5">
      <c r="A5010">
        <v>20</v>
      </c>
      <c r="B5010">
        <v>200</v>
      </c>
      <c r="C5010">
        <v>3</v>
      </c>
      <c r="D5010">
        <v>49962</v>
      </c>
      <c r="E5010">
        <v>0.67205900899989501</v>
      </c>
    </row>
    <row r="5011" spans="1:5">
      <c r="A5011">
        <v>20</v>
      </c>
      <c r="B5011">
        <v>200</v>
      </c>
      <c r="C5011">
        <v>3</v>
      </c>
      <c r="D5011">
        <v>50302</v>
      </c>
      <c r="E5011">
        <v>0.68785966799987297</v>
      </c>
    </row>
    <row r="5012" spans="1:5">
      <c r="A5012">
        <v>20</v>
      </c>
      <c r="B5012">
        <v>200</v>
      </c>
      <c r="C5012">
        <v>3</v>
      </c>
      <c r="D5012">
        <v>49883</v>
      </c>
      <c r="E5012">
        <v>0.77116221899996096</v>
      </c>
    </row>
    <row r="5013" spans="1:5">
      <c r="A5013">
        <v>20</v>
      </c>
      <c r="B5013">
        <v>200</v>
      </c>
      <c r="C5013">
        <v>3</v>
      </c>
      <c r="D5013">
        <v>49482</v>
      </c>
      <c r="E5013">
        <v>0.71156882699960899</v>
      </c>
    </row>
    <row r="5014" spans="1:5">
      <c r="A5014">
        <v>20</v>
      </c>
      <c r="B5014">
        <v>200</v>
      </c>
      <c r="C5014">
        <v>3</v>
      </c>
      <c r="D5014">
        <v>49563</v>
      </c>
      <c r="E5014">
        <v>0.68265791900012096</v>
      </c>
    </row>
    <row r="5015" spans="1:5">
      <c r="A5015">
        <v>20</v>
      </c>
      <c r="B5015">
        <v>200</v>
      </c>
      <c r="C5015">
        <v>3</v>
      </c>
      <c r="D5015">
        <v>49344</v>
      </c>
      <c r="E5015">
        <v>0.76074053599995695</v>
      </c>
    </row>
    <row r="5016" spans="1:5">
      <c r="A5016">
        <v>20</v>
      </c>
      <c r="B5016">
        <v>200</v>
      </c>
      <c r="C5016">
        <v>3</v>
      </c>
      <c r="D5016">
        <v>49404</v>
      </c>
      <c r="E5016">
        <v>4.3259550540001301</v>
      </c>
    </row>
    <row r="5017" spans="1:5">
      <c r="A5017">
        <v>20</v>
      </c>
      <c r="B5017">
        <v>200</v>
      </c>
      <c r="C5017">
        <v>3</v>
      </c>
      <c r="D5017">
        <v>49569</v>
      </c>
      <c r="E5017">
        <v>5.8052627130000403</v>
      </c>
    </row>
    <row r="5018" spans="1:5">
      <c r="A5018">
        <v>20</v>
      </c>
      <c r="B5018">
        <v>200</v>
      </c>
      <c r="C5018">
        <v>3</v>
      </c>
      <c r="D5018">
        <v>49372</v>
      </c>
      <c r="E5018">
        <v>4.0496956540000602</v>
      </c>
    </row>
    <row r="5019" spans="1:5">
      <c r="A5019">
        <v>20</v>
      </c>
      <c r="B5019">
        <v>200</v>
      </c>
      <c r="C5019">
        <v>3</v>
      </c>
      <c r="D5019">
        <v>49581</v>
      </c>
      <c r="E5019">
        <v>1.80696481999984</v>
      </c>
    </row>
    <row r="5020" spans="1:5">
      <c r="A5020">
        <v>20</v>
      </c>
      <c r="B5020">
        <v>200</v>
      </c>
      <c r="C5020">
        <v>3</v>
      </c>
      <c r="D5020">
        <v>49452</v>
      </c>
      <c r="E5020">
        <v>1.5702004690001501</v>
      </c>
    </row>
    <row r="5021" spans="1:5">
      <c r="A5021">
        <v>20</v>
      </c>
      <c r="B5021">
        <v>200</v>
      </c>
      <c r="C5021">
        <v>3</v>
      </c>
      <c r="D5021">
        <v>49560</v>
      </c>
      <c r="E5021">
        <v>1.00071788500008</v>
      </c>
    </row>
    <row r="5022" spans="1:5">
      <c r="A5022">
        <v>20</v>
      </c>
      <c r="B5022">
        <v>120</v>
      </c>
      <c r="C5022">
        <v>2</v>
      </c>
      <c r="D5022">
        <v>32536</v>
      </c>
      <c r="E5022">
        <v>0.563056946000415</v>
      </c>
    </row>
    <row r="5023" spans="1:5">
      <c r="A5023">
        <v>20</v>
      </c>
      <c r="B5023">
        <v>120</v>
      </c>
      <c r="C5023">
        <v>2</v>
      </c>
      <c r="D5023">
        <v>32316</v>
      </c>
      <c r="E5023">
        <v>0.63456292899991196</v>
      </c>
    </row>
    <row r="5024" spans="1:5">
      <c r="A5024">
        <v>20</v>
      </c>
      <c r="B5024">
        <v>120</v>
      </c>
      <c r="C5024">
        <v>2</v>
      </c>
      <c r="D5024">
        <v>32879</v>
      </c>
      <c r="E5024">
        <v>0.582690497000385</v>
      </c>
    </row>
    <row r="5025" spans="1:5">
      <c r="A5025">
        <v>20</v>
      </c>
      <c r="B5025">
        <v>120</v>
      </c>
      <c r="C5025">
        <v>2</v>
      </c>
      <c r="D5025">
        <v>31748</v>
      </c>
      <c r="E5025">
        <v>0.63217325400000801</v>
      </c>
    </row>
    <row r="5026" spans="1:5">
      <c r="A5026">
        <v>20</v>
      </c>
      <c r="B5026">
        <v>120</v>
      </c>
      <c r="C5026">
        <v>2</v>
      </c>
      <c r="D5026">
        <v>32039</v>
      </c>
      <c r="E5026">
        <v>0.59652778200006595</v>
      </c>
    </row>
    <row r="5027" spans="1:5">
      <c r="A5027">
        <v>20</v>
      </c>
      <c r="B5027">
        <v>120</v>
      </c>
      <c r="C5027">
        <v>2</v>
      </c>
      <c r="D5027">
        <v>32251</v>
      </c>
      <c r="E5027">
        <v>0.52472677900004705</v>
      </c>
    </row>
    <row r="5028" spans="1:5">
      <c r="A5028">
        <v>20</v>
      </c>
      <c r="B5028">
        <v>120</v>
      </c>
      <c r="C5028">
        <v>2</v>
      </c>
      <c r="D5028">
        <v>31846</v>
      </c>
      <c r="E5028">
        <v>0.55126904500002605</v>
      </c>
    </row>
    <row r="5029" spans="1:5">
      <c r="A5029">
        <v>20</v>
      </c>
      <c r="B5029">
        <v>120</v>
      </c>
      <c r="C5029">
        <v>2</v>
      </c>
      <c r="D5029">
        <v>31923</v>
      </c>
      <c r="E5029">
        <v>0.56653171699963401</v>
      </c>
    </row>
    <row r="5030" spans="1:5">
      <c r="A5030">
        <v>20</v>
      </c>
      <c r="B5030">
        <v>120</v>
      </c>
      <c r="C5030">
        <v>2</v>
      </c>
      <c r="D5030">
        <v>32302</v>
      </c>
      <c r="E5030">
        <v>0.55139248999967005</v>
      </c>
    </row>
    <row r="5031" spans="1:5">
      <c r="A5031">
        <v>20</v>
      </c>
      <c r="B5031">
        <v>120</v>
      </c>
      <c r="C5031">
        <v>2</v>
      </c>
      <c r="D5031">
        <v>31967</v>
      </c>
      <c r="E5031">
        <v>0.53310928899963905</v>
      </c>
    </row>
    <row r="5032" spans="1:5">
      <c r="A5032">
        <v>20</v>
      </c>
      <c r="B5032">
        <v>120</v>
      </c>
      <c r="C5032">
        <v>2</v>
      </c>
      <c r="D5032">
        <v>32557</v>
      </c>
      <c r="E5032">
        <v>0.55685362799977101</v>
      </c>
    </row>
    <row r="5033" spans="1:5">
      <c r="A5033">
        <v>20</v>
      </c>
      <c r="B5033">
        <v>120</v>
      </c>
      <c r="C5033">
        <v>2</v>
      </c>
      <c r="D5033">
        <v>32208</v>
      </c>
      <c r="E5033">
        <v>0.50524985199990602</v>
      </c>
    </row>
    <row r="5034" spans="1:5">
      <c r="A5034">
        <v>20</v>
      </c>
      <c r="B5034">
        <v>120</v>
      </c>
      <c r="C5034">
        <v>2</v>
      </c>
      <c r="D5034">
        <v>32128</v>
      </c>
      <c r="E5034">
        <v>0.40575897000007899</v>
      </c>
    </row>
    <row r="5035" spans="1:5">
      <c r="A5035">
        <v>20</v>
      </c>
      <c r="B5035">
        <v>120</v>
      </c>
      <c r="C5035">
        <v>2</v>
      </c>
      <c r="D5035">
        <v>31911</v>
      </c>
      <c r="E5035">
        <v>0.57423214799973699</v>
      </c>
    </row>
    <row r="5036" spans="1:5">
      <c r="A5036">
        <v>20</v>
      </c>
      <c r="B5036">
        <v>120</v>
      </c>
      <c r="C5036">
        <v>2</v>
      </c>
      <c r="D5036">
        <v>31758</v>
      </c>
      <c r="E5036">
        <v>0.42399955400014699</v>
      </c>
    </row>
    <row r="5037" spans="1:5">
      <c r="A5037">
        <v>20</v>
      </c>
      <c r="B5037">
        <v>120</v>
      </c>
      <c r="C5037">
        <v>2</v>
      </c>
      <c r="D5037">
        <v>31896</v>
      </c>
      <c r="E5037">
        <v>0.45913100699999598</v>
      </c>
    </row>
    <row r="5038" spans="1:5">
      <c r="A5038">
        <v>20</v>
      </c>
      <c r="B5038">
        <v>120</v>
      </c>
      <c r="C5038">
        <v>2</v>
      </c>
      <c r="D5038">
        <v>31574</v>
      </c>
      <c r="E5038">
        <v>0.42311113499999897</v>
      </c>
    </row>
    <row r="5039" spans="1:5">
      <c r="A5039">
        <v>20</v>
      </c>
      <c r="B5039">
        <v>120</v>
      </c>
      <c r="C5039">
        <v>2</v>
      </c>
      <c r="D5039">
        <v>32627</v>
      </c>
      <c r="E5039">
        <v>0.44172469700015399</v>
      </c>
    </row>
    <row r="5040" spans="1:5">
      <c r="A5040">
        <v>20</v>
      </c>
      <c r="B5040">
        <v>120</v>
      </c>
      <c r="C5040">
        <v>2</v>
      </c>
      <c r="D5040">
        <v>31495</v>
      </c>
      <c r="E5040">
        <v>0.40794742500020198</v>
      </c>
    </row>
    <row r="5041" spans="1:5">
      <c r="A5041">
        <v>20</v>
      </c>
      <c r="B5041">
        <v>120</v>
      </c>
      <c r="C5041">
        <v>2</v>
      </c>
      <c r="D5041">
        <v>32023</v>
      </c>
      <c r="E5041">
        <v>0.39941518800014802</v>
      </c>
    </row>
    <row r="5042" spans="1:5">
      <c r="A5042">
        <v>30</v>
      </c>
      <c r="B5042">
        <v>150</v>
      </c>
      <c r="C5042">
        <v>3</v>
      </c>
      <c r="D5042">
        <v>38848</v>
      </c>
      <c r="E5042">
        <v>0.56044657900019901</v>
      </c>
    </row>
    <row r="5043" spans="1:5">
      <c r="A5043">
        <v>30</v>
      </c>
      <c r="B5043">
        <v>150</v>
      </c>
      <c r="C5043">
        <v>3</v>
      </c>
      <c r="D5043">
        <v>38869</v>
      </c>
      <c r="E5043">
        <v>0.55776350399992203</v>
      </c>
    </row>
    <row r="5044" spans="1:5">
      <c r="A5044">
        <v>30</v>
      </c>
      <c r="B5044">
        <v>150</v>
      </c>
      <c r="C5044">
        <v>3</v>
      </c>
      <c r="D5044">
        <v>39090</v>
      </c>
      <c r="E5044">
        <v>0.54362492099971804</v>
      </c>
    </row>
    <row r="5045" spans="1:5">
      <c r="A5045">
        <v>30</v>
      </c>
      <c r="B5045">
        <v>150</v>
      </c>
      <c r="C5045">
        <v>3</v>
      </c>
      <c r="D5045">
        <v>38621</v>
      </c>
      <c r="E5045">
        <v>0.57160615600014297</v>
      </c>
    </row>
    <row r="5046" spans="1:5">
      <c r="A5046">
        <v>30</v>
      </c>
      <c r="B5046">
        <v>150</v>
      </c>
      <c r="C5046">
        <v>3</v>
      </c>
      <c r="D5046">
        <v>38689</v>
      </c>
      <c r="E5046">
        <v>0.62495560199977196</v>
      </c>
    </row>
    <row r="5047" spans="1:5">
      <c r="A5047">
        <v>30</v>
      </c>
      <c r="B5047">
        <v>150</v>
      </c>
      <c r="C5047">
        <v>3</v>
      </c>
      <c r="D5047">
        <v>38932</v>
      </c>
      <c r="E5047">
        <v>0.55032694999999798</v>
      </c>
    </row>
    <row r="5048" spans="1:5">
      <c r="A5048">
        <v>30</v>
      </c>
      <c r="B5048">
        <v>150</v>
      </c>
      <c r="C5048">
        <v>3</v>
      </c>
      <c r="D5048">
        <v>38519</v>
      </c>
      <c r="E5048">
        <v>0.57004456699996797</v>
      </c>
    </row>
    <row r="5049" spans="1:5">
      <c r="A5049">
        <v>30</v>
      </c>
      <c r="B5049">
        <v>150</v>
      </c>
      <c r="C5049">
        <v>3</v>
      </c>
      <c r="D5049">
        <v>38129</v>
      </c>
      <c r="E5049">
        <v>0.57567963500014196</v>
      </c>
    </row>
    <row r="5050" spans="1:5">
      <c r="A5050">
        <v>30</v>
      </c>
      <c r="B5050">
        <v>150</v>
      </c>
      <c r="C5050">
        <v>3</v>
      </c>
      <c r="D5050">
        <v>38854</v>
      </c>
      <c r="E5050">
        <v>0.59955374699984498</v>
      </c>
    </row>
    <row r="5051" spans="1:5">
      <c r="A5051">
        <v>30</v>
      </c>
      <c r="B5051">
        <v>150</v>
      </c>
      <c r="C5051">
        <v>3</v>
      </c>
      <c r="D5051">
        <v>38170</v>
      </c>
      <c r="E5051">
        <v>0.56860009700039804</v>
      </c>
    </row>
    <row r="5052" spans="1:5">
      <c r="A5052">
        <v>30</v>
      </c>
      <c r="B5052">
        <v>150</v>
      </c>
      <c r="C5052">
        <v>3</v>
      </c>
      <c r="D5052">
        <v>38213</v>
      </c>
      <c r="E5052">
        <v>0.57727975299985701</v>
      </c>
    </row>
    <row r="5053" spans="1:5">
      <c r="A5053">
        <v>30</v>
      </c>
      <c r="B5053">
        <v>150</v>
      </c>
      <c r="C5053">
        <v>3</v>
      </c>
      <c r="D5053">
        <v>38140</v>
      </c>
      <c r="E5053">
        <v>0.56569417199989402</v>
      </c>
    </row>
    <row r="5054" spans="1:5">
      <c r="A5054">
        <v>30</v>
      </c>
      <c r="B5054">
        <v>150</v>
      </c>
      <c r="C5054">
        <v>3</v>
      </c>
      <c r="D5054">
        <v>38207</v>
      </c>
      <c r="E5054">
        <v>0.55144061100008901</v>
      </c>
    </row>
    <row r="5055" spans="1:5">
      <c r="A5055">
        <v>30</v>
      </c>
      <c r="B5055">
        <v>150</v>
      </c>
      <c r="C5055">
        <v>3</v>
      </c>
      <c r="D5055">
        <v>38220</v>
      </c>
      <c r="E5055">
        <v>0.56811247799987497</v>
      </c>
    </row>
    <row r="5056" spans="1:5">
      <c r="A5056">
        <v>30</v>
      </c>
      <c r="B5056">
        <v>150</v>
      </c>
      <c r="C5056">
        <v>3</v>
      </c>
      <c r="D5056">
        <v>38289</v>
      </c>
      <c r="E5056">
        <v>0.56815230299980601</v>
      </c>
    </row>
    <row r="5057" spans="1:5">
      <c r="A5057">
        <v>30</v>
      </c>
      <c r="B5057">
        <v>150</v>
      </c>
      <c r="C5057">
        <v>3</v>
      </c>
      <c r="D5057">
        <v>38237</v>
      </c>
      <c r="E5057">
        <v>0.56366997299983201</v>
      </c>
    </row>
    <row r="5058" spans="1:5">
      <c r="A5058">
        <v>30</v>
      </c>
      <c r="B5058">
        <v>150</v>
      </c>
      <c r="C5058">
        <v>3</v>
      </c>
      <c r="D5058">
        <v>38223</v>
      </c>
      <c r="E5058">
        <v>0.52414647100022105</v>
      </c>
    </row>
    <row r="5059" spans="1:5">
      <c r="A5059">
        <v>30</v>
      </c>
      <c r="B5059">
        <v>150</v>
      </c>
      <c r="C5059">
        <v>3</v>
      </c>
      <c r="D5059">
        <v>38176</v>
      </c>
      <c r="E5059">
        <v>0.51843330500014395</v>
      </c>
    </row>
    <row r="5060" spans="1:5">
      <c r="A5060">
        <v>30</v>
      </c>
      <c r="B5060">
        <v>150</v>
      </c>
      <c r="C5060">
        <v>3</v>
      </c>
      <c r="D5060">
        <v>38821</v>
      </c>
      <c r="E5060">
        <v>0.51267301600000703</v>
      </c>
    </row>
    <row r="5061" spans="1:5">
      <c r="A5061">
        <v>30</v>
      </c>
      <c r="B5061">
        <v>150</v>
      </c>
      <c r="C5061">
        <v>3</v>
      </c>
      <c r="D5061">
        <v>38181</v>
      </c>
      <c r="E5061">
        <v>0.544264999999995</v>
      </c>
    </row>
    <row r="5062" spans="1:5">
      <c r="A5062">
        <v>20</v>
      </c>
      <c r="B5062">
        <v>200</v>
      </c>
      <c r="C5062">
        <v>4</v>
      </c>
      <c r="D5062">
        <v>49272</v>
      </c>
      <c r="E5062">
        <v>0.64836934899994902</v>
      </c>
    </row>
    <row r="5063" spans="1:5">
      <c r="A5063">
        <v>20</v>
      </c>
      <c r="B5063">
        <v>200</v>
      </c>
      <c r="C5063">
        <v>4</v>
      </c>
      <c r="D5063">
        <v>49541</v>
      </c>
      <c r="E5063">
        <v>0.62314774199967304</v>
      </c>
    </row>
    <row r="5064" spans="1:5">
      <c r="A5064">
        <v>20</v>
      </c>
      <c r="B5064">
        <v>200</v>
      </c>
      <c r="C5064">
        <v>4</v>
      </c>
      <c r="D5064">
        <v>49588</v>
      </c>
      <c r="E5064">
        <v>0.64243272500016202</v>
      </c>
    </row>
    <row r="5065" spans="1:5">
      <c r="A5065">
        <v>20</v>
      </c>
      <c r="B5065">
        <v>200</v>
      </c>
      <c r="C5065">
        <v>4</v>
      </c>
      <c r="D5065">
        <v>49297</v>
      </c>
      <c r="E5065">
        <v>0.67584465299978502</v>
      </c>
    </row>
    <row r="5066" spans="1:5">
      <c r="A5066">
        <v>20</v>
      </c>
      <c r="B5066">
        <v>200</v>
      </c>
      <c r="C5066">
        <v>4</v>
      </c>
      <c r="D5066">
        <v>49551</v>
      </c>
      <c r="E5066">
        <v>0.64042232300016599</v>
      </c>
    </row>
    <row r="5067" spans="1:5">
      <c r="A5067">
        <v>20</v>
      </c>
      <c r="B5067">
        <v>200</v>
      </c>
      <c r="C5067">
        <v>4</v>
      </c>
      <c r="D5067">
        <v>49242</v>
      </c>
      <c r="E5067">
        <v>0.65033548999963298</v>
      </c>
    </row>
    <row r="5068" spans="1:5">
      <c r="A5068">
        <v>20</v>
      </c>
      <c r="B5068">
        <v>200</v>
      </c>
      <c r="C5068">
        <v>4</v>
      </c>
      <c r="D5068">
        <v>48799</v>
      </c>
      <c r="E5068">
        <v>0.67768938900007902</v>
      </c>
    </row>
    <row r="5069" spans="1:5">
      <c r="A5069">
        <v>20</v>
      </c>
      <c r="B5069">
        <v>200</v>
      </c>
      <c r="C5069">
        <v>4</v>
      </c>
      <c r="D5069">
        <v>49582</v>
      </c>
      <c r="E5069">
        <v>0.66926258299963504</v>
      </c>
    </row>
    <row r="5070" spans="1:5">
      <c r="A5070">
        <v>20</v>
      </c>
      <c r="B5070">
        <v>200</v>
      </c>
      <c r="C5070">
        <v>4</v>
      </c>
      <c r="D5070">
        <v>49560</v>
      </c>
      <c r="E5070">
        <v>0.68705858600014802</v>
      </c>
    </row>
    <row r="5071" spans="1:5">
      <c r="A5071">
        <v>20</v>
      </c>
      <c r="B5071">
        <v>200</v>
      </c>
      <c r="C5071">
        <v>4</v>
      </c>
      <c r="D5071">
        <v>48889</v>
      </c>
      <c r="E5071">
        <v>0.80931338900018002</v>
      </c>
    </row>
    <row r="5072" spans="1:5">
      <c r="A5072">
        <v>20</v>
      </c>
      <c r="B5072">
        <v>200</v>
      </c>
      <c r="C5072">
        <v>4</v>
      </c>
      <c r="D5072">
        <v>49104</v>
      </c>
      <c r="E5072">
        <v>1.30616149700017</v>
      </c>
    </row>
    <row r="5073" spans="1:5">
      <c r="A5073">
        <v>20</v>
      </c>
      <c r="B5073">
        <v>200</v>
      </c>
      <c r="C5073">
        <v>4</v>
      </c>
      <c r="D5073">
        <v>49005</v>
      </c>
      <c r="E5073">
        <v>0.91367362800019603</v>
      </c>
    </row>
    <row r="5074" spans="1:5">
      <c r="A5074">
        <v>20</v>
      </c>
      <c r="B5074">
        <v>200</v>
      </c>
      <c r="C5074">
        <v>4</v>
      </c>
      <c r="D5074">
        <v>48576</v>
      </c>
      <c r="E5074">
        <v>1.3399905989999701</v>
      </c>
    </row>
    <row r="5075" spans="1:5">
      <c r="A5075">
        <v>20</v>
      </c>
      <c r="B5075">
        <v>200</v>
      </c>
      <c r="C5075">
        <v>4</v>
      </c>
      <c r="D5075">
        <v>49378</v>
      </c>
      <c r="E5075">
        <v>1.4286148350001799</v>
      </c>
    </row>
    <row r="5076" spans="1:5">
      <c r="A5076">
        <v>20</v>
      </c>
      <c r="B5076">
        <v>200</v>
      </c>
      <c r="C5076">
        <v>4</v>
      </c>
      <c r="D5076">
        <v>49569</v>
      </c>
      <c r="E5076">
        <v>1.1460353319998799</v>
      </c>
    </row>
    <row r="5077" spans="1:5">
      <c r="A5077">
        <v>20</v>
      </c>
      <c r="B5077">
        <v>200</v>
      </c>
      <c r="C5077">
        <v>4</v>
      </c>
      <c r="D5077">
        <v>49093</v>
      </c>
      <c r="E5077">
        <v>1.04575905000001</v>
      </c>
    </row>
    <row r="5078" spans="1:5">
      <c r="A5078">
        <v>20</v>
      </c>
      <c r="B5078">
        <v>200</v>
      </c>
      <c r="C5078">
        <v>4</v>
      </c>
      <c r="D5078">
        <v>48820</v>
      </c>
      <c r="E5078">
        <v>1.5222286580001301</v>
      </c>
    </row>
    <row r="5079" spans="1:5">
      <c r="A5079">
        <v>20</v>
      </c>
      <c r="B5079">
        <v>200</v>
      </c>
      <c r="C5079">
        <v>4</v>
      </c>
      <c r="D5079">
        <v>49505</v>
      </c>
      <c r="E5079">
        <v>1.400246573</v>
      </c>
    </row>
    <row r="5080" spans="1:5">
      <c r="A5080">
        <v>20</v>
      </c>
      <c r="B5080">
        <v>200</v>
      </c>
      <c r="C5080">
        <v>4</v>
      </c>
      <c r="D5080">
        <v>49316</v>
      </c>
      <c r="E5080">
        <v>1.1318496090002499</v>
      </c>
    </row>
    <row r="5081" spans="1:5">
      <c r="A5081">
        <v>20</v>
      </c>
      <c r="B5081">
        <v>200</v>
      </c>
      <c r="C5081">
        <v>4</v>
      </c>
      <c r="D5081">
        <v>49607</v>
      </c>
      <c r="E5081">
        <v>1.1525930950001499</v>
      </c>
    </row>
    <row r="5082" spans="1:5">
      <c r="A5082">
        <v>30</v>
      </c>
      <c r="B5082">
        <v>90</v>
      </c>
      <c r="C5082">
        <v>4</v>
      </c>
      <c r="D5082">
        <v>20526</v>
      </c>
      <c r="E5082">
        <v>0.48385129000007499</v>
      </c>
    </row>
    <row r="5083" spans="1:5">
      <c r="A5083">
        <v>30</v>
      </c>
      <c r="B5083">
        <v>90</v>
      </c>
      <c r="C5083">
        <v>4</v>
      </c>
      <c r="D5083">
        <v>20355</v>
      </c>
      <c r="E5083">
        <v>0.32891104200007198</v>
      </c>
    </row>
    <row r="5084" spans="1:5">
      <c r="A5084">
        <v>30</v>
      </c>
      <c r="B5084">
        <v>90</v>
      </c>
      <c r="C5084">
        <v>4</v>
      </c>
      <c r="D5084">
        <v>19962</v>
      </c>
      <c r="E5084">
        <v>0.30936954899971097</v>
      </c>
    </row>
    <row r="5085" spans="1:5">
      <c r="A5085">
        <v>30</v>
      </c>
      <c r="B5085">
        <v>90</v>
      </c>
      <c r="C5085">
        <v>4</v>
      </c>
      <c r="D5085">
        <v>20523</v>
      </c>
      <c r="E5085">
        <v>0.33999803799997602</v>
      </c>
    </row>
    <row r="5086" spans="1:5">
      <c r="A5086">
        <v>30</v>
      </c>
      <c r="B5086">
        <v>90</v>
      </c>
      <c r="C5086">
        <v>4</v>
      </c>
      <c r="D5086">
        <v>20516</v>
      </c>
      <c r="E5086">
        <v>0.32552602900022898</v>
      </c>
    </row>
    <row r="5087" spans="1:5">
      <c r="A5087">
        <v>30</v>
      </c>
      <c r="B5087">
        <v>90</v>
      </c>
      <c r="C5087">
        <v>4</v>
      </c>
      <c r="D5087">
        <v>20595</v>
      </c>
      <c r="E5087">
        <v>0.32366574900015599</v>
      </c>
    </row>
    <row r="5088" spans="1:5">
      <c r="A5088">
        <v>30</v>
      </c>
      <c r="B5088">
        <v>90</v>
      </c>
      <c r="C5088">
        <v>4</v>
      </c>
      <c r="D5088">
        <v>20446</v>
      </c>
      <c r="E5088">
        <v>0.33887610800002199</v>
      </c>
    </row>
    <row r="5089" spans="1:5">
      <c r="A5089">
        <v>30</v>
      </c>
      <c r="B5089">
        <v>90</v>
      </c>
      <c r="C5089">
        <v>4</v>
      </c>
      <c r="D5089">
        <v>20112</v>
      </c>
      <c r="E5089">
        <v>0.33001474399998099</v>
      </c>
    </row>
    <row r="5090" spans="1:5">
      <c r="A5090">
        <v>30</v>
      </c>
      <c r="B5090">
        <v>90</v>
      </c>
      <c r="C5090">
        <v>4</v>
      </c>
      <c r="D5090">
        <v>20114</v>
      </c>
      <c r="E5090">
        <v>0.35791216100005802</v>
      </c>
    </row>
    <row r="5091" spans="1:5">
      <c r="A5091">
        <v>30</v>
      </c>
      <c r="B5091">
        <v>90</v>
      </c>
      <c r="C5091">
        <v>4</v>
      </c>
      <c r="D5091">
        <v>20145</v>
      </c>
      <c r="E5091">
        <v>0.34016628099971002</v>
      </c>
    </row>
    <row r="5092" spans="1:5">
      <c r="A5092">
        <v>30</v>
      </c>
      <c r="B5092">
        <v>90</v>
      </c>
      <c r="C5092">
        <v>4</v>
      </c>
      <c r="D5092">
        <v>20645</v>
      </c>
      <c r="E5092">
        <v>0.323585021999861</v>
      </c>
    </row>
    <row r="5093" spans="1:5">
      <c r="A5093">
        <v>30</v>
      </c>
      <c r="B5093">
        <v>90</v>
      </c>
      <c r="C5093">
        <v>4</v>
      </c>
      <c r="D5093">
        <v>20201</v>
      </c>
      <c r="E5093">
        <v>0.34667896199971399</v>
      </c>
    </row>
    <row r="5094" spans="1:5">
      <c r="A5094">
        <v>30</v>
      </c>
      <c r="B5094">
        <v>90</v>
      </c>
      <c r="C5094">
        <v>4</v>
      </c>
      <c r="D5094">
        <v>20625</v>
      </c>
      <c r="E5094">
        <v>0.32305023300023</v>
      </c>
    </row>
    <row r="5095" spans="1:5">
      <c r="A5095">
        <v>30</v>
      </c>
      <c r="B5095">
        <v>90</v>
      </c>
      <c r="C5095">
        <v>4</v>
      </c>
      <c r="D5095">
        <v>20358</v>
      </c>
      <c r="E5095">
        <v>0.33647645400014797</v>
      </c>
    </row>
    <row r="5096" spans="1:5">
      <c r="A5096">
        <v>30</v>
      </c>
      <c r="B5096">
        <v>90</v>
      </c>
      <c r="C5096">
        <v>4</v>
      </c>
      <c r="D5096">
        <v>20215</v>
      </c>
      <c r="E5096">
        <v>0.32899922299975498</v>
      </c>
    </row>
    <row r="5097" spans="1:5">
      <c r="A5097">
        <v>30</v>
      </c>
      <c r="B5097">
        <v>90</v>
      </c>
      <c r="C5097">
        <v>4</v>
      </c>
      <c r="D5097">
        <v>20335</v>
      </c>
      <c r="E5097">
        <v>0.33441676199981801</v>
      </c>
    </row>
    <row r="5098" spans="1:5">
      <c r="A5098">
        <v>30</v>
      </c>
      <c r="B5098">
        <v>90</v>
      </c>
      <c r="C5098">
        <v>4</v>
      </c>
      <c r="D5098">
        <v>19797</v>
      </c>
      <c r="E5098">
        <v>0.31716821499958298</v>
      </c>
    </row>
    <row r="5099" spans="1:5">
      <c r="A5099">
        <v>30</v>
      </c>
      <c r="B5099">
        <v>90</v>
      </c>
      <c r="C5099">
        <v>4</v>
      </c>
      <c r="D5099">
        <v>20339</v>
      </c>
      <c r="E5099">
        <v>0.34507740600019998</v>
      </c>
    </row>
    <row r="5100" spans="1:5">
      <c r="A5100">
        <v>30</v>
      </c>
      <c r="B5100">
        <v>90</v>
      </c>
      <c r="C5100">
        <v>4</v>
      </c>
      <c r="D5100">
        <v>20190</v>
      </c>
      <c r="E5100">
        <v>0.33570737599984501</v>
      </c>
    </row>
    <row r="5101" spans="1:5">
      <c r="A5101">
        <v>30</v>
      </c>
      <c r="B5101">
        <v>90</v>
      </c>
      <c r="C5101">
        <v>4</v>
      </c>
      <c r="D5101">
        <v>19993</v>
      </c>
      <c r="E5101">
        <v>0.32134390300006999</v>
      </c>
    </row>
    <row r="5102" spans="1:5">
      <c r="A5102">
        <v>20</v>
      </c>
      <c r="B5102">
        <v>120</v>
      </c>
      <c r="C5102">
        <v>1</v>
      </c>
      <c r="D5102">
        <v>45472</v>
      </c>
      <c r="E5102">
        <v>0.49001799000006901</v>
      </c>
    </row>
    <row r="5103" spans="1:5">
      <c r="A5103">
        <v>20</v>
      </c>
      <c r="B5103">
        <v>120</v>
      </c>
      <c r="C5103">
        <v>1</v>
      </c>
      <c r="D5103">
        <v>45970</v>
      </c>
      <c r="E5103">
        <v>0.44296137399987801</v>
      </c>
    </row>
    <row r="5104" spans="1:5">
      <c r="A5104">
        <v>20</v>
      </c>
      <c r="B5104">
        <v>120</v>
      </c>
      <c r="C5104">
        <v>1</v>
      </c>
      <c r="D5104">
        <v>45802</v>
      </c>
      <c r="E5104">
        <v>0.377134096999725</v>
      </c>
    </row>
    <row r="5105" spans="1:5">
      <c r="A5105">
        <v>20</v>
      </c>
      <c r="B5105">
        <v>120</v>
      </c>
      <c r="C5105">
        <v>1</v>
      </c>
      <c r="D5105">
        <v>46336</v>
      </c>
      <c r="E5105">
        <v>0.37907262799990299</v>
      </c>
    </row>
    <row r="5106" spans="1:5">
      <c r="A5106">
        <v>20</v>
      </c>
      <c r="B5106">
        <v>120</v>
      </c>
      <c r="C5106">
        <v>1</v>
      </c>
      <c r="D5106">
        <v>46530</v>
      </c>
      <c r="E5106">
        <v>0.375360763000117</v>
      </c>
    </row>
    <row r="5107" spans="1:5">
      <c r="A5107">
        <v>20</v>
      </c>
      <c r="B5107">
        <v>120</v>
      </c>
      <c r="C5107">
        <v>1</v>
      </c>
      <c r="D5107">
        <v>45275</v>
      </c>
      <c r="E5107">
        <v>0.37356115900001802</v>
      </c>
    </row>
    <row r="5108" spans="1:5">
      <c r="A5108">
        <v>20</v>
      </c>
      <c r="B5108">
        <v>120</v>
      </c>
      <c r="C5108">
        <v>1</v>
      </c>
      <c r="D5108">
        <v>45204</v>
      </c>
      <c r="E5108">
        <v>0.36864590200002501</v>
      </c>
    </row>
    <row r="5109" spans="1:5">
      <c r="A5109">
        <v>20</v>
      </c>
      <c r="B5109">
        <v>120</v>
      </c>
      <c r="C5109">
        <v>1</v>
      </c>
      <c r="D5109">
        <v>46336</v>
      </c>
      <c r="E5109">
        <v>0.38934264499994198</v>
      </c>
    </row>
    <row r="5110" spans="1:5">
      <c r="A5110">
        <v>20</v>
      </c>
      <c r="B5110">
        <v>120</v>
      </c>
      <c r="C5110">
        <v>1</v>
      </c>
      <c r="D5110">
        <v>46049</v>
      </c>
      <c r="E5110">
        <v>0.387979981000171</v>
      </c>
    </row>
    <row r="5111" spans="1:5">
      <c r="A5111">
        <v>20</v>
      </c>
      <c r="B5111">
        <v>120</v>
      </c>
      <c r="C5111">
        <v>1</v>
      </c>
      <c r="D5111">
        <v>46498</v>
      </c>
      <c r="E5111">
        <v>0.39851590600028403</v>
      </c>
    </row>
    <row r="5112" spans="1:5">
      <c r="A5112">
        <v>20</v>
      </c>
      <c r="B5112">
        <v>120</v>
      </c>
      <c r="C5112">
        <v>1</v>
      </c>
      <c r="D5112">
        <v>44522</v>
      </c>
      <c r="E5112">
        <v>0.37667341399992399</v>
      </c>
    </row>
    <row r="5113" spans="1:5">
      <c r="A5113">
        <v>20</v>
      </c>
      <c r="B5113">
        <v>120</v>
      </c>
      <c r="C5113">
        <v>1</v>
      </c>
      <c r="D5113">
        <v>45923</v>
      </c>
      <c r="E5113">
        <v>0.38944377899997501</v>
      </c>
    </row>
    <row r="5114" spans="1:5">
      <c r="A5114">
        <v>20</v>
      </c>
      <c r="B5114">
        <v>120</v>
      </c>
      <c r="C5114">
        <v>1</v>
      </c>
      <c r="D5114">
        <v>46064</v>
      </c>
      <c r="E5114">
        <v>0.37632100500013599</v>
      </c>
    </row>
    <row r="5115" spans="1:5">
      <c r="A5115">
        <v>20</v>
      </c>
      <c r="B5115">
        <v>120</v>
      </c>
      <c r="C5115">
        <v>1</v>
      </c>
      <c r="D5115">
        <v>45718</v>
      </c>
      <c r="E5115">
        <v>0.39441376899958402</v>
      </c>
    </row>
    <row r="5116" spans="1:5">
      <c r="A5116">
        <v>20</v>
      </c>
      <c r="B5116">
        <v>120</v>
      </c>
      <c r="C5116">
        <v>1</v>
      </c>
      <c r="D5116">
        <v>46345</v>
      </c>
      <c r="E5116">
        <v>0.40283666900040699</v>
      </c>
    </row>
    <row r="5117" spans="1:5">
      <c r="A5117">
        <v>20</v>
      </c>
      <c r="B5117">
        <v>120</v>
      </c>
      <c r="C5117">
        <v>1</v>
      </c>
      <c r="D5117">
        <v>45194</v>
      </c>
      <c r="E5117">
        <v>0.37262860800001302</v>
      </c>
    </row>
    <row r="5118" spans="1:5">
      <c r="A5118">
        <v>20</v>
      </c>
      <c r="B5118">
        <v>120</v>
      </c>
      <c r="C5118">
        <v>1</v>
      </c>
      <c r="D5118">
        <v>45777</v>
      </c>
      <c r="E5118">
        <v>0.37817250200032498</v>
      </c>
    </row>
    <row r="5119" spans="1:5">
      <c r="A5119">
        <v>20</v>
      </c>
      <c r="B5119">
        <v>120</v>
      </c>
      <c r="C5119">
        <v>1</v>
      </c>
      <c r="D5119">
        <v>45783</v>
      </c>
      <c r="E5119">
        <v>0.36788336000017802</v>
      </c>
    </row>
    <row r="5120" spans="1:5">
      <c r="A5120">
        <v>20</v>
      </c>
      <c r="B5120">
        <v>120</v>
      </c>
      <c r="C5120">
        <v>1</v>
      </c>
      <c r="D5120">
        <v>46859</v>
      </c>
      <c r="E5120">
        <v>0.37341465200006402</v>
      </c>
    </row>
    <row r="5121" spans="1:5">
      <c r="A5121">
        <v>20</v>
      </c>
      <c r="B5121">
        <v>120</v>
      </c>
      <c r="C5121">
        <v>1</v>
      </c>
      <c r="D5121">
        <v>46890</v>
      </c>
      <c r="E5121">
        <v>0.37779362999981397</v>
      </c>
    </row>
    <row r="5122" spans="1:5">
      <c r="A5122">
        <v>60</v>
      </c>
      <c r="B5122">
        <v>120</v>
      </c>
      <c r="C5122">
        <v>2</v>
      </c>
      <c r="D5122">
        <v>20825</v>
      </c>
      <c r="E5122">
        <v>0.43526337299999701</v>
      </c>
    </row>
    <row r="5123" spans="1:5">
      <c r="A5123">
        <v>60</v>
      </c>
      <c r="B5123">
        <v>120</v>
      </c>
      <c r="C5123">
        <v>2</v>
      </c>
      <c r="D5123">
        <v>20513</v>
      </c>
      <c r="E5123">
        <v>0.425458534999961</v>
      </c>
    </row>
    <row r="5124" spans="1:5">
      <c r="A5124">
        <v>60</v>
      </c>
      <c r="B5124">
        <v>120</v>
      </c>
      <c r="C5124">
        <v>2</v>
      </c>
      <c r="D5124">
        <v>20513</v>
      </c>
      <c r="E5124">
        <v>0.44964049600002898</v>
      </c>
    </row>
    <row r="5125" spans="1:5">
      <c r="A5125">
        <v>60</v>
      </c>
      <c r="B5125">
        <v>120</v>
      </c>
      <c r="C5125">
        <v>2</v>
      </c>
      <c r="D5125">
        <v>20275</v>
      </c>
      <c r="E5125">
        <v>0.42793489900032</v>
      </c>
    </row>
    <row r="5126" spans="1:5">
      <c r="A5126">
        <v>60</v>
      </c>
      <c r="B5126">
        <v>120</v>
      </c>
      <c r="C5126">
        <v>2</v>
      </c>
      <c r="D5126">
        <v>20825</v>
      </c>
      <c r="E5126">
        <v>0.42204836900009401</v>
      </c>
    </row>
    <row r="5127" spans="1:5">
      <c r="A5127">
        <v>60</v>
      </c>
      <c r="B5127">
        <v>120</v>
      </c>
      <c r="C5127">
        <v>2</v>
      </c>
      <c r="D5127">
        <v>20825</v>
      </c>
      <c r="E5127">
        <v>0.42172833599988702</v>
      </c>
    </row>
    <row r="5128" spans="1:5">
      <c r="A5128">
        <v>60</v>
      </c>
      <c r="B5128">
        <v>120</v>
      </c>
      <c r="C5128">
        <v>2</v>
      </c>
      <c r="D5128">
        <v>20513</v>
      </c>
      <c r="E5128">
        <v>0.42641912299995899</v>
      </c>
    </row>
    <row r="5129" spans="1:5">
      <c r="A5129">
        <v>60</v>
      </c>
      <c r="B5129">
        <v>120</v>
      </c>
      <c r="C5129">
        <v>2</v>
      </c>
      <c r="D5129">
        <v>20825</v>
      </c>
      <c r="E5129">
        <v>0.42517913500023402</v>
      </c>
    </row>
    <row r="5130" spans="1:5">
      <c r="A5130">
        <v>60</v>
      </c>
      <c r="B5130">
        <v>120</v>
      </c>
      <c r="C5130">
        <v>2</v>
      </c>
      <c r="D5130">
        <v>20513</v>
      </c>
      <c r="E5130">
        <v>0.41955864400006199</v>
      </c>
    </row>
    <row r="5131" spans="1:5">
      <c r="A5131">
        <v>60</v>
      </c>
      <c r="B5131">
        <v>120</v>
      </c>
      <c r="C5131">
        <v>2</v>
      </c>
      <c r="D5131">
        <v>20786</v>
      </c>
      <c r="E5131">
        <v>0.42343840900002699</v>
      </c>
    </row>
    <row r="5132" spans="1:5">
      <c r="A5132">
        <v>60</v>
      </c>
      <c r="B5132">
        <v>120</v>
      </c>
      <c r="C5132">
        <v>2</v>
      </c>
      <c r="D5132">
        <v>20287</v>
      </c>
      <c r="E5132">
        <v>0.422125859000061</v>
      </c>
    </row>
    <row r="5133" spans="1:5">
      <c r="A5133">
        <v>60</v>
      </c>
      <c r="B5133">
        <v>120</v>
      </c>
      <c r="C5133">
        <v>2</v>
      </c>
      <c r="D5133">
        <v>20786</v>
      </c>
      <c r="E5133">
        <v>0.421167618999788</v>
      </c>
    </row>
    <row r="5134" spans="1:5">
      <c r="A5134">
        <v>60</v>
      </c>
      <c r="B5134">
        <v>120</v>
      </c>
      <c r="C5134">
        <v>2</v>
      </c>
      <c r="D5134">
        <v>21024</v>
      </c>
      <c r="E5134">
        <v>0.42581944500034202</v>
      </c>
    </row>
    <row r="5135" spans="1:5">
      <c r="A5135">
        <v>60</v>
      </c>
      <c r="B5135">
        <v>120</v>
      </c>
      <c r="C5135">
        <v>2</v>
      </c>
      <c r="D5135">
        <v>20513</v>
      </c>
      <c r="E5135">
        <v>0.43275930599975199</v>
      </c>
    </row>
    <row r="5136" spans="1:5">
      <c r="A5136">
        <v>60</v>
      </c>
      <c r="B5136">
        <v>120</v>
      </c>
      <c r="C5136">
        <v>2</v>
      </c>
      <c r="D5136">
        <v>20177</v>
      </c>
      <c r="E5136">
        <v>0.42797511299977398</v>
      </c>
    </row>
    <row r="5137" spans="1:5">
      <c r="A5137">
        <v>60</v>
      </c>
      <c r="B5137">
        <v>120</v>
      </c>
      <c r="C5137">
        <v>2</v>
      </c>
      <c r="D5137">
        <v>20275</v>
      </c>
      <c r="E5137">
        <v>0.42598442799999198</v>
      </c>
    </row>
    <row r="5138" spans="1:5">
      <c r="A5138">
        <v>60</v>
      </c>
      <c r="B5138">
        <v>120</v>
      </c>
      <c r="C5138">
        <v>2</v>
      </c>
      <c r="D5138">
        <v>20513</v>
      </c>
      <c r="E5138">
        <v>0.43720983699995403</v>
      </c>
    </row>
    <row r="5139" spans="1:5">
      <c r="A5139">
        <v>60</v>
      </c>
      <c r="B5139">
        <v>120</v>
      </c>
      <c r="C5139">
        <v>2</v>
      </c>
      <c r="D5139">
        <v>20513</v>
      </c>
      <c r="E5139">
        <v>0.42648032600027302</v>
      </c>
    </row>
    <row r="5140" spans="1:5">
      <c r="A5140">
        <v>60</v>
      </c>
      <c r="B5140">
        <v>120</v>
      </c>
      <c r="C5140">
        <v>2</v>
      </c>
      <c r="D5140">
        <v>20786</v>
      </c>
      <c r="E5140">
        <v>0.42275902600022103</v>
      </c>
    </row>
    <row r="5141" spans="1:5">
      <c r="A5141">
        <v>60</v>
      </c>
      <c r="B5141">
        <v>120</v>
      </c>
      <c r="C5141">
        <v>2</v>
      </c>
      <c r="D5141">
        <v>20513</v>
      </c>
      <c r="E5141">
        <v>0.42673572800003901</v>
      </c>
    </row>
    <row r="5142" spans="1:5">
      <c r="A5142">
        <v>20</v>
      </c>
      <c r="B5142">
        <v>200</v>
      </c>
      <c r="C5142">
        <v>4</v>
      </c>
      <c r="D5142">
        <v>51709</v>
      </c>
      <c r="E5142">
        <v>0.65175614999998199</v>
      </c>
    </row>
    <row r="5143" spans="1:5">
      <c r="A5143">
        <v>20</v>
      </c>
      <c r="B5143">
        <v>200</v>
      </c>
      <c r="C5143">
        <v>4</v>
      </c>
      <c r="D5143">
        <v>52008</v>
      </c>
      <c r="E5143">
        <v>0.77026931699992895</v>
      </c>
    </row>
    <row r="5144" spans="1:5">
      <c r="A5144">
        <v>20</v>
      </c>
      <c r="B5144">
        <v>200</v>
      </c>
      <c r="C5144">
        <v>4</v>
      </c>
      <c r="D5144">
        <v>51557</v>
      </c>
      <c r="E5144">
        <v>0.80463195999982395</v>
      </c>
    </row>
    <row r="5145" spans="1:5">
      <c r="A5145">
        <v>20</v>
      </c>
      <c r="B5145">
        <v>200</v>
      </c>
      <c r="C5145">
        <v>4</v>
      </c>
      <c r="D5145">
        <v>51888</v>
      </c>
      <c r="E5145">
        <v>0.73604046799982803</v>
      </c>
    </row>
    <row r="5146" spans="1:5">
      <c r="A5146">
        <v>20</v>
      </c>
      <c r="B5146">
        <v>200</v>
      </c>
      <c r="C5146">
        <v>4</v>
      </c>
      <c r="D5146">
        <v>51688</v>
      </c>
      <c r="E5146">
        <v>0.84266780899997595</v>
      </c>
    </row>
    <row r="5147" spans="1:5">
      <c r="A5147">
        <v>20</v>
      </c>
      <c r="B5147">
        <v>200</v>
      </c>
      <c r="C5147">
        <v>4</v>
      </c>
      <c r="D5147">
        <v>51390</v>
      </c>
      <c r="E5147">
        <v>0.93036699099957298</v>
      </c>
    </row>
    <row r="5148" spans="1:5">
      <c r="A5148">
        <v>20</v>
      </c>
      <c r="B5148">
        <v>200</v>
      </c>
      <c r="C5148">
        <v>4</v>
      </c>
      <c r="D5148">
        <v>52004</v>
      </c>
      <c r="E5148">
        <v>0.76486210899975005</v>
      </c>
    </row>
    <row r="5149" spans="1:5">
      <c r="A5149">
        <v>20</v>
      </c>
      <c r="B5149">
        <v>200</v>
      </c>
      <c r="C5149">
        <v>4</v>
      </c>
      <c r="D5149">
        <v>51161</v>
      </c>
      <c r="E5149">
        <v>0.75411130100019297</v>
      </c>
    </row>
    <row r="5150" spans="1:5">
      <c r="A5150">
        <v>20</v>
      </c>
      <c r="B5150">
        <v>200</v>
      </c>
      <c r="C5150">
        <v>4</v>
      </c>
      <c r="D5150">
        <v>51520</v>
      </c>
      <c r="E5150">
        <v>0.92837708299975896</v>
      </c>
    </row>
    <row r="5151" spans="1:5">
      <c r="A5151">
        <v>20</v>
      </c>
      <c r="B5151">
        <v>200</v>
      </c>
      <c r="C5151">
        <v>4</v>
      </c>
      <c r="D5151">
        <v>51201</v>
      </c>
      <c r="E5151">
        <v>0.75946326299981504</v>
      </c>
    </row>
    <row r="5152" spans="1:5">
      <c r="A5152">
        <v>20</v>
      </c>
      <c r="B5152">
        <v>200</v>
      </c>
      <c r="C5152">
        <v>4</v>
      </c>
      <c r="D5152">
        <v>51728</v>
      </c>
      <c r="E5152">
        <v>0.64163499899996101</v>
      </c>
    </row>
    <row r="5153" spans="1:5">
      <c r="A5153">
        <v>20</v>
      </c>
      <c r="B5153">
        <v>200</v>
      </c>
      <c r="C5153">
        <v>4</v>
      </c>
      <c r="D5153">
        <v>52047</v>
      </c>
      <c r="E5153">
        <v>0.62737452000010296</v>
      </c>
    </row>
    <row r="5154" spans="1:5">
      <c r="A5154">
        <v>20</v>
      </c>
      <c r="B5154">
        <v>200</v>
      </c>
      <c r="C5154">
        <v>4</v>
      </c>
      <c r="D5154">
        <v>51723</v>
      </c>
      <c r="E5154">
        <v>0.68373333800036495</v>
      </c>
    </row>
    <row r="5155" spans="1:5">
      <c r="A5155">
        <v>20</v>
      </c>
      <c r="B5155">
        <v>200</v>
      </c>
      <c r="C5155">
        <v>4</v>
      </c>
      <c r="D5155">
        <v>51326</v>
      </c>
      <c r="E5155">
        <v>0.67919290400004595</v>
      </c>
    </row>
    <row r="5156" spans="1:5">
      <c r="A5156">
        <v>20</v>
      </c>
      <c r="B5156">
        <v>200</v>
      </c>
      <c r="C5156">
        <v>4</v>
      </c>
      <c r="D5156">
        <v>51511</v>
      </c>
      <c r="E5156">
        <v>0.64116333199990505</v>
      </c>
    </row>
    <row r="5157" spans="1:5">
      <c r="A5157">
        <v>20</v>
      </c>
      <c r="B5157">
        <v>200</v>
      </c>
      <c r="C5157">
        <v>4</v>
      </c>
      <c r="D5157">
        <v>51728</v>
      </c>
      <c r="E5157">
        <v>0.63614129300003697</v>
      </c>
    </row>
    <row r="5158" spans="1:5">
      <c r="A5158">
        <v>20</v>
      </c>
      <c r="B5158">
        <v>200</v>
      </c>
      <c r="C5158">
        <v>4</v>
      </c>
      <c r="D5158">
        <v>51761</v>
      </c>
      <c r="E5158">
        <v>0.62449483799991801</v>
      </c>
    </row>
    <row r="5159" spans="1:5">
      <c r="A5159">
        <v>20</v>
      </c>
      <c r="B5159">
        <v>200</v>
      </c>
      <c r="C5159">
        <v>4</v>
      </c>
      <c r="D5159">
        <v>51964</v>
      </c>
      <c r="E5159">
        <v>0.66040651200000799</v>
      </c>
    </row>
    <row r="5160" spans="1:5">
      <c r="A5160">
        <v>20</v>
      </c>
      <c r="B5160">
        <v>200</v>
      </c>
      <c r="C5160">
        <v>4</v>
      </c>
      <c r="D5160">
        <v>51407</v>
      </c>
      <c r="E5160">
        <v>0.75036078599987299</v>
      </c>
    </row>
    <row r="5161" spans="1:5">
      <c r="A5161">
        <v>20</v>
      </c>
      <c r="B5161">
        <v>200</v>
      </c>
      <c r="C5161">
        <v>4</v>
      </c>
      <c r="D5161">
        <v>51556</v>
      </c>
      <c r="E5161">
        <v>0.66106776900005504</v>
      </c>
    </row>
    <row r="5162" spans="1:5">
      <c r="A5162">
        <v>24</v>
      </c>
      <c r="B5162">
        <v>96</v>
      </c>
      <c r="C5162">
        <v>3</v>
      </c>
      <c r="D5162">
        <v>23156</v>
      </c>
      <c r="E5162">
        <v>0.34168761599994402</v>
      </c>
    </row>
    <row r="5163" spans="1:5">
      <c r="A5163">
        <v>24</v>
      </c>
      <c r="B5163">
        <v>96</v>
      </c>
      <c r="C5163">
        <v>3</v>
      </c>
      <c r="D5163">
        <v>23506</v>
      </c>
      <c r="E5163">
        <v>0.34584392299984701</v>
      </c>
    </row>
    <row r="5164" spans="1:5">
      <c r="A5164">
        <v>24</v>
      </c>
      <c r="B5164">
        <v>96</v>
      </c>
      <c r="C5164">
        <v>3</v>
      </c>
      <c r="D5164">
        <v>23134</v>
      </c>
      <c r="E5164">
        <v>0.33800707599993901</v>
      </c>
    </row>
    <row r="5165" spans="1:5">
      <c r="A5165">
        <v>24</v>
      </c>
      <c r="B5165">
        <v>96</v>
      </c>
      <c r="C5165">
        <v>3</v>
      </c>
      <c r="D5165">
        <v>23916</v>
      </c>
      <c r="E5165">
        <v>0.300463906000004</v>
      </c>
    </row>
    <row r="5166" spans="1:5">
      <c r="A5166">
        <v>24</v>
      </c>
      <c r="B5166">
        <v>96</v>
      </c>
      <c r="C5166">
        <v>3</v>
      </c>
      <c r="D5166">
        <v>23305</v>
      </c>
      <c r="E5166">
        <v>0.35210416499967301</v>
      </c>
    </row>
    <row r="5167" spans="1:5">
      <c r="A5167">
        <v>24</v>
      </c>
      <c r="B5167">
        <v>96</v>
      </c>
      <c r="C5167">
        <v>3</v>
      </c>
      <c r="D5167">
        <v>23459</v>
      </c>
      <c r="E5167">
        <v>0.36382823500025502</v>
      </c>
    </row>
    <row r="5168" spans="1:5">
      <c r="A5168">
        <v>24</v>
      </c>
      <c r="B5168">
        <v>96</v>
      </c>
      <c r="C5168">
        <v>3</v>
      </c>
      <c r="D5168">
        <v>24018</v>
      </c>
      <c r="E5168">
        <v>0.35019685899987901</v>
      </c>
    </row>
    <row r="5169" spans="1:5">
      <c r="A5169">
        <v>24</v>
      </c>
      <c r="B5169">
        <v>96</v>
      </c>
      <c r="C5169">
        <v>3</v>
      </c>
      <c r="D5169">
        <v>23958</v>
      </c>
      <c r="E5169">
        <v>0.34841641399998402</v>
      </c>
    </row>
    <row r="5170" spans="1:5">
      <c r="A5170">
        <v>24</v>
      </c>
      <c r="B5170">
        <v>96</v>
      </c>
      <c r="C5170">
        <v>3</v>
      </c>
      <c r="D5170">
        <v>23396</v>
      </c>
      <c r="E5170">
        <v>0.34440935500015202</v>
      </c>
    </row>
    <row r="5171" spans="1:5">
      <c r="A5171">
        <v>24</v>
      </c>
      <c r="B5171">
        <v>96</v>
      </c>
      <c r="C5171">
        <v>3</v>
      </c>
      <c r="D5171">
        <v>23973</v>
      </c>
      <c r="E5171">
        <v>0.351651848999608</v>
      </c>
    </row>
    <row r="5172" spans="1:5">
      <c r="A5172">
        <v>24</v>
      </c>
      <c r="B5172">
        <v>96</v>
      </c>
      <c r="C5172">
        <v>3</v>
      </c>
      <c r="D5172">
        <v>23306</v>
      </c>
      <c r="E5172">
        <v>0.30177513800026601</v>
      </c>
    </row>
    <row r="5173" spans="1:5">
      <c r="A5173">
        <v>24</v>
      </c>
      <c r="B5173">
        <v>96</v>
      </c>
      <c r="C5173">
        <v>3</v>
      </c>
      <c r="D5173">
        <v>24040</v>
      </c>
      <c r="E5173">
        <v>0.34033104600030101</v>
      </c>
    </row>
    <row r="5174" spans="1:5">
      <c r="A5174">
        <v>24</v>
      </c>
      <c r="B5174">
        <v>96</v>
      </c>
      <c r="C5174">
        <v>3</v>
      </c>
      <c r="D5174">
        <v>23385</v>
      </c>
      <c r="E5174">
        <v>0.33350297900005899</v>
      </c>
    </row>
    <row r="5175" spans="1:5">
      <c r="A5175">
        <v>24</v>
      </c>
      <c r="B5175">
        <v>96</v>
      </c>
      <c r="C5175">
        <v>3</v>
      </c>
      <c r="D5175">
        <v>23977</v>
      </c>
      <c r="E5175">
        <v>0.37775518700027499</v>
      </c>
    </row>
    <row r="5176" spans="1:5">
      <c r="A5176">
        <v>24</v>
      </c>
      <c r="B5176">
        <v>96</v>
      </c>
      <c r="C5176">
        <v>3</v>
      </c>
      <c r="D5176">
        <v>23928</v>
      </c>
      <c r="E5176">
        <v>0.33779624499993499</v>
      </c>
    </row>
    <row r="5177" spans="1:5">
      <c r="A5177">
        <v>24</v>
      </c>
      <c r="B5177">
        <v>96</v>
      </c>
      <c r="C5177">
        <v>3</v>
      </c>
      <c r="D5177">
        <v>23177</v>
      </c>
      <c r="E5177">
        <v>0.33818167400022497</v>
      </c>
    </row>
    <row r="5178" spans="1:5">
      <c r="A5178">
        <v>24</v>
      </c>
      <c r="B5178">
        <v>96</v>
      </c>
      <c r="C5178">
        <v>3</v>
      </c>
      <c r="D5178">
        <v>23251</v>
      </c>
      <c r="E5178">
        <v>0.33589656599997397</v>
      </c>
    </row>
    <row r="5179" spans="1:5">
      <c r="A5179">
        <v>24</v>
      </c>
      <c r="B5179">
        <v>96</v>
      </c>
      <c r="C5179">
        <v>3</v>
      </c>
      <c r="D5179">
        <v>23287</v>
      </c>
      <c r="E5179">
        <v>0.36959043299975702</v>
      </c>
    </row>
    <row r="5180" spans="1:5">
      <c r="A5180">
        <v>24</v>
      </c>
      <c r="B5180">
        <v>96</v>
      </c>
      <c r="C5180">
        <v>3</v>
      </c>
      <c r="D5180">
        <v>23180</v>
      </c>
      <c r="E5180">
        <v>0.33810650700024703</v>
      </c>
    </row>
    <row r="5181" spans="1:5">
      <c r="A5181">
        <v>24</v>
      </c>
      <c r="B5181">
        <v>96</v>
      </c>
      <c r="C5181">
        <v>3</v>
      </c>
      <c r="D5181">
        <v>24117</v>
      </c>
      <c r="E5181">
        <v>0.33483637800008997</v>
      </c>
    </row>
    <row r="5182" spans="1:5">
      <c r="A5182">
        <v>30</v>
      </c>
      <c r="B5182">
        <v>150</v>
      </c>
      <c r="C5182">
        <v>4</v>
      </c>
      <c r="D5182">
        <v>37288</v>
      </c>
      <c r="E5182">
        <v>0.49204859299970799</v>
      </c>
    </row>
    <row r="5183" spans="1:5">
      <c r="A5183">
        <v>30</v>
      </c>
      <c r="B5183">
        <v>150</v>
      </c>
      <c r="C5183">
        <v>4</v>
      </c>
      <c r="D5183">
        <v>37753</v>
      </c>
      <c r="E5183">
        <v>0.50707579800018698</v>
      </c>
    </row>
    <row r="5184" spans="1:5">
      <c r="A5184">
        <v>30</v>
      </c>
      <c r="B5184">
        <v>150</v>
      </c>
      <c r="C5184">
        <v>4</v>
      </c>
      <c r="D5184">
        <v>37388</v>
      </c>
      <c r="E5184">
        <v>0.50221016199975499</v>
      </c>
    </row>
    <row r="5185" spans="1:5">
      <c r="A5185">
        <v>30</v>
      </c>
      <c r="B5185">
        <v>150</v>
      </c>
      <c r="C5185">
        <v>4</v>
      </c>
      <c r="D5185">
        <v>37741</v>
      </c>
      <c r="E5185">
        <v>0.54196805100036705</v>
      </c>
    </row>
    <row r="5186" spans="1:5">
      <c r="A5186">
        <v>30</v>
      </c>
      <c r="B5186">
        <v>150</v>
      </c>
      <c r="C5186">
        <v>4</v>
      </c>
      <c r="D5186">
        <v>37976</v>
      </c>
      <c r="E5186">
        <v>0.54803245399989398</v>
      </c>
    </row>
    <row r="5187" spans="1:5">
      <c r="A5187">
        <v>30</v>
      </c>
      <c r="B5187">
        <v>150</v>
      </c>
      <c r="C5187">
        <v>4</v>
      </c>
      <c r="D5187">
        <v>37518</v>
      </c>
      <c r="E5187">
        <v>0.58835508799984304</v>
      </c>
    </row>
    <row r="5188" spans="1:5">
      <c r="A5188">
        <v>30</v>
      </c>
      <c r="B5188">
        <v>150</v>
      </c>
      <c r="C5188">
        <v>4</v>
      </c>
      <c r="D5188">
        <v>38162</v>
      </c>
      <c r="E5188">
        <v>0.50147617299989999</v>
      </c>
    </row>
    <row r="5189" spans="1:5">
      <c r="A5189">
        <v>30</v>
      </c>
      <c r="B5189">
        <v>150</v>
      </c>
      <c r="C5189">
        <v>4</v>
      </c>
      <c r="D5189">
        <v>37978</v>
      </c>
      <c r="E5189">
        <v>0.49750984599995701</v>
      </c>
    </row>
    <row r="5190" spans="1:5">
      <c r="A5190">
        <v>30</v>
      </c>
      <c r="B5190">
        <v>150</v>
      </c>
      <c r="C5190">
        <v>4</v>
      </c>
      <c r="D5190">
        <v>38118</v>
      </c>
      <c r="E5190">
        <v>0.50341703100002599</v>
      </c>
    </row>
    <row r="5191" spans="1:5">
      <c r="A5191">
        <v>30</v>
      </c>
      <c r="B5191">
        <v>150</v>
      </c>
      <c r="C5191">
        <v>4</v>
      </c>
      <c r="D5191">
        <v>38170</v>
      </c>
      <c r="E5191">
        <v>0.49497614199981399</v>
      </c>
    </row>
    <row r="5192" spans="1:5">
      <c r="A5192">
        <v>30</v>
      </c>
      <c r="B5192">
        <v>150</v>
      </c>
      <c r="C5192">
        <v>4</v>
      </c>
      <c r="D5192">
        <v>38003</v>
      </c>
      <c r="E5192">
        <v>0.49596025700020602</v>
      </c>
    </row>
    <row r="5193" spans="1:5">
      <c r="A5193">
        <v>30</v>
      </c>
      <c r="B5193">
        <v>150</v>
      </c>
      <c r="C5193">
        <v>4</v>
      </c>
      <c r="D5193">
        <v>38293</v>
      </c>
      <c r="E5193">
        <v>0.52833201600014901</v>
      </c>
    </row>
    <row r="5194" spans="1:5">
      <c r="A5194">
        <v>30</v>
      </c>
      <c r="B5194">
        <v>150</v>
      </c>
      <c r="C5194">
        <v>4</v>
      </c>
      <c r="D5194">
        <v>38136</v>
      </c>
      <c r="E5194">
        <v>0.50376259499989795</v>
      </c>
    </row>
    <row r="5195" spans="1:5">
      <c r="A5195">
        <v>30</v>
      </c>
      <c r="B5195">
        <v>150</v>
      </c>
      <c r="C5195">
        <v>4</v>
      </c>
      <c r="D5195">
        <v>37742</v>
      </c>
      <c r="E5195">
        <v>0.495716062000155</v>
      </c>
    </row>
    <row r="5196" spans="1:5">
      <c r="A5196">
        <v>30</v>
      </c>
      <c r="B5196">
        <v>150</v>
      </c>
      <c r="C5196">
        <v>4</v>
      </c>
      <c r="D5196">
        <v>38069</v>
      </c>
      <c r="E5196">
        <v>0.516340504000254</v>
      </c>
    </row>
    <row r="5197" spans="1:5">
      <c r="A5197">
        <v>30</v>
      </c>
      <c r="B5197">
        <v>150</v>
      </c>
      <c r="C5197">
        <v>4</v>
      </c>
      <c r="D5197">
        <v>38055</v>
      </c>
      <c r="E5197">
        <v>0.51713224800005198</v>
      </c>
    </row>
    <row r="5198" spans="1:5">
      <c r="A5198">
        <v>30</v>
      </c>
      <c r="B5198">
        <v>150</v>
      </c>
      <c r="C5198">
        <v>4</v>
      </c>
      <c r="D5198">
        <v>37280</v>
      </c>
      <c r="E5198">
        <v>0.50307050799983699</v>
      </c>
    </row>
    <row r="5199" spans="1:5">
      <c r="A5199">
        <v>30</v>
      </c>
      <c r="B5199">
        <v>150</v>
      </c>
      <c r="C5199">
        <v>4</v>
      </c>
      <c r="D5199">
        <v>37419</v>
      </c>
      <c r="E5199">
        <v>0.49456675200008199</v>
      </c>
    </row>
    <row r="5200" spans="1:5">
      <c r="A5200">
        <v>30</v>
      </c>
      <c r="B5200">
        <v>150</v>
      </c>
      <c r="C5200">
        <v>4</v>
      </c>
      <c r="D5200">
        <v>38008</v>
      </c>
      <c r="E5200">
        <v>0.492072938000092</v>
      </c>
    </row>
    <row r="5201" spans="1:5">
      <c r="A5201">
        <v>30</v>
      </c>
      <c r="B5201">
        <v>150</v>
      </c>
      <c r="C5201">
        <v>4</v>
      </c>
      <c r="D5201">
        <v>37781</v>
      </c>
      <c r="E5201">
        <v>0.49634362400001902</v>
      </c>
    </row>
    <row r="5202" spans="1:5">
      <c r="A5202">
        <v>24</v>
      </c>
      <c r="B5202">
        <v>96</v>
      </c>
      <c r="C5202">
        <v>3</v>
      </c>
      <c r="D5202">
        <v>22512</v>
      </c>
      <c r="E5202">
        <v>0.309760166999694</v>
      </c>
    </row>
    <row r="5203" spans="1:5">
      <c r="A5203">
        <v>24</v>
      </c>
      <c r="B5203">
        <v>96</v>
      </c>
      <c r="C5203">
        <v>3</v>
      </c>
      <c r="D5203">
        <v>21868</v>
      </c>
      <c r="E5203">
        <v>0.33370066900033601</v>
      </c>
    </row>
    <row r="5204" spans="1:5">
      <c r="A5204">
        <v>24</v>
      </c>
      <c r="B5204">
        <v>96</v>
      </c>
      <c r="C5204">
        <v>3</v>
      </c>
      <c r="D5204">
        <v>22748</v>
      </c>
      <c r="E5204">
        <v>0.322859745999721</v>
      </c>
    </row>
    <row r="5205" spans="1:5">
      <c r="A5205">
        <v>24</v>
      </c>
      <c r="B5205">
        <v>96</v>
      </c>
      <c r="C5205">
        <v>3</v>
      </c>
      <c r="D5205">
        <v>21823</v>
      </c>
      <c r="E5205">
        <v>0.305644511000082</v>
      </c>
    </row>
    <row r="5206" spans="1:5">
      <c r="A5206">
        <v>24</v>
      </c>
      <c r="B5206">
        <v>96</v>
      </c>
      <c r="C5206">
        <v>3</v>
      </c>
      <c r="D5206">
        <v>21759</v>
      </c>
      <c r="E5206">
        <v>0.32275255300009997</v>
      </c>
    </row>
    <row r="5207" spans="1:5">
      <c r="A5207">
        <v>24</v>
      </c>
      <c r="B5207">
        <v>96</v>
      </c>
      <c r="C5207">
        <v>3</v>
      </c>
      <c r="D5207">
        <v>22740</v>
      </c>
      <c r="E5207">
        <v>0.31364536199998799</v>
      </c>
    </row>
    <row r="5208" spans="1:5">
      <c r="A5208">
        <v>24</v>
      </c>
      <c r="B5208">
        <v>96</v>
      </c>
      <c r="C5208">
        <v>3</v>
      </c>
      <c r="D5208">
        <v>21690</v>
      </c>
      <c r="E5208">
        <v>0.32439825599976702</v>
      </c>
    </row>
    <row r="5209" spans="1:5">
      <c r="A5209">
        <v>24</v>
      </c>
      <c r="B5209">
        <v>96</v>
      </c>
      <c r="C5209">
        <v>3</v>
      </c>
      <c r="D5209">
        <v>21830</v>
      </c>
      <c r="E5209">
        <v>0.31123824299993402</v>
      </c>
    </row>
    <row r="5210" spans="1:5">
      <c r="A5210">
        <v>24</v>
      </c>
      <c r="B5210">
        <v>96</v>
      </c>
      <c r="C5210">
        <v>3</v>
      </c>
      <c r="D5210">
        <v>22664</v>
      </c>
      <c r="E5210">
        <v>0.29970164999985999</v>
      </c>
    </row>
    <row r="5211" spans="1:5">
      <c r="A5211">
        <v>24</v>
      </c>
      <c r="B5211">
        <v>96</v>
      </c>
      <c r="C5211">
        <v>3</v>
      </c>
      <c r="D5211">
        <v>21690</v>
      </c>
      <c r="E5211">
        <v>0.31007943200029298</v>
      </c>
    </row>
    <row r="5212" spans="1:5">
      <c r="A5212">
        <v>24</v>
      </c>
      <c r="B5212">
        <v>96</v>
      </c>
      <c r="C5212">
        <v>3</v>
      </c>
      <c r="D5212">
        <v>21863</v>
      </c>
      <c r="E5212">
        <v>0.31935112200017102</v>
      </c>
    </row>
    <row r="5213" spans="1:5">
      <c r="A5213">
        <v>24</v>
      </c>
      <c r="B5213">
        <v>96</v>
      </c>
      <c r="C5213">
        <v>3</v>
      </c>
      <c r="D5213">
        <v>22618</v>
      </c>
      <c r="E5213">
        <v>0.38123814499976999</v>
      </c>
    </row>
    <row r="5214" spans="1:5">
      <c r="A5214">
        <v>24</v>
      </c>
      <c r="B5214">
        <v>96</v>
      </c>
      <c r="C5214">
        <v>3</v>
      </c>
      <c r="D5214">
        <v>21832</v>
      </c>
      <c r="E5214">
        <v>0.31825169000012399</v>
      </c>
    </row>
    <row r="5215" spans="1:5">
      <c r="A5215">
        <v>24</v>
      </c>
      <c r="B5215">
        <v>96</v>
      </c>
      <c r="C5215">
        <v>3</v>
      </c>
      <c r="D5215">
        <v>21810</v>
      </c>
      <c r="E5215">
        <v>0.317908563999935</v>
      </c>
    </row>
    <row r="5216" spans="1:5">
      <c r="A5216">
        <v>24</v>
      </c>
      <c r="B5216">
        <v>96</v>
      </c>
      <c r="C5216">
        <v>3</v>
      </c>
      <c r="D5216">
        <v>21815</v>
      </c>
      <c r="E5216">
        <v>0.31702673100016898</v>
      </c>
    </row>
    <row r="5217" spans="1:5">
      <c r="A5217">
        <v>24</v>
      </c>
      <c r="B5217">
        <v>96</v>
      </c>
      <c r="C5217">
        <v>3</v>
      </c>
      <c r="D5217">
        <v>21920</v>
      </c>
      <c r="E5217">
        <v>0.32824531000005602</v>
      </c>
    </row>
    <row r="5218" spans="1:5">
      <c r="A5218">
        <v>24</v>
      </c>
      <c r="B5218">
        <v>96</v>
      </c>
      <c r="C5218">
        <v>3</v>
      </c>
      <c r="D5218">
        <v>22705</v>
      </c>
      <c r="E5218">
        <v>0.33482297899990898</v>
      </c>
    </row>
    <row r="5219" spans="1:5">
      <c r="A5219">
        <v>24</v>
      </c>
      <c r="B5219">
        <v>96</v>
      </c>
      <c r="C5219">
        <v>3</v>
      </c>
      <c r="D5219">
        <v>21904</v>
      </c>
      <c r="E5219">
        <v>0.34698501699995099</v>
      </c>
    </row>
    <row r="5220" spans="1:5">
      <c r="A5220">
        <v>24</v>
      </c>
      <c r="B5220">
        <v>96</v>
      </c>
      <c r="C5220">
        <v>3</v>
      </c>
      <c r="D5220">
        <v>22711</v>
      </c>
      <c r="E5220">
        <v>0.31820453699992801</v>
      </c>
    </row>
    <row r="5221" spans="1:5">
      <c r="A5221">
        <v>24</v>
      </c>
      <c r="B5221">
        <v>96</v>
      </c>
      <c r="C5221">
        <v>3</v>
      </c>
      <c r="D5221">
        <v>22627</v>
      </c>
      <c r="E5221">
        <v>0.300276920000214</v>
      </c>
    </row>
    <row r="5222" spans="1:5">
      <c r="A5222">
        <v>24</v>
      </c>
      <c r="B5222">
        <v>96</v>
      </c>
      <c r="C5222">
        <v>2</v>
      </c>
      <c r="D5222">
        <v>24349</v>
      </c>
      <c r="E5222">
        <v>0.30525206500033097</v>
      </c>
    </row>
    <row r="5223" spans="1:5">
      <c r="A5223">
        <v>24</v>
      </c>
      <c r="B5223">
        <v>96</v>
      </c>
      <c r="C5223">
        <v>2</v>
      </c>
      <c r="D5223">
        <v>24743</v>
      </c>
      <c r="E5223">
        <v>0.30032810800003001</v>
      </c>
    </row>
    <row r="5224" spans="1:5">
      <c r="A5224">
        <v>24</v>
      </c>
      <c r="B5224">
        <v>96</v>
      </c>
      <c r="C5224">
        <v>2</v>
      </c>
      <c r="D5224">
        <v>24059</v>
      </c>
      <c r="E5224">
        <v>0.30015278300015702</v>
      </c>
    </row>
    <row r="5225" spans="1:5">
      <c r="A5225">
        <v>24</v>
      </c>
      <c r="B5225">
        <v>96</v>
      </c>
      <c r="C5225">
        <v>2</v>
      </c>
      <c r="D5225">
        <v>23135</v>
      </c>
      <c r="E5225">
        <v>0.304430989999673</v>
      </c>
    </row>
    <row r="5226" spans="1:5">
      <c r="A5226">
        <v>24</v>
      </c>
      <c r="B5226">
        <v>96</v>
      </c>
      <c r="C5226">
        <v>2</v>
      </c>
      <c r="D5226">
        <v>24232</v>
      </c>
      <c r="E5226">
        <v>0.33124672099984298</v>
      </c>
    </row>
    <row r="5227" spans="1:5">
      <c r="A5227">
        <v>24</v>
      </c>
      <c r="B5227">
        <v>96</v>
      </c>
      <c r="C5227">
        <v>2</v>
      </c>
      <c r="D5227">
        <v>24400</v>
      </c>
      <c r="E5227">
        <v>0.33064611700001401</v>
      </c>
    </row>
    <row r="5228" spans="1:5">
      <c r="A5228">
        <v>24</v>
      </c>
      <c r="B5228">
        <v>96</v>
      </c>
      <c r="C5228">
        <v>2</v>
      </c>
      <c r="D5228">
        <v>24857</v>
      </c>
      <c r="E5228">
        <v>0.30093727000030401</v>
      </c>
    </row>
    <row r="5229" spans="1:5">
      <c r="A5229">
        <v>24</v>
      </c>
      <c r="B5229">
        <v>96</v>
      </c>
      <c r="C5229">
        <v>2</v>
      </c>
      <c r="D5229">
        <v>24085</v>
      </c>
      <c r="E5229">
        <v>0.30487218100006402</v>
      </c>
    </row>
    <row r="5230" spans="1:5">
      <c r="A5230">
        <v>24</v>
      </c>
      <c r="B5230">
        <v>96</v>
      </c>
      <c r="C5230">
        <v>2</v>
      </c>
      <c r="D5230">
        <v>24127</v>
      </c>
      <c r="E5230">
        <v>0.29841580099991899</v>
      </c>
    </row>
    <row r="5231" spans="1:5">
      <c r="A5231">
        <v>24</v>
      </c>
      <c r="B5231">
        <v>96</v>
      </c>
      <c r="C5231">
        <v>2</v>
      </c>
      <c r="D5231">
        <v>23835</v>
      </c>
      <c r="E5231">
        <v>0.30255962899991501</v>
      </c>
    </row>
    <row r="5232" spans="1:5">
      <c r="A5232">
        <v>24</v>
      </c>
      <c r="B5232">
        <v>96</v>
      </c>
      <c r="C5232">
        <v>2</v>
      </c>
      <c r="D5232">
        <v>24463</v>
      </c>
      <c r="E5232">
        <v>0.29916114700017699</v>
      </c>
    </row>
    <row r="5233" spans="1:5">
      <c r="A5233">
        <v>24</v>
      </c>
      <c r="B5233">
        <v>96</v>
      </c>
      <c r="C5233">
        <v>2</v>
      </c>
      <c r="D5233">
        <v>24062</v>
      </c>
      <c r="E5233">
        <v>0.303366179000022</v>
      </c>
    </row>
    <row r="5234" spans="1:5">
      <c r="A5234">
        <v>24</v>
      </c>
      <c r="B5234">
        <v>96</v>
      </c>
      <c r="C5234">
        <v>2</v>
      </c>
      <c r="D5234">
        <v>23846</v>
      </c>
      <c r="E5234">
        <v>0.309046091999789</v>
      </c>
    </row>
    <row r="5235" spans="1:5">
      <c r="A5235">
        <v>24</v>
      </c>
      <c r="B5235">
        <v>96</v>
      </c>
      <c r="C5235">
        <v>2</v>
      </c>
      <c r="D5235">
        <v>23766</v>
      </c>
      <c r="E5235">
        <v>0.34496773699993299</v>
      </c>
    </row>
    <row r="5236" spans="1:5">
      <c r="A5236">
        <v>24</v>
      </c>
      <c r="B5236">
        <v>96</v>
      </c>
      <c r="C5236">
        <v>2</v>
      </c>
      <c r="D5236">
        <v>23892</v>
      </c>
      <c r="E5236">
        <v>0.30282410500012702</v>
      </c>
    </row>
    <row r="5237" spans="1:5">
      <c r="A5237">
        <v>24</v>
      </c>
      <c r="B5237">
        <v>96</v>
      </c>
      <c r="C5237">
        <v>2</v>
      </c>
      <c r="D5237">
        <v>24732</v>
      </c>
      <c r="E5237">
        <v>0.31878908099997699</v>
      </c>
    </row>
    <row r="5238" spans="1:5">
      <c r="A5238">
        <v>24</v>
      </c>
      <c r="B5238">
        <v>96</v>
      </c>
      <c r="C5238">
        <v>2</v>
      </c>
      <c r="D5238">
        <v>23600</v>
      </c>
      <c r="E5238">
        <v>0.33373843599974801</v>
      </c>
    </row>
    <row r="5239" spans="1:5">
      <c r="A5239">
        <v>24</v>
      </c>
      <c r="B5239">
        <v>96</v>
      </c>
      <c r="C5239">
        <v>2</v>
      </c>
      <c r="D5239">
        <v>23322</v>
      </c>
      <c r="E5239">
        <v>0.31152513300003098</v>
      </c>
    </row>
    <row r="5240" spans="1:5">
      <c r="A5240">
        <v>24</v>
      </c>
      <c r="B5240">
        <v>96</v>
      </c>
      <c r="C5240">
        <v>2</v>
      </c>
      <c r="D5240">
        <v>24035</v>
      </c>
      <c r="E5240">
        <v>0.32911308900020197</v>
      </c>
    </row>
    <row r="5241" spans="1:5">
      <c r="A5241">
        <v>24</v>
      </c>
      <c r="B5241">
        <v>96</v>
      </c>
      <c r="C5241">
        <v>2</v>
      </c>
      <c r="D5241">
        <v>24694</v>
      </c>
      <c r="E5241">
        <v>0.34930568200024897</v>
      </c>
    </row>
    <row r="5242" spans="1:5">
      <c r="A5242">
        <v>20</v>
      </c>
      <c r="B5242">
        <v>120</v>
      </c>
      <c r="C5242">
        <v>1</v>
      </c>
      <c r="D5242">
        <v>42768</v>
      </c>
      <c r="E5242">
        <v>0.40394088099992498</v>
      </c>
    </row>
    <row r="5243" spans="1:5">
      <c r="A5243">
        <v>20</v>
      </c>
      <c r="B5243">
        <v>120</v>
      </c>
      <c r="C5243">
        <v>1</v>
      </c>
      <c r="D5243">
        <v>43802</v>
      </c>
      <c r="E5243">
        <v>0.44081805299992899</v>
      </c>
    </row>
    <row r="5244" spans="1:5">
      <c r="A5244">
        <v>20</v>
      </c>
      <c r="B5244">
        <v>120</v>
      </c>
      <c r="C5244">
        <v>1</v>
      </c>
      <c r="D5244">
        <v>43463</v>
      </c>
      <c r="E5244">
        <v>0.427731042999766</v>
      </c>
    </row>
    <row r="5245" spans="1:5">
      <c r="A5245">
        <v>20</v>
      </c>
      <c r="B5245">
        <v>120</v>
      </c>
      <c r="C5245">
        <v>1</v>
      </c>
      <c r="D5245">
        <v>43225</v>
      </c>
      <c r="E5245">
        <v>0.378601202000027</v>
      </c>
    </row>
    <row r="5246" spans="1:5">
      <c r="A5246">
        <v>20</v>
      </c>
      <c r="B5246">
        <v>120</v>
      </c>
      <c r="C5246">
        <v>1</v>
      </c>
      <c r="D5246">
        <v>42950</v>
      </c>
      <c r="E5246">
        <v>0.43084153900008398</v>
      </c>
    </row>
    <row r="5247" spans="1:5">
      <c r="A5247">
        <v>20</v>
      </c>
      <c r="B5247">
        <v>120</v>
      </c>
      <c r="C5247">
        <v>1</v>
      </c>
      <c r="D5247">
        <v>43567</v>
      </c>
      <c r="E5247">
        <v>0.38199105700004998</v>
      </c>
    </row>
    <row r="5248" spans="1:5">
      <c r="A5248">
        <v>20</v>
      </c>
      <c r="B5248">
        <v>120</v>
      </c>
      <c r="C5248">
        <v>1</v>
      </c>
      <c r="D5248">
        <v>42635</v>
      </c>
      <c r="E5248">
        <v>0.38103803699959798</v>
      </c>
    </row>
    <row r="5249" spans="1:5">
      <c r="A5249">
        <v>20</v>
      </c>
      <c r="B5249">
        <v>120</v>
      </c>
      <c r="C5249">
        <v>1</v>
      </c>
      <c r="D5249">
        <v>41765</v>
      </c>
      <c r="E5249">
        <v>0.42970480499980102</v>
      </c>
    </row>
    <row r="5250" spans="1:5">
      <c r="A5250">
        <v>20</v>
      </c>
      <c r="B5250">
        <v>120</v>
      </c>
      <c r="C5250">
        <v>1</v>
      </c>
      <c r="D5250">
        <v>43077</v>
      </c>
      <c r="E5250">
        <v>0.44727757599957801</v>
      </c>
    </row>
    <row r="5251" spans="1:5">
      <c r="A5251">
        <v>20</v>
      </c>
      <c r="B5251">
        <v>120</v>
      </c>
      <c r="C5251">
        <v>1</v>
      </c>
      <c r="D5251">
        <v>42278</v>
      </c>
      <c r="E5251">
        <v>0.41282697700034898</v>
      </c>
    </row>
    <row r="5252" spans="1:5">
      <c r="A5252">
        <v>20</v>
      </c>
      <c r="B5252">
        <v>120</v>
      </c>
      <c r="C5252">
        <v>1</v>
      </c>
      <c r="D5252">
        <v>42880</v>
      </c>
      <c r="E5252">
        <v>0.36330895099990801</v>
      </c>
    </row>
    <row r="5253" spans="1:5">
      <c r="A5253">
        <v>20</v>
      </c>
      <c r="B5253">
        <v>120</v>
      </c>
      <c r="C5253">
        <v>1</v>
      </c>
      <c r="D5253">
        <v>42398</v>
      </c>
      <c r="E5253">
        <v>0.44735228999979798</v>
      </c>
    </row>
    <row r="5254" spans="1:5">
      <c r="A5254">
        <v>20</v>
      </c>
      <c r="B5254">
        <v>120</v>
      </c>
      <c r="C5254">
        <v>1</v>
      </c>
      <c r="D5254">
        <v>42583</v>
      </c>
      <c r="E5254">
        <v>0.427528314000028</v>
      </c>
    </row>
    <row r="5255" spans="1:5">
      <c r="A5255">
        <v>20</v>
      </c>
      <c r="B5255">
        <v>120</v>
      </c>
      <c r="C5255">
        <v>1</v>
      </c>
      <c r="D5255">
        <v>41833</v>
      </c>
      <c r="E5255">
        <v>0.39605277999999</v>
      </c>
    </row>
    <row r="5256" spans="1:5">
      <c r="A5256">
        <v>20</v>
      </c>
      <c r="B5256">
        <v>120</v>
      </c>
      <c r="C5256">
        <v>1</v>
      </c>
      <c r="D5256">
        <v>42795</v>
      </c>
      <c r="E5256">
        <v>0.350207614000282</v>
      </c>
    </row>
    <row r="5257" spans="1:5">
      <c r="A5257">
        <v>20</v>
      </c>
      <c r="B5257">
        <v>120</v>
      </c>
      <c r="C5257">
        <v>1</v>
      </c>
      <c r="D5257">
        <v>42169</v>
      </c>
      <c r="E5257">
        <v>0.35714757799996699</v>
      </c>
    </row>
    <row r="5258" spans="1:5">
      <c r="A5258">
        <v>20</v>
      </c>
      <c r="B5258">
        <v>120</v>
      </c>
      <c r="C5258">
        <v>1</v>
      </c>
      <c r="D5258">
        <v>42338</v>
      </c>
      <c r="E5258">
        <v>0.35735945700025601</v>
      </c>
    </row>
    <row r="5259" spans="1:5">
      <c r="A5259">
        <v>20</v>
      </c>
      <c r="B5259">
        <v>120</v>
      </c>
      <c r="C5259">
        <v>1</v>
      </c>
      <c r="D5259">
        <v>43218</v>
      </c>
      <c r="E5259">
        <v>0.360975903000053</v>
      </c>
    </row>
    <row r="5260" spans="1:5">
      <c r="A5260">
        <v>20</v>
      </c>
      <c r="B5260">
        <v>120</v>
      </c>
      <c r="C5260">
        <v>1</v>
      </c>
      <c r="D5260">
        <v>43471</v>
      </c>
      <c r="E5260">
        <v>0.368564258999867</v>
      </c>
    </row>
    <row r="5261" spans="1:5">
      <c r="A5261">
        <v>20</v>
      </c>
      <c r="B5261">
        <v>120</v>
      </c>
      <c r="C5261">
        <v>1</v>
      </c>
      <c r="D5261">
        <v>42854</v>
      </c>
      <c r="E5261">
        <v>0.35249486199973001</v>
      </c>
    </row>
    <row r="5262" spans="1:5">
      <c r="A5262">
        <v>20</v>
      </c>
      <c r="B5262">
        <v>200</v>
      </c>
      <c r="C5262">
        <v>4</v>
      </c>
      <c r="D5262">
        <v>50952</v>
      </c>
      <c r="E5262">
        <v>0.60931689600010897</v>
      </c>
    </row>
    <row r="5263" spans="1:5">
      <c r="A5263">
        <v>20</v>
      </c>
      <c r="B5263">
        <v>200</v>
      </c>
      <c r="C5263">
        <v>4</v>
      </c>
      <c r="D5263">
        <v>50886</v>
      </c>
      <c r="E5263">
        <v>0.597884103000069</v>
      </c>
    </row>
    <row r="5264" spans="1:5">
      <c r="A5264">
        <v>20</v>
      </c>
      <c r="B5264">
        <v>200</v>
      </c>
      <c r="C5264">
        <v>4</v>
      </c>
      <c r="D5264">
        <v>51324</v>
      </c>
      <c r="E5264">
        <v>0.60164442399991402</v>
      </c>
    </row>
    <row r="5265" spans="1:5">
      <c r="A5265">
        <v>20</v>
      </c>
      <c r="B5265">
        <v>200</v>
      </c>
      <c r="C5265">
        <v>4</v>
      </c>
      <c r="D5265">
        <v>50981</v>
      </c>
      <c r="E5265">
        <v>0.65384581599982905</v>
      </c>
    </row>
    <row r="5266" spans="1:5">
      <c r="A5266">
        <v>20</v>
      </c>
      <c r="B5266">
        <v>200</v>
      </c>
      <c r="C5266">
        <v>4</v>
      </c>
      <c r="D5266">
        <v>51417</v>
      </c>
      <c r="E5266">
        <v>0.67381234499998699</v>
      </c>
    </row>
    <row r="5267" spans="1:5">
      <c r="A5267">
        <v>20</v>
      </c>
      <c r="B5267">
        <v>200</v>
      </c>
      <c r="C5267">
        <v>4</v>
      </c>
      <c r="D5267">
        <v>51793</v>
      </c>
      <c r="E5267">
        <v>0.97713605299986706</v>
      </c>
    </row>
    <row r="5268" spans="1:5">
      <c r="A5268">
        <v>20</v>
      </c>
      <c r="B5268">
        <v>200</v>
      </c>
      <c r="C5268">
        <v>4</v>
      </c>
      <c r="D5268">
        <v>51332</v>
      </c>
      <c r="E5268">
        <v>0.71860539399995105</v>
      </c>
    </row>
    <row r="5269" spans="1:5">
      <c r="A5269">
        <v>20</v>
      </c>
      <c r="B5269">
        <v>200</v>
      </c>
      <c r="C5269">
        <v>4</v>
      </c>
      <c r="D5269">
        <v>51555</v>
      </c>
      <c r="E5269">
        <v>0.79061968299993102</v>
      </c>
    </row>
    <row r="5270" spans="1:5">
      <c r="A5270">
        <v>20</v>
      </c>
      <c r="B5270">
        <v>200</v>
      </c>
      <c r="C5270">
        <v>4</v>
      </c>
      <c r="D5270">
        <v>51687</v>
      </c>
      <c r="E5270">
        <v>1.1764197289999101</v>
      </c>
    </row>
    <row r="5271" spans="1:5">
      <c r="A5271">
        <v>20</v>
      </c>
      <c r="B5271">
        <v>200</v>
      </c>
      <c r="C5271">
        <v>4</v>
      </c>
      <c r="D5271">
        <v>51566</v>
      </c>
      <c r="E5271">
        <v>1.1611104829998999</v>
      </c>
    </row>
    <row r="5272" spans="1:5">
      <c r="A5272">
        <v>20</v>
      </c>
      <c r="B5272">
        <v>200</v>
      </c>
      <c r="C5272">
        <v>4</v>
      </c>
      <c r="D5272">
        <v>51567</v>
      </c>
      <c r="E5272">
        <v>0.90955554600031896</v>
      </c>
    </row>
    <row r="5273" spans="1:5">
      <c r="A5273">
        <v>20</v>
      </c>
      <c r="B5273">
        <v>200</v>
      </c>
      <c r="C5273">
        <v>4</v>
      </c>
      <c r="D5273">
        <v>51064</v>
      </c>
      <c r="E5273">
        <v>1.1493448380001601</v>
      </c>
    </row>
    <row r="5274" spans="1:5">
      <c r="A5274">
        <v>20</v>
      </c>
      <c r="B5274">
        <v>200</v>
      </c>
      <c r="C5274">
        <v>4</v>
      </c>
      <c r="D5274">
        <v>51583</v>
      </c>
      <c r="E5274">
        <v>1.22778879999987</v>
      </c>
    </row>
    <row r="5275" spans="1:5">
      <c r="A5275">
        <v>20</v>
      </c>
      <c r="B5275">
        <v>200</v>
      </c>
      <c r="C5275">
        <v>4</v>
      </c>
      <c r="D5275">
        <v>51418</v>
      </c>
      <c r="E5275">
        <v>0.86701210499995796</v>
      </c>
    </row>
    <row r="5276" spans="1:5">
      <c r="A5276">
        <v>20</v>
      </c>
      <c r="B5276">
        <v>200</v>
      </c>
      <c r="C5276">
        <v>4</v>
      </c>
      <c r="D5276">
        <v>50986</v>
      </c>
      <c r="E5276">
        <v>0.72221266599990397</v>
      </c>
    </row>
    <row r="5277" spans="1:5">
      <c r="A5277">
        <v>20</v>
      </c>
      <c r="B5277">
        <v>200</v>
      </c>
      <c r="C5277">
        <v>4</v>
      </c>
      <c r="D5277">
        <v>51783</v>
      </c>
      <c r="E5277">
        <v>0.63706425300006198</v>
      </c>
    </row>
    <row r="5278" spans="1:5">
      <c r="A5278">
        <v>20</v>
      </c>
      <c r="B5278">
        <v>200</v>
      </c>
      <c r="C5278">
        <v>4</v>
      </c>
      <c r="D5278">
        <v>51603</v>
      </c>
      <c r="E5278">
        <v>0.66871711900011999</v>
      </c>
    </row>
    <row r="5279" spans="1:5">
      <c r="A5279">
        <v>20</v>
      </c>
      <c r="B5279">
        <v>200</v>
      </c>
      <c r="C5279">
        <v>4</v>
      </c>
      <c r="D5279">
        <v>50965</v>
      </c>
      <c r="E5279">
        <v>0.66339280000011003</v>
      </c>
    </row>
    <row r="5280" spans="1:5">
      <c r="A5280">
        <v>20</v>
      </c>
      <c r="B5280">
        <v>200</v>
      </c>
      <c r="C5280">
        <v>4</v>
      </c>
      <c r="D5280">
        <v>51186</v>
      </c>
      <c r="E5280">
        <v>0.68145011099977604</v>
      </c>
    </row>
    <row r="5281" spans="1:5">
      <c r="A5281">
        <v>20</v>
      </c>
      <c r="B5281">
        <v>200</v>
      </c>
      <c r="C5281">
        <v>4</v>
      </c>
      <c r="D5281">
        <v>51467</v>
      </c>
      <c r="E5281">
        <v>0.69278827100015405</v>
      </c>
    </row>
    <row r="5282" spans="1:5">
      <c r="A5282">
        <v>30</v>
      </c>
      <c r="B5282">
        <v>90</v>
      </c>
      <c r="C5282">
        <v>4</v>
      </c>
      <c r="D5282">
        <v>20780</v>
      </c>
      <c r="E5282">
        <v>0.32790009799964498</v>
      </c>
    </row>
    <row r="5283" spans="1:5">
      <c r="A5283">
        <v>30</v>
      </c>
      <c r="B5283">
        <v>90</v>
      </c>
      <c r="C5283">
        <v>4</v>
      </c>
      <c r="D5283">
        <v>20964</v>
      </c>
      <c r="E5283">
        <v>0.32973719000028701</v>
      </c>
    </row>
    <row r="5284" spans="1:5">
      <c r="A5284">
        <v>30</v>
      </c>
      <c r="B5284">
        <v>90</v>
      </c>
      <c r="C5284">
        <v>4</v>
      </c>
      <c r="D5284">
        <v>20613</v>
      </c>
      <c r="E5284">
        <v>0.305857629999991</v>
      </c>
    </row>
    <row r="5285" spans="1:5">
      <c r="A5285">
        <v>30</v>
      </c>
      <c r="B5285">
        <v>90</v>
      </c>
      <c r="C5285">
        <v>4</v>
      </c>
      <c r="D5285">
        <v>19998</v>
      </c>
      <c r="E5285">
        <v>0.30208763800010202</v>
      </c>
    </row>
    <row r="5286" spans="1:5">
      <c r="A5286">
        <v>30</v>
      </c>
      <c r="B5286">
        <v>90</v>
      </c>
      <c r="C5286">
        <v>4</v>
      </c>
      <c r="D5286">
        <v>20923</v>
      </c>
      <c r="E5286">
        <v>0.317869642000005</v>
      </c>
    </row>
    <row r="5287" spans="1:5">
      <c r="A5287">
        <v>30</v>
      </c>
      <c r="B5287">
        <v>90</v>
      </c>
      <c r="C5287">
        <v>4</v>
      </c>
      <c r="D5287">
        <v>20971</v>
      </c>
      <c r="E5287">
        <v>0.33536942600039699</v>
      </c>
    </row>
    <row r="5288" spans="1:5">
      <c r="A5288">
        <v>30</v>
      </c>
      <c r="B5288">
        <v>90</v>
      </c>
      <c r="C5288">
        <v>4</v>
      </c>
      <c r="D5288">
        <v>20823</v>
      </c>
      <c r="E5288">
        <v>0.311818802000289</v>
      </c>
    </row>
    <row r="5289" spans="1:5">
      <c r="A5289">
        <v>30</v>
      </c>
      <c r="B5289">
        <v>90</v>
      </c>
      <c r="C5289">
        <v>4</v>
      </c>
      <c r="D5289">
        <v>20644</v>
      </c>
      <c r="E5289">
        <v>0.32029442000020902</v>
      </c>
    </row>
    <row r="5290" spans="1:5">
      <c r="A5290">
        <v>30</v>
      </c>
      <c r="B5290">
        <v>90</v>
      </c>
      <c r="C5290">
        <v>4</v>
      </c>
      <c r="D5290">
        <v>20113</v>
      </c>
      <c r="E5290">
        <v>0.30560702599996098</v>
      </c>
    </row>
    <row r="5291" spans="1:5">
      <c r="A5291">
        <v>30</v>
      </c>
      <c r="B5291">
        <v>90</v>
      </c>
      <c r="C5291">
        <v>4</v>
      </c>
      <c r="D5291">
        <v>20880</v>
      </c>
      <c r="E5291">
        <v>0.32154933500032701</v>
      </c>
    </row>
    <row r="5292" spans="1:5">
      <c r="A5292">
        <v>30</v>
      </c>
      <c r="B5292">
        <v>90</v>
      </c>
      <c r="C5292">
        <v>4</v>
      </c>
      <c r="D5292">
        <v>20622</v>
      </c>
      <c r="E5292">
        <v>0.31116500500001998</v>
      </c>
    </row>
    <row r="5293" spans="1:5">
      <c r="A5293">
        <v>30</v>
      </c>
      <c r="B5293">
        <v>90</v>
      </c>
      <c r="C5293">
        <v>4</v>
      </c>
      <c r="D5293">
        <v>21150</v>
      </c>
      <c r="E5293">
        <v>0.306699465999827</v>
      </c>
    </row>
    <row r="5294" spans="1:5">
      <c r="A5294">
        <v>30</v>
      </c>
      <c r="B5294">
        <v>90</v>
      </c>
      <c r="C5294">
        <v>4</v>
      </c>
      <c r="D5294">
        <v>20527</v>
      </c>
      <c r="E5294">
        <v>0.29676064900013399</v>
      </c>
    </row>
    <row r="5295" spans="1:5">
      <c r="A5295">
        <v>30</v>
      </c>
      <c r="B5295">
        <v>90</v>
      </c>
      <c r="C5295">
        <v>4</v>
      </c>
      <c r="D5295">
        <v>20368</v>
      </c>
      <c r="E5295">
        <v>0.30964418199982902</v>
      </c>
    </row>
    <row r="5296" spans="1:5">
      <c r="A5296">
        <v>30</v>
      </c>
      <c r="B5296">
        <v>90</v>
      </c>
      <c r="C5296">
        <v>4</v>
      </c>
      <c r="D5296">
        <v>20960</v>
      </c>
      <c r="E5296">
        <v>0.31192281399989902</v>
      </c>
    </row>
    <row r="5297" spans="1:5">
      <c r="A5297">
        <v>30</v>
      </c>
      <c r="B5297">
        <v>90</v>
      </c>
      <c r="C5297">
        <v>4</v>
      </c>
      <c r="D5297">
        <v>20756</v>
      </c>
      <c r="E5297">
        <v>0.30009793299996002</v>
      </c>
    </row>
    <row r="5298" spans="1:5">
      <c r="A5298">
        <v>30</v>
      </c>
      <c r="B5298">
        <v>90</v>
      </c>
      <c r="C5298">
        <v>4</v>
      </c>
      <c r="D5298">
        <v>20787</v>
      </c>
      <c r="E5298">
        <v>0.307481282000026</v>
      </c>
    </row>
    <row r="5299" spans="1:5">
      <c r="A5299">
        <v>30</v>
      </c>
      <c r="B5299">
        <v>90</v>
      </c>
      <c r="C5299">
        <v>4</v>
      </c>
      <c r="D5299">
        <v>20841</v>
      </c>
      <c r="E5299">
        <v>0.312280012999963</v>
      </c>
    </row>
    <row r="5300" spans="1:5">
      <c r="A5300">
        <v>30</v>
      </c>
      <c r="B5300">
        <v>90</v>
      </c>
      <c r="C5300">
        <v>4</v>
      </c>
      <c r="D5300">
        <v>21052</v>
      </c>
      <c r="E5300">
        <v>0.30215865199988901</v>
      </c>
    </row>
    <row r="5301" spans="1:5">
      <c r="A5301">
        <v>30</v>
      </c>
      <c r="B5301">
        <v>90</v>
      </c>
      <c r="C5301">
        <v>4</v>
      </c>
      <c r="D5301">
        <v>20791</v>
      </c>
      <c r="E5301">
        <v>0.32008391599993002</v>
      </c>
    </row>
    <row r="5302" spans="1:5">
      <c r="A5302">
        <v>24</v>
      </c>
      <c r="B5302">
        <v>96</v>
      </c>
      <c r="C5302">
        <v>1</v>
      </c>
      <c r="D5302">
        <v>35098</v>
      </c>
      <c r="E5302">
        <v>0.29612864900036501</v>
      </c>
    </row>
    <row r="5303" spans="1:5">
      <c r="A5303">
        <v>24</v>
      </c>
      <c r="B5303">
        <v>96</v>
      </c>
      <c r="C5303">
        <v>1</v>
      </c>
      <c r="D5303">
        <v>36086</v>
      </c>
      <c r="E5303">
        <v>0.29411222099997703</v>
      </c>
    </row>
    <row r="5304" spans="1:5">
      <c r="A5304">
        <v>24</v>
      </c>
      <c r="B5304">
        <v>96</v>
      </c>
      <c r="C5304">
        <v>1</v>
      </c>
      <c r="D5304">
        <v>35196</v>
      </c>
      <c r="E5304">
        <v>0.29097063000017398</v>
      </c>
    </row>
    <row r="5305" spans="1:5">
      <c r="A5305">
        <v>24</v>
      </c>
      <c r="B5305">
        <v>96</v>
      </c>
      <c r="C5305">
        <v>1</v>
      </c>
      <c r="D5305">
        <v>35701</v>
      </c>
      <c r="E5305">
        <v>0.29229164600019403</v>
      </c>
    </row>
    <row r="5306" spans="1:5">
      <c r="A5306">
        <v>24</v>
      </c>
      <c r="B5306">
        <v>96</v>
      </c>
      <c r="C5306">
        <v>1</v>
      </c>
      <c r="D5306">
        <v>35421</v>
      </c>
      <c r="E5306">
        <v>0.294731313999818</v>
      </c>
    </row>
    <row r="5307" spans="1:5">
      <c r="A5307">
        <v>24</v>
      </c>
      <c r="B5307">
        <v>96</v>
      </c>
      <c r="C5307">
        <v>1</v>
      </c>
      <c r="D5307">
        <v>34609</v>
      </c>
      <c r="E5307">
        <v>0.29434516600031202</v>
      </c>
    </row>
    <row r="5308" spans="1:5">
      <c r="A5308">
        <v>24</v>
      </c>
      <c r="B5308">
        <v>96</v>
      </c>
      <c r="C5308">
        <v>1</v>
      </c>
      <c r="D5308">
        <v>34277</v>
      </c>
      <c r="E5308">
        <v>0.31787288900022698</v>
      </c>
    </row>
    <row r="5309" spans="1:5">
      <c r="A5309">
        <v>24</v>
      </c>
      <c r="B5309">
        <v>96</v>
      </c>
      <c r="C5309">
        <v>1</v>
      </c>
      <c r="D5309">
        <v>35162</v>
      </c>
      <c r="E5309">
        <v>0.29449169300005401</v>
      </c>
    </row>
    <row r="5310" spans="1:5">
      <c r="A5310">
        <v>24</v>
      </c>
      <c r="B5310">
        <v>96</v>
      </c>
      <c r="C5310">
        <v>1</v>
      </c>
      <c r="D5310">
        <v>35171</v>
      </c>
      <c r="E5310">
        <v>0.29277906800007197</v>
      </c>
    </row>
    <row r="5311" spans="1:5">
      <c r="A5311">
        <v>24</v>
      </c>
      <c r="B5311">
        <v>96</v>
      </c>
      <c r="C5311">
        <v>1</v>
      </c>
      <c r="D5311">
        <v>34869</v>
      </c>
      <c r="E5311">
        <v>0.29681308399994999</v>
      </c>
    </row>
    <row r="5312" spans="1:5">
      <c r="A5312">
        <v>24</v>
      </c>
      <c r="B5312">
        <v>96</v>
      </c>
      <c r="C5312">
        <v>1</v>
      </c>
      <c r="D5312">
        <v>35121</v>
      </c>
      <c r="E5312">
        <v>0.291061950999846</v>
      </c>
    </row>
    <row r="5313" spans="1:5">
      <c r="A5313">
        <v>24</v>
      </c>
      <c r="B5313">
        <v>96</v>
      </c>
      <c r="C5313">
        <v>1</v>
      </c>
      <c r="D5313">
        <v>34622</v>
      </c>
      <c r="E5313">
        <v>0.29221188100018403</v>
      </c>
    </row>
    <row r="5314" spans="1:5">
      <c r="A5314">
        <v>24</v>
      </c>
      <c r="B5314">
        <v>96</v>
      </c>
      <c r="C5314">
        <v>1</v>
      </c>
      <c r="D5314">
        <v>35678</v>
      </c>
      <c r="E5314">
        <v>0.29605234699965799</v>
      </c>
    </row>
    <row r="5315" spans="1:5">
      <c r="A5315">
        <v>24</v>
      </c>
      <c r="B5315">
        <v>96</v>
      </c>
      <c r="C5315">
        <v>1</v>
      </c>
      <c r="D5315">
        <v>34944</v>
      </c>
      <c r="E5315">
        <v>0.29260706900004102</v>
      </c>
    </row>
    <row r="5316" spans="1:5">
      <c r="A5316">
        <v>24</v>
      </c>
      <c r="B5316">
        <v>96</v>
      </c>
      <c r="C5316">
        <v>1</v>
      </c>
      <c r="D5316">
        <v>34702</v>
      </c>
      <c r="E5316">
        <v>0.29533314699983698</v>
      </c>
    </row>
    <row r="5317" spans="1:5">
      <c r="A5317">
        <v>24</v>
      </c>
      <c r="B5317">
        <v>96</v>
      </c>
      <c r="C5317">
        <v>1</v>
      </c>
      <c r="D5317">
        <v>35989</v>
      </c>
      <c r="E5317">
        <v>0.29305761200021102</v>
      </c>
    </row>
    <row r="5318" spans="1:5">
      <c r="A5318">
        <v>24</v>
      </c>
      <c r="B5318">
        <v>96</v>
      </c>
      <c r="C5318">
        <v>1</v>
      </c>
      <c r="D5318">
        <v>34898</v>
      </c>
      <c r="E5318">
        <v>0.29775488799987199</v>
      </c>
    </row>
    <row r="5319" spans="1:5">
      <c r="A5319">
        <v>24</v>
      </c>
      <c r="B5319">
        <v>96</v>
      </c>
      <c r="C5319">
        <v>1</v>
      </c>
      <c r="D5319">
        <v>35270</v>
      </c>
      <c r="E5319">
        <v>0.29417536400023803</v>
      </c>
    </row>
    <row r="5320" spans="1:5">
      <c r="A5320">
        <v>24</v>
      </c>
      <c r="B5320">
        <v>96</v>
      </c>
      <c r="C5320">
        <v>1</v>
      </c>
      <c r="D5320">
        <v>34892</v>
      </c>
      <c r="E5320">
        <v>0.300890414999685</v>
      </c>
    </row>
    <row r="5321" spans="1:5">
      <c r="A5321">
        <v>24</v>
      </c>
      <c r="B5321">
        <v>96</v>
      </c>
      <c r="C5321">
        <v>1</v>
      </c>
      <c r="D5321">
        <v>35713</v>
      </c>
      <c r="E5321">
        <v>0.29185441999970801</v>
      </c>
    </row>
    <row r="5322" spans="1:5">
      <c r="A5322">
        <v>20</v>
      </c>
      <c r="B5322">
        <v>200</v>
      </c>
      <c r="C5322">
        <v>3</v>
      </c>
      <c r="D5322">
        <v>51775</v>
      </c>
      <c r="E5322">
        <v>0.68023208599970497</v>
      </c>
    </row>
    <row r="5323" spans="1:5">
      <c r="A5323">
        <v>20</v>
      </c>
      <c r="B5323">
        <v>200</v>
      </c>
      <c r="C5323">
        <v>3</v>
      </c>
      <c r="D5323">
        <v>51808</v>
      </c>
      <c r="E5323">
        <v>0.65101628799993705</v>
      </c>
    </row>
    <row r="5324" spans="1:5">
      <c r="A5324">
        <v>20</v>
      </c>
      <c r="B5324">
        <v>200</v>
      </c>
      <c r="C5324">
        <v>3</v>
      </c>
      <c r="D5324">
        <v>51842</v>
      </c>
      <c r="E5324">
        <v>0.66680039299990301</v>
      </c>
    </row>
    <row r="5325" spans="1:5">
      <c r="A5325">
        <v>20</v>
      </c>
      <c r="B5325">
        <v>200</v>
      </c>
      <c r="C5325">
        <v>3</v>
      </c>
      <c r="D5325">
        <v>51767</v>
      </c>
      <c r="E5325">
        <v>0.68888901799982705</v>
      </c>
    </row>
    <row r="5326" spans="1:5">
      <c r="A5326">
        <v>20</v>
      </c>
      <c r="B5326">
        <v>200</v>
      </c>
      <c r="C5326">
        <v>3</v>
      </c>
      <c r="D5326">
        <v>51718</v>
      </c>
      <c r="E5326">
        <v>0.64556156600019599</v>
      </c>
    </row>
    <row r="5327" spans="1:5">
      <c r="A5327">
        <v>20</v>
      </c>
      <c r="B5327">
        <v>200</v>
      </c>
      <c r="C5327">
        <v>3</v>
      </c>
      <c r="D5327">
        <v>51879</v>
      </c>
      <c r="E5327">
        <v>0.67355629799976602</v>
      </c>
    </row>
    <row r="5328" spans="1:5">
      <c r="A5328">
        <v>20</v>
      </c>
      <c r="B5328">
        <v>200</v>
      </c>
      <c r="C5328">
        <v>3</v>
      </c>
      <c r="D5328">
        <v>51734</v>
      </c>
      <c r="E5328">
        <v>0.67566156099974195</v>
      </c>
    </row>
    <row r="5329" spans="1:5">
      <c r="A5329">
        <v>20</v>
      </c>
      <c r="B5329">
        <v>200</v>
      </c>
      <c r="C5329">
        <v>3</v>
      </c>
      <c r="D5329">
        <v>51654</v>
      </c>
      <c r="E5329">
        <v>0.76025735599978295</v>
      </c>
    </row>
    <row r="5330" spans="1:5">
      <c r="A5330">
        <v>20</v>
      </c>
      <c r="B5330">
        <v>200</v>
      </c>
      <c r="C5330">
        <v>3</v>
      </c>
      <c r="D5330">
        <v>52612</v>
      </c>
      <c r="E5330">
        <v>1.0282594209997999</v>
      </c>
    </row>
    <row r="5331" spans="1:5">
      <c r="A5331">
        <v>20</v>
      </c>
      <c r="B5331">
        <v>200</v>
      </c>
      <c r="C5331">
        <v>3</v>
      </c>
      <c r="D5331">
        <v>51735</v>
      </c>
      <c r="E5331">
        <v>0.98154324899996903</v>
      </c>
    </row>
    <row r="5332" spans="1:5">
      <c r="A5332">
        <v>20</v>
      </c>
      <c r="B5332">
        <v>200</v>
      </c>
      <c r="C5332">
        <v>3</v>
      </c>
      <c r="D5332">
        <v>51895</v>
      </c>
      <c r="E5332">
        <v>0.89046056000006502</v>
      </c>
    </row>
    <row r="5333" spans="1:5">
      <c r="A5333">
        <v>20</v>
      </c>
      <c r="B5333">
        <v>200</v>
      </c>
      <c r="C5333">
        <v>3</v>
      </c>
      <c r="D5333">
        <v>52153</v>
      </c>
      <c r="E5333">
        <v>1.27191056099991</v>
      </c>
    </row>
    <row r="5334" spans="1:5">
      <c r="A5334">
        <v>20</v>
      </c>
      <c r="B5334">
        <v>200</v>
      </c>
      <c r="C5334">
        <v>3</v>
      </c>
      <c r="D5334">
        <v>51726</v>
      </c>
      <c r="E5334">
        <v>1.457178096</v>
      </c>
    </row>
    <row r="5335" spans="1:5">
      <c r="A5335">
        <v>20</v>
      </c>
      <c r="B5335">
        <v>200</v>
      </c>
      <c r="C5335">
        <v>3</v>
      </c>
      <c r="D5335">
        <v>52336</v>
      </c>
      <c r="E5335">
        <v>1.0292504599997301</v>
      </c>
    </row>
    <row r="5336" spans="1:5">
      <c r="A5336">
        <v>20</v>
      </c>
      <c r="B5336">
        <v>200</v>
      </c>
      <c r="C5336">
        <v>3</v>
      </c>
      <c r="D5336">
        <v>51644</v>
      </c>
      <c r="E5336">
        <v>1.6822224689999501</v>
      </c>
    </row>
    <row r="5337" spans="1:5">
      <c r="A5337">
        <v>20</v>
      </c>
      <c r="B5337">
        <v>200</v>
      </c>
      <c r="C5337">
        <v>3</v>
      </c>
      <c r="D5337">
        <v>51824</v>
      </c>
      <c r="E5337">
        <v>1.1188758469997899</v>
      </c>
    </row>
    <row r="5338" spans="1:5">
      <c r="A5338">
        <v>20</v>
      </c>
      <c r="B5338">
        <v>200</v>
      </c>
      <c r="C5338">
        <v>3</v>
      </c>
      <c r="D5338">
        <v>52543</v>
      </c>
      <c r="E5338">
        <v>1.09761230999993</v>
      </c>
    </row>
    <row r="5339" spans="1:5">
      <c r="A5339">
        <v>20</v>
      </c>
      <c r="B5339">
        <v>200</v>
      </c>
      <c r="C5339">
        <v>3</v>
      </c>
      <c r="D5339">
        <v>51653</v>
      </c>
      <c r="E5339">
        <v>1.0987201110001401</v>
      </c>
    </row>
    <row r="5340" spans="1:5">
      <c r="A5340">
        <v>20</v>
      </c>
      <c r="B5340">
        <v>200</v>
      </c>
      <c r="C5340">
        <v>3</v>
      </c>
      <c r="D5340">
        <v>51637</v>
      </c>
      <c r="E5340">
        <v>0.73945045299978995</v>
      </c>
    </row>
    <row r="5341" spans="1:5">
      <c r="A5341">
        <v>20</v>
      </c>
      <c r="B5341">
        <v>200</v>
      </c>
      <c r="C5341">
        <v>3</v>
      </c>
      <c r="D5341">
        <v>51800</v>
      </c>
      <c r="E5341">
        <v>0.75566453999999705</v>
      </c>
    </row>
    <row r="5342" spans="1:5">
      <c r="A5342">
        <v>60</v>
      </c>
      <c r="B5342">
        <v>120</v>
      </c>
      <c r="C5342">
        <v>1</v>
      </c>
      <c r="D5342">
        <v>38935</v>
      </c>
      <c r="E5342">
        <v>0.76221573500015405</v>
      </c>
    </row>
    <row r="5343" spans="1:5">
      <c r="A5343">
        <v>60</v>
      </c>
      <c r="B5343">
        <v>120</v>
      </c>
      <c r="C5343">
        <v>1</v>
      </c>
      <c r="D5343">
        <v>38935</v>
      </c>
      <c r="E5343">
        <v>0.63510391599993399</v>
      </c>
    </row>
    <row r="5344" spans="1:5">
      <c r="A5344">
        <v>60</v>
      </c>
      <c r="B5344">
        <v>120</v>
      </c>
      <c r="C5344">
        <v>1</v>
      </c>
      <c r="D5344">
        <v>38930</v>
      </c>
      <c r="E5344">
        <v>0.60230013899990797</v>
      </c>
    </row>
    <row r="5345" spans="1:5">
      <c r="A5345">
        <v>60</v>
      </c>
      <c r="B5345">
        <v>120</v>
      </c>
      <c r="C5345">
        <v>1</v>
      </c>
      <c r="D5345">
        <v>38052</v>
      </c>
      <c r="E5345">
        <v>0.47544057799996098</v>
      </c>
    </row>
    <row r="5346" spans="1:5">
      <c r="A5346">
        <v>60</v>
      </c>
      <c r="B5346">
        <v>120</v>
      </c>
      <c r="C5346">
        <v>1</v>
      </c>
      <c r="D5346">
        <v>38714</v>
      </c>
      <c r="E5346">
        <v>0.47096668099993599</v>
      </c>
    </row>
    <row r="5347" spans="1:5">
      <c r="A5347">
        <v>60</v>
      </c>
      <c r="B5347">
        <v>120</v>
      </c>
      <c r="C5347">
        <v>1</v>
      </c>
      <c r="D5347">
        <v>38714</v>
      </c>
      <c r="E5347">
        <v>0.43206470199993402</v>
      </c>
    </row>
    <row r="5348" spans="1:5">
      <c r="A5348">
        <v>60</v>
      </c>
      <c r="B5348">
        <v>120</v>
      </c>
      <c r="C5348">
        <v>1</v>
      </c>
      <c r="D5348">
        <v>38935</v>
      </c>
      <c r="E5348">
        <v>0.49129038299997702</v>
      </c>
    </row>
    <row r="5349" spans="1:5">
      <c r="A5349">
        <v>60</v>
      </c>
      <c r="B5349">
        <v>120</v>
      </c>
      <c r="C5349">
        <v>1</v>
      </c>
      <c r="D5349">
        <v>38268</v>
      </c>
      <c r="E5349">
        <v>0.50539658000025101</v>
      </c>
    </row>
    <row r="5350" spans="1:5">
      <c r="A5350">
        <v>60</v>
      </c>
      <c r="B5350">
        <v>120</v>
      </c>
      <c r="C5350">
        <v>1</v>
      </c>
      <c r="D5350">
        <v>38530</v>
      </c>
      <c r="E5350">
        <v>0.51765753700010397</v>
      </c>
    </row>
    <row r="5351" spans="1:5">
      <c r="A5351">
        <v>60</v>
      </c>
      <c r="B5351">
        <v>120</v>
      </c>
      <c r="C5351">
        <v>1</v>
      </c>
      <c r="D5351">
        <v>38273</v>
      </c>
      <c r="E5351">
        <v>0.46165104100009502</v>
      </c>
    </row>
    <row r="5352" spans="1:5">
      <c r="A5352">
        <v>60</v>
      </c>
      <c r="B5352">
        <v>120</v>
      </c>
      <c r="C5352">
        <v>1</v>
      </c>
      <c r="D5352">
        <v>38268</v>
      </c>
      <c r="E5352">
        <v>0.45168812700012401</v>
      </c>
    </row>
    <row r="5353" spans="1:5">
      <c r="A5353">
        <v>60</v>
      </c>
      <c r="B5353">
        <v>120</v>
      </c>
      <c r="C5353">
        <v>1</v>
      </c>
      <c r="D5353">
        <v>38273</v>
      </c>
      <c r="E5353">
        <v>0.42691778800008201</v>
      </c>
    </row>
    <row r="5354" spans="1:5">
      <c r="A5354">
        <v>60</v>
      </c>
      <c r="B5354">
        <v>120</v>
      </c>
      <c r="C5354">
        <v>1</v>
      </c>
      <c r="D5354">
        <v>38273</v>
      </c>
      <c r="E5354">
        <v>0.43610272099976999</v>
      </c>
    </row>
    <row r="5355" spans="1:5">
      <c r="A5355">
        <v>60</v>
      </c>
      <c r="B5355">
        <v>120</v>
      </c>
      <c r="C5355">
        <v>1</v>
      </c>
      <c r="D5355">
        <v>38714</v>
      </c>
      <c r="E5355">
        <v>0.52154643899984798</v>
      </c>
    </row>
    <row r="5356" spans="1:5">
      <c r="A5356">
        <v>60</v>
      </c>
      <c r="B5356">
        <v>120</v>
      </c>
      <c r="C5356">
        <v>1</v>
      </c>
      <c r="D5356">
        <v>38273</v>
      </c>
      <c r="E5356">
        <v>0.55676581699981398</v>
      </c>
    </row>
    <row r="5357" spans="1:5">
      <c r="A5357">
        <v>60</v>
      </c>
      <c r="B5357">
        <v>120</v>
      </c>
      <c r="C5357">
        <v>1</v>
      </c>
      <c r="D5357">
        <v>38788</v>
      </c>
      <c r="E5357">
        <v>0.66073466400030101</v>
      </c>
    </row>
    <row r="5358" spans="1:5">
      <c r="A5358">
        <v>60</v>
      </c>
      <c r="B5358">
        <v>120</v>
      </c>
      <c r="C5358">
        <v>1</v>
      </c>
      <c r="D5358">
        <v>38121</v>
      </c>
      <c r="E5358">
        <v>0.44671555600007101</v>
      </c>
    </row>
    <row r="5359" spans="1:5">
      <c r="A5359">
        <v>60</v>
      </c>
      <c r="B5359">
        <v>120</v>
      </c>
      <c r="C5359">
        <v>1</v>
      </c>
      <c r="D5359">
        <v>38714</v>
      </c>
      <c r="E5359">
        <v>0.44821690299977401</v>
      </c>
    </row>
    <row r="5360" spans="1:5">
      <c r="A5360">
        <v>60</v>
      </c>
      <c r="B5360">
        <v>120</v>
      </c>
      <c r="C5360">
        <v>1</v>
      </c>
      <c r="D5360">
        <v>38714</v>
      </c>
      <c r="E5360">
        <v>0.43542871399995398</v>
      </c>
    </row>
    <row r="5361" spans="1:5">
      <c r="A5361">
        <v>60</v>
      </c>
      <c r="B5361">
        <v>120</v>
      </c>
      <c r="C5361">
        <v>1</v>
      </c>
      <c r="D5361">
        <v>38268</v>
      </c>
      <c r="E5361">
        <v>0.43648719600014302</v>
      </c>
    </row>
    <row r="5362" spans="1:5">
      <c r="A5362">
        <v>20</v>
      </c>
      <c r="B5362">
        <v>120</v>
      </c>
      <c r="C5362">
        <v>4</v>
      </c>
      <c r="D5362">
        <v>31078</v>
      </c>
      <c r="E5362">
        <v>0.3985773899999</v>
      </c>
    </row>
    <row r="5363" spans="1:5">
      <c r="A5363">
        <v>20</v>
      </c>
      <c r="B5363">
        <v>120</v>
      </c>
      <c r="C5363">
        <v>4</v>
      </c>
      <c r="D5363">
        <v>31430</v>
      </c>
      <c r="E5363">
        <v>0.38404426799979702</v>
      </c>
    </row>
    <row r="5364" spans="1:5">
      <c r="A5364">
        <v>20</v>
      </c>
      <c r="B5364">
        <v>120</v>
      </c>
      <c r="C5364">
        <v>4</v>
      </c>
      <c r="D5364">
        <v>31399</v>
      </c>
      <c r="E5364">
        <v>0.37180000399985103</v>
      </c>
    </row>
    <row r="5365" spans="1:5">
      <c r="A5365">
        <v>20</v>
      </c>
      <c r="B5365">
        <v>120</v>
      </c>
      <c r="C5365">
        <v>4</v>
      </c>
      <c r="D5365">
        <v>30781</v>
      </c>
      <c r="E5365">
        <v>0.38108982999983698</v>
      </c>
    </row>
    <row r="5366" spans="1:5">
      <c r="A5366">
        <v>20</v>
      </c>
      <c r="B5366">
        <v>120</v>
      </c>
      <c r="C5366">
        <v>4</v>
      </c>
      <c r="D5366">
        <v>30648</v>
      </c>
      <c r="E5366">
        <v>0.36869867599989398</v>
      </c>
    </row>
    <row r="5367" spans="1:5">
      <c r="A5367">
        <v>20</v>
      </c>
      <c r="B5367">
        <v>120</v>
      </c>
      <c r="C5367">
        <v>4</v>
      </c>
      <c r="D5367">
        <v>31456</v>
      </c>
      <c r="E5367">
        <v>0.38524885000015202</v>
      </c>
    </row>
    <row r="5368" spans="1:5">
      <c r="A5368">
        <v>20</v>
      </c>
      <c r="B5368">
        <v>120</v>
      </c>
      <c r="C5368">
        <v>4</v>
      </c>
      <c r="D5368">
        <v>31323</v>
      </c>
      <c r="E5368">
        <v>0.379614199000116</v>
      </c>
    </row>
    <row r="5369" spans="1:5">
      <c r="A5369">
        <v>20</v>
      </c>
      <c r="B5369">
        <v>120</v>
      </c>
      <c r="C5369">
        <v>4</v>
      </c>
      <c r="D5369">
        <v>31266</v>
      </c>
      <c r="E5369">
        <v>0.39968443900033801</v>
      </c>
    </row>
    <row r="5370" spans="1:5">
      <c r="A5370">
        <v>20</v>
      </c>
      <c r="B5370">
        <v>120</v>
      </c>
      <c r="C5370">
        <v>4</v>
      </c>
      <c r="D5370">
        <v>31259</v>
      </c>
      <c r="E5370">
        <v>0.36794287299971901</v>
      </c>
    </row>
    <row r="5371" spans="1:5">
      <c r="A5371">
        <v>20</v>
      </c>
      <c r="B5371">
        <v>120</v>
      </c>
      <c r="C5371">
        <v>4</v>
      </c>
      <c r="D5371">
        <v>30610</v>
      </c>
      <c r="E5371">
        <v>0.39352356800009097</v>
      </c>
    </row>
    <row r="5372" spans="1:5">
      <c r="A5372">
        <v>20</v>
      </c>
      <c r="B5372">
        <v>120</v>
      </c>
      <c r="C5372">
        <v>4</v>
      </c>
      <c r="D5372">
        <v>31582</v>
      </c>
      <c r="E5372">
        <v>0.56079879900016705</v>
      </c>
    </row>
    <row r="5373" spans="1:5">
      <c r="A5373">
        <v>20</v>
      </c>
      <c r="B5373">
        <v>120</v>
      </c>
      <c r="C5373">
        <v>4</v>
      </c>
      <c r="D5373">
        <v>31522</v>
      </c>
      <c r="E5373">
        <v>0.61778199999980599</v>
      </c>
    </row>
    <row r="5374" spans="1:5">
      <c r="A5374">
        <v>20</v>
      </c>
      <c r="B5374">
        <v>120</v>
      </c>
      <c r="C5374">
        <v>4</v>
      </c>
      <c r="D5374">
        <v>31107</v>
      </c>
      <c r="E5374">
        <v>0.55452976500009699</v>
      </c>
    </row>
    <row r="5375" spans="1:5">
      <c r="A5375">
        <v>20</v>
      </c>
      <c r="B5375">
        <v>120</v>
      </c>
      <c r="C5375">
        <v>4</v>
      </c>
      <c r="D5375">
        <v>31539</v>
      </c>
      <c r="E5375">
        <v>0.56758866399968599</v>
      </c>
    </row>
    <row r="5376" spans="1:5">
      <c r="A5376">
        <v>20</v>
      </c>
      <c r="B5376">
        <v>120</v>
      </c>
      <c r="C5376">
        <v>4</v>
      </c>
      <c r="D5376">
        <v>30879</v>
      </c>
      <c r="E5376">
        <v>0.60704369400036695</v>
      </c>
    </row>
    <row r="5377" spans="1:5">
      <c r="A5377">
        <v>20</v>
      </c>
      <c r="B5377">
        <v>120</v>
      </c>
      <c r="C5377">
        <v>4</v>
      </c>
      <c r="D5377">
        <v>30657</v>
      </c>
      <c r="E5377">
        <v>0.54739831400002004</v>
      </c>
    </row>
    <row r="5378" spans="1:5">
      <c r="A5378">
        <v>20</v>
      </c>
      <c r="B5378">
        <v>120</v>
      </c>
      <c r="C5378">
        <v>4</v>
      </c>
      <c r="D5378">
        <v>30975</v>
      </c>
      <c r="E5378">
        <v>0.54394166500014696</v>
      </c>
    </row>
    <row r="5379" spans="1:5">
      <c r="A5379">
        <v>20</v>
      </c>
      <c r="B5379">
        <v>120</v>
      </c>
      <c r="C5379">
        <v>4</v>
      </c>
      <c r="D5379">
        <v>31262</v>
      </c>
      <c r="E5379">
        <v>0.421569736000037</v>
      </c>
    </row>
    <row r="5380" spans="1:5">
      <c r="A5380">
        <v>20</v>
      </c>
      <c r="B5380">
        <v>120</v>
      </c>
      <c r="C5380">
        <v>4</v>
      </c>
      <c r="D5380">
        <v>30542</v>
      </c>
      <c r="E5380">
        <v>0.54021783999996797</v>
      </c>
    </row>
    <row r="5381" spans="1:5">
      <c r="A5381">
        <v>20</v>
      </c>
      <c r="B5381">
        <v>120</v>
      </c>
      <c r="C5381">
        <v>4</v>
      </c>
      <c r="D5381">
        <v>31333</v>
      </c>
      <c r="E5381">
        <v>0.46777419099998901</v>
      </c>
    </row>
    <row r="5382" spans="1:5">
      <c r="A5382">
        <v>20</v>
      </c>
      <c r="B5382">
        <v>120</v>
      </c>
      <c r="C5382">
        <v>3</v>
      </c>
      <c r="D5382">
        <v>30223</v>
      </c>
      <c r="E5382">
        <v>0.49977444700016299</v>
      </c>
    </row>
    <row r="5383" spans="1:5">
      <c r="A5383">
        <v>20</v>
      </c>
      <c r="B5383">
        <v>120</v>
      </c>
      <c r="C5383">
        <v>3</v>
      </c>
      <c r="D5383">
        <v>30535</v>
      </c>
      <c r="E5383">
        <v>0.58619422299989299</v>
      </c>
    </row>
    <row r="5384" spans="1:5">
      <c r="A5384">
        <v>20</v>
      </c>
      <c r="B5384">
        <v>120</v>
      </c>
      <c r="C5384">
        <v>3</v>
      </c>
      <c r="D5384">
        <v>30208</v>
      </c>
      <c r="E5384">
        <v>0.54201316699982205</v>
      </c>
    </row>
    <row r="5385" spans="1:5">
      <c r="A5385">
        <v>20</v>
      </c>
      <c r="B5385">
        <v>120</v>
      </c>
      <c r="C5385">
        <v>3</v>
      </c>
      <c r="D5385">
        <v>30836</v>
      </c>
      <c r="E5385">
        <v>0.41886133900015898</v>
      </c>
    </row>
    <row r="5386" spans="1:5">
      <c r="A5386">
        <v>20</v>
      </c>
      <c r="B5386">
        <v>120</v>
      </c>
      <c r="C5386">
        <v>3</v>
      </c>
      <c r="D5386">
        <v>30302</v>
      </c>
      <c r="E5386">
        <v>0.46204493000004698</v>
      </c>
    </row>
    <row r="5387" spans="1:5">
      <c r="A5387">
        <v>20</v>
      </c>
      <c r="B5387">
        <v>120</v>
      </c>
      <c r="C5387">
        <v>3</v>
      </c>
      <c r="D5387">
        <v>30198</v>
      </c>
      <c r="E5387">
        <v>0.36373118100027502</v>
      </c>
    </row>
    <row r="5388" spans="1:5">
      <c r="A5388">
        <v>20</v>
      </c>
      <c r="B5388">
        <v>120</v>
      </c>
      <c r="C5388">
        <v>3</v>
      </c>
      <c r="D5388">
        <v>30746</v>
      </c>
      <c r="E5388">
        <v>0.49198036699999598</v>
      </c>
    </row>
    <row r="5389" spans="1:5">
      <c r="A5389">
        <v>20</v>
      </c>
      <c r="B5389">
        <v>120</v>
      </c>
      <c r="C5389">
        <v>3</v>
      </c>
      <c r="D5389">
        <v>30970</v>
      </c>
      <c r="E5389">
        <v>0.54104136899968502</v>
      </c>
    </row>
    <row r="5390" spans="1:5">
      <c r="A5390">
        <v>20</v>
      </c>
      <c r="B5390">
        <v>120</v>
      </c>
      <c r="C5390">
        <v>3</v>
      </c>
      <c r="D5390">
        <v>30433</v>
      </c>
      <c r="E5390">
        <v>0.45886576100019699</v>
      </c>
    </row>
    <row r="5391" spans="1:5">
      <c r="A5391">
        <v>20</v>
      </c>
      <c r="B5391">
        <v>120</v>
      </c>
      <c r="C5391">
        <v>3</v>
      </c>
      <c r="D5391">
        <v>30307</v>
      </c>
      <c r="E5391">
        <v>0.45765609199997898</v>
      </c>
    </row>
    <row r="5392" spans="1:5">
      <c r="A5392">
        <v>20</v>
      </c>
      <c r="B5392">
        <v>120</v>
      </c>
      <c r="C5392">
        <v>3</v>
      </c>
      <c r="D5392">
        <v>30261</v>
      </c>
      <c r="E5392">
        <v>0.41132408500015999</v>
      </c>
    </row>
    <row r="5393" spans="1:5">
      <c r="A5393">
        <v>20</v>
      </c>
      <c r="B5393">
        <v>120</v>
      </c>
      <c r="C5393">
        <v>3</v>
      </c>
      <c r="D5393">
        <v>30248</v>
      </c>
      <c r="E5393">
        <v>0.42091748700022402</v>
      </c>
    </row>
    <row r="5394" spans="1:5">
      <c r="A5394">
        <v>20</v>
      </c>
      <c r="B5394">
        <v>120</v>
      </c>
      <c r="C5394">
        <v>3</v>
      </c>
      <c r="D5394">
        <v>30577</v>
      </c>
      <c r="E5394">
        <v>0.40686505700023101</v>
      </c>
    </row>
    <row r="5395" spans="1:5">
      <c r="A5395">
        <v>20</v>
      </c>
      <c r="B5395">
        <v>120</v>
      </c>
      <c r="C5395">
        <v>3</v>
      </c>
      <c r="D5395">
        <v>30373</v>
      </c>
      <c r="E5395">
        <v>0.38714749099972301</v>
      </c>
    </row>
    <row r="5396" spans="1:5">
      <c r="A5396">
        <v>20</v>
      </c>
      <c r="B5396">
        <v>120</v>
      </c>
      <c r="C5396">
        <v>3</v>
      </c>
      <c r="D5396">
        <v>30879</v>
      </c>
      <c r="E5396">
        <v>0.38460317599992699</v>
      </c>
    </row>
    <row r="5397" spans="1:5">
      <c r="A5397">
        <v>20</v>
      </c>
      <c r="B5397">
        <v>120</v>
      </c>
      <c r="C5397">
        <v>3</v>
      </c>
      <c r="D5397">
        <v>30280</v>
      </c>
      <c r="E5397">
        <v>0.39607038499980202</v>
      </c>
    </row>
    <row r="5398" spans="1:5">
      <c r="A5398">
        <v>20</v>
      </c>
      <c r="B5398">
        <v>120</v>
      </c>
      <c r="C5398">
        <v>3</v>
      </c>
      <c r="D5398">
        <v>30688</v>
      </c>
      <c r="E5398">
        <v>0.40347145899977399</v>
      </c>
    </row>
    <row r="5399" spans="1:5">
      <c r="A5399">
        <v>20</v>
      </c>
      <c r="B5399">
        <v>120</v>
      </c>
      <c r="C5399">
        <v>3</v>
      </c>
      <c r="D5399">
        <v>30471</v>
      </c>
      <c r="E5399">
        <v>0.39484721100006898</v>
      </c>
    </row>
    <row r="5400" spans="1:5">
      <c r="A5400">
        <v>20</v>
      </c>
      <c r="B5400">
        <v>120</v>
      </c>
      <c r="C5400">
        <v>3</v>
      </c>
      <c r="D5400">
        <v>30417</v>
      </c>
      <c r="E5400">
        <v>0.392655013999956</v>
      </c>
    </row>
    <row r="5401" spans="1:5">
      <c r="A5401">
        <v>20</v>
      </c>
      <c r="B5401">
        <v>120</v>
      </c>
      <c r="C5401">
        <v>3</v>
      </c>
      <c r="D5401">
        <v>30540</v>
      </c>
      <c r="E5401">
        <v>0.40209379099997</v>
      </c>
    </row>
    <row r="5402" spans="1:5">
      <c r="A5402">
        <v>20</v>
      </c>
      <c r="B5402">
        <v>200</v>
      </c>
      <c r="C5402">
        <v>1</v>
      </c>
      <c r="D5402">
        <v>73201</v>
      </c>
      <c r="E5402">
        <v>0.594067184999858</v>
      </c>
    </row>
    <row r="5403" spans="1:5">
      <c r="A5403">
        <v>20</v>
      </c>
      <c r="B5403">
        <v>200</v>
      </c>
      <c r="C5403">
        <v>1</v>
      </c>
      <c r="D5403">
        <v>73663</v>
      </c>
      <c r="E5403">
        <v>0.58294951500010905</v>
      </c>
    </row>
    <row r="5404" spans="1:5">
      <c r="A5404">
        <v>20</v>
      </c>
      <c r="B5404">
        <v>200</v>
      </c>
      <c r="C5404">
        <v>1</v>
      </c>
      <c r="D5404">
        <v>73664</v>
      </c>
      <c r="E5404">
        <v>0.58920272800014495</v>
      </c>
    </row>
    <row r="5405" spans="1:5">
      <c r="A5405">
        <v>20</v>
      </c>
      <c r="B5405">
        <v>200</v>
      </c>
      <c r="C5405">
        <v>1</v>
      </c>
      <c r="D5405">
        <v>74391</v>
      </c>
      <c r="E5405">
        <v>0.58792725800003598</v>
      </c>
    </row>
    <row r="5406" spans="1:5">
      <c r="A5406">
        <v>20</v>
      </c>
      <c r="B5406">
        <v>200</v>
      </c>
      <c r="C5406">
        <v>1</v>
      </c>
      <c r="D5406">
        <v>73246</v>
      </c>
      <c r="E5406">
        <v>0.58577780099994903</v>
      </c>
    </row>
    <row r="5407" spans="1:5">
      <c r="A5407">
        <v>20</v>
      </c>
      <c r="B5407">
        <v>200</v>
      </c>
      <c r="C5407">
        <v>1</v>
      </c>
      <c r="D5407">
        <v>73448</v>
      </c>
      <c r="E5407">
        <v>0.58899520800014205</v>
      </c>
    </row>
    <row r="5408" spans="1:5">
      <c r="A5408">
        <v>20</v>
      </c>
      <c r="B5408">
        <v>200</v>
      </c>
      <c r="C5408">
        <v>1</v>
      </c>
      <c r="D5408">
        <v>73851</v>
      </c>
      <c r="E5408">
        <v>0.59271919499997205</v>
      </c>
    </row>
    <row r="5409" spans="1:5">
      <c r="A5409">
        <v>20</v>
      </c>
      <c r="B5409">
        <v>200</v>
      </c>
      <c r="C5409">
        <v>1</v>
      </c>
      <c r="D5409">
        <v>72513</v>
      </c>
      <c r="E5409">
        <v>0.621365512000011</v>
      </c>
    </row>
    <row r="5410" spans="1:5">
      <c r="A5410">
        <v>20</v>
      </c>
      <c r="B5410">
        <v>200</v>
      </c>
      <c r="C5410">
        <v>1</v>
      </c>
      <c r="D5410">
        <v>74621</v>
      </c>
      <c r="E5410">
        <v>0.66796747600028505</v>
      </c>
    </row>
    <row r="5411" spans="1:5">
      <c r="A5411">
        <v>20</v>
      </c>
      <c r="B5411">
        <v>200</v>
      </c>
      <c r="C5411">
        <v>1</v>
      </c>
      <c r="D5411">
        <v>74344</v>
      </c>
      <c r="E5411">
        <v>0.73821100900022396</v>
      </c>
    </row>
    <row r="5412" spans="1:5">
      <c r="A5412">
        <v>20</v>
      </c>
      <c r="B5412">
        <v>200</v>
      </c>
      <c r="C5412">
        <v>1</v>
      </c>
      <c r="D5412">
        <v>74009</v>
      </c>
      <c r="E5412">
        <v>0.95091790900005402</v>
      </c>
    </row>
    <row r="5413" spans="1:5">
      <c r="A5413">
        <v>20</v>
      </c>
      <c r="B5413">
        <v>200</v>
      </c>
      <c r="C5413">
        <v>1</v>
      </c>
      <c r="D5413">
        <v>73524</v>
      </c>
      <c r="E5413">
        <v>0.85486335599989605</v>
      </c>
    </row>
    <row r="5414" spans="1:5">
      <c r="A5414">
        <v>20</v>
      </c>
      <c r="B5414">
        <v>200</v>
      </c>
      <c r="C5414">
        <v>1</v>
      </c>
      <c r="D5414">
        <v>74236</v>
      </c>
      <c r="E5414">
        <v>0.83363224200002095</v>
      </c>
    </row>
    <row r="5415" spans="1:5">
      <c r="A5415">
        <v>20</v>
      </c>
      <c r="B5415">
        <v>200</v>
      </c>
      <c r="C5415">
        <v>1</v>
      </c>
      <c r="D5415">
        <v>73561</v>
      </c>
      <c r="E5415">
        <v>0.767293782000251</v>
      </c>
    </row>
    <row r="5416" spans="1:5">
      <c r="A5416">
        <v>20</v>
      </c>
      <c r="B5416">
        <v>200</v>
      </c>
      <c r="C5416">
        <v>1</v>
      </c>
      <c r="D5416">
        <v>74583</v>
      </c>
      <c r="E5416">
        <v>0.805003392999879</v>
      </c>
    </row>
    <row r="5417" spans="1:5">
      <c r="A5417">
        <v>20</v>
      </c>
      <c r="B5417">
        <v>200</v>
      </c>
      <c r="C5417">
        <v>1</v>
      </c>
      <c r="D5417">
        <v>73855</v>
      </c>
      <c r="E5417">
        <v>0.98052758099993298</v>
      </c>
    </row>
    <row r="5418" spans="1:5">
      <c r="A5418">
        <v>20</v>
      </c>
      <c r="B5418">
        <v>200</v>
      </c>
      <c r="C5418">
        <v>1</v>
      </c>
      <c r="D5418">
        <v>73761</v>
      </c>
      <c r="E5418">
        <v>0.73020316800011598</v>
      </c>
    </row>
    <row r="5419" spans="1:5">
      <c r="A5419">
        <v>20</v>
      </c>
      <c r="B5419">
        <v>200</v>
      </c>
      <c r="C5419">
        <v>1</v>
      </c>
      <c r="D5419">
        <v>73394</v>
      </c>
      <c r="E5419">
        <v>0.75214108399995805</v>
      </c>
    </row>
    <row r="5420" spans="1:5">
      <c r="A5420">
        <v>20</v>
      </c>
      <c r="B5420">
        <v>200</v>
      </c>
      <c r="C5420">
        <v>1</v>
      </c>
      <c r="D5420">
        <v>72752</v>
      </c>
      <c r="E5420">
        <v>0.615039840000008</v>
      </c>
    </row>
    <row r="5421" spans="1:5">
      <c r="A5421">
        <v>20</v>
      </c>
      <c r="B5421">
        <v>200</v>
      </c>
      <c r="C5421">
        <v>1</v>
      </c>
      <c r="D5421">
        <v>73702</v>
      </c>
      <c r="E5421">
        <v>0.65947237799991798</v>
      </c>
    </row>
    <row r="5422" spans="1:5">
      <c r="A5422">
        <v>20</v>
      </c>
      <c r="B5422">
        <v>120</v>
      </c>
      <c r="C5422">
        <v>2</v>
      </c>
      <c r="D5422">
        <v>32402</v>
      </c>
      <c r="E5422">
        <v>0.47424479600022001</v>
      </c>
    </row>
    <row r="5423" spans="1:5">
      <c r="A5423">
        <v>20</v>
      </c>
      <c r="B5423">
        <v>120</v>
      </c>
      <c r="C5423">
        <v>2</v>
      </c>
      <c r="D5423">
        <v>31902</v>
      </c>
      <c r="E5423">
        <v>0.44091074700008898</v>
      </c>
    </row>
    <row r="5424" spans="1:5">
      <c r="A5424">
        <v>20</v>
      </c>
      <c r="B5424">
        <v>120</v>
      </c>
      <c r="C5424">
        <v>2</v>
      </c>
      <c r="D5424">
        <v>33045</v>
      </c>
      <c r="E5424">
        <v>0.384583199000189</v>
      </c>
    </row>
    <row r="5425" spans="1:5">
      <c r="A5425">
        <v>20</v>
      </c>
      <c r="B5425">
        <v>120</v>
      </c>
      <c r="C5425">
        <v>2</v>
      </c>
      <c r="D5425">
        <v>31927</v>
      </c>
      <c r="E5425">
        <v>0.41425364099995898</v>
      </c>
    </row>
    <row r="5426" spans="1:5">
      <c r="A5426">
        <v>20</v>
      </c>
      <c r="B5426">
        <v>120</v>
      </c>
      <c r="C5426">
        <v>2</v>
      </c>
      <c r="D5426">
        <v>32636</v>
      </c>
      <c r="E5426">
        <v>0.37383903899990401</v>
      </c>
    </row>
    <row r="5427" spans="1:5">
      <c r="A5427">
        <v>20</v>
      </c>
      <c r="B5427">
        <v>120</v>
      </c>
      <c r="C5427">
        <v>2</v>
      </c>
      <c r="D5427">
        <v>32841</v>
      </c>
      <c r="E5427">
        <v>0.37115167899992202</v>
      </c>
    </row>
    <row r="5428" spans="1:5">
      <c r="A5428">
        <v>20</v>
      </c>
      <c r="B5428">
        <v>120</v>
      </c>
      <c r="C5428">
        <v>2</v>
      </c>
      <c r="D5428">
        <v>32235</v>
      </c>
      <c r="E5428">
        <v>0.37391959299975402</v>
      </c>
    </row>
    <row r="5429" spans="1:5">
      <c r="A5429">
        <v>20</v>
      </c>
      <c r="B5429">
        <v>120</v>
      </c>
      <c r="C5429">
        <v>2</v>
      </c>
      <c r="D5429">
        <v>32649</v>
      </c>
      <c r="E5429">
        <v>0.378175483000177</v>
      </c>
    </row>
    <row r="5430" spans="1:5">
      <c r="A5430">
        <v>20</v>
      </c>
      <c r="B5430">
        <v>120</v>
      </c>
      <c r="C5430">
        <v>2</v>
      </c>
      <c r="D5430">
        <v>32196</v>
      </c>
      <c r="E5430">
        <v>0.37019477800004003</v>
      </c>
    </row>
    <row r="5431" spans="1:5">
      <c r="A5431">
        <v>20</v>
      </c>
      <c r="B5431">
        <v>120</v>
      </c>
      <c r="C5431">
        <v>2</v>
      </c>
      <c r="D5431">
        <v>32726</v>
      </c>
      <c r="E5431">
        <v>0.39620990799994599</v>
      </c>
    </row>
    <row r="5432" spans="1:5">
      <c r="A5432">
        <v>20</v>
      </c>
      <c r="B5432">
        <v>120</v>
      </c>
      <c r="C5432">
        <v>2</v>
      </c>
      <c r="D5432">
        <v>32758</v>
      </c>
      <c r="E5432">
        <v>0.379032375999941</v>
      </c>
    </row>
    <row r="5433" spans="1:5">
      <c r="A5433">
        <v>20</v>
      </c>
      <c r="B5433">
        <v>120</v>
      </c>
      <c r="C5433">
        <v>2</v>
      </c>
      <c r="D5433">
        <v>32333</v>
      </c>
      <c r="E5433">
        <v>0.36697688000003797</v>
      </c>
    </row>
    <row r="5434" spans="1:5">
      <c r="A5434">
        <v>20</v>
      </c>
      <c r="B5434">
        <v>120</v>
      </c>
      <c r="C5434">
        <v>2</v>
      </c>
      <c r="D5434">
        <v>32432</v>
      </c>
      <c r="E5434">
        <v>0.37164597499986401</v>
      </c>
    </row>
    <row r="5435" spans="1:5">
      <c r="A5435">
        <v>20</v>
      </c>
      <c r="B5435">
        <v>120</v>
      </c>
      <c r="C5435">
        <v>2</v>
      </c>
      <c r="D5435">
        <v>32895</v>
      </c>
      <c r="E5435">
        <v>0.40686764399970299</v>
      </c>
    </row>
    <row r="5436" spans="1:5">
      <c r="A5436">
        <v>20</v>
      </c>
      <c r="B5436">
        <v>120</v>
      </c>
      <c r="C5436">
        <v>2</v>
      </c>
      <c r="D5436">
        <v>32564</v>
      </c>
      <c r="E5436">
        <v>0.38496999400012999</v>
      </c>
    </row>
    <row r="5437" spans="1:5">
      <c r="A5437">
        <v>20</v>
      </c>
      <c r="B5437">
        <v>120</v>
      </c>
      <c r="C5437">
        <v>2</v>
      </c>
      <c r="D5437">
        <v>32280</v>
      </c>
      <c r="E5437">
        <v>0.41425631499987497</v>
      </c>
    </row>
    <row r="5438" spans="1:5">
      <c r="A5438">
        <v>20</v>
      </c>
      <c r="B5438">
        <v>120</v>
      </c>
      <c r="C5438">
        <v>2</v>
      </c>
      <c r="D5438">
        <v>32451</v>
      </c>
      <c r="E5438">
        <v>0.39428616799978</v>
      </c>
    </row>
    <row r="5439" spans="1:5">
      <c r="A5439">
        <v>20</v>
      </c>
      <c r="B5439">
        <v>120</v>
      </c>
      <c r="C5439">
        <v>2</v>
      </c>
      <c r="D5439">
        <v>32452</v>
      </c>
      <c r="E5439">
        <v>0.38557039699980999</v>
      </c>
    </row>
    <row r="5440" spans="1:5">
      <c r="A5440">
        <v>20</v>
      </c>
      <c r="B5440">
        <v>120</v>
      </c>
      <c r="C5440">
        <v>2</v>
      </c>
      <c r="D5440">
        <v>32929</v>
      </c>
      <c r="E5440">
        <v>0.36900805699997302</v>
      </c>
    </row>
    <row r="5441" spans="1:5">
      <c r="A5441">
        <v>20</v>
      </c>
      <c r="B5441">
        <v>120</v>
      </c>
      <c r="C5441">
        <v>2</v>
      </c>
      <c r="D5441">
        <v>32080</v>
      </c>
      <c r="E5441">
        <v>0.39058923499987902</v>
      </c>
    </row>
    <row r="5442" spans="1:5">
      <c r="A5442">
        <v>30</v>
      </c>
      <c r="B5442">
        <v>150</v>
      </c>
      <c r="C5442">
        <v>1</v>
      </c>
      <c r="D5442">
        <v>59113</v>
      </c>
      <c r="E5442">
        <v>0.48106561499980599</v>
      </c>
    </row>
    <row r="5443" spans="1:5">
      <c r="A5443">
        <v>30</v>
      </c>
      <c r="B5443">
        <v>150</v>
      </c>
      <c r="C5443">
        <v>1</v>
      </c>
      <c r="D5443">
        <v>59151</v>
      </c>
      <c r="E5443">
        <v>0.50009189599995796</v>
      </c>
    </row>
    <row r="5444" spans="1:5">
      <c r="A5444">
        <v>30</v>
      </c>
      <c r="B5444">
        <v>150</v>
      </c>
      <c r="C5444">
        <v>1</v>
      </c>
      <c r="D5444">
        <v>59172</v>
      </c>
      <c r="E5444">
        <v>0.47076039800003799</v>
      </c>
    </row>
    <row r="5445" spans="1:5">
      <c r="A5445">
        <v>30</v>
      </c>
      <c r="B5445">
        <v>150</v>
      </c>
      <c r="C5445">
        <v>1</v>
      </c>
      <c r="D5445">
        <v>59215</v>
      </c>
      <c r="E5445">
        <v>0.477152819999901</v>
      </c>
    </row>
    <row r="5446" spans="1:5">
      <c r="A5446">
        <v>30</v>
      </c>
      <c r="B5446">
        <v>150</v>
      </c>
      <c r="C5446">
        <v>1</v>
      </c>
      <c r="D5446">
        <v>57595</v>
      </c>
      <c r="E5446">
        <v>0.47811164800032202</v>
      </c>
    </row>
    <row r="5447" spans="1:5">
      <c r="A5447">
        <v>30</v>
      </c>
      <c r="B5447">
        <v>150</v>
      </c>
      <c r="C5447">
        <v>1</v>
      </c>
      <c r="D5447">
        <v>58502</v>
      </c>
      <c r="E5447">
        <v>0.46950172400010998</v>
      </c>
    </row>
    <row r="5448" spans="1:5">
      <c r="A5448">
        <v>30</v>
      </c>
      <c r="B5448">
        <v>150</v>
      </c>
      <c r="C5448">
        <v>1</v>
      </c>
      <c r="D5448">
        <v>58924</v>
      </c>
      <c r="E5448">
        <v>0.55600539799979698</v>
      </c>
    </row>
    <row r="5449" spans="1:5">
      <c r="A5449">
        <v>30</v>
      </c>
      <c r="B5449">
        <v>150</v>
      </c>
      <c r="C5449">
        <v>1</v>
      </c>
      <c r="D5449">
        <v>59903</v>
      </c>
      <c r="E5449">
        <v>0.47918251500004699</v>
      </c>
    </row>
    <row r="5450" spans="1:5">
      <c r="A5450">
        <v>30</v>
      </c>
      <c r="B5450">
        <v>150</v>
      </c>
      <c r="C5450">
        <v>1</v>
      </c>
      <c r="D5450">
        <v>59094</v>
      </c>
      <c r="E5450">
        <v>0.47859863600024199</v>
      </c>
    </row>
    <row r="5451" spans="1:5">
      <c r="A5451">
        <v>30</v>
      </c>
      <c r="B5451">
        <v>150</v>
      </c>
      <c r="C5451">
        <v>1</v>
      </c>
      <c r="D5451">
        <v>59436</v>
      </c>
      <c r="E5451">
        <v>0.562529673000426</v>
      </c>
    </row>
    <row r="5452" spans="1:5">
      <c r="A5452">
        <v>30</v>
      </c>
      <c r="B5452">
        <v>150</v>
      </c>
      <c r="C5452">
        <v>1</v>
      </c>
      <c r="D5452">
        <v>59037</v>
      </c>
      <c r="E5452">
        <v>0.52224776899993197</v>
      </c>
    </row>
    <row r="5453" spans="1:5">
      <c r="A5453">
        <v>30</v>
      </c>
      <c r="B5453">
        <v>150</v>
      </c>
      <c r="C5453">
        <v>1</v>
      </c>
      <c r="D5453">
        <v>57984</v>
      </c>
      <c r="E5453">
        <v>0.664492986999903</v>
      </c>
    </row>
    <row r="5454" spans="1:5">
      <c r="A5454">
        <v>30</v>
      </c>
      <c r="B5454">
        <v>150</v>
      </c>
      <c r="C5454">
        <v>1</v>
      </c>
      <c r="D5454">
        <v>58429</v>
      </c>
      <c r="E5454">
        <v>0.51871048599969005</v>
      </c>
    </row>
    <row r="5455" spans="1:5">
      <c r="A5455">
        <v>30</v>
      </c>
      <c r="B5455">
        <v>150</v>
      </c>
      <c r="C5455">
        <v>1</v>
      </c>
      <c r="D5455">
        <v>58951</v>
      </c>
      <c r="E5455">
        <v>0.56301996000001897</v>
      </c>
    </row>
    <row r="5456" spans="1:5">
      <c r="A5456">
        <v>30</v>
      </c>
      <c r="B5456">
        <v>150</v>
      </c>
      <c r="C5456">
        <v>1</v>
      </c>
      <c r="D5456">
        <v>58528</v>
      </c>
      <c r="E5456">
        <v>0.72916353799973799</v>
      </c>
    </row>
    <row r="5457" spans="1:5">
      <c r="A5457">
        <v>30</v>
      </c>
      <c r="B5457">
        <v>150</v>
      </c>
      <c r="C5457">
        <v>1</v>
      </c>
      <c r="D5457">
        <v>59395</v>
      </c>
      <c r="E5457">
        <v>0.56701027499957402</v>
      </c>
    </row>
    <row r="5458" spans="1:5">
      <c r="A5458">
        <v>30</v>
      </c>
      <c r="B5458">
        <v>150</v>
      </c>
      <c r="C5458">
        <v>1</v>
      </c>
      <c r="D5458">
        <v>59086</v>
      </c>
      <c r="E5458">
        <v>0.52878825800007601</v>
      </c>
    </row>
    <row r="5459" spans="1:5">
      <c r="A5459">
        <v>30</v>
      </c>
      <c r="B5459">
        <v>150</v>
      </c>
      <c r="C5459">
        <v>1</v>
      </c>
      <c r="D5459">
        <v>59547</v>
      </c>
      <c r="E5459">
        <v>0.50097463500014705</v>
      </c>
    </row>
    <row r="5460" spans="1:5">
      <c r="A5460">
        <v>30</v>
      </c>
      <c r="B5460">
        <v>150</v>
      </c>
      <c r="C5460">
        <v>1</v>
      </c>
      <c r="D5460">
        <v>59510</v>
      </c>
      <c r="E5460">
        <v>0.49363204700011898</v>
      </c>
    </row>
    <row r="5461" spans="1:5">
      <c r="A5461">
        <v>30</v>
      </c>
      <c r="B5461">
        <v>150</v>
      </c>
      <c r="C5461">
        <v>1</v>
      </c>
      <c r="D5461">
        <v>58969</v>
      </c>
      <c r="E5461">
        <v>0.51762311299989905</v>
      </c>
    </row>
    <row r="5462" spans="1:5">
      <c r="A5462">
        <v>20</v>
      </c>
      <c r="B5462">
        <v>200</v>
      </c>
      <c r="C5462">
        <v>1</v>
      </c>
      <c r="D5462">
        <v>77881</v>
      </c>
      <c r="E5462">
        <v>0.67086344200015402</v>
      </c>
    </row>
    <row r="5463" spans="1:5">
      <c r="A5463">
        <v>20</v>
      </c>
      <c r="B5463">
        <v>200</v>
      </c>
      <c r="C5463">
        <v>1</v>
      </c>
      <c r="D5463">
        <v>77247</v>
      </c>
      <c r="E5463">
        <v>0.65769618500007698</v>
      </c>
    </row>
    <row r="5464" spans="1:5">
      <c r="A5464">
        <v>20</v>
      </c>
      <c r="B5464">
        <v>200</v>
      </c>
      <c r="C5464">
        <v>1</v>
      </c>
      <c r="D5464">
        <v>77753</v>
      </c>
      <c r="E5464">
        <v>0.75491936099979196</v>
      </c>
    </row>
    <row r="5465" spans="1:5">
      <c r="A5465">
        <v>20</v>
      </c>
      <c r="B5465">
        <v>200</v>
      </c>
      <c r="C5465">
        <v>1</v>
      </c>
      <c r="D5465">
        <v>78226</v>
      </c>
      <c r="E5465">
        <v>0.83584529300014698</v>
      </c>
    </row>
    <row r="5466" spans="1:5">
      <c r="A5466">
        <v>20</v>
      </c>
      <c r="B5466">
        <v>200</v>
      </c>
      <c r="C5466">
        <v>1</v>
      </c>
      <c r="D5466">
        <v>78335</v>
      </c>
      <c r="E5466">
        <v>0.85111062300029505</v>
      </c>
    </row>
    <row r="5467" spans="1:5">
      <c r="A5467">
        <v>20</v>
      </c>
      <c r="B5467">
        <v>200</v>
      </c>
      <c r="C5467">
        <v>1</v>
      </c>
      <c r="D5467">
        <v>78025</v>
      </c>
      <c r="E5467">
        <v>0.67671582200000502</v>
      </c>
    </row>
    <row r="5468" spans="1:5">
      <c r="A5468">
        <v>20</v>
      </c>
      <c r="B5468">
        <v>200</v>
      </c>
      <c r="C5468">
        <v>1</v>
      </c>
      <c r="D5468">
        <v>77621</v>
      </c>
      <c r="E5468">
        <v>0.62883433500019204</v>
      </c>
    </row>
    <row r="5469" spans="1:5">
      <c r="A5469">
        <v>20</v>
      </c>
      <c r="B5469">
        <v>200</v>
      </c>
      <c r="C5469">
        <v>1</v>
      </c>
      <c r="D5469">
        <v>77372</v>
      </c>
      <c r="E5469">
        <v>0.77797648099976802</v>
      </c>
    </row>
    <row r="5470" spans="1:5">
      <c r="A5470">
        <v>20</v>
      </c>
      <c r="B5470">
        <v>200</v>
      </c>
      <c r="C5470">
        <v>1</v>
      </c>
      <c r="D5470">
        <v>78311</v>
      </c>
      <c r="E5470">
        <v>0.79292453500011095</v>
      </c>
    </row>
    <row r="5471" spans="1:5">
      <c r="A5471">
        <v>20</v>
      </c>
      <c r="B5471">
        <v>200</v>
      </c>
      <c r="C5471">
        <v>1</v>
      </c>
      <c r="D5471">
        <v>77655</v>
      </c>
      <c r="E5471">
        <v>0.85666110200008905</v>
      </c>
    </row>
    <row r="5472" spans="1:5">
      <c r="A5472">
        <v>20</v>
      </c>
      <c r="B5472">
        <v>200</v>
      </c>
      <c r="C5472">
        <v>1</v>
      </c>
      <c r="D5472">
        <v>76978</v>
      </c>
      <c r="E5472">
        <v>0.783226885999738</v>
      </c>
    </row>
    <row r="5473" spans="1:5">
      <c r="A5473">
        <v>20</v>
      </c>
      <c r="B5473">
        <v>200</v>
      </c>
      <c r="C5473">
        <v>1</v>
      </c>
      <c r="D5473">
        <v>78504</v>
      </c>
      <c r="E5473">
        <v>0.84164790499971698</v>
      </c>
    </row>
    <row r="5474" spans="1:5">
      <c r="A5474">
        <v>20</v>
      </c>
      <c r="B5474">
        <v>200</v>
      </c>
      <c r="C5474">
        <v>1</v>
      </c>
      <c r="D5474">
        <v>78211</v>
      </c>
      <c r="E5474">
        <v>0.75229691999993498</v>
      </c>
    </row>
    <row r="5475" spans="1:5">
      <c r="A5475">
        <v>20</v>
      </c>
      <c r="B5475">
        <v>200</v>
      </c>
      <c r="C5475">
        <v>1</v>
      </c>
      <c r="D5475">
        <v>79067</v>
      </c>
      <c r="E5475">
        <v>0.90103451100003396</v>
      </c>
    </row>
    <row r="5476" spans="1:5">
      <c r="A5476">
        <v>20</v>
      </c>
      <c r="B5476">
        <v>200</v>
      </c>
      <c r="C5476">
        <v>1</v>
      </c>
      <c r="D5476">
        <v>77990</v>
      </c>
      <c r="E5476">
        <v>0.86196111600020198</v>
      </c>
    </row>
    <row r="5477" spans="1:5">
      <c r="A5477">
        <v>20</v>
      </c>
      <c r="B5477">
        <v>200</v>
      </c>
      <c r="C5477">
        <v>1</v>
      </c>
      <c r="D5477">
        <v>77779</v>
      </c>
      <c r="E5477">
        <v>0.70015340600002596</v>
      </c>
    </row>
    <row r="5478" spans="1:5">
      <c r="A5478">
        <v>20</v>
      </c>
      <c r="B5478">
        <v>200</v>
      </c>
      <c r="C5478">
        <v>1</v>
      </c>
      <c r="D5478">
        <v>79052</v>
      </c>
      <c r="E5478">
        <v>0.73108721000016796</v>
      </c>
    </row>
    <row r="5479" spans="1:5">
      <c r="A5479">
        <v>20</v>
      </c>
      <c r="B5479">
        <v>200</v>
      </c>
      <c r="C5479">
        <v>1</v>
      </c>
      <c r="D5479">
        <v>78481</v>
      </c>
      <c r="E5479">
        <v>0.77137974099969098</v>
      </c>
    </row>
    <row r="5480" spans="1:5">
      <c r="A5480">
        <v>20</v>
      </c>
      <c r="B5480">
        <v>200</v>
      </c>
      <c r="C5480">
        <v>1</v>
      </c>
      <c r="D5480">
        <v>77961</v>
      </c>
      <c r="E5480">
        <v>0.60812113100018905</v>
      </c>
    </row>
    <row r="5481" spans="1:5">
      <c r="A5481">
        <v>20</v>
      </c>
      <c r="B5481">
        <v>200</v>
      </c>
      <c r="C5481">
        <v>1</v>
      </c>
      <c r="D5481">
        <v>78768</v>
      </c>
      <c r="E5481">
        <v>0.60564406899993595</v>
      </c>
    </row>
    <row r="5482" spans="1:5">
      <c r="A5482">
        <v>30</v>
      </c>
      <c r="B5482">
        <v>150</v>
      </c>
      <c r="C5482">
        <v>2</v>
      </c>
      <c r="D5482">
        <v>39998</v>
      </c>
      <c r="E5482">
        <v>0.60865942700001996</v>
      </c>
    </row>
    <row r="5483" spans="1:5">
      <c r="A5483">
        <v>30</v>
      </c>
      <c r="B5483">
        <v>150</v>
      </c>
      <c r="C5483">
        <v>2</v>
      </c>
      <c r="D5483">
        <v>40455</v>
      </c>
      <c r="E5483">
        <v>0.59337905299980698</v>
      </c>
    </row>
    <row r="5484" spans="1:5">
      <c r="A5484">
        <v>30</v>
      </c>
      <c r="B5484">
        <v>150</v>
      </c>
      <c r="C5484">
        <v>2</v>
      </c>
      <c r="D5484">
        <v>40030</v>
      </c>
      <c r="E5484">
        <v>0.53822450100005803</v>
      </c>
    </row>
    <row r="5485" spans="1:5">
      <c r="A5485">
        <v>30</v>
      </c>
      <c r="B5485">
        <v>150</v>
      </c>
      <c r="C5485">
        <v>2</v>
      </c>
      <c r="D5485">
        <v>40006</v>
      </c>
      <c r="E5485">
        <v>0.62784245100010505</v>
      </c>
    </row>
    <row r="5486" spans="1:5">
      <c r="A5486">
        <v>30</v>
      </c>
      <c r="B5486">
        <v>150</v>
      </c>
      <c r="C5486">
        <v>2</v>
      </c>
      <c r="D5486">
        <v>40648</v>
      </c>
      <c r="E5486">
        <v>0.767420011000012</v>
      </c>
    </row>
    <row r="5487" spans="1:5">
      <c r="A5487">
        <v>30</v>
      </c>
      <c r="B5487">
        <v>150</v>
      </c>
      <c r="C5487">
        <v>2</v>
      </c>
      <c r="D5487">
        <v>39714</v>
      </c>
      <c r="E5487">
        <v>1.08415326800013</v>
      </c>
    </row>
    <row r="5488" spans="1:5">
      <c r="A5488">
        <v>30</v>
      </c>
      <c r="B5488">
        <v>150</v>
      </c>
      <c r="C5488">
        <v>2</v>
      </c>
      <c r="D5488">
        <v>41052</v>
      </c>
      <c r="E5488">
        <v>0.57429847799994604</v>
      </c>
    </row>
    <row r="5489" spans="1:5">
      <c r="A5489">
        <v>30</v>
      </c>
      <c r="B5489">
        <v>150</v>
      </c>
      <c r="C5489">
        <v>2</v>
      </c>
      <c r="D5489">
        <v>39548</v>
      </c>
      <c r="E5489">
        <v>0.52022272600015596</v>
      </c>
    </row>
    <row r="5490" spans="1:5">
      <c r="A5490">
        <v>30</v>
      </c>
      <c r="B5490">
        <v>150</v>
      </c>
      <c r="C5490">
        <v>2</v>
      </c>
      <c r="D5490">
        <v>39744</v>
      </c>
      <c r="E5490">
        <v>0.51550982399976397</v>
      </c>
    </row>
    <row r="5491" spans="1:5">
      <c r="A5491">
        <v>30</v>
      </c>
      <c r="B5491">
        <v>150</v>
      </c>
      <c r="C5491">
        <v>2</v>
      </c>
      <c r="D5491">
        <v>40158</v>
      </c>
      <c r="E5491">
        <v>0.510723849999976</v>
      </c>
    </row>
    <row r="5492" spans="1:5">
      <c r="A5492">
        <v>30</v>
      </c>
      <c r="B5492">
        <v>150</v>
      </c>
      <c r="C5492">
        <v>2</v>
      </c>
      <c r="D5492">
        <v>39983</v>
      </c>
      <c r="E5492">
        <v>0.54256826599976105</v>
      </c>
    </row>
    <row r="5493" spans="1:5">
      <c r="A5493">
        <v>30</v>
      </c>
      <c r="B5493">
        <v>150</v>
      </c>
      <c r="C5493">
        <v>2</v>
      </c>
      <c r="D5493">
        <v>40651</v>
      </c>
      <c r="E5493">
        <v>0.51160817199979602</v>
      </c>
    </row>
    <row r="5494" spans="1:5">
      <c r="A5494">
        <v>30</v>
      </c>
      <c r="B5494">
        <v>150</v>
      </c>
      <c r="C5494">
        <v>2</v>
      </c>
      <c r="D5494">
        <v>40888</v>
      </c>
      <c r="E5494">
        <v>0.49557599799982199</v>
      </c>
    </row>
    <row r="5495" spans="1:5">
      <c r="A5495">
        <v>30</v>
      </c>
      <c r="B5495">
        <v>150</v>
      </c>
      <c r="C5495">
        <v>2</v>
      </c>
      <c r="D5495">
        <v>40050</v>
      </c>
      <c r="E5495">
        <v>0.49778991399989497</v>
      </c>
    </row>
    <row r="5496" spans="1:5">
      <c r="A5496">
        <v>30</v>
      </c>
      <c r="B5496">
        <v>150</v>
      </c>
      <c r="C5496">
        <v>2</v>
      </c>
      <c r="D5496">
        <v>40478</v>
      </c>
      <c r="E5496">
        <v>0.508166349000021</v>
      </c>
    </row>
    <row r="5497" spans="1:5">
      <c r="A5497">
        <v>30</v>
      </c>
      <c r="B5497">
        <v>150</v>
      </c>
      <c r="C5497">
        <v>2</v>
      </c>
      <c r="D5497">
        <v>40593</v>
      </c>
      <c r="E5497">
        <v>0.498943345000043</v>
      </c>
    </row>
    <row r="5498" spans="1:5">
      <c r="A5498">
        <v>30</v>
      </c>
      <c r="B5498">
        <v>150</v>
      </c>
      <c r="C5498">
        <v>2</v>
      </c>
      <c r="D5498">
        <v>40452</v>
      </c>
      <c r="E5498">
        <v>0.49792198999966703</v>
      </c>
    </row>
    <row r="5499" spans="1:5">
      <c r="A5499">
        <v>30</v>
      </c>
      <c r="B5499">
        <v>150</v>
      </c>
      <c r="C5499">
        <v>2</v>
      </c>
      <c r="D5499">
        <v>41006</v>
      </c>
      <c r="E5499">
        <v>0.49980009499995498</v>
      </c>
    </row>
    <row r="5500" spans="1:5">
      <c r="A5500">
        <v>30</v>
      </c>
      <c r="B5500">
        <v>150</v>
      </c>
      <c r="C5500">
        <v>2</v>
      </c>
      <c r="D5500">
        <v>40791</v>
      </c>
      <c r="E5500">
        <v>0.49882643399996501</v>
      </c>
    </row>
    <row r="5501" spans="1:5">
      <c r="A5501">
        <v>30</v>
      </c>
      <c r="B5501">
        <v>150</v>
      </c>
      <c r="C5501">
        <v>2</v>
      </c>
      <c r="D5501">
        <v>41087</v>
      </c>
      <c r="E5501">
        <v>0.52182908699978703</v>
      </c>
    </row>
    <row r="5502" spans="1:5">
      <c r="A5502">
        <v>30</v>
      </c>
      <c r="B5502">
        <v>90</v>
      </c>
      <c r="C5502">
        <v>3</v>
      </c>
      <c r="D5502">
        <v>21646</v>
      </c>
      <c r="E5502">
        <v>0.304825416999847</v>
      </c>
    </row>
    <row r="5503" spans="1:5">
      <c r="A5503">
        <v>30</v>
      </c>
      <c r="B5503">
        <v>90</v>
      </c>
      <c r="C5503">
        <v>3</v>
      </c>
      <c r="D5503">
        <v>22633</v>
      </c>
      <c r="E5503">
        <v>0.33173634500008098</v>
      </c>
    </row>
    <row r="5504" spans="1:5">
      <c r="A5504">
        <v>30</v>
      </c>
      <c r="B5504">
        <v>90</v>
      </c>
      <c r="C5504">
        <v>3</v>
      </c>
      <c r="D5504">
        <v>21956</v>
      </c>
      <c r="E5504">
        <v>0.30363239799998998</v>
      </c>
    </row>
    <row r="5505" spans="1:5">
      <c r="A5505">
        <v>30</v>
      </c>
      <c r="B5505">
        <v>90</v>
      </c>
      <c r="C5505">
        <v>3</v>
      </c>
      <c r="D5505">
        <v>21694</v>
      </c>
      <c r="E5505">
        <v>0.30584909800018001</v>
      </c>
    </row>
    <row r="5506" spans="1:5">
      <c r="A5506">
        <v>30</v>
      </c>
      <c r="B5506">
        <v>90</v>
      </c>
      <c r="C5506">
        <v>3</v>
      </c>
      <c r="D5506">
        <v>21980</v>
      </c>
      <c r="E5506">
        <v>0.31017032099998598</v>
      </c>
    </row>
    <row r="5507" spans="1:5">
      <c r="A5507">
        <v>30</v>
      </c>
      <c r="B5507">
        <v>90</v>
      </c>
      <c r="C5507">
        <v>3</v>
      </c>
      <c r="D5507">
        <v>21951</v>
      </c>
      <c r="E5507">
        <v>0.30663378799999902</v>
      </c>
    </row>
    <row r="5508" spans="1:5">
      <c r="A5508">
        <v>30</v>
      </c>
      <c r="B5508">
        <v>90</v>
      </c>
      <c r="C5508">
        <v>3</v>
      </c>
      <c r="D5508">
        <v>22531</v>
      </c>
      <c r="E5508">
        <v>0.341233121999721</v>
      </c>
    </row>
    <row r="5509" spans="1:5">
      <c r="A5509">
        <v>30</v>
      </c>
      <c r="B5509">
        <v>90</v>
      </c>
      <c r="C5509">
        <v>3</v>
      </c>
      <c r="D5509">
        <v>22416</v>
      </c>
      <c r="E5509">
        <v>0.30103567800006198</v>
      </c>
    </row>
    <row r="5510" spans="1:5">
      <c r="A5510">
        <v>30</v>
      </c>
      <c r="B5510">
        <v>90</v>
      </c>
      <c r="C5510">
        <v>3</v>
      </c>
      <c r="D5510">
        <v>22542</v>
      </c>
      <c r="E5510">
        <v>0.322588589999668</v>
      </c>
    </row>
    <row r="5511" spans="1:5">
      <c r="A5511">
        <v>30</v>
      </c>
      <c r="B5511">
        <v>90</v>
      </c>
      <c r="C5511">
        <v>3</v>
      </c>
      <c r="D5511">
        <v>22672</v>
      </c>
      <c r="E5511">
        <v>0.317606032000185</v>
      </c>
    </row>
    <row r="5512" spans="1:5">
      <c r="A5512">
        <v>30</v>
      </c>
      <c r="B5512">
        <v>90</v>
      </c>
      <c r="C5512">
        <v>3</v>
      </c>
      <c r="D5512">
        <v>22037</v>
      </c>
      <c r="E5512">
        <v>0.30565231699983902</v>
      </c>
    </row>
    <row r="5513" spans="1:5">
      <c r="A5513">
        <v>30</v>
      </c>
      <c r="B5513">
        <v>90</v>
      </c>
      <c r="C5513">
        <v>3</v>
      </c>
      <c r="D5513">
        <v>22504</v>
      </c>
      <c r="E5513">
        <v>0.30770858999994699</v>
      </c>
    </row>
    <row r="5514" spans="1:5">
      <c r="A5514">
        <v>30</v>
      </c>
      <c r="B5514">
        <v>90</v>
      </c>
      <c r="C5514">
        <v>3</v>
      </c>
      <c r="D5514">
        <v>21625</v>
      </c>
      <c r="E5514">
        <v>0.29439583000021202</v>
      </c>
    </row>
    <row r="5515" spans="1:5">
      <c r="A5515">
        <v>30</v>
      </c>
      <c r="B5515">
        <v>90</v>
      </c>
      <c r="C5515">
        <v>3</v>
      </c>
      <c r="D5515">
        <v>21938</v>
      </c>
      <c r="E5515">
        <v>0.30566677600018</v>
      </c>
    </row>
    <row r="5516" spans="1:5">
      <c r="A5516">
        <v>30</v>
      </c>
      <c r="B5516">
        <v>90</v>
      </c>
      <c r="C5516">
        <v>3</v>
      </c>
      <c r="D5516">
        <v>21737</v>
      </c>
      <c r="E5516">
        <v>0.39912148799976399</v>
      </c>
    </row>
    <row r="5517" spans="1:5">
      <c r="A5517">
        <v>30</v>
      </c>
      <c r="B5517">
        <v>90</v>
      </c>
      <c r="C5517">
        <v>3</v>
      </c>
      <c r="D5517">
        <v>21899</v>
      </c>
      <c r="E5517">
        <v>0.30855167399977201</v>
      </c>
    </row>
    <row r="5518" spans="1:5">
      <c r="A5518">
        <v>30</v>
      </c>
      <c r="B5518">
        <v>90</v>
      </c>
      <c r="C5518">
        <v>3</v>
      </c>
      <c r="D5518">
        <v>21828</v>
      </c>
      <c r="E5518">
        <v>0.30034248199990499</v>
      </c>
    </row>
    <row r="5519" spans="1:5">
      <c r="A5519">
        <v>30</v>
      </c>
      <c r="B5519">
        <v>90</v>
      </c>
      <c r="C5519">
        <v>3</v>
      </c>
      <c r="D5519">
        <v>21947</v>
      </c>
      <c r="E5519">
        <v>0.35826810900016398</v>
      </c>
    </row>
    <row r="5520" spans="1:5">
      <c r="A5520">
        <v>30</v>
      </c>
      <c r="B5520">
        <v>90</v>
      </c>
      <c r="C5520">
        <v>3</v>
      </c>
      <c r="D5520">
        <v>21894</v>
      </c>
      <c r="E5520">
        <v>0.306300845999885</v>
      </c>
    </row>
    <row r="5521" spans="1:5">
      <c r="A5521">
        <v>30</v>
      </c>
      <c r="B5521">
        <v>90</v>
      </c>
      <c r="C5521">
        <v>3</v>
      </c>
      <c r="D5521">
        <v>21930</v>
      </c>
      <c r="E5521">
        <v>0.303265600000031</v>
      </c>
    </row>
    <row r="5522" spans="1:5">
      <c r="A5522">
        <v>20</v>
      </c>
      <c r="B5522">
        <v>200</v>
      </c>
      <c r="C5522">
        <v>2</v>
      </c>
      <c r="D5522">
        <v>50453</v>
      </c>
      <c r="E5522">
        <v>0.60699475299997996</v>
      </c>
    </row>
    <row r="5523" spans="1:5">
      <c r="A5523">
        <v>20</v>
      </c>
      <c r="B5523">
        <v>200</v>
      </c>
      <c r="C5523">
        <v>2</v>
      </c>
      <c r="D5523">
        <v>50790</v>
      </c>
      <c r="E5523">
        <v>0.59333378899964295</v>
      </c>
    </row>
    <row r="5524" spans="1:5">
      <c r="A5524">
        <v>20</v>
      </c>
      <c r="B5524">
        <v>200</v>
      </c>
      <c r="C5524">
        <v>2</v>
      </c>
      <c r="D5524">
        <v>49617</v>
      </c>
      <c r="E5524">
        <v>0.600310791000083</v>
      </c>
    </row>
    <row r="5525" spans="1:5">
      <c r="A5525">
        <v>20</v>
      </c>
      <c r="B5525">
        <v>200</v>
      </c>
      <c r="C5525">
        <v>2</v>
      </c>
      <c r="D5525">
        <v>49877</v>
      </c>
      <c r="E5525">
        <v>0.635154387000056</v>
      </c>
    </row>
    <row r="5526" spans="1:5">
      <c r="A5526">
        <v>20</v>
      </c>
      <c r="B5526">
        <v>200</v>
      </c>
      <c r="C5526">
        <v>2</v>
      </c>
      <c r="D5526">
        <v>49758</v>
      </c>
      <c r="E5526">
        <v>0.80340876399986805</v>
      </c>
    </row>
    <row r="5527" spans="1:5">
      <c r="A5527">
        <v>20</v>
      </c>
      <c r="B5527">
        <v>200</v>
      </c>
      <c r="C5527">
        <v>2</v>
      </c>
      <c r="D5527">
        <v>49770</v>
      </c>
      <c r="E5527">
        <v>0.72882375700010005</v>
      </c>
    </row>
    <row r="5528" spans="1:5">
      <c r="A5528">
        <v>20</v>
      </c>
      <c r="B5528">
        <v>200</v>
      </c>
      <c r="C5528">
        <v>2</v>
      </c>
      <c r="D5528">
        <v>49181</v>
      </c>
      <c r="E5528">
        <v>0.77296874600006005</v>
      </c>
    </row>
    <row r="5529" spans="1:5">
      <c r="A5529">
        <v>20</v>
      </c>
      <c r="B5529">
        <v>200</v>
      </c>
      <c r="C5529">
        <v>2</v>
      </c>
      <c r="D5529">
        <v>49459</v>
      </c>
      <c r="E5529">
        <v>0.73825801499970101</v>
      </c>
    </row>
    <row r="5530" spans="1:5">
      <c r="A5530">
        <v>20</v>
      </c>
      <c r="B5530">
        <v>200</v>
      </c>
      <c r="C5530">
        <v>2</v>
      </c>
      <c r="D5530">
        <v>49212</v>
      </c>
      <c r="E5530">
        <v>0.60509784899977603</v>
      </c>
    </row>
    <row r="5531" spans="1:5">
      <c r="A5531">
        <v>20</v>
      </c>
      <c r="B5531">
        <v>200</v>
      </c>
      <c r="C5531">
        <v>2</v>
      </c>
      <c r="D5531">
        <v>49829</v>
      </c>
      <c r="E5531">
        <v>0.60638023299998101</v>
      </c>
    </row>
    <row r="5532" spans="1:5">
      <c r="A5532">
        <v>20</v>
      </c>
      <c r="B5532">
        <v>200</v>
      </c>
      <c r="C5532">
        <v>2</v>
      </c>
      <c r="D5532">
        <v>50590</v>
      </c>
      <c r="E5532">
        <v>0.61414602099966897</v>
      </c>
    </row>
    <row r="5533" spans="1:5">
      <c r="A5533">
        <v>20</v>
      </c>
      <c r="B5533">
        <v>200</v>
      </c>
      <c r="C5533">
        <v>2</v>
      </c>
      <c r="D5533">
        <v>50595</v>
      </c>
      <c r="E5533">
        <v>0.598102430999915</v>
      </c>
    </row>
    <row r="5534" spans="1:5">
      <c r="A5534">
        <v>20</v>
      </c>
      <c r="B5534">
        <v>200</v>
      </c>
      <c r="C5534">
        <v>2</v>
      </c>
      <c r="D5534">
        <v>50579</v>
      </c>
      <c r="E5534">
        <v>0.60126423000019702</v>
      </c>
    </row>
    <row r="5535" spans="1:5">
      <c r="A5535">
        <v>20</v>
      </c>
      <c r="B5535">
        <v>200</v>
      </c>
      <c r="C5535">
        <v>2</v>
      </c>
      <c r="D5535">
        <v>50700</v>
      </c>
      <c r="E5535">
        <v>0.59465420900005395</v>
      </c>
    </row>
    <row r="5536" spans="1:5">
      <c r="A5536">
        <v>20</v>
      </c>
      <c r="B5536">
        <v>200</v>
      </c>
      <c r="C5536">
        <v>2</v>
      </c>
      <c r="D5536">
        <v>50878</v>
      </c>
      <c r="E5536">
        <v>0.67832714700034502</v>
      </c>
    </row>
    <row r="5537" spans="1:5">
      <c r="A5537">
        <v>20</v>
      </c>
      <c r="B5537">
        <v>200</v>
      </c>
      <c r="C5537">
        <v>2</v>
      </c>
      <c r="D5537">
        <v>49977</v>
      </c>
      <c r="E5537">
        <v>0.616349443999752</v>
      </c>
    </row>
    <row r="5538" spans="1:5">
      <c r="A5538">
        <v>20</v>
      </c>
      <c r="B5538">
        <v>200</v>
      </c>
      <c r="C5538">
        <v>2</v>
      </c>
      <c r="D5538">
        <v>50277</v>
      </c>
      <c r="E5538">
        <v>0.60532036799986599</v>
      </c>
    </row>
    <row r="5539" spans="1:5">
      <c r="A5539">
        <v>20</v>
      </c>
      <c r="B5539">
        <v>200</v>
      </c>
      <c r="C5539">
        <v>2</v>
      </c>
      <c r="D5539">
        <v>50433</v>
      </c>
      <c r="E5539">
        <v>0.59981604099994001</v>
      </c>
    </row>
    <row r="5540" spans="1:5">
      <c r="A5540">
        <v>20</v>
      </c>
      <c r="B5540">
        <v>200</v>
      </c>
      <c r="C5540">
        <v>2</v>
      </c>
      <c r="D5540">
        <v>49353</v>
      </c>
      <c r="E5540">
        <v>0.60247823000008704</v>
      </c>
    </row>
    <row r="5541" spans="1:5">
      <c r="A5541">
        <v>20</v>
      </c>
      <c r="B5541">
        <v>200</v>
      </c>
      <c r="C5541">
        <v>2</v>
      </c>
      <c r="D5541">
        <v>50457</v>
      </c>
      <c r="E5541">
        <v>0.59169440599998702</v>
      </c>
    </row>
    <row r="5542" spans="1:5">
      <c r="A5542">
        <v>20</v>
      </c>
      <c r="B5542">
        <v>120</v>
      </c>
      <c r="C5542">
        <v>1</v>
      </c>
      <c r="D5542">
        <v>49164</v>
      </c>
      <c r="E5542">
        <v>0.35609036500000002</v>
      </c>
    </row>
    <row r="5543" spans="1:5">
      <c r="A5543">
        <v>20</v>
      </c>
      <c r="B5543">
        <v>120</v>
      </c>
      <c r="C5543">
        <v>1</v>
      </c>
      <c r="D5543">
        <v>49648</v>
      </c>
      <c r="E5543">
        <v>0.36224942199987697</v>
      </c>
    </row>
    <row r="5544" spans="1:5">
      <c r="A5544">
        <v>20</v>
      </c>
      <c r="B5544">
        <v>120</v>
      </c>
      <c r="C5544">
        <v>1</v>
      </c>
      <c r="D5544">
        <v>49649</v>
      </c>
      <c r="E5544">
        <v>0.35462005900035298</v>
      </c>
    </row>
    <row r="5545" spans="1:5">
      <c r="A5545">
        <v>20</v>
      </c>
      <c r="B5545">
        <v>120</v>
      </c>
      <c r="C5545">
        <v>1</v>
      </c>
      <c r="D5545">
        <v>49558</v>
      </c>
      <c r="E5545">
        <v>0.35433252399980097</v>
      </c>
    </row>
    <row r="5546" spans="1:5">
      <c r="A5546">
        <v>20</v>
      </c>
      <c r="B5546">
        <v>120</v>
      </c>
      <c r="C5546">
        <v>1</v>
      </c>
      <c r="D5546">
        <v>50022</v>
      </c>
      <c r="E5546">
        <v>0.36011705999999299</v>
      </c>
    </row>
    <row r="5547" spans="1:5">
      <c r="A5547">
        <v>20</v>
      </c>
      <c r="B5547">
        <v>120</v>
      </c>
      <c r="C5547">
        <v>1</v>
      </c>
      <c r="D5547">
        <v>51085</v>
      </c>
      <c r="E5547">
        <v>0.36255908099974399</v>
      </c>
    </row>
    <row r="5548" spans="1:5">
      <c r="A5548">
        <v>20</v>
      </c>
      <c r="B5548">
        <v>120</v>
      </c>
      <c r="C5548">
        <v>1</v>
      </c>
      <c r="D5548">
        <v>49275</v>
      </c>
      <c r="E5548">
        <v>0.353856302999702</v>
      </c>
    </row>
    <row r="5549" spans="1:5">
      <c r="A5549">
        <v>20</v>
      </c>
      <c r="B5549">
        <v>120</v>
      </c>
      <c r="C5549">
        <v>1</v>
      </c>
      <c r="D5549">
        <v>51065</v>
      </c>
      <c r="E5549">
        <v>0.35962728699996599</v>
      </c>
    </row>
    <row r="5550" spans="1:5">
      <c r="A5550">
        <v>20</v>
      </c>
      <c r="B5550">
        <v>120</v>
      </c>
      <c r="C5550">
        <v>1</v>
      </c>
      <c r="D5550">
        <v>50329</v>
      </c>
      <c r="E5550">
        <v>0.45055281599979902</v>
      </c>
    </row>
    <row r="5551" spans="1:5">
      <c r="A5551">
        <v>20</v>
      </c>
      <c r="B5551">
        <v>120</v>
      </c>
      <c r="C5551">
        <v>1</v>
      </c>
      <c r="D5551">
        <v>50447</v>
      </c>
      <c r="E5551">
        <v>0.37553703599996802</v>
      </c>
    </row>
    <row r="5552" spans="1:5">
      <c r="A5552">
        <v>20</v>
      </c>
      <c r="B5552">
        <v>120</v>
      </c>
      <c r="C5552">
        <v>1</v>
      </c>
      <c r="D5552">
        <v>50635</v>
      </c>
      <c r="E5552">
        <v>0.35263439999971502</v>
      </c>
    </row>
    <row r="5553" spans="1:5">
      <c r="A5553">
        <v>20</v>
      </c>
      <c r="B5553">
        <v>120</v>
      </c>
      <c r="C5553">
        <v>1</v>
      </c>
      <c r="D5553">
        <v>49935</v>
      </c>
      <c r="E5553">
        <v>0.41408630600017199</v>
      </c>
    </row>
    <row r="5554" spans="1:5">
      <c r="A5554">
        <v>20</v>
      </c>
      <c r="B5554">
        <v>120</v>
      </c>
      <c r="C5554">
        <v>1</v>
      </c>
      <c r="D5554">
        <v>49467</v>
      </c>
      <c r="E5554">
        <v>0.41093869499991298</v>
      </c>
    </row>
    <row r="5555" spans="1:5">
      <c r="A5555">
        <v>20</v>
      </c>
      <c r="B5555">
        <v>120</v>
      </c>
      <c r="C5555">
        <v>1</v>
      </c>
      <c r="D5555">
        <v>50081</v>
      </c>
      <c r="E5555">
        <v>0.50537204000011104</v>
      </c>
    </row>
    <row r="5556" spans="1:5">
      <c r="A5556">
        <v>20</v>
      </c>
      <c r="B5556">
        <v>120</v>
      </c>
      <c r="C5556">
        <v>1</v>
      </c>
      <c r="D5556">
        <v>49319</v>
      </c>
      <c r="E5556">
        <v>0.41679089400031399</v>
      </c>
    </row>
    <row r="5557" spans="1:5">
      <c r="A5557">
        <v>20</v>
      </c>
      <c r="B5557">
        <v>120</v>
      </c>
      <c r="C5557">
        <v>1</v>
      </c>
      <c r="D5557">
        <v>50851</v>
      </c>
      <c r="E5557">
        <v>0.35369414400020099</v>
      </c>
    </row>
    <row r="5558" spans="1:5">
      <c r="A5558">
        <v>20</v>
      </c>
      <c r="B5558">
        <v>120</v>
      </c>
      <c r="C5558">
        <v>1</v>
      </c>
      <c r="D5558">
        <v>50014</v>
      </c>
      <c r="E5558">
        <v>0.355380564999904</v>
      </c>
    </row>
    <row r="5559" spans="1:5">
      <c r="A5559">
        <v>20</v>
      </c>
      <c r="B5559">
        <v>120</v>
      </c>
      <c r="C5559">
        <v>1</v>
      </c>
      <c r="D5559">
        <v>50359</v>
      </c>
      <c r="E5559">
        <v>0.36919354600013299</v>
      </c>
    </row>
    <row r="5560" spans="1:5">
      <c r="A5560">
        <v>20</v>
      </c>
      <c r="B5560">
        <v>120</v>
      </c>
      <c r="C5560">
        <v>1</v>
      </c>
      <c r="D5560">
        <v>49285</v>
      </c>
      <c r="E5560">
        <v>0.35504187500009698</v>
      </c>
    </row>
    <row r="5561" spans="1:5">
      <c r="A5561">
        <v>20</v>
      </c>
      <c r="B5561">
        <v>120</v>
      </c>
      <c r="C5561">
        <v>1</v>
      </c>
      <c r="D5561">
        <v>49628</v>
      </c>
      <c r="E5561">
        <v>0.35765425600038703</v>
      </c>
    </row>
    <row r="5562" spans="1:5">
      <c r="A5562">
        <v>24</v>
      </c>
      <c r="B5562">
        <v>96</v>
      </c>
      <c r="C5562">
        <v>4</v>
      </c>
      <c r="D5562">
        <v>22706</v>
      </c>
      <c r="E5562">
        <v>0.33645631899980799</v>
      </c>
    </row>
    <row r="5563" spans="1:5">
      <c r="A5563">
        <v>24</v>
      </c>
      <c r="B5563">
        <v>96</v>
      </c>
      <c r="C5563">
        <v>4</v>
      </c>
      <c r="D5563">
        <v>21993</v>
      </c>
      <c r="E5563">
        <v>0.41708098700018997</v>
      </c>
    </row>
    <row r="5564" spans="1:5">
      <c r="A5564">
        <v>24</v>
      </c>
      <c r="B5564">
        <v>96</v>
      </c>
      <c r="C5564">
        <v>4</v>
      </c>
      <c r="D5564">
        <v>22282</v>
      </c>
      <c r="E5564">
        <v>0.38520250600004102</v>
      </c>
    </row>
    <row r="5565" spans="1:5">
      <c r="A5565">
        <v>24</v>
      </c>
      <c r="B5565">
        <v>96</v>
      </c>
      <c r="C5565">
        <v>4</v>
      </c>
      <c r="D5565">
        <v>22562</v>
      </c>
      <c r="E5565">
        <v>0.33145240099975098</v>
      </c>
    </row>
    <row r="5566" spans="1:5">
      <c r="A5566">
        <v>24</v>
      </c>
      <c r="B5566">
        <v>96</v>
      </c>
      <c r="C5566">
        <v>4</v>
      </c>
      <c r="D5566">
        <v>22667</v>
      </c>
      <c r="E5566">
        <v>0.38328115000012902</v>
      </c>
    </row>
    <row r="5567" spans="1:5">
      <c r="A5567">
        <v>24</v>
      </c>
      <c r="B5567">
        <v>96</v>
      </c>
      <c r="C5567">
        <v>4</v>
      </c>
      <c r="D5567">
        <v>22590</v>
      </c>
      <c r="E5567">
        <v>0.36625547399989899</v>
      </c>
    </row>
    <row r="5568" spans="1:5">
      <c r="A5568">
        <v>24</v>
      </c>
      <c r="B5568">
        <v>96</v>
      </c>
      <c r="C5568">
        <v>4</v>
      </c>
      <c r="D5568">
        <v>22433</v>
      </c>
      <c r="E5568">
        <v>0.40323005500022102</v>
      </c>
    </row>
    <row r="5569" spans="1:5">
      <c r="A5569">
        <v>24</v>
      </c>
      <c r="B5569">
        <v>96</v>
      </c>
      <c r="C5569">
        <v>4</v>
      </c>
      <c r="D5569">
        <v>22365</v>
      </c>
      <c r="E5569">
        <v>0.36208664099967702</v>
      </c>
    </row>
    <row r="5570" spans="1:5">
      <c r="A5570">
        <v>24</v>
      </c>
      <c r="B5570">
        <v>96</v>
      </c>
      <c r="C5570">
        <v>4</v>
      </c>
      <c r="D5570">
        <v>22623</v>
      </c>
      <c r="E5570">
        <v>0.33719857300002298</v>
      </c>
    </row>
    <row r="5571" spans="1:5">
      <c r="A5571">
        <v>24</v>
      </c>
      <c r="B5571">
        <v>96</v>
      </c>
      <c r="C5571">
        <v>4</v>
      </c>
      <c r="D5571">
        <v>22631</v>
      </c>
      <c r="E5571">
        <v>0.30539056800034797</v>
      </c>
    </row>
    <row r="5572" spans="1:5">
      <c r="A5572">
        <v>24</v>
      </c>
      <c r="B5572">
        <v>96</v>
      </c>
      <c r="C5572">
        <v>4</v>
      </c>
      <c r="D5572">
        <v>22488</v>
      </c>
      <c r="E5572">
        <v>0.30741140000009098</v>
      </c>
    </row>
    <row r="5573" spans="1:5">
      <c r="A5573">
        <v>24</v>
      </c>
      <c r="B5573">
        <v>96</v>
      </c>
      <c r="C5573">
        <v>4</v>
      </c>
      <c r="D5573">
        <v>21656</v>
      </c>
      <c r="E5573">
        <v>0.32099526399997502</v>
      </c>
    </row>
    <row r="5574" spans="1:5">
      <c r="A5574">
        <v>24</v>
      </c>
      <c r="B5574">
        <v>96</v>
      </c>
      <c r="C5574">
        <v>4</v>
      </c>
      <c r="D5574">
        <v>22716</v>
      </c>
      <c r="E5574">
        <v>0.32990973899995801</v>
      </c>
    </row>
    <row r="5575" spans="1:5">
      <c r="A5575">
        <v>24</v>
      </c>
      <c r="B5575">
        <v>96</v>
      </c>
      <c r="C5575">
        <v>4</v>
      </c>
      <c r="D5575">
        <v>22364</v>
      </c>
      <c r="E5575">
        <v>0.45830776599996098</v>
      </c>
    </row>
    <row r="5576" spans="1:5">
      <c r="A5576">
        <v>24</v>
      </c>
      <c r="B5576">
        <v>96</v>
      </c>
      <c r="C5576">
        <v>4</v>
      </c>
      <c r="D5576">
        <v>22522</v>
      </c>
      <c r="E5576">
        <v>0.40518654200013698</v>
      </c>
    </row>
    <row r="5577" spans="1:5">
      <c r="A5577">
        <v>24</v>
      </c>
      <c r="B5577">
        <v>96</v>
      </c>
      <c r="C5577">
        <v>4</v>
      </c>
      <c r="D5577">
        <v>22643</v>
      </c>
      <c r="E5577">
        <v>0.443506611999964</v>
      </c>
    </row>
    <row r="5578" spans="1:5">
      <c r="A5578">
        <v>24</v>
      </c>
      <c r="B5578">
        <v>96</v>
      </c>
      <c r="C5578">
        <v>4</v>
      </c>
      <c r="D5578">
        <v>22538</v>
      </c>
      <c r="E5578">
        <v>0.39438405600003501</v>
      </c>
    </row>
    <row r="5579" spans="1:5">
      <c r="A5579">
        <v>24</v>
      </c>
      <c r="B5579">
        <v>96</v>
      </c>
      <c r="C5579">
        <v>4</v>
      </c>
      <c r="D5579">
        <v>21784</v>
      </c>
      <c r="E5579">
        <v>0.45745075600007101</v>
      </c>
    </row>
    <row r="5580" spans="1:5">
      <c r="A5580">
        <v>24</v>
      </c>
      <c r="B5580">
        <v>96</v>
      </c>
      <c r="C5580">
        <v>4</v>
      </c>
      <c r="D5580">
        <v>21906</v>
      </c>
      <c r="E5580">
        <v>0.32172148199970202</v>
      </c>
    </row>
    <row r="5581" spans="1:5">
      <c r="A5581">
        <v>24</v>
      </c>
      <c r="B5581">
        <v>96</v>
      </c>
      <c r="C5581">
        <v>4</v>
      </c>
      <c r="D5581">
        <v>22282</v>
      </c>
      <c r="E5581">
        <v>0.31439713500003502</v>
      </c>
    </row>
    <row r="5582" spans="1:5">
      <c r="A5582">
        <v>24</v>
      </c>
      <c r="B5582">
        <v>96</v>
      </c>
      <c r="C5582">
        <v>4</v>
      </c>
      <c r="D5582">
        <v>21281</v>
      </c>
      <c r="E5582">
        <v>0.32467887499978998</v>
      </c>
    </row>
    <row r="5583" spans="1:5">
      <c r="A5583">
        <v>24</v>
      </c>
      <c r="B5583">
        <v>96</v>
      </c>
      <c r="C5583">
        <v>4</v>
      </c>
      <c r="D5583">
        <v>21354</v>
      </c>
      <c r="E5583">
        <v>0.317998403999808</v>
      </c>
    </row>
    <row r="5584" spans="1:5">
      <c r="A5584">
        <v>24</v>
      </c>
      <c r="B5584">
        <v>96</v>
      </c>
      <c r="C5584">
        <v>4</v>
      </c>
      <c r="D5584">
        <v>21984</v>
      </c>
      <c r="E5584">
        <v>0.39195534200007298</v>
      </c>
    </row>
    <row r="5585" spans="1:5">
      <c r="A5585">
        <v>24</v>
      </c>
      <c r="B5585">
        <v>96</v>
      </c>
      <c r="C5585">
        <v>4</v>
      </c>
      <c r="D5585">
        <v>22250</v>
      </c>
      <c r="E5585">
        <v>0.39540252000006099</v>
      </c>
    </row>
    <row r="5586" spans="1:5">
      <c r="A5586">
        <v>24</v>
      </c>
      <c r="B5586">
        <v>96</v>
      </c>
      <c r="C5586">
        <v>4</v>
      </c>
      <c r="D5586">
        <v>22137</v>
      </c>
      <c r="E5586">
        <v>0.37760274199990801</v>
      </c>
    </row>
    <row r="5587" spans="1:5">
      <c r="A5587">
        <v>24</v>
      </c>
      <c r="B5587">
        <v>96</v>
      </c>
      <c r="C5587">
        <v>4</v>
      </c>
      <c r="D5587">
        <v>22086</v>
      </c>
      <c r="E5587">
        <v>0.37002287700033698</v>
      </c>
    </row>
    <row r="5588" spans="1:5">
      <c r="A5588">
        <v>24</v>
      </c>
      <c r="B5588">
        <v>96</v>
      </c>
      <c r="C5588">
        <v>4</v>
      </c>
      <c r="D5588">
        <v>21775</v>
      </c>
      <c r="E5588">
        <v>0.37249803299982798</v>
      </c>
    </row>
    <row r="5589" spans="1:5">
      <c r="A5589">
        <v>24</v>
      </c>
      <c r="B5589">
        <v>96</v>
      </c>
      <c r="C5589">
        <v>4</v>
      </c>
      <c r="D5589">
        <v>22036</v>
      </c>
      <c r="E5589">
        <v>0.39153269700000198</v>
      </c>
    </row>
    <row r="5590" spans="1:5">
      <c r="A5590">
        <v>24</v>
      </c>
      <c r="B5590">
        <v>96</v>
      </c>
      <c r="C5590">
        <v>4</v>
      </c>
      <c r="D5590">
        <v>21740</v>
      </c>
      <c r="E5590">
        <v>0.40990234999981101</v>
      </c>
    </row>
    <row r="5591" spans="1:5">
      <c r="A5591">
        <v>24</v>
      </c>
      <c r="B5591">
        <v>96</v>
      </c>
      <c r="C5591">
        <v>4</v>
      </c>
      <c r="D5591">
        <v>21742</v>
      </c>
      <c r="E5591">
        <v>0.33596459899990799</v>
      </c>
    </row>
    <row r="5592" spans="1:5">
      <c r="A5592">
        <v>24</v>
      </c>
      <c r="B5592">
        <v>96</v>
      </c>
      <c r="C5592">
        <v>4</v>
      </c>
      <c r="D5592">
        <v>22074</v>
      </c>
      <c r="E5592">
        <v>0.33090970299963302</v>
      </c>
    </row>
    <row r="5593" spans="1:5">
      <c r="A5593">
        <v>24</v>
      </c>
      <c r="B5593">
        <v>96</v>
      </c>
      <c r="C5593">
        <v>4</v>
      </c>
      <c r="D5593">
        <v>22200</v>
      </c>
      <c r="E5593">
        <v>0.32073506999995499</v>
      </c>
    </row>
    <row r="5594" spans="1:5">
      <c r="A5594">
        <v>24</v>
      </c>
      <c r="B5594">
        <v>96</v>
      </c>
      <c r="C5594">
        <v>4</v>
      </c>
      <c r="D5594">
        <v>21440</v>
      </c>
      <c r="E5594">
        <v>0.31823866500008002</v>
      </c>
    </row>
    <row r="5595" spans="1:5">
      <c r="A5595">
        <v>24</v>
      </c>
      <c r="B5595">
        <v>96</v>
      </c>
      <c r="C5595">
        <v>4</v>
      </c>
      <c r="D5595">
        <v>22247</v>
      </c>
      <c r="E5595">
        <v>0.31166470700009002</v>
      </c>
    </row>
    <row r="5596" spans="1:5">
      <c r="A5596">
        <v>24</v>
      </c>
      <c r="B5596">
        <v>96</v>
      </c>
      <c r="C5596">
        <v>4</v>
      </c>
      <c r="D5596">
        <v>22180</v>
      </c>
      <c r="E5596">
        <v>0.42542317800007301</v>
      </c>
    </row>
    <row r="5597" spans="1:5">
      <c r="A5597">
        <v>24</v>
      </c>
      <c r="B5597">
        <v>96</v>
      </c>
      <c r="C5597">
        <v>4</v>
      </c>
      <c r="D5597">
        <v>21276</v>
      </c>
      <c r="E5597">
        <v>0.33675409000034001</v>
      </c>
    </row>
    <row r="5598" spans="1:5">
      <c r="A5598">
        <v>24</v>
      </c>
      <c r="B5598">
        <v>96</v>
      </c>
      <c r="C5598">
        <v>4</v>
      </c>
      <c r="D5598">
        <v>21773</v>
      </c>
      <c r="E5598">
        <v>0.308349867999822</v>
      </c>
    </row>
    <row r="5599" spans="1:5">
      <c r="A5599">
        <v>24</v>
      </c>
      <c r="B5599">
        <v>96</v>
      </c>
      <c r="C5599">
        <v>4</v>
      </c>
      <c r="D5599">
        <v>21759</v>
      </c>
      <c r="E5599">
        <v>0.464915302999997</v>
      </c>
    </row>
    <row r="5600" spans="1:5">
      <c r="A5600">
        <v>24</v>
      </c>
      <c r="B5600">
        <v>96</v>
      </c>
      <c r="C5600">
        <v>4</v>
      </c>
      <c r="D5600">
        <v>21589</v>
      </c>
      <c r="E5600">
        <v>0.39087787799962798</v>
      </c>
    </row>
    <row r="5601" spans="1:5">
      <c r="A5601">
        <v>24</v>
      </c>
      <c r="B5601">
        <v>96</v>
      </c>
      <c r="C5601">
        <v>4</v>
      </c>
      <c r="D5601">
        <v>21941</v>
      </c>
      <c r="E5601">
        <v>0.33235958600016602</v>
      </c>
    </row>
    <row r="5602" spans="1:5">
      <c r="A5602">
        <v>20</v>
      </c>
      <c r="B5602">
        <v>120</v>
      </c>
      <c r="C5602">
        <v>1</v>
      </c>
      <c r="D5602">
        <v>47143</v>
      </c>
      <c r="E5602">
        <v>0.36794762799990999</v>
      </c>
    </row>
    <row r="5603" spans="1:5">
      <c r="A5603">
        <v>20</v>
      </c>
      <c r="B5603">
        <v>120</v>
      </c>
      <c r="C5603">
        <v>1</v>
      </c>
      <c r="D5603">
        <v>46181</v>
      </c>
      <c r="E5603">
        <v>0.35108576900029198</v>
      </c>
    </row>
    <row r="5604" spans="1:5">
      <c r="A5604">
        <v>20</v>
      </c>
      <c r="B5604">
        <v>120</v>
      </c>
      <c r="C5604">
        <v>1</v>
      </c>
      <c r="D5604">
        <v>46224</v>
      </c>
      <c r="E5604">
        <v>0.35904530100015097</v>
      </c>
    </row>
    <row r="5605" spans="1:5">
      <c r="A5605">
        <v>20</v>
      </c>
      <c r="B5605">
        <v>120</v>
      </c>
      <c r="C5605">
        <v>1</v>
      </c>
      <c r="D5605">
        <v>46238</v>
      </c>
      <c r="E5605">
        <v>0.36148496299983801</v>
      </c>
    </row>
    <row r="5606" spans="1:5">
      <c r="A5606">
        <v>20</v>
      </c>
      <c r="B5606">
        <v>120</v>
      </c>
      <c r="C5606">
        <v>1</v>
      </c>
      <c r="D5606">
        <v>46759</v>
      </c>
      <c r="E5606">
        <v>0.36071347799997899</v>
      </c>
    </row>
    <row r="5607" spans="1:5">
      <c r="A5607">
        <v>20</v>
      </c>
      <c r="B5607">
        <v>120</v>
      </c>
      <c r="C5607">
        <v>1</v>
      </c>
      <c r="D5607">
        <v>46071</v>
      </c>
      <c r="E5607">
        <v>0.35829299399983899</v>
      </c>
    </row>
    <row r="5608" spans="1:5">
      <c r="A5608">
        <v>20</v>
      </c>
      <c r="B5608">
        <v>120</v>
      </c>
      <c r="C5608">
        <v>1</v>
      </c>
      <c r="D5608">
        <v>46476</v>
      </c>
      <c r="E5608">
        <v>0.36961870000004599</v>
      </c>
    </row>
    <row r="5609" spans="1:5">
      <c r="A5609">
        <v>20</v>
      </c>
      <c r="B5609">
        <v>120</v>
      </c>
      <c r="C5609">
        <v>1</v>
      </c>
      <c r="D5609">
        <v>46122</v>
      </c>
      <c r="E5609">
        <v>0.37759001900030797</v>
      </c>
    </row>
    <row r="5610" spans="1:5">
      <c r="A5610">
        <v>20</v>
      </c>
      <c r="B5610">
        <v>120</v>
      </c>
      <c r="C5610">
        <v>1</v>
      </c>
      <c r="D5610">
        <v>46918</v>
      </c>
      <c r="E5610">
        <v>0.37500926600023299</v>
      </c>
    </row>
    <row r="5611" spans="1:5">
      <c r="A5611">
        <v>20</v>
      </c>
      <c r="B5611">
        <v>120</v>
      </c>
      <c r="C5611">
        <v>1</v>
      </c>
      <c r="D5611">
        <v>46701</v>
      </c>
      <c r="E5611">
        <v>0.36858554600030402</v>
      </c>
    </row>
    <row r="5612" spans="1:5">
      <c r="A5612">
        <v>20</v>
      </c>
      <c r="B5612">
        <v>120</v>
      </c>
      <c r="C5612">
        <v>1</v>
      </c>
      <c r="D5612">
        <v>46518</v>
      </c>
      <c r="E5612">
        <v>0.37340068499997803</v>
      </c>
    </row>
    <row r="5613" spans="1:5">
      <c r="A5613">
        <v>20</v>
      </c>
      <c r="B5613">
        <v>120</v>
      </c>
      <c r="C5613">
        <v>1</v>
      </c>
      <c r="D5613">
        <v>46407</v>
      </c>
      <c r="E5613">
        <v>0.47281318700015601</v>
      </c>
    </row>
    <row r="5614" spans="1:5">
      <c r="A5614">
        <v>20</v>
      </c>
      <c r="B5614">
        <v>120</v>
      </c>
      <c r="C5614">
        <v>1</v>
      </c>
      <c r="D5614">
        <v>46106</v>
      </c>
      <c r="E5614">
        <v>0.462478722000014</v>
      </c>
    </row>
    <row r="5615" spans="1:5">
      <c r="A5615">
        <v>20</v>
      </c>
      <c r="B5615">
        <v>120</v>
      </c>
      <c r="C5615">
        <v>1</v>
      </c>
      <c r="D5615">
        <v>47410</v>
      </c>
      <c r="E5615">
        <v>0.48126925099995699</v>
      </c>
    </row>
    <row r="5616" spans="1:5">
      <c r="A5616">
        <v>20</v>
      </c>
      <c r="B5616">
        <v>120</v>
      </c>
      <c r="C5616">
        <v>1</v>
      </c>
      <c r="D5616">
        <v>47086</v>
      </c>
      <c r="E5616">
        <v>0.58806051000010395</v>
      </c>
    </row>
    <row r="5617" spans="1:5">
      <c r="A5617">
        <v>20</v>
      </c>
      <c r="B5617">
        <v>120</v>
      </c>
      <c r="C5617">
        <v>1</v>
      </c>
      <c r="D5617">
        <v>46646</v>
      </c>
      <c r="E5617">
        <v>0.552243193999856</v>
      </c>
    </row>
    <row r="5618" spans="1:5">
      <c r="A5618">
        <v>20</v>
      </c>
      <c r="B5618">
        <v>120</v>
      </c>
      <c r="C5618">
        <v>1</v>
      </c>
      <c r="D5618">
        <v>46722</v>
      </c>
      <c r="E5618">
        <v>0.69446897399984597</v>
      </c>
    </row>
    <row r="5619" spans="1:5">
      <c r="A5619">
        <v>20</v>
      </c>
      <c r="B5619">
        <v>120</v>
      </c>
      <c r="C5619">
        <v>1</v>
      </c>
      <c r="D5619">
        <v>46832</v>
      </c>
      <c r="E5619">
        <v>0.49914809500023599</v>
      </c>
    </row>
    <row r="5620" spans="1:5">
      <c r="A5620">
        <v>20</v>
      </c>
      <c r="B5620">
        <v>120</v>
      </c>
      <c r="C5620">
        <v>1</v>
      </c>
      <c r="D5620">
        <v>46944</v>
      </c>
      <c r="E5620">
        <v>0.440384778999941</v>
      </c>
    </row>
    <row r="5621" spans="1:5">
      <c r="A5621">
        <v>20</v>
      </c>
      <c r="B5621">
        <v>120</v>
      </c>
      <c r="C5621">
        <v>1</v>
      </c>
      <c r="D5621">
        <v>46065</v>
      </c>
      <c r="E5621">
        <v>0.46467451800026499</v>
      </c>
    </row>
    <row r="5622" spans="1:5">
      <c r="A5622">
        <v>20</v>
      </c>
      <c r="B5622">
        <v>200</v>
      </c>
      <c r="C5622">
        <v>2</v>
      </c>
      <c r="D5622">
        <v>53604</v>
      </c>
      <c r="E5622">
        <v>0.62393484099993601</v>
      </c>
    </row>
    <row r="5623" spans="1:5">
      <c r="A5623">
        <v>20</v>
      </c>
      <c r="B5623">
        <v>200</v>
      </c>
      <c r="C5623">
        <v>2</v>
      </c>
      <c r="D5623">
        <v>54980</v>
      </c>
      <c r="E5623">
        <v>0.63751365000007298</v>
      </c>
    </row>
    <row r="5624" spans="1:5">
      <c r="A5624">
        <v>20</v>
      </c>
      <c r="B5624">
        <v>200</v>
      </c>
      <c r="C5624">
        <v>2</v>
      </c>
      <c r="D5624">
        <v>53178</v>
      </c>
      <c r="E5624">
        <v>0.67241102599973601</v>
      </c>
    </row>
    <row r="5625" spans="1:5">
      <c r="A5625">
        <v>20</v>
      </c>
      <c r="B5625">
        <v>200</v>
      </c>
      <c r="C5625">
        <v>2</v>
      </c>
      <c r="D5625">
        <v>53110</v>
      </c>
      <c r="E5625">
        <v>0.62688338200041405</v>
      </c>
    </row>
    <row r="5626" spans="1:5">
      <c r="A5626">
        <v>20</v>
      </c>
      <c r="B5626">
        <v>200</v>
      </c>
      <c r="C5626">
        <v>2</v>
      </c>
      <c r="D5626">
        <v>53018</v>
      </c>
      <c r="E5626">
        <v>0.66394422099983696</v>
      </c>
    </row>
    <row r="5627" spans="1:5">
      <c r="A5627">
        <v>20</v>
      </c>
      <c r="B5627">
        <v>200</v>
      </c>
      <c r="C5627">
        <v>2</v>
      </c>
      <c r="D5627">
        <v>55281</v>
      </c>
      <c r="E5627">
        <v>0.65871164800000703</v>
      </c>
    </row>
    <row r="5628" spans="1:5">
      <c r="A5628">
        <v>20</v>
      </c>
      <c r="B5628">
        <v>200</v>
      </c>
      <c r="C5628">
        <v>2</v>
      </c>
      <c r="D5628">
        <v>53754</v>
      </c>
      <c r="E5628">
        <v>0.656791183999757</v>
      </c>
    </row>
    <row r="5629" spans="1:5">
      <c r="A5629">
        <v>20</v>
      </c>
      <c r="B5629">
        <v>200</v>
      </c>
      <c r="C5629">
        <v>2</v>
      </c>
      <c r="D5629">
        <v>53395</v>
      </c>
      <c r="E5629">
        <v>0.708839160000025</v>
      </c>
    </row>
    <row r="5630" spans="1:5">
      <c r="A5630">
        <v>20</v>
      </c>
      <c r="B5630">
        <v>200</v>
      </c>
      <c r="C5630">
        <v>2</v>
      </c>
      <c r="D5630">
        <v>53724</v>
      </c>
      <c r="E5630">
        <v>0.63396590999991498</v>
      </c>
    </row>
    <row r="5631" spans="1:5">
      <c r="A5631">
        <v>20</v>
      </c>
      <c r="B5631">
        <v>200</v>
      </c>
      <c r="C5631">
        <v>2</v>
      </c>
      <c r="D5631">
        <v>54037</v>
      </c>
      <c r="E5631">
        <v>0.60990374299990402</v>
      </c>
    </row>
    <row r="5632" spans="1:5">
      <c r="A5632">
        <v>20</v>
      </c>
      <c r="B5632">
        <v>200</v>
      </c>
      <c r="C5632">
        <v>2</v>
      </c>
      <c r="D5632">
        <v>53072</v>
      </c>
      <c r="E5632">
        <v>0.74545532499996603</v>
      </c>
    </row>
    <row r="5633" spans="1:5">
      <c r="A5633">
        <v>20</v>
      </c>
      <c r="B5633">
        <v>200</v>
      </c>
      <c r="C5633">
        <v>2</v>
      </c>
      <c r="D5633">
        <v>52760</v>
      </c>
      <c r="E5633">
        <v>0.74181330800001799</v>
      </c>
    </row>
    <row r="5634" spans="1:5">
      <c r="A5634">
        <v>20</v>
      </c>
      <c r="B5634">
        <v>200</v>
      </c>
      <c r="C5634">
        <v>2</v>
      </c>
      <c r="D5634">
        <v>52788</v>
      </c>
      <c r="E5634">
        <v>0.68676780199984899</v>
      </c>
    </row>
    <row r="5635" spans="1:5">
      <c r="A5635">
        <v>20</v>
      </c>
      <c r="B5635">
        <v>200</v>
      </c>
      <c r="C5635">
        <v>2</v>
      </c>
      <c r="D5635">
        <v>55037</v>
      </c>
      <c r="E5635">
        <v>0.75155645099994195</v>
      </c>
    </row>
    <row r="5636" spans="1:5">
      <c r="A5636">
        <v>20</v>
      </c>
      <c r="B5636">
        <v>200</v>
      </c>
      <c r="C5636">
        <v>2</v>
      </c>
      <c r="D5636">
        <v>53227</v>
      </c>
      <c r="E5636">
        <v>0.683728574999804</v>
      </c>
    </row>
    <row r="5637" spans="1:5">
      <c r="A5637">
        <v>20</v>
      </c>
      <c r="B5637">
        <v>200</v>
      </c>
      <c r="C5637">
        <v>2</v>
      </c>
      <c r="D5637">
        <v>53870</v>
      </c>
      <c r="E5637">
        <v>0.61024282100015603</v>
      </c>
    </row>
    <row r="5638" spans="1:5">
      <c r="A5638">
        <v>20</v>
      </c>
      <c r="B5638">
        <v>200</v>
      </c>
      <c r="C5638">
        <v>2</v>
      </c>
      <c r="D5638">
        <v>55425</v>
      </c>
      <c r="E5638">
        <v>0.67971468899986498</v>
      </c>
    </row>
    <row r="5639" spans="1:5">
      <c r="A5639">
        <v>20</v>
      </c>
      <c r="B5639">
        <v>200</v>
      </c>
      <c r="C5639">
        <v>2</v>
      </c>
      <c r="D5639">
        <v>53671</v>
      </c>
      <c r="E5639">
        <v>0.64374769999994896</v>
      </c>
    </row>
    <row r="5640" spans="1:5">
      <c r="A5640">
        <v>20</v>
      </c>
      <c r="B5640">
        <v>200</v>
      </c>
      <c r="C5640">
        <v>2</v>
      </c>
      <c r="D5640">
        <v>53636</v>
      </c>
      <c r="E5640">
        <v>0.72402109300037398</v>
      </c>
    </row>
    <row r="5641" spans="1:5">
      <c r="A5641">
        <v>20</v>
      </c>
      <c r="B5641">
        <v>200</v>
      </c>
      <c r="C5641">
        <v>2</v>
      </c>
      <c r="D5641">
        <v>54205</v>
      </c>
      <c r="E5641">
        <v>0.75221744500004195</v>
      </c>
    </row>
    <row r="5642" spans="1:5">
      <c r="A5642">
        <v>30</v>
      </c>
      <c r="B5642">
        <v>90</v>
      </c>
      <c r="C5642">
        <v>3</v>
      </c>
      <c r="D5642">
        <v>22593</v>
      </c>
      <c r="E5642">
        <v>0.35220544200001302</v>
      </c>
    </row>
    <row r="5643" spans="1:5">
      <c r="A5643">
        <v>30</v>
      </c>
      <c r="B5643">
        <v>90</v>
      </c>
      <c r="C5643">
        <v>3</v>
      </c>
      <c r="D5643">
        <v>22224</v>
      </c>
      <c r="E5643">
        <v>0.48697593999986499</v>
      </c>
    </row>
    <row r="5644" spans="1:5">
      <c r="A5644">
        <v>30</v>
      </c>
      <c r="B5644">
        <v>90</v>
      </c>
      <c r="C5644">
        <v>3</v>
      </c>
      <c r="D5644">
        <v>22963</v>
      </c>
      <c r="E5644">
        <v>0.360529717999725</v>
      </c>
    </row>
    <row r="5645" spans="1:5">
      <c r="A5645">
        <v>30</v>
      </c>
      <c r="B5645">
        <v>90</v>
      </c>
      <c r="C5645">
        <v>3</v>
      </c>
      <c r="D5645">
        <v>23102</v>
      </c>
      <c r="E5645">
        <v>0.45294440299994598</v>
      </c>
    </row>
    <row r="5646" spans="1:5">
      <c r="A5646">
        <v>30</v>
      </c>
      <c r="B5646">
        <v>90</v>
      </c>
      <c r="C5646">
        <v>3</v>
      </c>
      <c r="D5646">
        <v>23110</v>
      </c>
      <c r="E5646">
        <v>0.52076411899997699</v>
      </c>
    </row>
    <row r="5647" spans="1:5">
      <c r="A5647">
        <v>30</v>
      </c>
      <c r="B5647">
        <v>90</v>
      </c>
      <c r="C5647">
        <v>3</v>
      </c>
      <c r="D5647">
        <v>23192</v>
      </c>
      <c r="E5647">
        <v>0.49923235799997201</v>
      </c>
    </row>
    <row r="5648" spans="1:5">
      <c r="A5648">
        <v>30</v>
      </c>
      <c r="B5648">
        <v>90</v>
      </c>
      <c r="C5648">
        <v>3</v>
      </c>
      <c r="D5648">
        <v>23200</v>
      </c>
      <c r="E5648">
        <v>0.476885593000133</v>
      </c>
    </row>
    <row r="5649" spans="1:5">
      <c r="A5649">
        <v>30</v>
      </c>
      <c r="B5649">
        <v>90</v>
      </c>
      <c r="C5649">
        <v>3</v>
      </c>
      <c r="D5649">
        <v>23097</v>
      </c>
      <c r="E5649">
        <v>0.44071238799960999</v>
      </c>
    </row>
    <row r="5650" spans="1:5">
      <c r="A5650">
        <v>30</v>
      </c>
      <c r="B5650">
        <v>90</v>
      </c>
      <c r="C5650">
        <v>3</v>
      </c>
      <c r="D5650">
        <v>22477</v>
      </c>
      <c r="E5650">
        <v>0.42972271400003498</v>
      </c>
    </row>
    <row r="5651" spans="1:5">
      <c r="A5651">
        <v>30</v>
      </c>
      <c r="B5651">
        <v>90</v>
      </c>
      <c r="C5651">
        <v>3</v>
      </c>
      <c r="D5651">
        <v>22316</v>
      </c>
      <c r="E5651">
        <v>0.38816477199998101</v>
      </c>
    </row>
    <row r="5652" spans="1:5">
      <c r="A5652">
        <v>30</v>
      </c>
      <c r="B5652">
        <v>90</v>
      </c>
      <c r="C5652">
        <v>3</v>
      </c>
      <c r="D5652">
        <v>23003</v>
      </c>
      <c r="E5652">
        <v>0.41733125400014598</v>
      </c>
    </row>
    <row r="5653" spans="1:5">
      <c r="A5653">
        <v>30</v>
      </c>
      <c r="B5653">
        <v>90</v>
      </c>
      <c r="C5653">
        <v>3</v>
      </c>
      <c r="D5653">
        <v>22467</v>
      </c>
      <c r="E5653">
        <v>0.36085099999991099</v>
      </c>
    </row>
    <row r="5654" spans="1:5">
      <c r="A5654">
        <v>30</v>
      </c>
      <c r="B5654">
        <v>90</v>
      </c>
      <c r="C5654">
        <v>3</v>
      </c>
      <c r="D5654">
        <v>22374</v>
      </c>
      <c r="E5654">
        <v>0.34749668999984301</v>
      </c>
    </row>
    <row r="5655" spans="1:5">
      <c r="A5655">
        <v>30</v>
      </c>
      <c r="B5655">
        <v>90</v>
      </c>
      <c r="C5655">
        <v>3</v>
      </c>
      <c r="D5655">
        <v>22370</v>
      </c>
      <c r="E5655">
        <v>0.43835142400030203</v>
      </c>
    </row>
    <row r="5656" spans="1:5">
      <c r="A5656">
        <v>30</v>
      </c>
      <c r="B5656">
        <v>90</v>
      </c>
      <c r="C5656">
        <v>3</v>
      </c>
      <c r="D5656">
        <v>22175</v>
      </c>
      <c r="E5656">
        <v>0.40209915700006599</v>
      </c>
    </row>
    <row r="5657" spans="1:5">
      <c r="A5657">
        <v>30</v>
      </c>
      <c r="B5657">
        <v>90</v>
      </c>
      <c r="C5657">
        <v>3</v>
      </c>
      <c r="D5657">
        <v>22520</v>
      </c>
      <c r="E5657">
        <v>0.42949492800016698</v>
      </c>
    </row>
    <row r="5658" spans="1:5">
      <c r="A5658">
        <v>30</v>
      </c>
      <c r="B5658">
        <v>90</v>
      </c>
      <c r="C5658">
        <v>3</v>
      </c>
      <c r="D5658">
        <v>23242</v>
      </c>
      <c r="E5658">
        <v>0.43811184600008302</v>
      </c>
    </row>
    <row r="5659" spans="1:5">
      <c r="A5659">
        <v>30</v>
      </c>
      <c r="B5659">
        <v>90</v>
      </c>
      <c r="C5659">
        <v>3</v>
      </c>
      <c r="D5659">
        <v>22580</v>
      </c>
      <c r="E5659">
        <v>0.31953612799998099</v>
      </c>
    </row>
    <row r="5660" spans="1:5">
      <c r="A5660">
        <v>30</v>
      </c>
      <c r="B5660">
        <v>90</v>
      </c>
      <c r="C5660">
        <v>3</v>
      </c>
      <c r="D5660">
        <v>22838</v>
      </c>
      <c r="E5660">
        <v>0.30496607599980002</v>
      </c>
    </row>
    <row r="5661" spans="1:5">
      <c r="A5661">
        <v>30</v>
      </c>
      <c r="B5661">
        <v>90</v>
      </c>
      <c r="C5661">
        <v>3</v>
      </c>
      <c r="D5661">
        <v>22323</v>
      </c>
      <c r="E5661">
        <v>0.32996425900000698</v>
      </c>
    </row>
    <row r="5662" spans="1:5">
      <c r="A5662">
        <v>30</v>
      </c>
      <c r="B5662">
        <v>150</v>
      </c>
      <c r="C5662">
        <v>2</v>
      </c>
      <c r="D5662">
        <v>36483</v>
      </c>
      <c r="E5662">
        <v>0.63372906599988699</v>
      </c>
    </row>
    <row r="5663" spans="1:5">
      <c r="A5663">
        <v>30</v>
      </c>
      <c r="B5663">
        <v>150</v>
      </c>
      <c r="C5663">
        <v>2</v>
      </c>
      <c r="D5663">
        <v>37093</v>
      </c>
      <c r="E5663">
        <v>0.62081128999989199</v>
      </c>
    </row>
    <row r="5664" spans="1:5">
      <c r="A5664">
        <v>30</v>
      </c>
      <c r="B5664">
        <v>150</v>
      </c>
      <c r="C5664">
        <v>2</v>
      </c>
      <c r="D5664">
        <v>37072</v>
      </c>
      <c r="E5664">
        <v>0.58235549799974196</v>
      </c>
    </row>
    <row r="5665" spans="1:5">
      <c r="A5665">
        <v>30</v>
      </c>
      <c r="B5665">
        <v>150</v>
      </c>
      <c r="C5665">
        <v>2</v>
      </c>
      <c r="D5665">
        <v>37754</v>
      </c>
      <c r="E5665">
        <v>0.53291876999992305</v>
      </c>
    </row>
    <row r="5666" spans="1:5">
      <c r="A5666">
        <v>30</v>
      </c>
      <c r="B5666">
        <v>150</v>
      </c>
      <c r="C5666">
        <v>2</v>
      </c>
      <c r="D5666">
        <v>37129</v>
      </c>
      <c r="E5666">
        <v>0.52854151700012098</v>
      </c>
    </row>
    <row r="5667" spans="1:5">
      <c r="A5667">
        <v>30</v>
      </c>
      <c r="B5667">
        <v>150</v>
      </c>
      <c r="C5667">
        <v>2</v>
      </c>
      <c r="D5667">
        <v>35316</v>
      </c>
      <c r="E5667">
        <v>0.58975245999999903</v>
      </c>
    </row>
    <row r="5668" spans="1:5">
      <c r="A5668">
        <v>30</v>
      </c>
      <c r="B5668">
        <v>150</v>
      </c>
      <c r="C5668">
        <v>2</v>
      </c>
      <c r="D5668">
        <v>36833</v>
      </c>
      <c r="E5668">
        <v>0.60706570599995702</v>
      </c>
    </row>
    <row r="5669" spans="1:5">
      <c r="A5669">
        <v>30</v>
      </c>
      <c r="B5669">
        <v>150</v>
      </c>
      <c r="C5669">
        <v>2</v>
      </c>
      <c r="D5669">
        <v>36980</v>
      </c>
      <c r="E5669">
        <v>0.52422769899976596</v>
      </c>
    </row>
    <row r="5670" spans="1:5">
      <c r="A5670">
        <v>30</v>
      </c>
      <c r="B5670">
        <v>150</v>
      </c>
      <c r="C5670">
        <v>2</v>
      </c>
      <c r="D5670">
        <v>37325</v>
      </c>
      <c r="E5670">
        <v>0.50011540300010804</v>
      </c>
    </row>
    <row r="5671" spans="1:5">
      <c r="A5671">
        <v>30</v>
      </c>
      <c r="B5671">
        <v>150</v>
      </c>
      <c r="C5671">
        <v>2</v>
      </c>
      <c r="D5671">
        <v>35554</v>
      </c>
      <c r="E5671">
        <v>0.50600331199984705</v>
      </c>
    </row>
    <row r="5672" spans="1:5">
      <c r="A5672">
        <v>30</v>
      </c>
      <c r="B5672">
        <v>150</v>
      </c>
      <c r="C5672">
        <v>2</v>
      </c>
      <c r="D5672">
        <v>35643</v>
      </c>
      <c r="E5672">
        <v>0.49432850999983202</v>
      </c>
    </row>
    <row r="5673" spans="1:5">
      <c r="A5673">
        <v>30</v>
      </c>
      <c r="B5673">
        <v>150</v>
      </c>
      <c r="C5673">
        <v>2</v>
      </c>
      <c r="D5673">
        <v>36730</v>
      </c>
      <c r="E5673">
        <v>0.50654056900020805</v>
      </c>
    </row>
    <row r="5674" spans="1:5">
      <c r="A5674">
        <v>30</v>
      </c>
      <c r="B5674">
        <v>150</v>
      </c>
      <c r="C5674">
        <v>2</v>
      </c>
      <c r="D5674">
        <v>36990</v>
      </c>
      <c r="E5674">
        <v>0.50944520699977103</v>
      </c>
    </row>
    <row r="5675" spans="1:5">
      <c r="A5675">
        <v>30</v>
      </c>
      <c r="B5675">
        <v>150</v>
      </c>
      <c r="C5675">
        <v>2</v>
      </c>
      <c r="D5675">
        <v>36953</v>
      </c>
      <c r="E5675">
        <v>0.48876532900021602</v>
      </c>
    </row>
    <row r="5676" spans="1:5">
      <c r="A5676">
        <v>30</v>
      </c>
      <c r="B5676">
        <v>150</v>
      </c>
      <c r="C5676">
        <v>2</v>
      </c>
      <c r="D5676">
        <v>36971</v>
      </c>
      <c r="E5676">
        <v>0.50500095100005604</v>
      </c>
    </row>
    <row r="5677" spans="1:5">
      <c r="A5677">
        <v>30</v>
      </c>
      <c r="B5677">
        <v>150</v>
      </c>
      <c r="C5677">
        <v>2</v>
      </c>
      <c r="D5677">
        <v>36874</v>
      </c>
      <c r="E5677">
        <v>0.497889913999642</v>
      </c>
    </row>
    <row r="5678" spans="1:5">
      <c r="A5678">
        <v>30</v>
      </c>
      <c r="B5678">
        <v>150</v>
      </c>
      <c r="C5678">
        <v>2</v>
      </c>
      <c r="D5678">
        <v>36367</v>
      </c>
      <c r="E5678">
        <v>0.49424258399994803</v>
      </c>
    </row>
    <row r="5679" spans="1:5">
      <c r="A5679">
        <v>30</v>
      </c>
      <c r="B5679">
        <v>150</v>
      </c>
      <c r="C5679">
        <v>2</v>
      </c>
      <c r="D5679">
        <v>35967</v>
      </c>
      <c r="E5679">
        <v>0.55029105700032199</v>
      </c>
    </row>
    <row r="5680" spans="1:5">
      <c r="A5680">
        <v>30</v>
      </c>
      <c r="B5680">
        <v>150</v>
      </c>
      <c r="C5680">
        <v>2</v>
      </c>
      <c r="D5680">
        <v>36132</v>
      </c>
      <c r="E5680">
        <v>0.64041856000039799</v>
      </c>
    </row>
    <row r="5681" spans="1:5">
      <c r="A5681">
        <v>30</v>
      </c>
      <c r="B5681">
        <v>150</v>
      </c>
      <c r="C5681">
        <v>2</v>
      </c>
      <c r="D5681">
        <v>36161</v>
      </c>
      <c r="E5681">
        <v>0.58601859000009404</v>
      </c>
    </row>
    <row r="5682" spans="1:5">
      <c r="A5682">
        <v>20</v>
      </c>
      <c r="B5682">
        <v>200</v>
      </c>
      <c r="C5682">
        <v>1</v>
      </c>
      <c r="D5682">
        <v>79383</v>
      </c>
      <c r="E5682">
        <v>0.75949608800010504</v>
      </c>
    </row>
    <row r="5683" spans="1:5">
      <c r="A5683">
        <v>20</v>
      </c>
      <c r="B5683">
        <v>200</v>
      </c>
      <c r="C5683">
        <v>1</v>
      </c>
      <c r="D5683">
        <v>79004</v>
      </c>
      <c r="E5683">
        <v>0.84810493099985196</v>
      </c>
    </row>
    <row r="5684" spans="1:5">
      <c r="A5684">
        <v>20</v>
      </c>
      <c r="B5684">
        <v>200</v>
      </c>
      <c r="C5684">
        <v>1</v>
      </c>
      <c r="D5684">
        <v>77933</v>
      </c>
      <c r="E5684">
        <v>1.1283657169997201</v>
      </c>
    </row>
    <row r="5685" spans="1:5">
      <c r="A5685">
        <v>20</v>
      </c>
      <c r="B5685">
        <v>200</v>
      </c>
      <c r="C5685">
        <v>1</v>
      </c>
      <c r="D5685">
        <v>80085</v>
      </c>
      <c r="E5685">
        <v>0.68706223500021202</v>
      </c>
    </row>
    <row r="5686" spans="1:5">
      <c r="A5686">
        <v>20</v>
      </c>
      <c r="B5686">
        <v>200</v>
      </c>
      <c r="C5686">
        <v>1</v>
      </c>
      <c r="D5686">
        <v>78044</v>
      </c>
      <c r="E5686">
        <v>0.58771249800019998</v>
      </c>
    </row>
    <row r="5687" spans="1:5">
      <c r="A5687">
        <v>20</v>
      </c>
      <c r="B5687">
        <v>200</v>
      </c>
      <c r="C5687">
        <v>1</v>
      </c>
      <c r="D5687">
        <v>80636</v>
      </c>
      <c r="E5687">
        <v>0.66049204999990196</v>
      </c>
    </row>
    <row r="5688" spans="1:5">
      <c r="A5688">
        <v>20</v>
      </c>
      <c r="B5688">
        <v>200</v>
      </c>
      <c r="C5688">
        <v>1</v>
      </c>
      <c r="D5688">
        <v>78700</v>
      </c>
      <c r="E5688">
        <v>0.58991524100019799</v>
      </c>
    </row>
    <row r="5689" spans="1:5">
      <c r="A5689">
        <v>20</v>
      </c>
      <c r="B5689">
        <v>200</v>
      </c>
      <c r="C5689">
        <v>1</v>
      </c>
      <c r="D5689">
        <v>80197</v>
      </c>
      <c r="E5689">
        <v>0.61153536399979203</v>
      </c>
    </row>
    <row r="5690" spans="1:5">
      <c r="A5690">
        <v>20</v>
      </c>
      <c r="B5690">
        <v>200</v>
      </c>
      <c r="C5690">
        <v>1</v>
      </c>
      <c r="D5690">
        <v>80329</v>
      </c>
      <c r="E5690">
        <v>0.58500445400022705</v>
      </c>
    </row>
    <row r="5691" spans="1:5">
      <c r="A5691">
        <v>20</v>
      </c>
      <c r="B5691">
        <v>200</v>
      </c>
      <c r="C5691">
        <v>1</v>
      </c>
      <c r="D5691">
        <v>79384</v>
      </c>
      <c r="E5691">
        <v>0.58964257999969005</v>
      </c>
    </row>
    <row r="5692" spans="1:5">
      <c r="A5692">
        <v>20</v>
      </c>
      <c r="B5692">
        <v>200</v>
      </c>
      <c r="C5692">
        <v>1</v>
      </c>
      <c r="D5692">
        <v>79410</v>
      </c>
      <c r="E5692">
        <v>0.58940882500019098</v>
      </c>
    </row>
    <row r="5693" spans="1:5">
      <c r="A5693">
        <v>20</v>
      </c>
      <c r="B5693">
        <v>200</v>
      </c>
      <c r="C5693">
        <v>1</v>
      </c>
      <c r="D5693">
        <v>77935</v>
      </c>
      <c r="E5693">
        <v>0.582999978000316</v>
      </c>
    </row>
    <row r="5694" spans="1:5">
      <c r="A5694">
        <v>20</v>
      </c>
      <c r="B5694">
        <v>200</v>
      </c>
      <c r="C5694">
        <v>1</v>
      </c>
      <c r="D5694">
        <v>78878</v>
      </c>
      <c r="E5694">
        <v>0.59960384500027397</v>
      </c>
    </row>
    <row r="5695" spans="1:5">
      <c r="A5695">
        <v>20</v>
      </c>
      <c r="B5695">
        <v>200</v>
      </c>
      <c r="C5695">
        <v>1</v>
      </c>
      <c r="D5695">
        <v>80271</v>
      </c>
      <c r="E5695">
        <v>0.58532877500010705</v>
      </c>
    </row>
    <row r="5696" spans="1:5">
      <c r="A5696">
        <v>20</v>
      </c>
      <c r="B5696">
        <v>200</v>
      </c>
      <c r="C5696">
        <v>1</v>
      </c>
      <c r="D5696">
        <v>78549</v>
      </c>
      <c r="E5696">
        <v>0.59574811699985697</v>
      </c>
    </row>
    <row r="5697" spans="1:5">
      <c r="A5697">
        <v>20</v>
      </c>
      <c r="B5697">
        <v>200</v>
      </c>
      <c r="C5697">
        <v>1</v>
      </c>
      <c r="D5697">
        <v>79857</v>
      </c>
      <c r="E5697">
        <v>0.59291978600003803</v>
      </c>
    </row>
    <row r="5698" spans="1:5">
      <c r="A5698">
        <v>20</v>
      </c>
      <c r="B5698">
        <v>200</v>
      </c>
      <c r="C5698">
        <v>1</v>
      </c>
      <c r="D5698">
        <v>79525</v>
      </c>
      <c r="E5698">
        <v>0.58920708799996602</v>
      </c>
    </row>
    <row r="5699" spans="1:5">
      <c r="A5699">
        <v>20</v>
      </c>
      <c r="B5699">
        <v>200</v>
      </c>
      <c r="C5699">
        <v>1</v>
      </c>
      <c r="D5699">
        <v>79767</v>
      </c>
      <c r="E5699">
        <v>0.68288758500011604</v>
      </c>
    </row>
    <row r="5700" spans="1:5">
      <c r="A5700">
        <v>20</v>
      </c>
      <c r="B5700">
        <v>200</v>
      </c>
      <c r="C5700">
        <v>1</v>
      </c>
      <c r="D5700">
        <v>78861</v>
      </c>
      <c r="E5700">
        <v>0.58539424199989298</v>
      </c>
    </row>
    <row r="5701" spans="1:5">
      <c r="A5701">
        <v>20</v>
      </c>
      <c r="B5701">
        <v>200</v>
      </c>
      <c r="C5701">
        <v>1</v>
      </c>
      <c r="D5701">
        <v>78600</v>
      </c>
      <c r="E5701">
        <v>0.60955987299985204</v>
      </c>
    </row>
    <row r="5702" spans="1:5">
      <c r="A5702">
        <v>20</v>
      </c>
      <c r="B5702">
        <v>200</v>
      </c>
      <c r="C5702">
        <v>1</v>
      </c>
      <c r="D5702">
        <v>72599</v>
      </c>
      <c r="E5702">
        <v>0.61548934899974395</v>
      </c>
    </row>
    <row r="5703" spans="1:5">
      <c r="A5703">
        <v>20</v>
      </c>
      <c r="B5703">
        <v>200</v>
      </c>
      <c r="C5703">
        <v>1</v>
      </c>
      <c r="D5703">
        <v>73674</v>
      </c>
      <c r="E5703">
        <v>0.59470836399987004</v>
      </c>
    </row>
    <row r="5704" spans="1:5">
      <c r="A5704">
        <v>20</v>
      </c>
      <c r="B5704">
        <v>200</v>
      </c>
      <c r="C5704">
        <v>1</v>
      </c>
      <c r="D5704">
        <v>73250</v>
      </c>
      <c r="E5704">
        <v>0.59467419300017299</v>
      </c>
    </row>
    <row r="5705" spans="1:5">
      <c r="A5705">
        <v>20</v>
      </c>
      <c r="B5705">
        <v>200</v>
      </c>
      <c r="C5705">
        <v>1</v>
      </c>
      <c r="D5705">
        <v>72215</v>
      </c>
      <c r="E5705">
        <v>0.59024946199997397</v>
      </c>
    </row>
    <row r="5706" spans="1:5">
      <c r="A5706">
        <v>20</v>
      </c>
      <c r="B5706">
        <v>200</v>
      </c>
      <c r="C5706">
        <v>1</v>
      </c>
      <c r="D5706">
        <v>72304</v>
      </c>
      <c r="E5706">
        <v>0.60112281999999995</v>
      </c>
    </row>
    <row r="5707" spans="1:5">
      <c r="A5707">
        <v>20</v>
      </c>
      <c r="B5707">
        <v>200</v>
      </c>
      <c r="C5707">
        <v>1</v>
      </c>
      <c r="D5707">
        <v>73325</v>
      </c>
      <c r="E5707">
        <v>0.65712718400027303</v>
      </c>
    </row>
    <row r="5708" spans="1:5">
      <c r="A5708">
        <v>20</v>
      </c>
      <c r="B5708">
        <v>200</v>
      </c>
      <c r="C5708">
        <v>1</v>
      </c>
      <c r="D5708">
        <v>73013</v>
      </c>
      <c r="E5708">
        <v>0.74865241199995503</v>
      </c>
    </row>
    <row r="5709" spans="1:5">
      <c r="A5709">
        <v>20</v>
      </c>
      <c r="B5709">
        <v>200</v>
      </c>
      <c r="C5709">
        <v>1</v>
      </c>
      <c r="D5709">
        <v>72981</v>
      </c>
      <c r="E5709">
        <v>0.65199515199992597</v>
      </c>
    </row>
    <row r="5710" spans="1:5">
      <c r="A5710">
        <v>20</v>
      </c>
      <c r="B5710">
        <v>200</v>
      </c>
      <c r="C5710">
        <v>1</v>
      </c>
      <c r="D5710">
        <v>73761</v>
      </c>
      <c r="E5710">
        <v>0.60564006100003098</v>
      </c>
    </row>
    <row r="5711" spans="1:5">
      <c r="A5711">
        <v>20</v>
      </c>
      <c r="B5711">
        <v>200</v>
      </c>
      <c r="C5711">
        <v>1</v>
      </c>
      <c r="D5711">
        <v>73471</v>
      </c>
      <c r="E5711">
        <v>0.59353214300017498</v>
      </c>
    </row>
    <row r="5712" spans="1:5">
      <c r="A5712">
        <v>20</v>
      </c>
      <c r="B5712">
        <v>200</v>
      </c>
      <c r="C5712">
        <v>1</v>
      </c>
      <c r="D5712">
        <v>73720</v>
      </c>
      <c r="E5712">
        <v>0.596447514999908</v>
      </c>
    </row>
    <row r="5713" spans="1:5">
      <c r="A5713">
        <v>20</v>
      </c>
      <c r="B5713">
        <v>200</v>
      </c>
      <c r="C5713">
        <v>1</v>
      </c>
      <c r="D5713">
        <v>72282</v>
      </c>
      <c r="E5713">
        <v>0.61620088400013595</v>
      </c>
    </row>
    <row r="5714" spans="1:5">
      <c r="A5714">
        <v>20</v>
      </c>
      <c r="B5714">
        <v>200</v>
      </c>
      <c r="C5714">
        <v>1</v>
      </c>
      <c r="D5714">
        <v>72562</v>
      </c>
      <c r="E5714">
        <v>0.65626363799992704</v>
      </c>
    </row>
    <row r="5715" spans="1:5">
      <c r="A5715">
        <v>20</v>
      </c>
      <c r="B5715">
        <v>200</v>
      </c>
      <c r="C5715">
        <v>1</v>
      </c>
      <c r="D5715">
        <v>73311</v>
      </c>
      <c r="E5715">
        <v>0.61261725399981504</v>
      </c>
    </row>
    <row r="5716" spans="1:5">
      <c r="A5716">
        <v>20</v>
      </c>
      <c r="B5716">
        <v>200</v>
      </c>
      <c r="C5716">
        <v>1</v>
      </c>
      <c r="D5716">
        <v>72198</v>
      </c>
      <c r="E5716">
        <v>0.60915161600041701</v>
      </c>
    </row>
    <row r="5717" spans="1:5">
      <c r="A5717">
        <v>20</v>
      </c>
      <c r="B5717">
        <v>200</v>
      </c>
      <c r="C5717">
        <v>1</v>
      </c>
      <c r="D5717">
        <v>72406</v>
      </c>
      <c r="E5717">
        <v>0.62101744300025497</v>
      </c>
    </row>
    <row r="5718" spans="1:5">
      <c r="A5718">
        <v>20</v>
      </c>
      <c r="B5718">
        <v>200</v>
      </c>
      <c r="C5718">
        <v>1</v>
      </c>
      <c r="D5718">
        <v>72771</v>
      </c>
      <c r="E5718">
        <v>0.58299030299985999</v>
      </c>
    </row>
    <row r="5719" spans="1:5">
      <c r="A5719">
        <v>20</v>
      </c>
      <c r="B5719">
        <v>200</v>
      </c>
      <c r="C5719">
        <v>1</v>
      </c>
      <c r="D5719">
        <v>72502</v>
      </c>
      <c r="E5719">
        <v>0.59194980399979602</v>
      </c>
    </row>
    <row r="5720" spans="1:5">
      <c r="A5720">
        <v>20</v>
      </c>
      <c r="B5720">
        <v>200</v>
      </c>
      <c r="C5720">
        <v>1</v>
      </c>
      <c r="D5720">
        <v>74185</v>
      </c>
      <c r="E5720">
        <v>0.60354300600010902</v>
      </c>
    </row>
    <row r="5721" spans="1:5">
      <c r="A5721">
        <v>20</v>
      </c>
      <c r="B5721">
        <v>200</v>
      </c>
      <c r="C5721">
        <v>1</v>
      </c>
      <c r="D5721">
        <v>72742</v>
      </c>
      <c r="E5721">
        <v>0.594605215000228</v>
      </c>
    </row>
    <row r="5722" spans="1:5">
      <c r="A5722">
        <v>20</v>
      </c>
      <c r="B5722">
        <v>120</v>
      </c>
      <c r="C5722">
        <v>3</v>
      </c>
      <c r="D5722">
        <v>27722</v>
      </c>
      <c r="E5722">
        <v>0.474371160999908</v>
      </c>
    </row>
    <row r="5723" spans="1:5">
      <c r="A5723">
        <v>20</v>
      </c>
      <c r="B5723">
        <v>120</v>
      </c>
      <c r="C5723">
        <v>3</v>
      </c>
      <c r="D5723">
        <v>27721</v>
      </c>
      <c r="E5723">
        <v>0.48267006100013499</v>
      </c>
    </row>
    <row r="5724" spans="1:5">
      <c r="A5724">
        <v>20</v>
      </c>
      <c r="B5724">
        <v>120</v>
      </c>
      <c r="C5724">
        <v>3</v>
      </c>
      <c r="D5724">
        <v>27748</v>
      </c>
      <c r="E5724">
        <v>0.474548712999876</v>
      </c>
    </row>
    <row r="5725" spans="1:5">
      <c r="A5725">
        <v>20</v>
      </c>
      <c r="B5725">
        <v>120</v>
      </c>
      <c r="C5725">
        <v>3</v>
      </c>
      <c r="D5725">
        <v>27681</v>
      </c>
      <c r="E5725">
        <v>0.42717321099962602</v>
      </c>
    </row>
    <row r="5726" spans="1:5">
      <c r="A5726">
        <v>20</v>
      </c>
      <c r="B5726">
        <v>120</v>
      </c>
      <c r="C5726">
        <v>3</v>
      </c>
      <c r="D5726">
        <v>28028</v>
      </c>
      <c r="E5726">
        <v>0.40831308399992799</v>
      </c>
    </row>
    <row r="5727" spans="1:5">
      <c r="A5727">
        <v>20</v>
      </c>
      <c r="B5727">
        <v>120</v>
      </c>
      <c r="C5727">
        <v>3</v>
      </c>
      <c r="D5727">
        <v>28272</v>
      </c>
      <c r="E5727">
        <v>0.410178377000193</v>
      </c>
    </row>
    <row r="5728" spans="1:5">
      <c r="A5728">
        <v>20</v>
      </c>
      <c r="B5728">
        <v>120</v>
      </c>
      <c r="C5728">
        <v>3</v>
      </c>
      <c r="D5728">
        <v>27696</v>
      </c>
      <c r="E5728">
        <v>0.41393606900010099</v>
      </c>
    </row>
    <row r="5729" spans="1:5">
      <c r="A5729">
        <v>20</v>
      </c>
      <c r="B5729">
        <v>120</v>
      </c>
      <c r="C5729">
        <v>3</v>
      </c>
      <c r="D5729">
        <v>28134</v>
      </c>
      <c r="E5729">
        <v>0.41325504400037899</v>
      </c>
    </row>
    <row r="5730" spans="1:5">
      <c r="A5730">
        <v>20</v>
      </c>
      <c r="B5730">
        <v>120</v>
      </c>
      <c r="C5730">
        <v>3</v>
      </c>
      <c r="D5730">
        <v>28129</v>
      </c>
      <c r="E5730">
        <v>0.41962913999986901</v>
      </c>
    </row>
    <row r="5731" spans="1:5">
      <c r="A5731">
        <v>20</v>
      </c>
      <c r="B5731">
        <v>120</v>
      </c>
      <c r="C5731">
        <v>3</v>
      </c>
      <c r="D5731">
        <v>27727</v>
      </c>
      <c r="E5731">
        <v>0.42143598000029597</v>
      </c>
    </row>
    <row r="5732" spans="1:5">
      <c r="A5732">
        <v>20</v>
      </c>
      <c r="B5732">
        <v>120</v>
      </c>
      <c r="C5732">
        <v>3</v>
      </c>
      <c r="D5732">
        <v>27722</v>
      </c>
      <c r="E5732">
        <v>0.43482031700022999</v>
      </c>
    </row>
    <row r="5733" spans="1:5">
      <c r="A5733">
        <v>20</v>
      </c>
      <c r="B5733">
        <v>120</v>
      </c>
      <c r="C5733">
        <v>3</v>
      </c>
      <c r="D5733">
        <v>27742</v>
      </c>
      <c r="E5733">
        <v>0.41453584700002399</v>
      </c>
    </row>
    <row r="5734" spans="1:5">
      <c r="A5734">
        <v>20</v>
      </c>
      <c r="B5734">
        <v>120</v>
      </c>
      <c r="C5734">
        <v>3</v>
      </c>
      <c r="D5734">
        <v>28550</v>
      </c>
      <c r="E5734">
        <v>0.42557235200001697</v>
      </c>
    </row>
    <row r="5735" spans="1:5">
      <c r="A5735">
        <v>20</v>
      </c>
      <c r="B5735">
        <v>120</v>
      </c>
      <c r="C5735">
        <v>3</v>
      </c>
      <c r="D5735">
        <v>28100</v>
      </c>
      <c r="E5735">
        <v>0.42586536699991401</v>
      </c>
    </row>
    <row r="5736" spans="1:5">
      <c r="A5736">
        <v>20</v>
      </c>
      <c r="B5736">
        <v>120</v>
      </c>
      <c r="C5736">
        <v>3</v>
      </c>
      <c r="D5736">
        <v>28312</v>
      </c>
      <c r="E5736">
        <v>0.43340433799994499</v>
      </c>
    </row>
    <row r="5737" spans="1:5">
      <c r="A5737">
        <v>20</v>
      </c>
      <c r="B5737">
        <v>120</v>
      </c>
      <c r="C5737">
        <v>3</v>
      </c>
      <c r="D5737">
        <v>27682</v>
      </c>
      <c r="E5737">
        <v>0.46163741499958599</v>
      </c>
    </row>
    <row r="5738" spans="1:5">
      <c r="A5738">
        <v>20</v>
      </c>
      <c r="B5738">
        <v>120</v>
      </c>
      <c r="C5738">
        <v>3</v>
      </c>
      <c r="D5738">
        <v>27758</v>
      </c>
      <c r="E5738">
        <v>0.43563585099991498</v>
      </c>
    </row>
    <row r="5739" spans="1:5">
      <c r="A5739">
        <v>20</v>
      </c>
      <c r="B5739">
        <v>120</v>
      </c>
      <c r="C5739">
        <v>3</v>
      </c>
      <c r="D5739">
        <v>28036</v>
      </c>
      <c r="E5739">
        <v>0.41383119800002499</v>
      </c>
    </row>
    <row r="5740" spans="1:5">
      <c r="A5740">
        <v>20</v>
      </c>
      <c r="B5740">
        <v>120</v>
      </c>
      <c r="C5740">
        <v>3</v>
      </c>
      <c r="D5740">
        <v>28266</v>
      </c>
      <c r="E5740">
        <v>0.43312818299955302</v>
      </c>
    </row>
    <row r="5741" spans="1:5">
      <c r="A5741">
        <v>20</v>
      </c>
      <c r="B5741">
        <v>120</v>
      </c>
      <c r="C5741">
        <v>3</v>
      </c>
      <c r="D5741">
        <v>28002</v>
      </c>
      <c r="E5741">
        <v>0.41699822800001102</v>
      </c>
    </row>
    <row r="5742" spans="1:5">
      <c r="A5742">
        <v>60</v>
      </c>
      <c r="B5742">
        <v>120</v>
      </c>
      <c r="C5742">
        <v>1</v>
      </c>
      <c r="D5742">
        <v>38920</v>
      </c>
      <c r="E5742">
        <v>0.44208619300024998</v>
      </c>
    </row>
    <row r="5743" spans="1:5">
      <c r="A5743">
        <v>60</v>
      </c>
      <c r="B5743">
        <v>120</v>
      </c>
      <c r="C5743">
        <v>1</v>
      </c>
      <c r="D5743">
        <v>38630</v>
      </c>
      <c r="E5743">
        <v>0.54885566099983396</v>
      </c>
    </row>
    <row r="5744" spans="1:5">
      <c r="A5744">
        <v>60</v>
      </c>
      <c r="B5744">
        <v>120</v>
      </c>
      <c r="C5744">
        <v>1</v>
      </c>
      <c r="D5744">
        <v>38473</v>
      </c>
      <c r="E5744">
        <v>0.47300892600014699</v>
      </c>
    </row>
    <row r="5745" spans="1:5">
      <c r="A5745">
        <v>60</v>
      </c>
      <c r="B5745">
        <v>120</v>
      </c>
      <c r="C5745">
        <v>1</v>
      </c>
      <c r="D5745">
        <v>38625</v>
      </c>
      <c r="E5745">
        <v>0.54402692799976604</v>
      </c>
    </row>
    <row r="5746" spans="1:5">
      <c r="A5746">
        <v>60</v>
      </c>
      <c r="B5746">
        <v>120</v>
      </c>
      <c r="C5746">
        <v>1</v>
      </c>
      <c r="D5746">
        <v>37893</v>
      </c>
      <c r="E5746">
        <v>0.42947482399995301</v>
      </c>
    </row>
    <row r="5747" spans="1:5">
      <c r="A5747">
        <v>60</v>
      </c>
      <c r="B5747">
        <v>120</v>
      </c>
      <c r="C5747">
        <v>1</v>
      </c>
      <c r="D5747">
        <v>38739</v>
      </c>
      <c r="E5747">
        <v>0.443231278999974</v>
      </c>
    </row>
    <row r="5748" spans="1:5">
      <c r="A5748">
        <v>60</v>
      </c>
      <c r="B5748">
        <v>120</v>
      </c>
      <c r="C5748">
        <v>1</v>
      </c>
      <c r="D5748">
        <v>38896</v>
      </c>
      <c r="E5748">
        <v>0.44190887800004902</v>
      </c>
    </row>
    <row r="5749" spans="1:5">
      <c r="A5749">
        <v>60</v>
      </c>
      <c r="B5749">
        <v>120</v>
      </c>
      <c r="C5749">
        <v>1</v>
      </c>
      <c r="D5749">
        <v>38599</v>
      </c>
      <c r="E5749">
        <v>0.43064356400009202</v>
      </c>
    </row>
    <row r="5750" spans="1:5">
      <c r="A5750">
        <v>60</v>
      </c>
      <c r="B5750">
        <v>120</v>
      </c>
      <c r="C5750">
        <v>1</v>
      </c>
      <c r="D5750">
        <v>38713</v>
      </c>
      <c r="E5750">
        <v>0.57754706700006797</v>
      </c>
    </row>
    <row r="5751" spans="1:5">
      <c r="A5751">
        <v>60</v>
      </c>
      <c r="B5751">
        <v>120</v>
      </c>
      <c r="C5751">
        <v>1</v>
      </c>
      <c r="D5751">
        <v>38612</v>
      </c>
      <c r="E5751">
        <v>0.445989361000101</v>
      </c>
    </row>
    <row r="5752" spans="1:5">
      <c r="A5752">
        <v>60</v>
      </c>
      <c r="B5752">
        <v>120</v>
      </c>
      <c r="C5752">
        <v>1</v>
      </c>
      <c r="D5752">
        <v>38713</v>
      </c>
      <c r="E5752">
        <v>0.43357073800007101</v>
      </c>
    </row>
    <row r="5753" spans="1:5">
      <c r="A5753">
        <v>60</v>
      </c>
      <c r="B5753">
        <v>120</v>
      </c>
      <c r="C5753">
        <v>1</v>
      </c>
      <c r="D5753">
        <v>38111</v>
      </c>
      <c r="E5753">
        <v>0.42620618099999702</v>
      </c>
    </row>
    <row r="5754" spans="1:5">
      <c r="A5754">
        <v>60</v>
      </c>
      <c r="B5754">
        <v>120</v>
      </c>
      <c r="C5754">
        <v>1</v>
      </c>
      <c r="D5754">
        <v>38375</v>
      </c>
      <c r="E5754">
        <v>0.430475244999797</v>
      </c>
    </row>
    <row r="5755" spans="1:5">
      <c r="A5755">
        <v>60</v>
      </c>
      <c r="B5755">
        <v>120</v>
      </c>
      <c r="C5755">
        <v>1</v>
      </c>
      <c r="D5755">
        <v>38947</v>
      </c>
      <c r="E5755">
        <v>0.58808809699985398</v>
      </c>
    </row>
    <row r="5756" spans="1:5">
      <c r="A5756">
        <v>60</v>
      </c>
      <c r="B5756">
        <v>120</v>
      </c>
      <c r="C5756">
        <v>1</v>
      </c>
      <c r="D5756">
        <v>38542</v>
      </c>
      <c r="E5756">
        <v>0.54428443100005097</v>
      </c>
    </row>
    <row r="5757" spans="1:5">
      <c r="A5757">
        <v>60</v>
      </c>
      <c r="B5757">
        <v>120</v>
      </c>
      <c r="C5757">
        <v>1</v>
      </c>
      <c r="D5757">
        <v>38292</v>
      </c>
      <c r="E5757">
        <v>0.59790821300020902</v>
      </c>
    </row>
    <row r="5758" spans="1:5">
      <c r="A5758">
        <v>60</v>
      </c>
      <c r="B5758">
        <v>120</v>
      </c>
      <c r="C5758">
        <v>1</v>
      </c>
      <c r="D5758">
        <v>38319</v>
      </c>
      <c r="E5758">
        <v>0.61408823800002199</v>
      </c>
    </row>
    <row r="5759" spans="1:5">
      <c r="A5759">
        <v>60</v>
      </c>
      <c r="B5759">
        <v>120</v>
      </c>
      <c r="C5759">
        <v>1</v>
      </c>
      <c r="D5759">
        <v>38947</v>
      </c>
      <c r="E5759">
        <v>0.64791414599994801</v>
      </c>
    </row>
    <row r="5760" spans="1:5">
      <c r="A5760">
        <v>60</v>
      </c>
      <c r="B5760">
        <v>120</v>
      </c>
      <c r="C5760">
        <v>1</v>
      </c>
      <c r="D5760">
        <v>38265</v>
      </c>
      <c r="E5760">
        <v>0.57070086900011996</v>
      </c>
    </row>
    <row r="5761" spans="1:5">
      <c r="A5761">
        <v>60</v>
      </c>
      <c r="B5761">
        <v>120</v>
      </c>
      <c r="C5761">
        <v>1</v>
      </c>
      <c r="D5761">
        <v>38612</v>
      </c>
      <c r="E5761">
        <v>0.52954396699988104</v>
      </c>
    </row>
    <row r="5762" spans="1:5">
      <c r="A5762">
        <v>20</v>
      </c>
      <c r="B5762">
        <v>120</v>
      </c>
      <c r="C5762">
        <v>4</v>
      </c>
      <c r="D5762">
        <v>30935</v>
      </c>
      <c r="E5762">
        <v>0.52928763099998799</v>
      </c>
    </row>
    <row r="5763" spans="1:5">
      <c r="A5763">
        <v>20</v>
      </c>
      <c r="B5763">
        <v>120</v>
      </c>
      <c r="C5763">
        <v>4</v>
      </c>
      <c r="D5763">
        <v>31354</v>
      </c>
      <c r="E5763">
        <v>0.51771019399984597</v>
      </c>
    </row>
    <row r="5764" spans="1:5">
      <c r="A5764">
        <v>20</v>
      </c>
      <c r="B5764">
        <v>120</v>
      </c>
      <c r="C5764">
        <v>4</v>
      </c>
      <c r="D5764">
        <v>30461</v>
      </c>
      <c r="E5764">
        <v>0.50841513000022998</v>
      </c>
    </row>
    <row r="5765" spans="1:5">
      <c r="A5765">
        <v>20</v>
      </c>
      <c r="B5765">
        <v>120</v>
      </c>
      <c r="C5765">
        <v>4</v>
      </c>
      <c r="D5765">
        <v>31306</v>
      </c>
      <c r="E5765">
        <v>0.408111798999925</v>
      </c>
    </row>
    <row r="5766" spans="1:5">
      <c r="A5766">
        <v>20</v>
      </c>
      <c r="B5766">
        <v>120</v>
      </c>
      <c r="C5766">
        <v>4</v>
      </c>
      <c r="D5766">
        <v>30813</v>
      </c>
      <c r="E5766">
        <v>0.49793417199998602</v>
      </c>
    </row>
    <row r="5767" spans="1:5">
      <c r="A5767">
        <v>20</v>
      </c>
      <c r="B5767">
        <v>120</v>
      </c>
      <c r="C5767">
        <v>4</v>
      </c>
      <c r="D5767">
        <v>30688</v>
      </c>
      <c r="E5767">
        <v>0.40715023599977901</v>
      </c>
    </row>
    <row r="5768" spans="1:5">
      <c r="A5768">
        <v>20</v>
      </c>
      <c r="B5768">
        <v>120</v>
      </c>
      <c r="C5768">
        <v>4</v>
      </c>
      <c r="D5768">
        <v>30835</v>
      </c>
      <c r="E5768">
        <v>0.42176522099998598</v>
      </c>
    </row>
    <row r="5769" spans="1:5">
      <c r="A5769">
        <v>20</v>
      </c>
      <c r="B5769">
        <v>120</v>
      </c>
      <c r="C5769">
        <v>4</v>
      </c>
      <c r="D5769">
        <v>30658</v>
      </c>
      <c r="E5769">
        <v>0.39436552700044503</v>
      </c>
    </row>
    <row r="5770" spans="1:5">
      <c r="A5770">
        <v>20</v>
      </c>
      <c r="B5770">
        <v>120</v>
      </c>
      <c r="C5770">
        <v>4</v>
      </c>
      <c r="D5770">
        <v>30570</v>
      </c>
      <c r="E5770">
        <v>0.43491301399990301</v>
      </c>
    </row>
    <row r="5771" spans="1:5">
      <c r="A5771">
        <v>20</v>
      </c>
      <c r="B5771">
        <v>120</v>
      </c>
      <c r="C5771">
        <v>4</v>
      </c>
      <c r="D5771">
        <v>30877</v>
      </c>
      <c r="E5771">
        <v>0.41803345900007099</v>
      </c>
    </row>
    <row r="5772" spans="1:5">
      <c r="A5772">
        <v>20</v>
      </c>
      <c r="B5772">
        <v>120</v>
      </c>
      <c r="C5772">
        <v>4</v>
      </c>
      <c r="D5772">
        <v>30592</v>
      </c>
      <c r="E5772">
        <v>0.43646148200014001</v>
      </c>
    </row>
    <row r="5773" spans="1:5">
      <c r="A5773">
        <v>20</v>
      </c>
      <c r="B5773">
        <v>120</v>
      </c>
      <c r="C5773">
        <v>4</v>
      </c>
      <c r="D5773">
        <v>30993</v>
      </c>
      <c r="E5773">
        <v>0.535025469000174</v>
      </c>
    </row>
    <row r="5774" spans="1:5">
      <c r="A5774">
        <v>20</v>
      </c>
      <c r="B5774">
        <v>120</v>
      </c>
      <c r="C5774">
        <v>4</v>
      </c>
      <c r="D5774">
        <v>30421</v>
      </c>
      <c r="E5774">
        <v>0.60203590599985501</v>
      </c>
    </row>
    <row r="5775" spans="1:5">
      <c r="A5775">
        <v>20</v>
      </c>
      <c r="B5775">
        <v>120</v>
      </c>
      <c r="C5775">
        <v>4</v>
      </c>
      <c r="D5775">
        <v>31337</v>
      </c>
      <c r="E5775">
        <v>0.56144879500015998</v>
      </c>
    </row>
    <row r="5776" spans="1:5">
      <c r="A5776">
        <v>20</v>
      </c>
      <c r="B5776">
        <v>120</v>
      </c>
      <c r="C5776">
        <v>4</v>
      </c>
      <c r="D5776">
        <v>31281</v>
      </c>
      <c r="E5776">
        <v>0.54187977699984902</v>
      </c>
    </row>
    <row r="5777" spans="1:5">
      <c r="A5777">
        <v>20</v>
      </c>
      <c r="B5777">
        <v>120</v>
      </c>
      <c r="C5777">
        <v>4</v>
      </c>
      <c r="D5777">
        <v>30512</v>
      </c>
      <c r="E5777">
        <v>0.52143654700012099</v>
      </c>
    </row>
    <row r="5778" spans="1:5">
      <c r="A5778">
        <v>20</v>
      </c>
      <c r="B5778">
        <v>120</v>
      </c>
      <c r="C5778">
        <v>4</v>
      </c>
      <c r="D5778">
        <v>31251</v>
      </c>
      <c r="E5778">
        <v>0.519880141000157</v>
      </c>
    </row>
    <row r="5779" spans="1:5">
      <c r="A5779">
        <v>20</v>
      </c>
      <c r="B5779">
        <v>120</v>
      </c>
      <c r="C5779">
        <v>4</v>
      </c>
      <c r="D5779">
        <v>30848</v>
      </c>
      <c r="E5779">
        <v>0.48463973600019</v>
      </c>
    </row>
    <row r="5780" spans="1:5">
      <c r="A5780">
        <v>20</v>
      </c>
      <c r="B5780">
        <v>120</v>
      </c>
      <c r="C5780">
        <v>4</v>
      </c>
      <c r="D5780">
        <v>31285</v>
      </c>
      <c r="E5780">
        <v>0.50932187099988302</v>
      </c>
    </row>
    <row r="5781" spans="1:5">
      <c r="A5781">
        <v>20</v>
      </c>
      <c r="B5781">
        <v>120</v>
      </c>
      <c r="C5781">
        <v>4</v>
      </c>
      <c r="D5781">
        <v>30365</v>
      </c>
      <c r="E5781">
        <v>0.482097517999591</v>
      </c>
    </row>
    <row r="5782" spans="1:5">
      <c r="A5782">
        <v>20</v>
      </c>
      <c r="B5782">
        <v>200</v>
      </c>
      <c r="C5782">
        <v>3</v>
      </c>
      <c r="D5782">
        <v>49434</v>
      </c>
      <c r="E5782">
        <v>0.88642662700021901</v>
      </c>
    </row>
    <row r="5783" spans="1:5">
      <c r="A5783">
        <v>20</v>
      </c>
      <c r="B5783">
        <v>200</v>
      </c>
      <c r="C5783">
        <v>3</v>
      </c>
      <c r="D5783">
        <v>50153</v>
      </c>
      <c r="E5783">
        <v>0.90516815799992401</v>
      </c>
    </row>
    <row r="5784" spans="1:5">
      <c r="A5784">
        <v>20</v>
      </c>
      <c r="B5784">
        <v>200</v>
      </c>
      <c r="C5784">
        <v>3</v>
      </c>
      <c r="D5784">
        <v>49320</v>
      </c>
      <c r="E5784">
        <v>1.00623807199963</v>
      </c>
    </row>
    <row r="5785" spans="1:5">
      <c r="A5785">
        <v>20</v>
      </c>
      <c r="B5785">
        <v>200</v>
      </c>
      <c r="C5785">
        <v>3</v>
      </c>
      <c r="D5785">
        <v>50019</v>
      </c>
      <c r="E5785">
        <v>0.83761918999971297</v>
      </c>
    </row>
    <row r="5786" spans="1:5">
      <c r="A5786">
        <v>20</v>
      </c>
      <c r="B5786">
        <v>200</v>
      </c>
      <c r="C5786">
        <v>3</v>
      </c>
      <c r="D5786">
        <v>49359</v>
      </c>
      <c r="E5786">
        <v>0.90023843500011902</v>
      </c>
    </row>
    <row r="5787" spans="1:5">
      <c r="A5787">
        <v>20</v>
      </c>
      <c r="B5787">
        <v>200</v>
      </c>
      <c r="C5787">
        <v>3</v>
      </c>
      <c r="D5787">
        <v>49287</v>
      </c>
      <c r="E5787">
        <v>0.97338285699970495</v>
      </c>
    </row>
    <row r="5788" spans="1:5">
      <c r="A5788">
        <v>20</v>
      </c>
      <c r="B5788">
        <v>200</v>
      </c>
      <c r="C5788">
        <v>3</v>
      </c>
      <c r="D5788">
        <v>49253</v>
      </c>
      <c r="E5788">
        <v>1.0380031790000399</v>
      </c>
    </row>
    <row r="5789" spans="1:5">
      <c r="A5789">
        <v>20</v>
      </c>
      <c r="B5789">
        <v>200</v>
      </c>
      <c r="C5789">
        <v>3</v>
      </c>
      <c r="D5789">
        <v>49183</v>
      </c>
      <c r="E5789">
        <v>0.88871539000001498</v>
      </c>
    </row>
    <row r="5790" spans="1:5">
      <c r="A5790">
        <v>20</v>
      </c>
      <c r="B5790">
        <v>200</v>
      </c>
      <c r="C5790">
        <v>3</v>
      </c>
      <c r="D5790">
        <v>49260</v>
      </c>
      <c r="E5790">
        <v>0.95727317699993297</v>
      </c>
    </row>
    <row r="5791" spans="1:5">
      <c r="A5791">
        <v>20</v>
      </c>
      <c r="B5791">
        <v>200</v>
      </c>
      <c r="C5791">
        <v>3</v>
      </c>
      <c r="D5791">
        <v>49157</v>
      </c>
      <c r="E5791">
        <v>0.83739690599986705</v>
      </c>
    </row>
    <row r="5792" spans="1:5">
      <c r="A5792">
        <v>20</v>
      </c>
      <c r="B5792">
        <v>200</v>
      </c>
      <c r="C5792">
        <v>3</v>
      </c>
      <c r="D5792">
        <v>49364</v>
      </c>
      <c r="E5792">
        <v>0.81831385699979298</v>
      </c>
    </row>
    <row r="5793" spans="1:5">
      <c r="A5793">
        <v>20</v>
      </c>
      <c r="B5793">
        <v>200</v>
      </c>
      <c r="C5793">
        <v>3</v>
      </c>
      <c r="D5793">
        <v>49418</v>
      </c>
      <c r="E5793">
        <v>1.0253671759996901</v>
      </c>
    </row>
    <row r="5794" spans="1:5">
      <c r="A5794">
        <v>20</v>
      </c>
      <c r="B5794">
        <v>200</v>
      </c>
      <c r="C5794">
        <v>3</v>
      </c>
      <c r="D5794">
        <v>49355</v>
      </c>
      <c r="E5794">
        <v>0.94734678000031602</v>
      </c>
    </row>
    <row r="5795" spans="1:5">
      <c r="A5795">
        <v>20</v>
      </c>
      <c r="B5795">
        <v>200</v>
      </c>
      <c r="C5795">
        <v>3</v>
      </c>
      <c r="D5795">
        <v>49417</v>
      </c>
      <c r="E5795">
        <v>0.90132422499982501</v>
      </c>
    </row>
    <row r="5796" spans="1:5">
      <c r="A5796">
        <v>20</v>
      </c>
      <c r="B5796">
        <v>200</v>
      </c>
      <c r="C5796">
        <v>3</v>
      </c>
      <c r="D5796">
        <v>49228</v>
      </c>
      <c r="E5796">
        <v>1.0152674670002799</v>
      </c>
    </row>
    <row r="5797" spans="1:5">
      <c r="A5797">
        <v>20</v>
      </c>
      <c r="B5797">
        <v>200</v>
      </c>
      <c r="C5797">
        <v>3</v>
      </c>
      <c r="D5797">
        <v>49301</v>
      </c>
      <c r="E5797">
        <v>0.93818584400014504</v>
      </c>
    </row>
    <row r="5798" spans="1:5">
      <c r="A5798">
        <v>20</v>
      </c>
      <c r="B5798">
        <v>200</v>
      </c>
      <c r="C5798">
        <v>3</v>
      </c>
      <c r="D5798">
        <v>49828</v>
      </c>
      <c r="E5798">
        <v>0.89403521200028901</v>
      </c>
    </row>
    <row r="5799" spans="1:5">
      <c r="A5799">
        <v>20</v>
      </c>
      <c r="B5799">
        <v>200</v>
      </c>
      <c r="C5799">
        <v>3</v>
      </c>
      <c r="D5799">
        <v>49335</v>
      </c>
      <c r="E5799">
        <v>0.88537588200006201</v>
      </c>
    </row>
    <row r="5800" spans="1:5">
      <c r="A5800">
        <v>20</v>
      </c>
      <c r="B5800">
        <v>200</v>
      </c>
      <c r="C5800">
        <v>3</v>
      </c>
      <c r="D5800">
        <v>49335</v>
      </c>
      <c r="E5800">
        <v>0.80438629199988998</v>
      </c>
    </row>
    <row r="5801" spans="1:5">
      <c r="A5801">
        <v>20</v>
      </c>
      <c r="B5801">
        <v>200</v>
      </c>
      <c r="C5801">
        <v>3</v>
      </c>
      <c r="D5801">
        <v>49167</v>
      </c>
      <c r="E5801">
        <v>0.80589000899999497</v>
      </c>
    </row>
    <row r="5802" spans="1:5">
      <c r="A5802">
        <v>24</v>
      </c>
      <c r="B5802">
        <v>96</v>
      </c>
      <c r="C5802">
        <v>1</v>
      </c>
      <c r="D5802">
        <v>36202</v>
      </c>
      <c r="E5802">
        <v>0.38534497099999498</v>
      </c>
    </row>
    <row r="5803" spans="1:5">
      <c r="A5803">
        <v>24</v>
      </c>
      <c r="B5803">
        <v>96</v>
      </c>
      <c r="C5803">
        <v>1</v>
      </c>
      <c r="D5803">
        <v>34833</v>
      </c>
      <c r="E5803">
        <v>0.38371425400009601</v>
      </c>
    </row>
    <row r="5804" spans="1:5">
      <c r="A5804">
        <v>24</v>
      </c>
      <c r="B5804">
        <v>96</v>
      </c>
      <c r="C5804">
        <v>1</v>
      </c>
      <c r="D5804">
        <v>34396</v>
      </c>
      <c r="E5804">
        <v>0.40168125000036498</v>
      </c>
    </row>
    <row r="5805" spans="1:5">
      <c r="A5805">
        <v>24</v>
      </c>
      <c r="B5805">
        <v>96</v>
      </c>
      <c r="C5805">
        <v>1</v>
      </c>
      <c r="D5805">
        <v>35986</v>
      </c>
      <c r="E5805">
        <v>0.39479359699998801</v>
      </c>
    </row>
    <row r="5806" spans="1:5">
      <c r="A5806">
        <v>24</v>
      </c>
      <c r="B5806">
        <v>96</v>
      </c>
      <c r="C5806">
        <v>1</v>
      </c>
      <c r="D5806">
        <v>35996</v>
      </c>
      <c r="E5806">
        <v>0.38716705600017998</v>
      </c>
    </row>
    <row r="5807" spans="1:5">
      <c r="A5807">
        <v>24</v>
      </c>
      <c r="B5807">
        <v>96</v>
      </c>
      <c r="C5807">
        <v>1</v>
      </c>
      <c r="D5807">
        <v>34976</v>
      </c>
      <c r="E5807">
        <v>0.36575768000011499</v>
      </c>
    </row>
    <row r="5808" spans="1:5">
      <c r="A5808">
        <v>24</v>
      </c>
      <c r="B5808">
        <v>96</v>
      </c>
      <c r="C5808">
        <v>1</v>
      </c>
      <c r="D5808">
        <v>36110</v>
      </c>
      <c r="E5808">
        <v>0.35237245799999001</v>
      </c>
    </row>
    <row r="5809" spans="1:5">
      <c r="A5809">
        <v>24</v>
      </c>
      <c r="B5809">
        <v>96</v>
      </c>
      <c r="C5809">
        <v>1</v>
      </c>
      <c r="D5809">
        <v>35097</v>
      </c>
      <c r="E5809">
        <v>0.39649602700001102</v>
      </c>
    </row>
    <row r="5810" spans="1:5">
      <c r="A5810">
        <v>24</v>
      </c>
      <c r="B5810">
        <v>96</v>
      </c>
      <c r="C5810">
        <v>1</v>
      </c>
      <c r="D5810">
        <v>35177</v>
      </c>
      <c r="E5810">
        <v>0.37381247899975201</v>
      </c>
    </row>
    <row r="5811" spans="1:5">
      <c r="A5811">
        <v>24</v>
      </c>
      <c r="B5811">
        <v>96</v>
      </c>
      <c r="C5811">
        <v>1</v>
      </c>
      <c r="D5811">
        <v>35847</v>
      </c>
      <c r="E5811">
        <v>0.34972781399983399</v>
      </c>
    </row>
    <row r="5812" spans="1:5">
      <c r="A5812">
        <v>24</v>
      </c>
      <c r="B5812">
        <v>96</v>
      </c>
      <c r="C5812">
        <v>1</v>
      </c>
      <c r="D5812">
        <v>36250</v>
      </c>
      <c r="E5812">
        <v>0.47820127700015203</v>
      </c>
    </row>
    <row r="5813" spans="1:5">
      <c r="A5813">
        <v>24</v>
      </c>
      <c r="B5813">
        <v>96</v>
      </c>
      <c r="C5813">
        <v>1</v>
      </c>
      <c r="D5813">
        <v>35868</v>
      </c>
      <c r="E5813">
        <v>0.36543658200025603</v>
      </c>
    </row>
    <row r="5814" spans="1:5">
      <c r="A5814">
        <v>24</v>
      </c>
      <c r="B5814">
        <v>96</v>
      </c>
      <c r="C5814">
        <v>1</v>
      </c>
      <c r="D5814">
        <v>36284</v>
      </c>
      <c r="E5814">
        <v>0.410800382000161</v>
      </c>
    </row>
    <row r="5815" spans="1:5">
      <c r="A5815">
        <v>24</v>
      </c>
      <c r="B5815">
        <v>96</v>
      </c>
      <c r="C5815">
        <v>1</v>
      </c>
      <c r="D5815">
        <v>35531</v>
      </c>
      <c r="E5815">
        <v>0.365028660000007</v>
      </c>
    </row>
    <row r="5816" spans="1:5">
      <c r="A5816">
        <v>24</v>
      </c>
      <c r="B5816">
        <v>96</v>
      </c>
      <c r="C5816">
        <v>1</v>
      </c>
      <c r="D5816">
        <v>35999</v>
      </c>
      <c r="E5816">
        <v>0.36007659699998801</v>
      </c>
    </row>
    <row r="5817" spans="1:5">
      <c r="A5817">
        <v>24</v>
      </c>
      <c r="B5817">
        <v>96</v>
      </c>
      <c r="C5817">
        <v>1</v>
      </c>
      <c r="D5817">
        <v>35670</v>
      </c>
      <c r="E5817">
        <v>0.38781733800033102</v>
      </c>
    </row>
    <row r="5818" spans="1:5">
      <c r="A5818">
        <v>24</v>
      </c>
      <c r="B5818">
        <v>96</v>
      </c>
      <c r="C5818">
        <v>1</v>
      </c>
      <c r="D5818">
        <v>35300</v>
      </c>
      <c r="E5818">
        <v>0.36167055200030501</v>
      </c>
    </row>
    <row r="5819" spans="1:5">
      <c r="A5819">
        <v>24</v>
      </c>
      <c r="B5819">
        <v>96</v>
      </c>
      <c r="C5819">
        <v>1</v>
      </c>
      <c r="D5819">
        <v>36968</v>
      </c>
      <c r="E5819">
        <v>0.349978296999779</v>
      </c>
    </row>
    <row r="5820" spans="1:5">
      <c r="A5820">
        <v>24</v>
      </c>
      <c r="B5820">
        <v>96</v>
      </c>
      <c r="C5820">
        <v>1</v>
      </c>
      <c r="D5820">
        <v>36449</v>
      </c>
      <c r="E5820">
        <v>0.42156350799996201</v>
      </c>
    </row>
    <row r="5821" spans="1:5">
      <c r="A5821">
        <v>24</v>
      </c>
      <c r="B5821">
        <v>96</v>
      </c>
      <c r="C5821">
        <v>1</v>
      </c>
      <c r="D5821">
        <v>34702</v>
      </c>
      <c r="E5821">
        <v>0.42048995699997199</v>
      </c>
    </row>
    <row r="5822" spans="1:5">
      <c r="A5822">
        <v>30</v>
      </c>
      <c r="B5822">
        <v>90</v>
      </c>
      <c r="C5822">
        <v>4</v>
      </c>
      <c r="D5822">
        <v>21142</v>
      </c>
      <c r="E5822">
        <v>0.41447146800010098</v>
      </c>
    </row>
    <row r="5823" spans="1:5">
      <c r="A5823">
        <v>30</v>
      </c>
      <c r="B5823">
        <v>90</v>
      </c>
      <c r="C5823">
        <v>4</v>
      </c>
      <c r="D5823">
        <v>21964</v>
      </c>
      <c r="E5823">
        <v>0.37019883299990303</v>
      </c>
    </row>
    <row r="5824" spans="1:5">
      <c r="A5824">
        <v>30</v>
      </c>
      <c r="B5824">
        <v>90</v>
      </c>
      <c r="C5824">
        <v>4</v>
      </c>
      <c r="D5824">
        <v>21947</v>
      </c>
      <c r="E5824">
        <v>0.41440324799987099</v>
      </c>
    </row>
    <row r="5825" spans="1:5">
      <c r="A5825">
        <v>30</v>
      </c>
      <c r="B5825">
        <v>90</v>
      </c>
      <c r="C5825">
        <v>4</v>
      </c>
      <c r="D5825">
        <v>21560</v>
      </c>
      <c r="E5825">
        <v>0.36056039100003501</v>
      </c>
    </row>
    <row r="5826" spans="1:5">
      <c r="A5826">
        <v>30</v>
      </c>
      <c r="B5826">
        <v>90</v>
      </c>
      <c r="C5826">
        <v>4</v>
      </c>
      <c r="D5826">
        <v>21729</v>
      </c>
      <c r="E5826">
        <v>0.40571822499987298</v>
      </c>
    </row>
    <row r="5827" spans="1:5">
      <c r="A5827">
        <v>30</v>
      </c>
      <c r="B5827">
        <v>90</v>
      </c>
      <c r="C5827">
        <v>4</v>
      </c>
      <c r="D5827">
        <v>21550</v>
      </c>
      <c r="E5827">
        <v>0.38792511399969898</v>
      </c>
    </row>
    <row r="5828" spans="1:5">
      <c r="A5828">
        <v>30</v>
      </c>
      <c r="B5828">
        <v>90</v>
      </c>
      <c r="C5828">
        <v>4</v>
      </c>
      <c r="D5828">
        <v>20925</v>
      </c>
      <c r="E5828">
        <v>0.43116580000014398</v>
      </c>
    </row>
    <row r="5829" spans="1:5">
      <c r="A5829">
        <v>30</v>
      </c>
      <c r="B5829">
        <v>90</v>
      </c>
      <c r="C5829">
        <v>4</v>
      </c>
      <c r="D5829">
        <v>21085</v>
      </c>
      <c r="E5829">
        <v>0.44848282700013398</v>
      </c>
    </row>
    <row r="5830" spans="1:5">
      <c r="A5830">
        <v>30</v>
      </c>
      <c r="B5830">
        <v>90</v>
      </c>
      <c r="C5830">
        <v>4</v>
      </c>
      <c r="D5830">
        <v>21170</v>
      </c>
      <c r="E5830">
        <v>0.41412256400008102</v>
      </c>
    </row>
    <row r="5831" spans="1:5">
      <c r="A5831">
        <v>30</v>
      </c>
      <c r="B5831">
        <v>90</v>
      </c>
      <c r="C5831">
        <v>4</v>
      </c>
      <c r="D5831">
        <v>21497</v>
      </c>
      <c r="E5831">
        <v>0.37379500300039498</v>
      </c>
    </row>
    <row r="5832" spans="1:5">
      <c r="A5832">
        <v>30</v>
      </c>
      <c r="B5832">
        <v>90</v>
      </c>
      <c r="C5832">
        <v>4</v>
      </c>
      <c r="D5832">
        <v>20810</v>
      </c>
      <c r="E5832">
        <v>0.37255942899992001</v>
      </c>
    </row>
    <row r="5833" spans="1:5">
      <c r="A5833">
        <v>30</v>
      </c>
      <c r="B5833">
        <v>90</v>
      </c>
      <c r="C5833">
        <v>4</v>
      </c>
      <c r="D5833">
        <v>21249</v>
      </c>
      <c r="E5833">
        <v>0.39356722800039201</v>
      </c>
    </row>
    <row r="5834" spans="1:5">
      <c r="A5834">
        <v>30</v>
      </c>
      <c r="B5834">
        <v>90</v>
      </c>
      <c r="C5834">
        <v>4</v>
      </c>
      <c r="D5834">
        <v>21376</v>
      </c>
      <c r="E5834">
        <v>0.39986617599970398</v>
      </c>
    </row>
    <row r="5835" spans="1:5">
      <c r="A5835">
        <v>30</v>
      </c>
      <c r="B5835">
        <v>90</v>
      </c>
      <c r="C5835">
        <v>4</v>
      </c>
      <c r="D5835">
        <v>21356</v>
      </c>
      <c r="E5835">
        <v>0.41935600300030201</v>
      </c>
    </row>
    <row r="5836" spans="1:5">
      <c r="A5836">
        <v>30</v>
      </c>
      <c r="B5836">
        <v>90</v>
      </c>
      <c r="C5836">
        <v>4</v>
      </c>
      <c r="D5836">
        <v>21624</v>
      </c>
      <c r="E5836">
        <v>0.38584017700031797</v>
      </c>
    </row>
    <row r="5837" spans="1:5">
      <c r="A5837">
        <v>30</v>
      </c>
      <c r="B5837">
        <v>90</v>
      </c>
      <c r="C5837">
        <v>4</v>
      </c>
      <c r="D5837">
        <v>21812</v>
      </c>
      <c r="E5837">
        <v>0.40210740799966499</v>
      </c>
    </row>
    <row r="5838" spans="1:5">
      <c r="A5838">
        <v>30</v>
      </c>
      <c r="B5838">
        <v>90</v>
      </c>
      <c r="C5838">
        <v>4</v>
      </c>
      <c r="D5838">
        <v>21339</v>
      </c>
      <c r="E5838">
        <v>0.38238942699990702</v>
      </c>
    </row>
    <row r="5839" spans="1:5">
      <c r="A5839">
        <v>30</v>
      </c>
      <c r="B5839">
        <v>90</v>
      </c>
      <c r="C5839">
        <v>4</v>
      </c>
      <c r="D5839">
        <v>21216</v>
      </c>
      <c r="E5839">
        <v>0.40742361000002297</v>
      </c>
    </row>
    <row r="5840" spans="1:5">
      <c r="A5840">
        <v>30</v>
      </c>
      <c r="B5840">
        <v>90</v>
      </c>
      <c r="C5840">
        <v>4</v>
      </c>
      <c r="D5840">
        <v>21656</v>
      </c>
      <c r="E5840">
        <v>0.40991191700004398</v>
      </c>
    </row>
    <row r="5841" spans="1:5">
      <c r="A5841">
        <v>30</v>
      </c>
      <c r="B5841">
        <v>90</v>
      </c>
      <c r="C5841">
        <v>4</v>
      </c>
      <c r="D5841">
        <v>21267</v>
      </c>
      <c r="E5841">
        <v>0.46137675399995698</v>
      </c>
    </row>
    <row r="5842" spans="1:5">
      <c r="A5842">
        <v>20</v>
      </c>
      <c r="B5842">
        <v>200</v>
      </c>
      <c r="C5842">
        <v>4</v>
      </c>
      <c r="D5842">
        <v>49363</v>
      </c>
      <c r="E5842">
        <v>0.86592339699973297</v>
      </c>
    </row>
    <row r="5843" spans="1:5">
      <c r="A5843">
        <v>20</v>
      </c>
      <c r="B5843">
        <v>200</v>
      </c>
      <c r="C5843">
        <v>4</v>
      </c>
      <c r="D5843">
        <v>48855</v>
      </c>
      <c r="E5843">
        <v>0.89090642900009698</v>
      </c>
    </row>
    <row r="5844" spans="1:5">
      <c r="A5844">
        <v>20</v>
      </c>
      <c r="B5844">
        <v>200</v>
      </c>
      <c r="C5844">
        <v>4</v>
      </c>
      <c r="D5844">
        <v>48590</v>
      </c>
      <c r="E5844">
        <v>0.79422498599978997</v>
      </c>
    </row>
    <row r="5845" spans="1:5">
      <c r="A5845">
        <v>20</v>
      </c>
      <c r="B5845">
        <v>200</v>
      </c>
      <c r="C5845">
        <v>4</v>
      </c>
      <c r="D5845">
        <v>48507</v>
      </c>
      <c r="E5845">
        <v>0.81481815899996901</v>
      </c>
    </row>
    <row r="5846" spans="1:5">
      <c r="A5846">
        <v>20</v>
      </c>
      <c r="B5846">
        <v>200</v>
      </c>
      <c r="C5846">
        <v>4</v>
      </c>
      <c r="D5846">
        <v>48556</v>
      </c>
      <c r="E5846">
        <v>0.74555482999994604</v>
      </c>
    </row>
    <row r="5847" spans="1:5">
      <c r="A5847">
        <v>20</v>
      </c>
      <c r="B5847">
        <v>200</v>
      </c>
      <c r="C5847">
        <v>4</v>
      </c>
      <c r="D5847">
        <v>48360</v>
      </c>
      <c r="E5847">
        <v>0.78862476499989498</v>
      </c>
    </row>
    <row r="5848" spans="1:5">
      <c r="A5848">
        <v>20</v>
      </c>
      <c r="B5848">
        <v>200</v>
      </c>
      <c r="C5848">
        <v>4</v>
      </c>
      <c r="D5848">
        <v>49393</v>
      </c>
      <c r="E5848">
        <v>0.79814957399957998</v>
      </c>
    </row>
    <row r="5849" spans="1:5">
      <c r="A5849">
        <v>20</v>
      </c>
      <c r="B5849">
        <v>200</v>
      </c>
      <c r="C5849">
        <v>4</v>
      </c>
      <c r="D5849">
        <v>48446</v>
      </c>
      <c r="E5849">
        <v>0.90884300000016005</v>
      </c>
    </row>
    <row r="5850" spans="1:5">
      <c r="A5850">
        <v>20</v>
      </c>
      <c r="B5850">
        <v>200</v>
      </c>
      <c r="C5850">
        <v>4</v>
      </c>
      <c r="D5850">
        <v>48945</v>
      </c>
      <c r="E5850">
        <v>0.84938565400034305</v>
      </c>
    </row>
    <row r="5851" spans="1:5">
      <c r="A5851">
        <v>20</v>
      </c>
      <c r="B5851">
        <v>200</v>
      </c>
      <c r="C5851">
        <v>4</v>
      </c>
      <c r="D5851">
        <v>49294</v>
      </c>
      <c r="E5851">
        <v>0.77926863400034496</v>
      </c>
    </row>
    <row r="5852" spans="1:5">
      <c r="A5852">
        <v>20</v>
      </c>
      <c r="B5852">
        <v>200</v>
      </c>
      <c r="C5852">
        <v>4</v>
      </c>
      <c r="D5852">
        <v>49435</v>
      </c>
      <c r="E5852">
        <v>0.81651734000024501</v>
      </c>
    </row>
    <row r="5853" spans="1:5">
      <c r="A5853">
        <v>20</v>
      </c>
      <c r="B5853">
        <v>200</v>
      </c>
      <c r="C5853">
        <v>4</v>
      </c>
      <c r="D5853">
        <v>48885</v>
      </c>
      <c r="E5853">
        <v>0.73016533100007996</v>
      </c>
    </row>
    <row r="5854" spans="1:5">
      <c r="A5854">
        <v>20</v>
      </c>
      <c r="B5854">
        <v>200</v>
      </c>
      <c r="C5854">
        <v>4</v>
      </c>
      <c r="D5854">
        <v>49337</v>
      </c>
      <c r="E5854">
        <v>0.80316453600016702</v>
      </c>
    </row>
    <row r="5855" spans="1:5">
      <c r="A5855">
        <v>20</v>
      </c>
      <c r="B5855">
        <v>200</v>
      </c>
      <c r="C5855">
        <v>4</v>
      </c>
      <c r="D5855">
        <v>49068</v>
      </c>
      <c r="E5855">
        <v>0.82685274000004905</v>
      </c>
    </row>
    <row r="5856" spans="1:5">
      <c r="A5856">
        <v>20</v>
      </c>
      <c r="B5856">
        <v>200</v>
      </c>
      <c r="C5856">
        <v>4</v>
      </c>
      <c r="D5856">
        <v>49097</v>
      </c>
      <c r="E5856">
        <v>0.81385769000007702</v>
      </c>
    </row>
    <row r="5857" spans="1:5">
      <c r="A5857">
        <v>20</v>
      </c>
      <c r="B5857">
        <v>200</v>
      </c>
      <c r="C5857">
        <v>4</v>
      </c>
      <c r="D5857">
        <v>48534</v>
      </c>
      <c r="E5857">
        <v>0.80575480699962998</v>
      </c>
    </row>
    <row r="5858" spans="1:5">
      <c r="A5858">
        <v>20</v>
      </c>
      <c r="B5858">
        <v>200</v>
      </c>
      <c r="C5858">
        <v>4</v>
      </c>
      <c r="D5858">
        <v>48653</v>
      </c>
      <c r="E5858">
        <v>0.76229755900021701</v>
      </c>
    </row>
    <row r="5859" spans="1:5">
      <c r="A5859">
        <v>20</v>
      </c>
      <c r="B5859">
        <v>200</v>
      </c>
      <c r="C5859">
        <v>4</v>
      </c>
      <c r="D5859">
        <v>49021</v>
      </c>
      <c r="E5859">
        <v>0.74674853700025701</v>
      </c>
    </row>
    <row r="5860" spans="1:5">
      <c r="A5860">
        <v>20</v>
      </c>
      <c r="B5860">
        <v>200</v>
      </c>
      <c r="C5860">
        <v>4</v>
      </c>
      <c r="D5860">
        <v>49025</v>
      </c>
      <c r="E5860">
        <v>0.72887102799995696</v>
      </c>
    </row>
    <row r="5861" spans="1:5">
      <c r="A5861">
        <v>20</v>
      </c>
      <c r="B5861">
        <v>200</v>
      </c>
      <c r="C5861">
        <v>4</v>
      </c>
      <c r="D5861">
        <v>48818</v>
      </c>
      <c r="E5861">
        <v>0.72616369500019495</v>
      </c>
    </row>
    <row r="5862" spans="1:5">
      <c r="A5862">
        <v>20</v>
      </c>
      <c r="B5862">
        <v>120</v>
      </c>
      <c r="C5862">
        <v>1</v>
      </c>
      <c r="D5862">
        <v>44054</v>
      </c>
      <c r="E5862">
        <v>0.41591795899967099</v>
      </c>
    </row>
    <row r="5863" spans="1:5">
      <c r="A5863">
        <v>20</v>
      </c>
      <c r="B5863">
        <v>120</v>
      </c>
      <c r="C5863">
        <v>1</v>
      </c>
      <c r="D5863">
        <v>43714</v>
      </c>
      <c r="E5863">
        <v>0.43963143200016902</v>
      </c>
    </row>
    <row r="5864" spans="1:5">
      <c r="A5864">
        <v>20</v>
      </c>
      <c r="B5864">
        <v>120</v>
      </c>
      <c r="C5864">
        <v>1</v>
      </c>
      <c r="D5864">
        <v>43945</v>
      </c>
      <c r="E5864">
        <v>0.41097893700043597</v>
      </c>
    </row>
    <row r="5865" spans="1:5">
      <c r="A5865">
        <v>20</v>
      </c>
      <c r="B5865">
        <v>120</v>
      </c>
      <c r="C5865">
        <v>1</v>
      </c>
      <c r="D5865">
        <v>43705</v>
      </c>
      <c r="E5865">
        <v>0.42844310999998902</v>
      </c>
    </row>
    <row r="5866" spans="1:5">
      <c r="A5866">
        <v>20</v>
      </c>
      <c r="B5866">
        <v>120</v>
      </c>
      <c r="C5866">
        <v>1</v>
      </c>
      <c r="D5866">
        <v>43070</v>
      </c>
      <c r="E5866">
        <v>0.410866326999894</v>
      </c>
    </row>
    <row r="5867" spans="1:5">
      <c r="A5867">
        <v>20</v>
      </c>
      <c r="B5867">
        <v>120</v>
      </c>
      <c r="C5867">
        <v>1</v>
      </c>
      <c r="D5867">
        <v>44145</v>
      </c>
      <c r="E5867">
        <v>0.43006082300007598</v>
      </c>
    </row>
    <row r="5868" spans="1:5">
      <c r="A5868">
        <v>20</v>
      </c>
      <c r="B5868">
        <v>120</v>
      </c>
      <c r="C5868">
        <v>1</v>
      </c>
      <c r="D5868">
        <v>42990</v>
      </c>
      <c r="E5868">
        <v>0.41559894200008701</v>
      </c>
    </row>
    <row r="5869" spans="1:5">
      <c r="A5869">
        <v>20</v>
      </c>
      <c r="B5869">
        <v>120</v>
      </c>
      <c r="C5869">
        <v>1</v>
      </c>
      <c r="D5869">
        <v>43602</v>
      </c>
      <c r="E5869">
        <v>0.417059310999775</v>
      </c>
    </row>
    <row r="5870" spans="1:5">
      <c r="A5870">
        <v>20</v>
      </c>
      <c r="B5870">
        <v>120</v>
      </c>
      <c r="C5870">
        <v>1</v>
      </c>
      <c r="D5870">
        <v>42761</v>
      </c>
      <c r="E5870">
        <v>0.41137765300027201</v>
      </c>
    </row>
    <row r="5871" spans="1:5">
      <c r="A5871">
        <v>20</v>
      </c>
      <c r="B5871">
        <v>120</v>
      </c>
      <c r="C5871">
        <v>1</v>
      </c>
      <c r="D5871">
        <v>44045</v>
      </c>
      <c r="E5871">
        <v>0.438038018000042</v>
      </c>
    </row>
    <row r="5872" spans="1:5">
      <c r="A5872">
        <v>20</v>
      </c>
      <c r="B5872">
        <v>120</v>
      </c>
      <c r="C5872">
        <v>1</v>
      </c>
      <c r="D5872">
        <v>42720</v>
      </c>
      <c r="E5872">
        <v>0.448075458999937</v>
      </c>
    </row>
    <row r="5873" spans="1:5">
      <c r="A5873">
        <v>20</v>
      </c>
      <c r="B5873">
        <v>120</v>
      </c>
      <c r="C5873">
        <v>1</v>
      </c>
      <c r="D5873">
        <v>43496</v>
      </c>
      <c r="E5873">
        <v>0.40916765500014601</v>
      </c>
    </row>
    <row r="5874" spans="1:5">
      <c r="A5874">
        <v>20</v>
      </c>
      <c r="B5874">
        <v>120</v>
      </c>
      <c r="C5874">
        <v>1</v>
      </c>
      <c r="D5874">
        <v>43023</v>
      </c>
      <c r="E5874">
        <v>0.41605087400011997</v>
      </c>
    </row>
    <row r="5875" spans="1:5">
      <c r="A5875">
        <v>20</v>
      </c>
      <c r="B5875">
        <v>120</v>
      </c>
      <c r="C5875">
        <v>1</v>
      </c>
      <c r="D5875">
        <v>43255</v>
      </c>
      <c r="E5875">
        <v>0.41013600800033601</v>
      </c>
    </row>
    <row r="5876" spans="1:5">
      <c r="A5876">
        <v>20</v>
      </c>
      <c r="B5876">
        <v>120</v>
      </c>
      <c r="C5876">
        <v>1</v>
      </c>
      <c r="D5876">
        <v>43081</v>
      </c>
      <c r="E5876">
        <v>0.41194409900026502</v>
      </c>
    </row>
    <row r="5877" spans="1:5">
      <c r="A5877">
        <v>20</v>
      </c>
      <c r="B5877">
        <v>120</v>
      </c>
      <c r="C5877">
        <v>1</v>
      </c>
      <c r="D5877">
        <v>42676</v>
      </c>
      <c r="E5877">
        <v>0.41266717200005498</v>
      </c>
    </row>
    <row r="5878" spans="1:5">
      <c r="A5878">
        <v>20</v>
      </c>
      <c r="B5878">
        <v>120</v>
      </c>
      <c r="C5878">
        <v>1</v>
      </c>
      <c r="D5878">
        <v>44140</v>
      </c>
      <c r="E5878">
        <v>0.44553644500001599</v>
      </c>
    </row>
    <row r="5879" spans="1:5">
      <c r="A5879">
        <v>20</v>
      </c>
      <c r="B5879">
        <v>120</v>
      </c>
      <c r="C5879">
        <v>1</v>
      </c>
      <c r="D5879">
        <v>43541</v>
      </c>
      <c r="E5879">
        <v>0.47229547100005198</v>
      </c>
    </row>
    <row r="5880" spans="1:5">
      <c r="A5880">
        <v>20</v>
      </c>
      <c r="B5880">
        <v>120</v>
      </c>
      <c r="C5880">
        <v>1</v>
      </c>
      <c r="D5880">
        <v>43450</v>
      </c>
      <c r="E5880">
        <v>0.49272695299987301</v>
      </c>
    </row>
    <row r="5881" spans="1:5">
      <c r="A5881">
        <v>20</v>
      </c>
      <c r="B5881">
        <v>120</v>
      </c>
      <c r="C5881">
        <v>1</v>
      </c>
      <c r="D5881">
        <v>43763</v>
      </c>
      <c r="E5881">
        <v>0.42890943699967399</v>
      </c>
    </row>
    <row r="5882" spans="1:5">
      <c r="A5882">
        <v>24</v>
      </c>
      <c r="B5882">
        <v>96</v>
      </c>
      <c r="C5882">
        <v>2</v>
      </c>
      <c r="D5882">
        <v>21061</v>
      </c>
      <c r="E5882">
        <v>0.35530481000023401</v>
      </c>
    </row>
    <row r="5883" spans="1:5">
      <c r="A5883">
        <v>24</v>
      </c>
      <c r="B5883">
        <v>96</v>
      </c>
      <c r="C5883">
        <v>2</v>
      </c>
      <c r="D5883">
        <v>20199</v>
      </c>
      <c r="E5883">
        <v>0.362748941000063</v>
      </c>
    </row>
    <row r="5884" spans="1:5">
      <c r="A5884">
        <v>24</v>
      </c>
      <c r="B5884">
        <v>96</v>
      </c>
      <c r="C5884">
        <v>2</v>
      </c>
      <c r="D5884">
        <v>20627</v>
      </c>
      <c r="E5884">
        <v>0.38778259899981998</v>
      </c>
    </row>
    <row r="5885" spans="1:5">
      <c r="A5885">
        <v>24</v>
      </c>
      <c r="B5885">
        <v>96</v>
      </c>
      <c r="C5885">
        <v>2</v>
      </c>
      <c r="D5885">
        <v>20520</v>
      </c>
      <c r="E5885">
        <v>0.389430639000238</v>
      </c>
    </row>
    <row r="5886" spans="1:5">
      <c r="A5886">
        <v>24</v>
      </c>
      <c r="B5886">
        <v>96</v>
      </c>
      <c r="C5886">
        <v>2</v>
      </c>
      <c r="D5886">
        <v>21134</v>
      </c>
      <c r="E5886">
        <v>0.39461650799967102</v>
      </c>
    </row>
    <row r="5887" spans="1:5">
      <c r="A5887">
        <v>24</v>
      </c>
      <c r="B5887">
        <v>96</v>
      </c>
      <c r="C5887">
        <v>2</v>
      </c>
      <c r="D5887">
        <v>21155</v>
      </c>
      <c r="E5887">
        <v>0.359466088999852</v>
      </c>
    </row>
    <row r="5888" spans="1:5">
      <c r="A5888">
        <v>24</v>
      </c>
      <c r="B5888">
        <v>96</v>
      </c>
      <c r="C5888">
        <v>2</v>
      </c>
      <c r="D5888">
        <v>20556</v>
      </c>
      <c r="E5888">
        <v>0.35695221700007002</v>
      </c>
    </row>
    <row r="5889" spans="1:5">
      <c r="A5889">
        <v>24</v>
      </c>
      <c r="B5889">
        <v>96</v>
      </c>
      <c r="C5889">
        <v>2</v>
      </c>
      <c r="D5889">
        <v>21173</v>
      </c>
      <c r="E5889">
        <v>0.36716278599988</v>
      </c>
    </row>
    <row r="5890" spans="1:5">
      <c r="A5890">
        <v>24</v>
      </c>
      <c r="B5890">
        <v>96</v>
      </c>
      <c r="C5890">
        <v>2</v>
      </c>
      <c r="D5890">
        <v>20372</v>
      </c>
      <c r="E5890">
        <v>0.35451228800002299</v>
      </c>
    </row>
    <row r="5891" spans="1:5">
      <c r="A5891">
        <v>24</v>
      </c>
      <c r="B5891">
        <v>96</v>
      </c>
      <c r="C5891">
        <v>2</v>
      </c>
      <c r="D5891">
        <v>21415</v>
      </c>
      <c r="E5891">
        <v>0.441529486000035</v>
      </c>
    </row>
    <row r="5892" spans="1:5">
      <c r="A5892">
        <v>24</v>
      </c>
      <c r="B5892">
        <v>96</v>
      </c>
      <c r="C5892">
        <v>2</v>
      </c>
      <c r="D5892">
        <v>20424</v>
      </c>
      <c r="E5892">
        <v>0.38688349799986099</v>
      </c>
    </row>
    <row r="5893" spans="1:5">
      <c r="A5893">
        <v>24</v>
      </c>
      <c r="B5893">
        <v>96</v>
      </c>
      <c r="C5893">
        <v>2</v>
      </c>
      <c r="D5893">
        <v>20647</v>
      </c>
      <c r="E5893">
        <v>0.38235166499998702</v>
      </c>
    </row>
    <row r="5894" spans="1:5">
      <c r="A5894">
        <v>24</v>
      </c>
      <c r="B5894">
        <v>96</v>
      </c>
      <c r="C5894">
        <v>2</v>
      </c>
      <c r="D5894">
        <v>21009</v>
      </c>
      <c r="E5894">
        <v>0.36827566099964298</v>
      </c>
    </row>
    <row r="5895" spans="1:5">
      <c r="A5895">
        <v>24</v>
      </c>
      <c r="B5895">
        <v>96</v>
      </c>
      <c r="C5895">
        <v>2</v>
      </c>
      <c r="D5895">
        <v>20909</v>
      </c>
      <c r="E5895">
        <v>0.37231734099987002</v>
      </c>
    </row>
    <row r="5896" spans="1:5">
      <c r="A5896">
        <v>24</v>
      </c>
      <c r="B5896">
        <v>96</v>
      </c>
      <c r="C5896">
        <v>2</v>
      </c>
      <c r="D5896">
        <v>20819</v>
      </c>
      <c r="E5896">
        <v>0.38876755999990498</v>
      </c>
    </row>
    <row r="5897" spans="1:5">
      <c r="A5897">
        <v>24</v>
      </c>
      <c r="B5897">
        <v>96</v>
      </c>
      <c r="C5897">
        <v>2</v>
      </c>
      <c r="D5897">
        <v>20632</v>
      </c>
      <c r="E5897">
        <v>0.40676135500007099</v>
      </c>
    </row>
    <row r="5898" spans="1:5">
      <c r="A5898">
        <v>24</v>
      </c>
      <c r="B5898">
        <v>96</v>
      </c>
      <c r="C5898">
        <v>2</v>
      </c>
      <c r="D5898">
        <v>20889</v>
      </c>
      <c r="E5898">
        <v>0.36423027699993299</v>
      </c>
    </row>
    <row r="5899" spans="1:5">
      <c r="A5899">
        <v>24</v>
      </c>
      <c r="B5899">
        <v>96</v>
      </c>
      <c r="C5899">
        <v>2</v>
      </c>
      <c r="D5899">
        <v>20828</v>
      </c>
      <c r="E5899">
        <v>0.38889627700018498</v>
      </c>
    </row>
    <row r="5900" spans="1:5">
      <c r="A5900">
        <v>24</v>
      </c>
      <c r="B5900">
        <v>96</v>
      </c>
      <c r="C5900">
        <v>2</v>
      </c>
      <c r="D5900">
        <v>19807</v>
      </c>
      <c r="E5900">
        <v>0.37941223300003901</v>
      </c>
    </row>
    <row r="5901" spans="1:5">
      <c r="A5901">
        <v>24</v>
      </c>
      <c r="B5901">
        <v>96</v>
      </c>
      <c r="C5901">
        <v>2</v>
      </c>
      <c r="D5901">
        <v>20947</v>
      </c>
      <c r="E5901">
        <v>0.415225558000202</v>
      </c>
    </row>
    <row r="5902" spans="1:5">
      <c r="A5902">
        <v>20</v>
      </c>
      <c r="B5902">
        <v>200</v>
      </c>
      <c r="C5902">
        <v>4</v>
      </c>
      <c r="D5902">
        <v>47978</v>
      </c>
      <c r="E5902">
        <v>0.78088707200004104</v>
      </c>
    </row>
    <row r="5903" spans="1:5">
      <c r="A5903">
        <v>20</v>
      </c>
      <c r="B5903">
        <v>200</v>
      </c>
      <c r="C5903">
        <v>4</v>
      </c>
      <c r="D5903">
        <v>47723</v>
      </c>
      <c r="E5903">
        <v>0.70809548400029598</v>
      </c>
    </row>
    <row r="5904" spans="1:5">
      <c r="A5904">
        <v>20</v>
      </c>
      <c r="B5904">
        <v>200</v>
      </c>
      <c r="C5904">
        <v>4</v>
      </c>
      <c r="D5904">
        <v>48084</v>
      </c>
      <c r="E5904">
        <v>0.72880164100024503</v>
      </c>
    </row>
    <row r="5905" spans="1:5">
      <c r="A5905">
        <v>20</v>
      </c>
      <c r="B5905">
        <v>200</v>
      </c>
      <c r="C5905">
        <v>4</v>
      </c>
      <c r="D5905">
        <v>47676</v>
      </c>
      <c r="E5905">
        <v>0.71807345099978104</v>
      </c>
    </row>
    <row r="5906" spans="1:5">
      <c r="A5906">
        <v>20</v>
      </c>
      <c r="B5906">
        <v>200</v>
      </c>
      <c r="C5906">
        <v>4</v>
      </c>
      <c r="D5906">
        <v>47355</v>
      </c>
      <c r="E5906">
        <v>0.73538103200007698</v>
      </c>
    </row>
    <row r="5907" spans="1:5">
      <c r="A5907">
        <v>20</v>
      </c>
      <c r="B5907">
        <v>200</v>
      </c>
      <c r="C5907">
        <v>4</v>
      </c>
      <c r="D5907">
        <v>47867</v>
      </c>
      <c r="E5907">
        <v>0.70970498699989504</v>
      </c>
    </row>
    <row r="5908" spans="1:5">
      <c r="A5908">
        <v>20</v>
      </c>
      <c r="B5908">
        <v>200</v>
      </c>
      <c r="C5908">
        <v>4</v>
      </c>
      <c r="D5908">
        <v>48111</v>
      </c>
      <c r="E5908">
        <v>0.78023014400014201</v>
      </c>
    </row>
    <row r="5909" spans="1:5">
      <c r="A5909">
        <v>20</v>
      </c>
      <c r="B5909">
        <v>200</v>
      </c>
      <c r="C5909">
        <v>4</v>
      </c>
      <c r="D5909">
        <v>47229</v>
      </c>
      <c r="E5909">
        <v>0.73887565199993299</v>
      </c>
    </row>
    <row r="5910" spans="1:5">
      <c r="A5910">
        <v>20</v>
      </c>
      <c r="B5910">
        <v>200</v>
      </c>
      <c r="C5910">
        <v>4</v>
      </c>
      <c r="D5910">
        <v>47154</v>
      </c>
      <c r="E5910">
        <v>0.74327432500012902</v>
      </c>
    </row>
    <row r="5911" spans="1:5">
      <c r="A5911">
        <v>20</v>
      </c>
      <c r="B5911">
        <v>200</v>
      </c>
      <c r="C5911">
        <v>4</v>
      </c>
      <c r="D5911">
        <v>47544</v>
      </c>
      <c r="E5911">
        <v>0.75201179199984802</v>
      </c>
    </row>
    <row r="5912" spans="1:5">
      <c r="A5912">
        <v>20</v>
      </c>
      <c r="B5912">
        <v>200</v>
      </c>
      <c r="C5912">
        <v>4</v>
      </c>
      <c r="D5912">
        <v>47268</v>
      </c>
      <c r="E5912">
        <v>0.75461993199996802</v>
      </c>
    </row>
    <row r="5913" spans="1:5">
      <c r="A5913">
        <v>20</v>
      </c>
      <c r="B5913">
        <v>200</v>
      </c>
      <c r="C5913">
        <v>4</v>
      </c>
      <c r="D5913">
        <v>47404</v>
      </c>
      <c r="E5913">
        <v>0.78110336200006703</v>
      </c>
    </row>
    <row r="5914" spans="1:5">
      <c r="A5914">
        <v>20</v>
      </c>
      <c r="B5914">
        <v>200</v>
      </c>
      <c r="C5914">
        <v>4</v>
      </c>
      <c r="D5914">
        <v>47968</v>
      </c>
      <c r="E5914">
        <v>0.80254413600005103</v>
      </c>
    </row>
    <row r="5915" spans="1:5">
      <c r="A5915">
        <v>20</v>
      </c>
      <c r="B5915">
        <v>200</v>
      </c>
      <c r="C5915">
        <v>4</v>
      </c>
      <c r="D5915">
        <v>47224</v>
      </c>
      <c r="E5915">
        <v>0.730441237000377</v>
      </c>
    </row>
    <row r="5916" spans="1:5">
      <c r="A5916">
        <v>20</v>
      </c>
      <c r="B5916">
        <v>200</v>
      </c>
      <c r="C5916">
        <v>4</v>
      </c>
      <c r="D5916">
        <v>47200</v>
      </c>
      <c r="E5916">
        <v>0.73672594199979302</v>
      </c>
    </row>
    <row r="5917" spans="1:5">
      <c r="A5917">
        <v>20</v>
      </c>
      <c r="B5917">
        <v>200</v>
      </c>
      <c r="C5917">
        <v>4</v>
      </c>
      <c r="D5917">
        <v>47676</v>
      </c>
      <c r="E5917">
        <v>0.81148150400031205</v>
      </c>
    </row>
    <row r="5918" spans="1:5">
      <c r="A5918">
        <v>20</v>
      </c>
      <c r="B5918">
        <v>200</v>
      </c>
      <c r="C5918">
        <v>4</v>
      </c>
      <c r="D5918">
        <v>47615</v>
      </c>
      <c r="E5918">
        <v>0.77082391700014297</v>
      </c>
    </row>
    <row r="5919" spans="1:5">
      <c r="A5919">
        <v>20</v>
      </c>
      <c r="B5919">
        <v>200</v>
      </c>
      <c r="C5919">
        <v>4</v>
      </c>
      <c r="D5919">
        <v>48058</v>
      </c>
      <c r="E5919">
        <v>0.814680140999826</v>
      </c>
    </row>
    <row r="5920" spans="1:5">
      <c r="A5920">
        <v>20</v>
      </c>
      <c r="B5920">
        <v>200</v>
      </c>
      <c r="C5920">
        <v>4</v>
      </c>
      <c r="D5920">
        <v>47927</v>
      </c>
      <c r="E5920">
        <v>1.34342496599992</v>
      </c>
    </row>
    <row r="5921" spans="1:5">
      <c r="A5921">
        <v>20</v>
      </c>
      <c r="B5921">
        <v>200</v>
      </c>
      <c r="C5921">
        <v>4</v>
      </c>
      <c r="D5921">
        <v>47652</v>
      </c>
      <c r="E5921">
        <v>1.1861118750002699</v>
      </c>
    </row>
    <row r="5922" spans="1:5">
      <c r="A5922">
        <v>60</v>
      </c>
      <c r="B5922">
        <v>120</v>
      </c>
      <c r="C5922">
        <v>2</v>
      </c>
      <c r="D5922">
        <v>22076</v>
      </c>
      <c r="E5922">
        <v>0.56249493599989298</v>
      </c>
    </row>
    <row r="5923" spans="1:5">
      <c r="A5923">
        <v>60</v>
      </c>
      <c r="B5923">
        <v>120</v>
      </c>
      <c r="C5923">
        <v>2</v>
      </c>
      <c r="D5923">
        <v>22076</v>
      </c>
      <c r="E5923">
        <v>0.57852791999994202</v>
      </c>
    </row>
    <row r="5924" spans="1:5">
      <c r="A5924">
        <v>60</v>
      </c>
      <c r="B5924">
        <v>120</v>
      </c>
      <c r="C5924">
        <v>2</v>
      </c>
      <c r="D5924">
        <v>22076</v>
      </c>
      <c r="E5924">
        <v>0.58581478199994297</v>
      </c>
    </row>
    <row r="5925" spans="1:5">
      <c r="A5925">
        <v>60</v>
      </c>
      <c r="B5925">
        <v>120</v>
      </c>
      <c r="C5925">
        <v>2</v>
      </c>
      <c r="D5925">
        <v>22076</v>
      </c>
      <c r="E5925">
        <v>0.57570336300022895</v>
      </c>
    </row>
    <row r="5926" spans="1:5">
      <c r="A5926">
        <v>60</v>
      </c>
      <c r="B5926">
        <v>120</v>
      </c>
      <c r="C5926">
        <v>2</v>
      </c>
      <c r="D5926">
        <v>22076</v>
      </c>
      <c r="E5926">
        <v>0.50759265500027995</v>
      </c>
    </row>
    <row r="5927" spans="1:5">
      <c r="A5927">
        <v>60</v>
      </c>
      <c r="B5927">
        <v>120</v>
      </c>
      <c r="C5927">
        <v>2</v>
      </c>
      <c r="D5927">
        <v>22076</v>
      </c>
      <c r="E5927">
        <v>0.47869073399988299</v>
      </c>
    </row>
    <row r="5928" spans="1:5">
      <c r="A5928">
        <v>60</v>
      </c>
      <c r="B5928">
        <v>120</v>
      </c>
      <c r="C5928">
        <v>2</v>
      </c>
      <c r="D5928">
        <v>22076</v>
      </c>
      <c r="E5928">
        <v>0.50036859100009601</v>
      </c>
    </row>
    <row r="5929" spans="1:5">
      <c r="A5929">
        <v>60</v>
      </c>
      <c r="B5929">
        <v>120</v>
      </c>
      <c r="C5929">
        <v>2</v>
      </c>
      <c r="D5929">
        <v>22076</v>
      </c>
      <c r="E5929">
        <v>0.48916948799978799</v>
      </c>
    </row>
    <row r="5930" spans="1:5">
      <c r="A5930">
        <v>60</v>
      </c>
      <c r="B5930">
        <v>120</v>
      </c>
      <c r="C5930">
        <v>2</v>
      </c>
      <c r="D5930">
        <v>22076</v>
      </c>
      <c r="E5930">
        <v>0.56174510400023703</v>
      </c>
    </row>
    <row r="5931" spans="1:5">
      <c r="A5931">
        <v>60</v>
      </c>
      <c r="B5931">
        <v>120</v>
      </c>
      <c r="C5931">
        <v>2</v>
      </c>
      <c r="D5931">
        <v>22076</v>
      </c>
      <c r="E5931">
        <v>0.53890798100019299</v>
      </c>
    </row>
    <row r="5932" spans="1:5">
      <c r="A5932">
        <v>60</v>
      </c>
      <c r="B5932">
        <v>120</v>
      </c>
      <c r="C5932">
        <v>2</v>
      </c>
      <c r="D5932">
        <v>22076</v>
      </c>
      <c r="E5932">
        <v>0.50253365599974098</v>
      </c>
    </row>
    <row r="5933" spans="1:5">
      <c r="A5933">
        <v>60</v>
      </c>
      <c r="B5933">
        <v>120</v>
      </c>
      <c r="C5933">
        <v>2</v>
      </c>
      <c r="D5933">
        <v>21792</v>
      </c>
      <c r="E5933">
        <v>0.60506847600026903</v>
      </c>
    </row>
    <row r="5934" spans="1:5">
      <c r="A5934">
        <v>60</v>
      </c>
      <c r="B5934">
        <v>120</v>
      </c>
      <c r="C5934">
        <v>2</v>
      </c>
      <c r="D5934">
        <v>22076</v>
      </c>
      <c r="E5934">
        <v>0.537266888999965</v>
      </c>
    </row>
    <row r="5935" spans="1:5">
      <c r="A5935">
        <v>60</v>
      </c>
      <c r="B5935">
        <v>120</v>
      </c>
      <c r="C5935">
        <v>2</v>
      </c>
      <c r="D5935">
        <v>22076</v>
      </c>
      <c r="E5935">
        <v>0.54177212099966698</v>
      </c>
    </row>
    <row r="5936" spans="1:5">
      <c r="A5936">
        <v>60</v>
      </c>
      <c r="B5936">
        <v>120</v>
      </c>
      <c r="C5936">
        <v>2</v>
      </c>
      <c r="D5936">
        <v>22076</v>
      </c>
      <c r="E5936">
        <v>0.49860879700008798</v>
      </c>
    </row>
    <row r="5937" spans="1:5">
      <c r="A5937">
        <v>60</v>
      </c>
      <c r="B5937">
        <v>120</v>
      </c>
      <c r="C5937">
        <v>2</v>
      </c>
      <c r="D5937">
        <v>22076</v>
      </c>
      <c r="E5937">
        <v>0.494210964000103</v>
      </c>
    </row>
    <row r="5938" spans="1:5">
      <c r="A5938">
        <v>60</v>
      </c>
      <c r="B5938">
        <v>120</v>
      </c>
      <c r="C5938">
        <v>2</v>
      </c>
      <c r="D5938">
        <v>22076</v>
      </c>
      <c r="E5938">
        <v>0.46257117899995098</v>
      </c>
    </row>
    <row r="5939" spans="1:5">
      <c r="A5939">
        <v>60</v>
      </c>
      <c r="B5939">
        <v>120</v>
      </c>
      <c r="C5939">
        <v>2</v>
      </c>
      <c r="D5939">
        <v>22076</v>
      </c>
      <c r="E5939">
        <v>0.48359237399972699</v>
      </c>
    </row>
    <row r="5940" spans="1:5">
      <c r="A5940">
        <v>60</v>
      </c>
      <c r="B5940">
        <v>120</v>
      </c>
      <c r="C5940">
        <v>2</v>
      </c>
      <c r="D5940">
        <v>22076</v>
      </c>
      <c r="E5940">
        <v>0.47589152299997201</v>
      </c>
    </row>
    <row r="5941" spans="1:5">
      <c r="A5941">
        <v>60</v>
      </c>
      <c r="B5941">
        <v>120</v>
      </c>
      <c r="C5941">
        <v>2</v>
      </c>
      <c r="D5941">
        <v>22076</v>
      </c>
      <c r="E5941">
        <v>0.50679009100031103</v>
      </c>
    </row>
    <row r="5942" spans="1:5">
      <c r="A5942">
        <v>24</v>
      </c>
      <c r="B5942">
        <v>96</v>
      </c>
      <c r="C5942">
        <v>2</v>
      </c>
      <c r="D5942">
        <v>22222</v>
      </c>
      <c r="E5942">
        <v>0.35433433499974798</v>
      </c>
    </row>
    <row r="5943" spans="1:5">
      <c r="A5943">
        <v>24</v>
      </c>
      <c r="B5943">
        <v>96</v>
      </c>
      <c r="C5943">
        <v>2</v>
      </c>
      <c r="D5943">
        <v>21878</v>
      </c>
      <c r="E5943">
        <v>0.381040697000116</v>
      </c>
    </row>
    <row r="5944" spans="1:5">
      <c r="A5944">
        <v>24</v>
      </c>
      <c r="B5944">
        <v>96</v>
      </c>
      <c r="C5944">
        <v>2</v>
      </c>
      <c r="D5944">
        <v>22683</v>
      </c>
      <c r="E5944">
        <v>0.37778300900026801</v>
      </c>
    </row>
    <row r="5945" spans="1:5">
      <c r="A5945">
        <v>24</v>
      </c>
      <c r="B5945">
        <v>96</v>
      </c>
      <c r="C5945">
        <v>2</v>
      </c>
      <c r="D5945">
        <v>21989</v>
      </c>
      <c r="E5945">
        <v>0.40897380199976302</v>
      </c>
    </row>
    <row r="5946" spans="1:5">
      <c r="A5946">
        <v>24</v>
      </c>
      <c r="B5946">
        <v>96</v>
      </c>
      <c r="C5946">
        <v>2</v>
      </c>
      <c r="D5946">
        <v>22468</v>
      </c>
      <c r="E5946">
        <v>0.36517898500005602</v>
      </c>
    </row>
    <row r="5947" spans="1:5">
      <c r="A5947">
        <v>24</v>
      </c>
      <c r="B5947">
        <v>96</v>
      </c>
      <c r="C5947">
        <v>2</v>
      </c>
      <c r="D5947">
        <v>22691</v>
      </c>
      <c r="E5947">
        <v>0.35630715999968698</v>
      </c>
    </row>
    <row r="5948" spans="1:5">
      <c r="A5948">
        <v>24</v>
      </c>
      <c r="B5948">
        <v>96</v>
      </c>
      <c r="C5948">
        <v>2</v>
      </c>
      <c r="D5948">
        <v>22657</v>
      </c>
      <c r="E5948">
        <v>0.35285303199998402</v>
      </c>
    </row>
    <row r="5949" spans="1:5">
      <c r="A5949">
        <v>24</v>
      </c>
      <c r="B5949">
        <v>96</v>
      </c>
      <c r="C5949">
        <v>2</v>
      </c>
      <c r="D5949">
        <v>22236</v>
      </c>
      <c r="E5949">
        <v>0.353149346999998</v>
      </c>
    </row>
    <row r="5950" spans="1:5">
      <c r="A5950">
        <v>24</v>
      </c>
      <c r="B5950">
        <v>96</v>
      </c>
      <c r="C5950">
        <v>2</v>
      </c>
      <c r="D5950">
        <v>22809</v>
      </c>
      <c r="E5950">
        <v>0.359625297999627</v>
      </c>
    </row>
    <row r="5951" spans="1:5">
      <c r="A5951">
        <v>24</v>
      </c>
      <c r="B5951">
        <v>96</v>
      </c>
      <c r="C5951">
        <v>2</v>
      </c>
      <c r="D5951">
        <v>22688</v>
      </c>
      <c r="E5951">
        <v>0.35116663399958198</v>
      </c>
    </row>
    <row r="5952" spans="1:5">
      <c r="A5952">
        <v>24</v>
      </c>
      <c r="B5952">
        <v>96</v>
      </c>
      <c r="C5952">
        <v>2</v>
      </c>
      <c r="D5952">
        <v>22145</v>
      </c>
      <c r="E5952">
        <v>0.39190380699983501</v>
      </c>
    </row>
    <row r="5953" spans="1:5">
      <c r="A5953">
        <v>24</v>
      </c>
      <c r="B5953">
        <v>96</v>
      </c>
      <c r="C5953">
        <v>2</v>
      </c>
      <c r="D5953">
        <v>22746</v>
      </c>
      <c r="E5953">
        <v>0.44414011700018802</v>
      </c>
    </row>
    <row r="5954" spans="1:5">
      <c r="A5954">
        <v>24</v>
      </c>
      <c r="B5954">
        <v>96</v>
      </c>
      <c r="C5954">
        <v>2</v>
      </c>
      <c r="D5954">
        <v>22784</v>
      </c>
      <c r="E5954">
        <v>0.42132507999986002</v>
      </c>
    </row>
    <row r="5955" spans="1:5">
      <c r="A5955">
        <v>24</v>
      </c>
      <c r="B5955">
        <v>96</v>
      </c>
      <c r="C5955">
        <v>2</v>
      </c>
      <c r="D5955">
        <v>22827</v>
      </c>
      <c r="E5955">
        <v>0.41243681500009099</v>
      </c>
    </row>
    <row r="5956" spans="1:5">
      <c r="A5956">
        <v>24</v>
      </c>
      <c r="B5956">
        <v>96</v>
      </c>
      <c r="C5956">
        <v>2</v>
      </c>
      <c r="D5956">
        <v>22372</v>
      </c>
      <c r="E5956">
        <v>0.45733887699998299</v>
      </c>
    </row>
    <row r="5957" spans="1:5">
      <c r="A5957">
        <v>24</v>
      </c>
      <c r="B5957">
        <v>96</v>
      </c>
      <c r="C5957">
        <v>2</v>
      </c>
      <c r="D5957">
        <v>22293</v>
      </c>
      <c r="E5957">
        <v>0.39179808500011798</v>
      </c>
    </row>
    <row r="5958" spans="1:5">
      <c r="A5958">
        <v>24</v>
      </c>
      <c r="B5958">
        <v>96</v>
      </c>
      <c r="C5958">
        <v>2</v>
      </c>
      <c r="D5958">
        <v>22511</v>
      </c>
      <c r="E5958">
        <v>0.41741385300019801</v>
      </c>
    </row>
    <row r="5959" spans="1:5">
      <c r="A5959">
        <v>24</v>
      </c>
      <c r="B5959">
        <v>96</v>
      </c>
      <c r="C5959">
        <v>2</v>
      </c>
      <c r="D5959">
        <v>22130</v>
      </c>
      <c r="E5959">
        <v>0.436899462999917</v>
      </c>
    </row>
    <row r="5960" spans="1:5">
      <c r="A5960">
        <v>24</v>
      </c>
      <c r="B5960">
        <v>96</v>
      </c>
      <c r="C5960">
        <v>2</v>
      </c>
      <c r="D5960">
        <v>21943</v>
      </c>
      <c r="E5960">
        <v>0.47022533300014402</v>
      </c>
    </row>
    <row r="5961" spans="1:5">
      <c r="A5961">
        <v>24</v>
      </c>
      <c r="B5961">
        <v>96</v>
      </c>
      <c r="C5961">
        <v>2</v>
      </c>
      <c r="D5961">
        <v>22579</v>
      </c>
      <c r="E5961">
        <v>0.50343495300012298</v>
      </c>
    </row>
    <row r="5962" spans="1:5">
      <c r="A5962">
        <v>20</v>
      </c>
      <c r="B5962">
        <v>120</v>
      </c>
      <c r="C5962">
        <v>1</v>
      </c>
      <c r="D5962">
        <v>41745</v>
      </c>
      <c r="E5962">
        <v>0.57339775899981704</v>
      </c>
    </row>
    <row r="5963" spans="1:5">
      <c r="A5963">
        <v>20</v>
      </c>
      <c r="B5963">
        <v>120</v>
      </c>
      <c r="C5963">
        <v>1</v>
      </c>
      <c r="D5963">
        <v>41097</v>
      </c>
      <c r="E5963">
        <v>0.55489459099999205</v>
      </c>
    </row>
    <row r="5964" spans="1:5">
      <c r="A5964">
        <v>20</v>
      </c>
      <c r="B5964">
        <v>120</v>
      </c>
      <c r="C5964">
        <v>1</v>
      </c>
      <c r="D5964">
        <v>41178</v>
      </c>
      <c r="E5964">
        <v>0.46389165600021398</v>
      </c>
    </row>
    <row r="5965" spans="1:5">
      <c r="A5965">
        <v>20</v>
      </c>
      <c r="B5965">
        <v>120</v>
      </c>
      <c r="C5965">
        <v>1</v>
      </c>
      <c r="D5965">
        <v>41311</v>
      </c>
      <c r="E5965">
        <v>0.44994881299999101</v>
      </c>
    </row>
    <row r="5966" spans="1:5">
      <c r="A5966">
        <v>20</v>
      </c>
      <c r="B5966">
        <v>120</v>
      </c>
      <c r="C5966">
        <v>1</v>
      </c>
      <c r="D5966">
        <v>40369</v>
      </c>
      <c r="E5966">
        <v>0.42292203899978598</v>
      </c>
    </row>
    <row r="5967" spans="1:5">
      <c r="A5967">
        <v>20</v>
      </c>
      <c r="B5967">
        <v>120</v>
      </c>
      <c r="C5967">
        <v>1</v>
      </c>
      <c r="D5967">
        <v>40862</v>
      </c>
      <c r="E5967">
        <v>0.41786617800016701</v>
      </c>
    </row>
    <row r="5968" spans="1:5">
      <c r="A5968">
        <v>20</v>
      </c>
      <c r="B5968">
        <v>120</v>
      </c>
      <c r="C5968">
        <v>1</v>
      </c>
      <c r="D5968">
        <v>41068</v>
      </c>
      <c r="E5968">
        <v>0.40452034899999401</v>
      </c>
    </row>
    <row r="5969" spans="1:5">
      <c r="A5969">
        <v>20</v>
      </c>
      <c r="B5969">
        <v>120</v>
      </c>
      <c r="C5969">
        <v>1</v>
      </c>
      <c r="D5969">
        <v>40124</v>
      </c>
      <c r="E5969">
        <v>0.448299841999869</v>
      </c>
    </row>
    <row r="5970" spans="1:5">
      <c r="A5970">
        <v>20</v>
      </c>
      <c r="B5970">
        <v>120</v>
      </c>
      <c r="C5970">
        <v>1</v>
      </c>
      <c r="D5970">
        <v>41677</v>
      </c>
      <c r="E5970">
        <v>0.405002602999957</v>
      </c>
    </row>
    <row r="5971" spans="1:5">
      <c r="A5971">
        <v>20</v>
      </c>
      <c r="B5971">
        <v>120</v>
      </c>
      <c r="C5971">
        <v>1</v>
      </c>
      <c r="D5971">
        <v>41200</v>
      </c>
      <c r="E5971">
        <v>0.40875448199994902</v>
      </c>
    </row>
    <row r="5972" spans="1:5">
      <c r="A5972">
        <v>20</v>
      </c>
      <c r="B5972">
        <v>120</v>
      </c>
      <c r="C5972">
        <v>1</v>
      </c>
      <c r="D5972">
        <v>40413</v>
      </c>
      <c r="E5972">
        <v>0.42060102999994298</v>
      </c>
    </row>
    <row r="5973" spans="1:5">
      <c r="A5973">
        <v>20</v>
      </c>
      <c r="B5973">
        <v>120</v>
      </c>
      <c r="C5973">
        <v>1</v>
      </c>
      <c r="D5973">
        <v>41524</v>
      </c>
      <c r="E5973">
        <v>0.441622742999697</v>
      </c>
    </row>
    <row r="5974" spans="1:5">
      <c r="A5974">
        <v>20</v>
      </c>
      <c r="B5974">
        <v>120</v>
      </c>
      <c r="C5974">
        <v>1</v>
      </c>
      <c r="D5974">
        <v>41831</v>
      </c>
      <c r="E5974">
        <v>0.478838053999879</v>
      </c>
    </row>
    <row r="5975" spans="1:5">
      <c r="A5975">
        <v>20</v>
      </c>
      <c r="B5975">
        <v>120</v>
      </c>
      <c r="C5975">
        <v>1</v>
      </c>
      <c r="D5975">
        <v>41041</v>
      </c>
      <c r="E5975">
        <v>0.46570549299985903</v>
      </c>
    </row>
    <row r="5976" spans="1:5">
      <c r="A5976">
        <v>20</v>
      </c>
      <c r="B5976">
        <v>120</v>
      </c>
      <c r="C5976">
        <v>1</v>
      </c>
      <c r="D5976">
        <v>40589</v>
      </c>
      <c r="E5976">
        <v>0.44579136900028898</v>
      </c>
    </row>
    <row r="5977" spans="1:5">
      <c r="A5977">
        <v>20</v>
      </c>
      <c r="B5977">
        <v>120</v>
      </c>
      <c r="C5977">
        <v>1</v>
      </c>
      <c r="D5977">
        <v>39918</v>
      </c>
      <c r="E5977">
        <v>0.49900627599981801</v>
      </c>
    </row>
    <row r="5978" spans="1:5">
      <c r="A5978">
        <v>20</v>
      </c>
      <c r="B5978">
        <v>120</v>
      </c>
      <c r="C5978">
        <v>1</v>
      </c>
      <c r="D5978">
        <v>41244</v>
      </c>
      <c r="E5978">
        <v>0.43738649100032401</v>
      </c>
    </row>
    <row r="5979" spans="1:5">
      <c r="A5979">
        <v>20</v>
      </c>
      <c r="B5979">
        <v>120</v>
      </c>
      <c r="C5979">
        <v>1</v>
      </c>
      <c r="D5979">
        <v>41360</v>
      </c>
      <c r="E5979">
        <v>0.451723089000097</v>
      </c>
    </row>
    <row r="5980" spans="1:5">
      <c r="A5980">
        <v>20</v>
      </c>
      <c r="B5980">
        <v>120</v>
      </c>
      <c r="C5980">
        <v>1</v>
      </c>
      <c r="D5980">
        <v>41226</v>
      </c>
      <c r="E5980">
        <v>0.41183139299982902</v>
      </c>
    </row>
    <row r="5981" spans="1:5">
      <c r="A5981">
        <v>20</v>
      </c>
      <c r="B5981">
        <v>120</v>
      </c>
      <c r="C5981">
        <v>1</v>
      </c>
      <c r="D5981">
        <v>40658</v>
      </c>
      <c r="E5981">
        <v>0.40018803500015498</v>
      </c>
    </row>
    <row r="5982" spans="1:5">
      <c r="A5982">
        <v>30</v>
      </c>
      <c r="B5982">
        <v>90</v>
      </c>
      <c r="C5982">
        <v>4</v>
      </c>
      <c r="D5982">
        <v>22344</v>
      </c>
      <c r="E5982">
        <v>0.38668276999987899</v>
      </c>
    </row>
    <row r="5983" spans="1:5">
      <c r="A5983">
        <v>30</v>
      </c>
      <c r="B5983">
        <v>90</v>
      </c>
      <c r="C5983">
        <v>4</v>
      </c>
      <c r="D5983">
        <v>22528</v>
      </c>
      <c r="E5983">
        <v>0.36751533300002798</v>
      </c>
    </row>
    <row r="5984" spans="1:5">
      <c r="A5984">
        <v>30</v>
      </c>
      <c r="B5984">
        <v>90</v>
      </c>
      <c r="C5984">
        <v>4</v>
      </c>
      <c r="D5984">
        <v>22370</v>
      </c>
      <c r="E5984">
        <v>0.40131029300027798</v>
      </c>
    </row>
    <row r="5985" spans="1:5">
      <c r="A5985">
        <v>30</v>
      </c>
      <c r="B5985">
        <v>90</v>
      </c>
      <c r="C5985">
        <v>4</v>
      </c>
      <c r="D5985">
        <v>21801</v>
      </c>
      <c r="E5985">
        <v>0.37065692400028599</v>
      </c>
    </row>
    <row r="5986" spans="1:5">
      <c r="A5986">
        <v>30</v>
      </c>
      <c r="B5986">
        <v>90</v>
      </c>
      <c r="C5986">
        <v>4</v>
      </c>
      <c r="D5986">
        <v>22134</v>
      </c>
      <c r="E5986">
        <v>0.38690701400037097</v>
      </c>
    </row>
    <row r="5987" spans="1:5">
      <c r="A5987">
        <v>30</v>
      </c>
      <c r="B5987">
        <v>90</v>
      </c>
      <c r="C5987">
        <v>4</v>
      </c>
      <c r="D5987">
        <v>22531</v>
      </c>
      <c r="E5987">
        <v>0.38384442000005897</v>
      </c>
    </row>
    <row r="5988" spans="1:5">
      <c r="A5988">
        <v>30</v>
      </c>
      <c r="B5988">
        <v>90</v>
      </c>
      <c r="C5988">
        <v>4</v>
      </c>
      <c r="D5988">
        <v>22521</v>
      </c>
      <c r="E5988">
        <v>0.40865154799985198</v>
      </c>
    </row>
    <row r="5989" spans="1:5">
      <c r="A5989">
        <v>30</v>
      </c>
      <c r="B5989">
        <v>90</v>
      </c>
      <c r="C5989">
        <v>4</v>
      </c>
      <c r="D5989">
        <v>22411</v>
      </c>
      <c r="E5989">
        <v>0.42859631100009199</v>
      </c>
    </row>
    <row r="5990" spans="1:5">
      <c r="A5990">
        <v>30</v>
      </c>
      <c r="B5990">
        <v>90</v>
      </c>
      <c r="C5990">
        <v>4</v>
      </c>
      <c r="D5990">
        <v>22477</v>
      </c>
      <c r="E5990">
        <v>0.37718961200016499</v>
      </c>
    </row>
    <row r="5991" spans="1:5">
      <c r="A5991">
        <v>30</v>
      </c>
      <c r="B5991">
        <v>90</v>
      </c>
      <c r="C5991">
        <v>4</v>
      </c>
      <c r="D5991">
        <v>22293</v>
      </c>
      <c r="E5991">
        <v>0.46264071399991702</v>
      </c>
    </row>
    <row r="5992" spans="1:5">
      <c r="A5992">
        <v>30</v>
      </c>
      <c r="B5992">
        <v>90</v>
      </c>
      <c r="C5992">
        <v>4</v>
      </c>
      <c r="D5992">
        <v>22137</v>
      </c>
      <c r="E5992">
        <v>0.37282499599996299</v>
      </c>
    </row>
    <row r="5993" spans="1:5">
      <c r="A5993">
        <v>30</v>
      </c>
      <c r="B5993">
        <v>90</v>
      </c>
      <c r="C5993">
        <v>4</v>
      </c>
      <c r="D5993">
        <v>22498</v>
      </c>
      <c r="E5993">
        <v>0.40706379799985298</v>
      </c>
    </row>
    <row r="5994" spans="1:5">
      <c r="A5994">
        <v>30</v>
      </c>
      <c r="B5994">
        <v>90</v>
      </c>
      <c r="C5994">
        <v>4</v>
      </c>
      <c r="D5994">
        <v>22416</v>
      </c>
      <c r="E5994">
        <v>0.377624261000164</v>
      </c>
    </row>
    <row r="5995" spans="1:5">
      <c r="A5995">
        <v>30</v>
      </c>
      <c r="B5995">
        <v>90</v>
      </c>
      <c r="C5995">
        <v>4</v>
      </c>
      <c r="D5995">
        <v>22305</v>
      </c>
      <c r="E5995">
        <v>0.36950485800025401</v>
      </c>
    </row>
    <row r="5996" spans="1:5">
      <c r="A5996">
        <v>30</v>
      </c>
      <c r="B5996">
        <v>90</v>
      </c>
      <c r="C5996">
        <v>4</v>
      </c>
      <c r="D5996">
        <v>22523</v>
      </c>
      <c r="E5996">
        <v>0.39207709499987597</v>
      </c>
    </row>
    <row r="5997" spans="1:5">
      <c r="A5997">
        <v>30</v>
      </c>
      <c r="B5997">
        <v>90</v>
      </c>
      <c r="C5997">
        <v>4</v>
      </c>
      <c r="D5997">
        <v>22059</v>
      </c>
      <c r="E5997">
        <v>0.36019570700000197</v>
      </c>
    </row>
    <row r="5998" spans="1:5">
      <c r="A5998">
        <v>30</v>
      </c>
      <c r="B5998">
        <v>90</v>
      </c>
      <c r="C5998">
        <v>4</v>
      </c>
      <c r="D5998">
        <v>22626</v>
      </c>
      <c r="E5998">
        <v>0.42413392699972902</v>
      </c>
    </row>
    <row r="5999" spans="1:5">
      <c r="A5999">
        <v>30</v>
      </c>
      <c r="B5999">
        <v>90</v>
      </c>
      <c r="C5999">
        <v>4</v>
      </c>
      <c r="D5999">
        <v>22439</v>
      </c>
      <c r="E5999">
        <v>0.41045488500003502</v>
      </c>
    </row>
    <row r="6000" spans="1:5">
      <c r="A6000">
        <v>30</v>
      </c>
      <c r="B6000">
        <v>90</v>
      </c>
      <c r="C6000">
        <v>4</v>
      </c>
      <c r="D6000">
        <v>22198</v>
      </c>
      <c r="E6000">
        <v>0.369917543000156</v>
      </c>
    </row>
    <row r="6001" spans="1:5">
      <c r="A6001">
        <v>30</v>
      </c>
      <c r="B6001">
        <v>90</v>
      </c>
      <c r="C6001">
        <v>4</v>
      </c>
      <c r="D6001">
        <v>21933</v>
      </c>
      <c r="E6001">
        <v>0.451668946000154</v>
      </c>
    </row>
    <row r="6002" spans="1:5">
      <c r="A6002">
        <v>24</v>
      </c>
      <c r="B6002">
        <v>96</v>
      </c>
      <c r="C6002">
        <v>1</v>
      </c>
      <c r="D6002">
        <v>32338</v>
      </c>
      <c r="E6002">
        <v>0.35602013100015001</v>
      </c>
    </row>
    <row r="6003" spans="1:5">
      <c r="A6003">
        <v>24</v>
      </c>
      <c r="B6003">
        <v>96</v>
      </c>
      <c r="C6003">
        <v>1</v>
      </c>
      <c r="D6003">
        <v>32301</v>
      </c>
      <c r="E6003">
        <v>0.451370464999854</v>
      </c>
    </row>
    <row r="6004" spans="1:5">
      <c r="A6004">
        <v>24</v>
      </c>
      <c r="B6004">
        <v>96</v>
      </c>
      <c r="C6004">
        <v>1</v>
      </c>
      <c r="D6004">
        <v>32227</v>
      </c>
      <c r="E6004">
        <v>0.34344026600001598</v>
      </c>
    </row>
    <row r="6005" spans="1:5">
      <c r="A6005">
        <v>24</v>
      </c>
      <c r="B6005">
        <v>96</v>
      </c>
      <c r="C6005">
        <v>1</v>
      </c>
      <c r="D6005">
        <v>32181</v>
      </c>
      <c r="E6005">
        <v>0.37844611000036799</v>
      </c>
    </row>
    <row r="6006" spans="1:5">
      <c r="A6006">
        <v>24</v>
      </c>
      <c r="B6006">
        <v>96</v>
      </c>
      <c r="C6006">
        <v>1</v>
      </c>
      <c r="D6006">
        <v>32383</v>
      </c>
      <c r="E6006">
        <v>0.39142838799989399</v>
      </c>
    </row>
    <row r="6007" spans="1:5">
      <c r="A6007">
        <v>24</v>
      </c>
      <c r="B6007">
        <v>96</v>
      </c>
      <c r="C6007">
        <v>1</v>
      </c>
      <c r="D6007">
        <v>32584</v>
      </c>
      <c r="E6007">
        <v>0.34012301299981101</v>
      </c>
    </row>
    <row r="6008" spans="1:5">
      <c r="A6008">
        <v>24</v>
      </c>
      <c r="B6008">
        <v>96</v>
      </c>
      <c r="C6008">
        <v>1</v>
      </c>
      <c r="D6008">
        <v>33033</v>
      </c>
      <c r="E6008">
        <v>0.33968888799972702</v>
      </c>
    </row>
    <row r="6009" spans="1:5">
      <c r="A6009">
        <v>24</v>
      </c>
      <c r="B6009">
        <v>96</v>
      </c>
      <c r="C6009">
        <v>1</v>
      </c>
      <c r="D6009">
        <v>32782</v>
      </c>
      <c r="E6009">
        <v>0.33982635699976499</v>
      </c>
    </row>
    <row r="6010" spans="1:5">
      <c r="A6010">
        <v>24</v>
      </c>
      <c r="B6010">
        <v>96</v>
      </c>
      <c r="C6010">
        <v>1</v>
      </c>
      <c r="D6010">
        <v>31939</v>
      </c>
      <c r="E6010">
        <v>0.34137752700007601</v>
      </c>
    </row>
    <row r="6011" spans="1:5">
      <c r="A6011">
        <v>24</v>
      </c>
      <c r="B6011">
        <v>96</v>
      </c>
      <c r="C6011">
        <v>1</v>
      </c>
      <c r="D6011">
        <v>32643</v>
      </c>
      <c r="E6011">
        <v>0.33602619400016898</v>
      </c>
    </row>
    <row r="6012" spans="1:5">
      <c r="A6012">
        <v>24</v>
      </c>
      <c r="B6012">
        <v>96</v>
      </c>
      <c r="C6012">
        <v>1</v>
      </c>
      <c r="D6012">
        <v>32849</v>
      </c>
      <c r="E6012">
        <v>0.33643620500015398</v>
      </c>
    </row>
    <row r="6013" spans="1:5">
      <c r="A6013">
        <v>24</v>
      </c>
      <c r="B6013">
        <v>96</v>
      </c>
      <c r="C6013">
        <v>1</v>
      </c>
      <c r="D6013">
        <v>32394</v>
      </c>
      <c r="E6013">
        <v>0.347605959999782</v>
      </c>
    </row>
    <row r="6014" spans="1:5">
      <c r="A6014">
        <v>24</v>
      </c>
      <c r="B6014">
        <v>96</v>
      </c>
      <c r="C6014">
        <v>1</v>
      </c>
      <c r="D6014">
        <v>32556</v>
      </c>
      <c r="E6014">
        <v>0.35463372100002699</v>
      </c>
    </row>
    <row r="6015" spans="1:5">
      <c r="A6015">
        <v>24</v>
      </c>
      <c r="B6015">
        <v>96</v>
      </c>
      <c r="C6015">
        <v>1</v>
      </c>
      <c r="D6015">
        <v>32038</v>
      </c>
      <c r="E6015">
        <v>0.34252777500023501</v>
      </c>
    </row>
    <row r="6016" spans="1:5">
      <c r="A6016">
        <v>24</v>
      </c>
      <c r="B6016">
        <v>96</v>
      </c>
      <c r="C6016">
        <v>1</v>
      </c>
      <c r="D6016">
        <v>31902</v>
      </c>
      <c r="E6016">
        <v>0.36124022300009501</v>
      </c>
    </row>
    <row r="6017" spans="1:5">
      <c r="A6017">
        <v>24</v>
      </c>
      <c r="B6017">
        <v>96</v>
      </c>
      <c r="C6017">
        <v>1</v>
      </c>
      <c r="D6017">
        <v>32184</v>
      </c>
      <c r="E6017">
        <v>0.34496206099993199</v>
      </c>
    </row>
    <row r="6018" spans="1:5">
      <c r="A6018">
        <v>24</v>
      </c>
      <c r="B6018">
        <v>96</v>
      </c>
      <c r="C6018">
        <v>1</v>
      </c>
      <c r="D6018">
        <v>32520</v>
      </c>
      <c r="E6018">
        <v>0.50447159799978103</v>
      </c>
    </row>
    <row r="6019" spans="1:5">
      <c r="A6019">
        <v>24</v>
      </c>
      <c r="B6019">
        <v>96</v>
      </c>
      <c r="C6019">
        <v>1</v>
      </c>
      <c r="D6019">
        <v>32635</v>
      </c>
      <c r="E6019">
        <v>0.36975299099958597</v>
      </c>
    </row>
    <row r="6020" spans="1:5">
      <c r="A6020">
        <v>24</v>
      </c>
      <c r="B6020">
        <v>96</v>
      </c>
      <c r="C6020">
        <v>1</v>
      </c>
      <c r="D6020">
        <v>32980</v>
      </c>
      <c r="E6020">
        <v>0.37128449100009597</v>
      </c>
    </row>
    <row r="6021" spans="1:5">
      <c r="A6021">
        <v>24</v>
      </c>
      <c r="B6021">
        <v>96</v>
      </c>
      <c r="C6021">
        <v>1</v>
      </c>
      <c r="D6021">
        <v>33934</v>
      </c>
      <c r="E6021">
        <v>0.41057168700035601</v>
      </c>
    </row>
    <row r="6022" spans="1:5">
      <c r="A6022">
        <v>20</v>
      </c>
      <c r="B6022">
        <v>120</v>
      </c>
      <c r="C6022">
        <v>4</v>
      </c>
      <c r="D6022">
        <v>27944</v>
      </c>
      <c r="E6022">
        <v>0.43572811300009501</v>
      </c>
    </row>
    <row r="6023" spans="1:5">
      <c r="A6023">
        <v>20</v>
      </c>
      <c r="B6023">
        <v>120</v>
      </c>
      <c r="C6023">
        <v>4</v>
      </c>
      <c r="D6023">
        <v>28273</v>
      </c>
      <c r="E6023">
        <v>0.44561640599977098</v>
      </c>
    </row>
    <row r="6024" spans="1:5">
      <c r="A6024">
        <v>20</v>
      </c>
      <c r="B6024">
        <v>120</v>
      </c>
      <c r="C6024">
        <v>4</v>
      </c>
      <c r="D6024">
        <v>27869</v>
      </c>
      <c r="E6024">
        <v>0.46174901999984203</v>
      </c>
    </row>
    <row r="6025" spans="1:5">
      <c r="A6025">
        <v>20</v>
      </c>
      <c r="B6025">
        <v>120</v>
      </c>
      <c r="C6025">
        <v>4</v>
      </c>
      <c r="D6025">
        <v>28038</v>
      </c>
      <c r="E6025">
        <v>0.45033834500009101</v>
      </c>
    </row>
    <row r="6026" spans="1:5">
      <c r="A6026">
        <v>20</v>
      </c>
      <c r="B6026">
        <v>120</v>
      </c>
      <c r="C6026">
        <v>4</v>
      </c>
      <c r="D6026">
        <v>27955</v>
      </c>
      <c r="E6026">
        <v>0.53281128700018598</v>
      </c>
    </row>
    <row r="6027" spans="1:5">
      <c r="A6027">
        <v>20</v>
      </c>
      <c r="B6027">
        <v>120</v>
      </c>
      <c r="C6027">
        <v>4</v>
      </c>
      <c r="D6027">
        <v>27931</v>
      </c>
      <c r="E6027">
        <v>0.50461179900003095</v>
      </c>
    </row>
    <row r="6028" spans="1:5">
      <c r="A6028">
        <v>20</v>
      </c>
      <c r="B6028">
        <v>120</v>
      </c>
      <c r="C6028">
        <v>4</v>
      </c>
      <c r="D6028">
        <v>27809</v>
      </c>
      <c r="E6028">
        <v>0.530552779999652</v>
      </c>
    </row>
    <row r="6029" spans="1:5">
      <c r="A6029">
        <v>20</v>
      </c>
      <c r="B6029">
        <v>120</v>
      </c>
      <c r="C6029">
        <v>4</v>
      </c>
      <c r="D6029">
        <v>28119</v>
      </c>
      <c r="E6029">
        <v>0.45186955799999801</v>
      </c>
    </row>
    <row r="6030" spans="1:5">
      <c r="A6030">
        <v>20</v>
      </c>
      <c r="B6030">
        <v>120</v>
      </c>
      <c r="C6030">
        <v>4</v>
      </c>
      <c r="D6030">
        <v>27334</v>
      </c>
      <c r="E6030">
        <v>0.45492771099998203</v>
      </c>
    </row>
    <row r="6031" spans="1:5">
      <c r="A6031">
        <v>20</v>
      </c>
      <c r="B6031">
        <v>120</v>
      </c>
      <c r="C6031">
        <v>4</v>
      </c>
      <c r="D6031">
        <v>28348</v>
      </c>
      <c r="E6031">
        <v>0.50375736299974905</v>
      </c>
    </row>
    <row r="6032" spans="1:5">
      <c r="A6032">
        <v>20</v>
      </c>
      <c r="B6032">
        <v>120</v>
      </c>
      <c r="C6032">
        <v>4</v>
      </c>
      <c r="D6032">
        <v>28200</v>
      </c>
      <c r="E6032">
        <v>0.60320120999995197</v>
      </c>
    </row>
    <row r="6033" spans="1:5">
      <c r="A6033">
        <v>20</v>
      </c>
      <c r="B6033">
        <v>120</v>
      </c>
      <c r="C6033">
        <v>4</v>
      </c>
      <c r="D6033">
        <v>28017</v>
      </c>
      <c r="E6033">
        <v>0.552739143000053</v>
      </c>
    </row>
    <row r="6034" spans="1:5">
      <c r="A6034">
        <v>20</v>
      </c>
      <c r="B6034">
        <v>120</v>
      </c>
      <c r="C6034">
        <v>4</v>
      </c>
      <c r="D6034">
        <v>27612</v>
      </c>
      <c r="E6034">
        <v>0.507088383999871</v>
      </c>
    </row>
    <row r="6035" spans="1:5">
      <c r="A6035">
        <v>20</v>
      </c>
      <c r="B6035">
        <v>120</v>
      </c>
      <c r="C6035">
        <v>4</v>
      </c>
      <c r="D6035">
        <v>28238</v>
      </c>
      <c r="E6035">
        <v>0.462117782999939</v>
      </c>
    </row>
    <row r="6036" spans="1:5">
      <c r="A6036">
        <v>20</v>
      </c>
      <c r="B6036">
        <v>120</v>
      </c>
      <c r="C6036">
        <v>4</v>
      </c>
      <c r="D6036">
        <v>28296</v>
      </c>
      <c r="E6036">
        <v>0.52467629700004104</v>
      </c>
    </row>
    <row r="6037" spans="1:5">
      <c r="A6037">
        <v>20</v>
      </c>
      <c r="B6037">
        <v>120</v>
      </c>
      <c r="C6037">
        <v>4</v>
      </c>
      <c r="D6037">
        <v>28209</v>
      </c>
      <c r="E6037">
        <v>0.42928339199988802</v>
      </c>
    </row>
    <row r="6038" spans="1:5">
      <c r="A6038">
        <v>20</v>
      </c>
      <c r="B6038">
        <v>120</v>
      </c>
      <c r="C6038">
        <v>4</v>
      </c>
      <c r="D6038">
        <v>28338</v>
      </c>
      <c r="E6038">
        <v>0.52207976200043005</v>
      </c>
    </row>
    <row r="6039" spans="1:5">
      <c r="A6039">
        <v>20</v>
      </c>
      <c r="B6039">
        <v>120</v>
      </c>
      <c r="C6039">
        <v>4</v>
      </c>
      <c r="D6039">
        <v>28041</v>
      </c>
      <c r="E6039">
        <v>0.47154933299998403</v>
      </c>
    </row>
    <row r="6040" spans="1:5">
      <c r="A6040">
        <v>20</v>
      </c>
      <c r="B6040">
        <v>120</v>
      </c>
      <c r="C6040">
        <v>4</v>
      </c>
      <c r="D6040">
        <v>28089</v>
      </c>
      <c r="E6040">
        <v>0.44563782499972099</v>
      </c>
    </row>
    <row r="6041" spans="1:5">
      <c r="A6041">
        <v>20</v>
      </c>
      <c r="B6041">
        <v>120</v>
      </c>
      <c r="C6041">
        <v>4</v>
      </c>
      <c r="D6041">
        <v>28300</v>
      </c>
      <c r="E6041">
        <v>0.49141555999995001</v>
      </c>
    </row>
    <row r="6042" spans="1:5">
      <c r="A6042">
        <v>20</v>
      </c>
      <c r="B6042">
        <v>120</v>
      </c>
      <c r="C6042">
        <v>4</v>
      </c>
      <c r="D6042">
        <v>29965</v>
      </c>
      <c r="E6042">
        <v>0.45537196599980201</v>
      </c>
    </row>
    <row r="6043" spans="1:5">
      <c r="A6043">
        <v>20</v>
      </c>
      <c r="B6043">
        <v>120</v>
      </c>
      <c r="C6043">
        <v>4</v>
      </c>
      <c r="D6043">
        <v>30814</v>
      </c>
      <c r="E6043">
        <v>0.56308225500015396</v>
      </c>
    </row>
    <row r="6044" spans="1:5">
      <c r="A6044">
        <v>20</v>
      </c>
      <c r="B6044">
        <v>120</v>
      </c>
      <c r="C6044">
        <v>4</v>
      </c>
      <c r="D6044">
        <v>30529</v>
      </c>
      <c r="E6044">
        <v>0.467521205000139</v>
      </c>
    </row>
    <row r="6045" spans="1:5">
      <c r="A6045">
        <v>20</v>
      </c>
      <c r="B6045">
        <v>120</v>
      </c>
      <c r="C6045">
        <v>4</v>
      </c>
      <c r="D6045">
        <v>30228</v>
      </c>
      <c r="E6045">
        <v>0.446971632999975</v>
      </c>
    </row>
    <row r="6046" spans="1:5">
      <c r="A6046">
        <v>20</v>
      </c>
      <c r="B6046">
        <v>120</v>
      </c>
      <c r="C6046">
        <v>4</v>
      </c>
      <c r="D6046">
        <v>30094</v>
      </c>
      <c r="E6046">
        <v>0.49316558100008401</v>
      </c>
    </row>
    <row r="6047" spans="1:5">
      <c r="A6047">
        <v>20</v>
      </c>
      <c r="B6047">
        <v>120</v>
      </c>
      <c r="C6047">
        <v>4</v>
      </c>
      <c r="D6047">
        <v>30040</v>
      </c>
      <c r="E6047">
        <v>0.47027159399976798</v>
      </c>
    </row>
    <row r="6048" spans="1:5">
      <c r="A6048">
        <v>20</v>
      </c>
      <c r="B6048">
        <v>120</v>
      </c>
      <c r="C6048">
        <v>4</v>
      </c>
      <c r="D6048">
        <v>30509</v>
      </c>
      <c r="E6048">
        <v>0.48224095700015801</v>
      </c>
    </row>
    <row r="6049" spans="1:5">
      <c r="A6049">
        <v>20</v>
      </c>
      <c r="B6049">
        <v>120</v>
      </c>
      <c r="C6049">
        <v>4</v>
      </c>
      <c r="D6049">
        <v>30705</v>
      </c>
      <c r="E6049">
        <v>0.44374224500006598</v>
      </c>
    </row>
    <row r="6050" spans="1:5">
      <c r="A6050">
        <v>20</v>
      </c>
      <c r="B6050">
        <v>120</v>
      </c>
      <c r="C6050">
        <v>4</v>
      </c>
      <c r="D6050">
        <v>30863</v>
      </c>
      <c r="E6050">
        <v>0.48150803500038802</v>
      </c>
    </row>
    <row r="6051" spans="1:5">
      <c r="A6051">
        <v>20</v>
      </c>
      <c r="B6051">
        <v>120</v>
      </c>
      <c r="C6051">
        <v>4</v>
      </c>
      <c r="D6051">
        <v>30809</v>
      </c>
      <c r="E6051">
        <v>0.55219026700024099</v>
      </c>
    </row>
    <row r="6052" spans="1:5">
      <c r="A6052">
        <v>20</v>
      </c>
      <c r="B6052">
        <v>120</v>
      </c>
      <c r="C6052">
        <v>4</v>
      </c>
      <c r="D6052">
        <v>30922</v>
      </c>
      <c r="E6052">
        <v>0.82354308000003495</v>
      </c>
    </row>
    <row r="6053" spans="1:5">
      <c r="A6053">
        <v>20</v>
      </c>
      <c r="B6053">
        <v>120</v>
      </c>
      <c r="C6053">
        <v>4</v>
      </c>
      <c r="D6053">
        <v>30962</v>
      </c>
      <c r="E6053">
        <v>0.54474168900014697</v>
      </c>
    </row>
    <row r="6054" spans="1:5">
      <c r="A6054">
        <v>20</v>
      </c>
      <c r="B6054">
        <v>120</v>
      </c>
      <c r="C6054">
        <v>4</v>
      </c>
      <c r="D6054">
        <v>30072</v>
      </c>
      <c r="E6054">
        <v>0.53397129599989002</v>
      </c>
    </row>
    <row r="6055" spans="1:5">
      <c r="A6055">
        <v>20</v>
      </c>
      <c r="B6055">
        <v>120</v>
      </c>
      <c r="C6055">
        <v>4</v>
      </c>
      <c r="D6055">
        <v>30543</v>
      </c>
      <c r="E6055">
        <v>0.48205450099976499</v>
      </c>
    </row>
    <row r="6056" spans="1:5">
      <c r="A6056">
        <v>20</v>
      </c>
      <c r="B6056">
        <v>120</v>
      </c>
      <c r="C6056">
        <v>4</v>
      </c>
      <c r="D6056">
        <v>29926</v>
      </c>
      <c r="E6056">
        <v>0.49470441599987602</v>
      </c>
    </row>
    <row r="6057" spans="1:5">
      <c r="A6057">
        <v>20</v>
      </c>
      <c r="B6057">
        <v>120</v>
      </c>
      <c r="C6057">
        <v>4</v>
      </c>
      <c r="D6057">
        <v>30344</v>
      </c>
      <c r="E6057">
        <v>0.50786195999990003</v>
      </c>
    </row>
    <row r="6058" spans="1:5">
      <c r="A6058">
        <v>20</v>
      </c>
      <c r="B6058">
        <v>120</v>
      </c>
      <c r="C6058">
        <v>4</v>
      </c>
      <c r="D6058">
        <v>29903</v>
      </c>
      <c r="E6058">
        <v>0.91309967899996902</v>
      </c>
    </row>
    <row r="6059" spans="1:5">
      <c r="A6059">
        <v>20</v>
      </c>
      <c r="B6059">
        <v>120</v>
      </c>
      <c r="C6059">
        <v>4</v>
      </c>
      <c r="D6059">
        <v>30237</v>
      </c>
      <c r="E6059">
        <v>0.75153521099991805</v>
      </c>
    </row>
    <row r="6060" spans="1:5">
      <c r="A6060">
        <v>20</v>
      </c>
      <c r="B6060">
        <v>120</v>
      </c>
      <c r="C6060">
        <v>4</v>
      </c>
      <c r="D6060">
        <v>30443</v>
      </c>
      <c r="E6060">
        <v>0.53904680200002897</v>
      </c>
    </row>
    <row r="6061" spans="1:5">
      <c r="A6061">
        <v>20</v>
      </c>
      <c r="B6061">
        <v>120</v>
      </c>
      <c r="C6061">
        <v>4</v>
      </c>
      <c r="D6061">
        <v>30797</v>
      </c>
      <c r="E6061">
        <v>0.48109840400002202</v>
      </c>
    </row>
    <row r="6062" spans="1:5">
      <c r="A6062">
        <v>30</v>
      </c>
      <c r="B6062">
        <v>90</v>
      </c>
      <c r="C6062">
        <v>1</v>
      </c>
      <c r="D6062">
        <v>32415</v>
      </c>
      <c r="E6062">
        <v>0.39572837100013197</v>
      </c>
    </row>
    <row r="6063" spans="1:5">
      <c r="A6063">
        <v>30</v>
      </c>
      <c r="B6063">
        <v>90</v>
      </c>
      <c r="C6063">
        <v>1</v>
      </c>
      <c r="D6063">
        <v>32682</v>
      </c>
      <c r="E6063">
        <v>0.351651328000116</v>
      </c>
    </row>
    <row r="6064" spans="1:5">
      <c r="A6064">
        <v>30</v>
      </c>
      <c r="B6064">
        <v>90</v>
      </c>
      <c r="C6064">
        <v>1</v>
      </c>
      <c r="D6064">
        <v>32147</v>
      </c>
      <c r="E6064">
        <v>0.35798695999983399</v>
      </c>
    </row>
    <row r="6065" spans="1:5">
      <c r="A6065">
        <v>30</v>
      </c>
      <c r="B6065">
        <v>90</v>
      </c>
      <c r="C6065">
        <v>1</v>
      </c>
      <c r="D6065">
        <v>32049</v>
      </c>
      <c r="E6065">
        <v>0.360893162999673</v>
      </c>
    </row>
    <row r="6066" spans="1:5">
      <c r="A6066">
        <v>30</v>
      </c>
      <c r="B6066">
        <v>90</v>
      </c>
      <c r="C6066">
        <v>1</v>
      </c>
      <c r="D6066">
        <v>32948</v>
      </c>
      <c r="E6066">
        <v>0.41493781500003002</v>
      </c>
    </row>
    <row r="6067" spans="1:5">
      <c r="A6067">
        <v>30</v>
      </c>
      <c r="B6067">
        <v>90</v>
      </c>
      <c r="C6067">
        <v>1</v>
      </c>
      <c r="D6067">
        <v>32997</v>
      </c>
      <c r="E6067">
        <v>0.37363440199987902</v>
      </c>
    </row>
    <row r="6068" spans="1:5">
      <c r="A6068">
        <v>30</v>
      </c>
      <c r="B6068">
        <v>90</v>
      </c>
      <c r="C6068">
        <v>1</v>
      </c>
      <c r="D6068">
        <v>32116</v>
      </c>
      <c r="E6068">
        <v>0.37431011599983299</v>
      </c>
    </row>
    <row r="6069" spans="1:5">
      <c r="A6069">
        <v>30</v>
      </c>
      <c r="B6069">
        <v>90</v>
      </c>
      <c r="C6069">
        <v>1</v>
      </c>
      <c r="D6069">
        <v>32088</v>
      </c>
      <c r="E6069">
        <v>0.35845084700031199</v>
      </c>
    </row>
    <row r="6070" spans="1:5">
      <c r="A6070">
        <v>30</v>
      </c>
      <c r="B6070">
        <v>90</v>
      </c>
      <c r="C6070">
        <v>1</v>
      </c>
      <c r="D6070">
        <v>31320</v>
      </c>
      <c r="E6070">
        <v>0.39725565900016502</v>
      </c>
    </row>
    <row r="6071" spans="1:5">
      <c r="A6071">
        <v>30</v>
      </c>
      <c r="B6071">
        <v>90</v>
      </c>
      <c r="C6071">
        <v>1</v>
      </c>
      <c r="D6071">
        <v>32736</v>
      </c>
      <c r="E6071">
        <v>0.379612037999777</v>
      </c>
    </row>
    <row r="6072" spans="1:5">
      <c r="A6072">
        <v>30</v>
      </c>
      <c r="B6072">
        <v>90</v>
      </c>
      <c r="C6072">
        <v>1</v>
      </c>
      <c r="D6072">
        <v>32111</v>
      </c>
      <c r="E6072">
        <v>0.36327739199987202</v>
      </c>
    </row>
    <row r="6073" spans="1:5">
      <c r="A6073">
        <v>30</v>
      </c>
      <c r="B6073">
        <v>90</v>
      </c>
      <c r="C6073">
        <v>1</v>
      </c>
      <c r="D6073">
        <v>32364</v>
      </c>
      <c r="E6073">
        <v>0.37353991500003703</v>
      </c>
    </row>
    <row r="6074" spans="1:5">
      <c r="A6074">
        <v>30</v>
      </c>
      <c r="B6074">
        <v>90</v>
      </c>
      <c r="C6074">
        <v>1</v>
      </c>
      <c r="D6074">
        <v>32014</v>
      </c>
      <c r="E6074">
        <v>0.36504298899990301</v>
      </c>
    </row>
    <row r="6075" spans="1:5">
      <c r="A6075">
        <v>30</v>
      </c>
      <c r="B6075">
        <v>90</v>
      </c>
      <c r="C6075">
        <v>1</v>
      </c>
      <c r="D6075">
        <v>32155</v>
      </c>
      <c r="E6075">
        <v>0.41642604500020702</v>
      </c>
    </row>
    <row r="6076" spans="1:5">
      <c r="A6076">
        <v>30</v>
      </c>
      <c r="B6076">
        <v>90</v>
      </c>
      <c r="C6076">
        <v>1</v>
      </c>
      <c r="D6076">
        <v>31330</v>
      </c>
      <c r="E6076">
        <v>0.38266391499973901</v>
      </c>
    </row>
    <row r="6077" spans="1:5">
      <c r="A6077">
        <v>30</v>
      </c>
      <c r="B6077">
        <v>90</v>
      </c>
      <c r="C6077">
        <v>1</v>
      </c>
      <c r="D6077">
        <v>31633</v>
      </c>
      <c r="E6077">
        <v>0.366662319999704</v>
      </c>
    </row>
    <row r="6078" spans="1:5">
      <c r="A6078">
        <v>30</v>
      </c>
      <c r="B6078">
        <v>90</v>
      </c>
      <c r="C6078">
        <v>1</v>
      </c>
      <c r="D6078">
        <v>32320</v>
      </c>
      <c r="E6078">
        <v>0.38765152499991001</v>
      </c>
    </row>
    <row r="6079" spans="1:5">
      <c r="A6079">
        <v>30</v>
      </c>
      <c r="B6079">
        <v>90</v>
      </c>
      <c r="C6079">
        <v>1</v>
      </c>
      <c r="D6079">
        <v>32215</v>
      </c>
      <c r="E6079">
        <v>0.36497876300018101</v>
      </c>
    </row>
    <row r="6080" spans="1:5">
      <c r="A6080">
        <v>30</v>
      </c>
      <c r="B6080">
        <v>90</v>
      </c>
      <c r="C6080">
        <v>1</v>
      </c>
      <c r="D6080">
        <v>33036</v>
      </c>
      <c r="E6080">
        <v>0.49452163499972801</v>
      </c>
    </row>
    <row r="6081" spans="1:5">
      <c r="A6081">
        <v>30</v>
      </c>
      <c r="B6081">
        <v>90</v>
      </c>
      <c r="C6081">
        <v>1</v>
      </c>
      <c r="D6081">
        <v>32405</v>
      </c>
      <c r="E6081">
        <v>0.39486294300013403</v>
      </c>
    </row>
    <row r="6082" spans="1:5">
      <c r="A6082">
        <v>20</v>
      </c>
      <c r="B6082">
        <v>120</v>
      </c>
      <c r="C6082">
        <v>3</v>
      </c>
      <c r="D6082">
        <v>30307</v>
      </c>
      <c r="E6082">
        <v>0.54002719999971305</v>
      </c>
    </row>
    <row r="6083" spans="1:5">
      <c r="A6083">
        <v>20</v>
      </c>
      <c r="B6083">
        <v>120</v>
      </c>
      <c r="C6083">
        <v>3</v>
      </c>
      <c r="D6083">
        <v>29998</v>
      </c>
      <c r="E6083">
        <v>0.54347447200007004</v>
      </c>
    </row>
    <row r="6084" spans="1:5">
      <c r="A6084">
        <v>20</v>
      </c>
      <c r="B6084">
        <v>120</v>
      </c>
      <c r="C6084">
        <v>3</v>
      </c>
      <c r="D6084">
        <v>29426</v>
      </c>
      <c r="E6084">
        <v>0.51893087100006596</v>
      </c>
    </row>
    <row r="6085" spans="1:5">
      <c r="A6085">
        <v>20</v>
      </c>
      <c r="B6085">
        <v>120</v>
      </c>
      <c r="C6085">
        <v>3</v>
      </c>
      <c r="D6085">
        <v>29527</v>
      </c>
      <c r="E6085">
        <v>0.55971282700011205</v>
      </c>
    </row>
    <row r="6086" spans="1:5">
      <c r="A6086">
        <v>20</v>
      </c>
      <c r="B6086">
        <v>120</v>
      </c>
      <c r="C6086">
        <v>3</v>
      </c>
      <c r="D6086">
        <v>30415</v>
      </c>
      <c r="E6086">
        <v>0.52197731299975203</v>
      </c>
    </row>
    <row r="6087" spans="1:5">
      <c r="A6087">
        <v>20</v>
      </c>
      <c r="B6087">
        <v>120</v>
      </c>
      <c r="C6087">
        <v>3</v>
      </c>
      <c r="D6087">
        <v>30084</v>
      </c>
      <c r="E6087">
        <v>0.50681381899994404</v>
      </c>
    </row>
    <row r="6088" spans="1:5">
      <c r="A6088">
        <v>20</v>
      </c>
      <c r="B6088">
        <v>120</v>
      </c>
      <c r="C6088">
        <v>3</v>
      </c>
      <c r="D6088">
        <v>29586</v>
      </c>
      <c r="E6088">
        <v>0.576948031000029</v>
      </c>
    </row>
    <row r="6089" spans="1:5">
      <c r="A6089">
        <v>20</v>
      </c>
      <c r="B6089">
        <v>120</v>
      </c>
      <c r="C6089">
        <v>3</v>
      </c>
      <c r="D6089">
        <v>30132</v>
      </c>
      <c r="E6089">
        <v>0.526206575000287</v>
      </c>
    </row>
    <row r="6090" spans="1:5">
      <c r="A6090">
        <v>20</v>
      </c>
      <c r="B6090">
        <v>120</v>
      </c>
      <c r="C6090">
        <v>3</v>
      </c>
      <c r="D6090">
        <v>30052</v>
      </c>
      <c r="E6090">
        <v>0.57593739899994001</v>
      </c>
    </row>
    <row r="6091" spans="1:5">
      <c r="A6091">
        <v>20</v>
      </c>
      <c r="B6091">
        <v>120</v>
      </c>
      <c r="C6091">
        <v>3</v>
      </c>
      <c r="D6091">
        <v>29479</v>
      </c>
      <c r="E6091">
        <v>0.53226740699983499</v>
      </c>
    </row>
    <row r="6092" spans="1:5">
      <c r="A6092">
        <v>20</v>
      </c>
      <c r="B6092">
        <v>120</v>
      </c>
      <c r="C6092">
        <v>3</v>
      </c>
      <c r="D6092">
        <v>29798</v>
      </c>
      <c r="E6092">
        <v>0.56529393300024799</v>
      </c>
    </row>
    <row r="6093" spans="1:5">
      <c r="A6093">
        <v>20</v>
      </c>
      <c r="B6093">
        <v>120</v>
      </c>
      <c r="C6093">
        <v>3</v>
      </c>
      <c r="D6093">
        <v>29888</v>
      </c>
      <c r="E6093">
        <v>0.57256603399991901</v>
      </c>
    </row>
    <row r="6094" spans="1:5">
      <c r="A6094">
        <v>20</v>
      </c>
      <c r="B6094">
        <v>120</v>
      </c>
      <c r="C6094">
        <v>3</v>
      </c>
      <c r="D6094">
        <v>29483</v>
      </c>
      <c r="E6094">
        <v>0.53314101400019298</v>
      </c>
    </row>
    <row r="6095" spans="1:5">
      <c r="A6095">
        <v>20</v>
      </c>
      <c r="B6095">
        <v>120</v>
      </c>
      <c r="C6095">
        <v>3</v>
      </c>
      <c r="D6095">
        <v>29889</v>
      </c>
      <c r="E6095">
        <v>0.59114851899994303</v>
      </c>
    </row>
    <row r="6096" spans="1:5">
      <c r="A6096">
        <v>20</v>
      </c>
      <c r="B6096">
        <v>120</v>
      </c>
      <c r="C6096">
        <v>3</v>
      </c>
      <c r="D6096">
        <v>29946</v>
      </c>
      <c r="E6096">
        <v>0.54915762400014501</v>
      </c>
    </row>
    <row r="6097" spans="1:5">
      <c r="A6097">
        <v>20</v>
      </c>
      <c r="B6097">
        <v>120</v>
      </c>
      <c r="C6097">
        <v>3</v>
      </c>
      <c r="D6097">
        <v>29494</v>
      </c>
      <c r="E6097">
        <v>0.54871804599997598</v>
      </c>
    </row>
    <row r="6098" spans="1:5">
      <c r="A6098">
        <v>20</v>
      </c>
      <c r="B6098">
        <v>120</v>
      </c>
      <c r="C6098">
        <v>3</v>
      </c>
      <c r="D6098">
        <v>29716</v>
      </c>
      <c r="E6098">
        <v>0.54607646399972498</v>
      </c>
    </row>
    <row r="6099" spans="1:5">
      <c r="A6099">
        <v>20</v>
      </c>
      <c r="B6099">
        <v>120</v>
      </c>
      <c r="C6099">
        <v>3</v>
      </c>
      <c r="D6099">
        <v>29614</v>
      </c>
      <c r="E6099">
        <v>0.52917233000016495</v>
      </c>
    </row>
    <row r="6100" spans="1:5">
      <c r="A6100">
        <v>20</v>
      </c>
      <c r="B6100">
        <v>120</v>
      </c>
      <c r="C6100">
        <v>3</v>
      </c>
      <c r="D6100">
        <v>29447</v>
      </c>
      <c r="E6100">
        <v>0.52921895200006397</v>
      </c>
    </row>
    <row r="6101" spans="1:5">
      <c r="A6101">
        <v>20</v>
      </c>
      <c r="B6101">
        <v>120</v>
      </c>
      <c r="C6101">
        <v>3</v>
      </c>
      <c r="D6101">
        <v>30029</v>
      </c>
      <c r="E6101">
        <v>0.54257472700010101</v>
      </c>
    </row>
    <row r="6102" spans="1:5">
      <c r="A6102">
        <v>20</v>
      </c>
      <c r="B6102">
        <v>200</v>
      </c>
      <c r="C6102">
        <v>1</v>
      </c>
      <c r="D6102">
        <v>76449</v>
      </c>
      <c r="E6102">
        <v>0.77547195800025204</v>
      </c>
    </row>
    <row r="6103" spans="1:5">
      <c r="A6103">
        <v>20</v>
      </c>
      <c r="B6103">
        <v>200</v>
      </c>
      <c r="C6103">
        <v>1</v>
      </c>
      <c r="D6103">
        <v>76320</v>
      </c>
      <c r="E6103">
        <v>0.75394182899981299</v>
      </c>
    </row>
    <row r="6104" spans="1:5">
      <c r="A6104">
        <v>20</v>
      </c>
      <c r="B6104">
        <v>200</v>
      </c>
      <c r="C6104">
        <v>1</v>
      </c>
      <c r="D6104">
        <v>76585</v>
      </c>
      <c r="E6104">
        <v>0.75608056100008902</v>
      </c>
    </row>
    <row r="6105" spans="1:5">
      <c r="A6105">
        <v>20</v>
      </c>
      <c r="B6105">
        <v>200</v>
      </c>
      <c r="C6105">
        <v>1</v>
      </c>
      <c r="D6105">
        <v>75817</v>
      </c>
      <c r="E6105">
        <v>0.75158222599975399</v>
      </c>
    </row>
    <row r="6106" spans="1:5">
      <c r="A6106">
        <v>20</v>
      </c>
      <c r="B6106">
        <v>200</v>
      </c>
      <c r="C6106">
        <v>1</v>
      </c>
      <c r="D6106">
        <v>76334</v>
      </c>
      <c r="E6106">
        <v>0.79754944800015404</v>
      </c>
    </row>
    <row r="6107" spans="1:5">
      <c r="A6107">
        <v>20</v>
      </c>
      <c r="B6107">
        <v>200</v>
      </c>
      <c r="C6107">
        <v>1</v>
      </c>
      <c r="D6107">
        <v>75805</v>
      </c>
      <c r="E6107">
        <v>0.74363018999974795</v>
      </c>
    </row>
    <row r="6108" spans="1:5">
      <c r="A6108">
        <v>20</v>
      </c>
      <c r="B6108">
        <v>200</v>
      </c>
      <c r="C6108">
        <v>1</v>
      </c>
      <c r="D6108">
        <v>76630</v>
      </c>
      <c r="E6108">
        <v>0.82154849100015703</v>
      </c>
    </row>
    <row r="6109" spans="1:5">
      <c r="A6109">
        <v>20</v>
      </c>
      <c r="B6109">
        <v>200</v>
      </c>
      <c r="C6109">
        <v>1</v>
      </c>
      <c r="D6109">
        <v>76232</v>
      </c>
      <c r="E6109">
        <v>0.77679542199984997</v>
      </c>
    </row>
    <row r="6110" spans="1:5">
      <c r="A6110">
        <v>20</v>
      </c>
      <c r="B6110">
        <v>200</v>
      </c>
      <c r="C6110">
        <v>1</v>
      </c>
      <c r="D6110">
        <v>76945</v>
      </c>
      <c r="E6110">
        <v>0.72637342100006197</v>
      </c>
    </row>
    <row r="6111" spans="1:5">
      <c r="A6111">
        <v>20</v>
      </c>
      <c r="B6111">
        <v>200</v>
      </c>
      <c r="C6111">
        <v>1</v>
      </c>
      <c r="D6111">
        <v>75976</v>
      </c>
      <c r="E6111">
        <v>0.75787403899994299</v>
      </c>
    </row>
    <row r="6112" spans="1:5">
      <c r="A6112">
        <v>20</v>
      </c>
      <c r="B6112">
        <v>200</v>
      </c>
      <c r="C6112">
        <v>1</v>
      </c>
      <c r="D6112">
        <v>75801</v>
      </c>
      <c r="E6112">
        <v>0.78787570800022799</v>
      </c>
    </row>
    <row r="6113" spans="1:5">
      <c r="A6113">
        <v>20</v>
      </c>
      <c r="B6113">
        <v>200</v>
      </c>
      <c r="C6113">
        <v>1</v>
      </c>
      <c r="D6113">
        <v>75353</v>
      </c>
      <c r="E6113">
        <v>0.74575083199988501</v>
      </c>
    </row>
    <row r="6114" spans="1:5">
      <c r="A6114">
        <v>20</v>
      </c>
      <c r="B6114">
        <v>200</v>
      </c>
      <c r="C6114">
        <v>1</v>
      </c>
      <c r="D6114">
        <v>77181</v>
      </c>
      <c r="E6114">
        <v>0.76942838000013503</v>
      </c>
    </row>
    <row r="6115" spans="1:5">
      <c r="A6115">
        <v>20</v>
      </c>
      <c r="B6115">
        <v>200</v>
      </c>
      <c r="C6115">
        <v>1</v>
      </c>
      <c r="D6115">
        <v>76707</v>
      </c>
      <c r="E6115">
        <v>0.77684037900007696</v>
      </c>
    </row>
    <row r="6116" spans="1:5">
      <c r="A6116">
        <v>20</v>
      </c>
      <c r="B6116">
        <v>200</v>
      </c>
      <c r="C6116">
        <v>1</v>
      </c>
      <c r="D6116">
        <v>75807</v>
      </c>
      <c r="E6116">
        <v>0.726848269000129</v>
      </c>
    </row>
    <row r="6117" spans="1:5">
      <c r="A6117">
        <v>20</v>
      </c>
      <c r="B6117">
        <v>200</v>
      </c>
      <c r="C6117">
        <v>1</v>
      </c>
      <c r="D6117">
        <v>76842</v>
      </c>
      <c r="E6117">
        <v>0.71450431499988498</v>
      </c>
    </row>
    <row r="6118" spans="1:5">
      <c r="A6118">
        <v>20</v>
      </c>
      <c r="B6118">
        <v>200</v>
      </c>
      <c r="C6118">
        <v>1</v>
      </c>
      <c r="D6118">
        <v>76599</v>
      </c>
      <c r="E6118">
        <v>0.79228160000002301</v>
      </c>
    </row>
    <row r="6119" spans="1:5">
      <c r="A6119">
        <v>20</v>
      </c>
      <c r="B6119">
        <v>200</v>
      </c>
      <c r="C6119">
        <v>1</v>
      </c>
      <c r="D6119">
        <v>75984</v>
      </c>
      <c r="E6119">
        <v>0.73531239600015397</v>
      </c>
    </row>
    <row r="6120" spans="1:5">
      <c r="A6120">
        <v>20</v>
      </c>
      <c r="B6120">
        <v>200</v>
      </c>
      <c r="C6120">
        <v>1</v>
      </c>
      <c r="D6120">
        <v>75318</v>
      </c>
      <c r="E6120">
        <v>0.75290324500019701</v>
      </c>
    </row>
    <row r="6121" spans="1:5">
      <c r="A6121">
        <v>20</v>
      </c>
      <c r="B6121">
        <v>200</v>
      </c>
      <c r="C6121">
        <v>1</v>
      </c>
      <c r="D6121">
        <v>75803</v>
      </c>
      <c r="E6121">
        <v>0.76127033500006203</v>
      </c>
    </row>
    <row r="6122" spans="1:5">
      <c r="A6122">
        <v>30</v>
      </c>
      <c r="B6122">
        <v>150</v>
      </c>
      <c r="C6122">
        <v>1</v>
      </c>
      <c r="D6122">
        <v>57746</v>
      </c>
      <c r="E6122">
        <v>0.59176602999968897</v>
      </c>
    </row>
    <row r="6123" spans="1:5">
      <c r="A6123">
        <v>30</v>
      </c>
      <c r="B6123">
        <v>150</v>
      </c>
      <c r="C6123">
        <v>1</v>
      </c>
      <c r="D6123">
        <v>57833</v>
      </c>
      <c r="E6123">
        <v>0.60147027999983005</v>
      </c>
    </row>
    <row r="6124" spans="1:5">
      <c r="A6124">
        <v>30</v>
      </c>
      <c r="B6124">
        <v>150</v>
      </c>
      <c r="C6124">
        <v>1</v>
      </c>
      <c r="D6124">
        <v>56892</v>
      </c>
      <c r="E6124">
        <v>0.59530103299994097</v>
      </c>
    </row>
    <row r="6125" spans="1:5">
      <c r="A6125">
        <v>30</v>
      </c>
      <c r="B6125">
        <v>150</v>
      </c>
      <c r="C6125">
        <v>1</v>
      </c>
      <c r="D6125">
        <v>56514</v>
      </c>
      <c r="E6125">
        <v>0.62952105799968106</v>
      </c>
    </row>
    <row r="6126" spans="1:5">
      <c r="A6126">
        <v>30</v>
      </c>
      <c r="B6126">
        <v>150</v>
      </c>
      <c r="C6126">
        <v>1</v>
      </c>
      <c r="D6126">
        <v>57011</v>
      </c>
      <c r="E6126">
        <v>0.64881552700035106</v>
      </c>
    </row>
    <row r="6127" spans="1:5">
      <c r="A6127">
        <v>30</v>
      </c>
      <c r="B6127">
        <v>150</v>
      </c>
      <c r="C6127">
        <v>1</v>
      </c>
      <c r="D6127">
        <v>56828</v>
      </c>
      <c r="E6127">
        <v>0.606358181999894</v>
      </c>
    </row>
    <row r="6128" spans="1:5">
      <c r="A6128">
        <v>30</v>
      </c>
      <c r="B6128">
        <v>150</v>
      </c>
      <c r="C6128">
        <v>1</v>
      </c>
      <c r="D6128">
        <v>58318</v>
      </c>
      <c r="E6128">
        <v>0.63217833400040002</v>
      </c>
    </row>
    <row r="6129" spans="1:5">
      <c r="A6129">
        <v>30</v>
      </c>
      <c r="B6129">
        <v>150</v>
      </c>
      <c r="C6129">
        <v>1</v>
      </c>
      <c r="D6129">
        <v>56501</v>
      </c>
      <c r="E6129">
        <v>0.66734401999974502</v>
      </c>
    </row>
    <row r="6130" spans="1:5">
      <c r="A6130">
        <v>30</v>
      </c>
      <c r="B6130">
        <v>150</v>
      </c>
      <c r="C6130">
        <v>1</v>
      </c>
      <c r="D6130">
        <v>57041</v>
      </c>
      <c r="E6130">
        <v>0.62377875799984395</v>
      </c>
    </row>
    <row r="6131" spans="1:5">
      <c r="A6131">
        <v>30</v>
      </c>
      <c r="B6131">
        <v>150</v>
      </c>
      <c r="C6131">
        <v>1</v>
      </c>
      <c r="D6131">
        <v>57208</v>
      </c>
      <c r="E6131">
        <v>0.60212813300040502</v>
      </c>
    </row>
    <row r="6132" spans="1:5">
      <c r="A6132">
        <v>30</v>
      </c>
      <c r="B6132">
        <v>150</v>
      </c>
      <c r="C6132">
        <v>1</v>
      </c>
      <c r="D6132">
        <v>56824</v>
      </c>
      <c r="E6132">
        <v>0.63272454700017899</v>
      </c>
    </row>
    <row r="6133" spans="1:5">
      <c r="A6133">
        <v>30</v>
      </c>
      <c r="B6133">
        <v>150</v>
      </c>
      <c r="C6133">
        <v>1</v>
      </c>
      <c r="D6133">
        <v>57667</v>
      </c>
      <c r="E6133">
        <v>0.61318805000018894</v>
      </c>
    </row>
    <row r="6134" spans="1:5">
      <c r="A6134">
        <v>30</v>
      </c>
      <c r="B6134">
        <v>150</v>
      </c>
      <c r="C6134">
        <v>1</v>
      </c>
      <c r="D6134">
        <v>57757</v>
      </c>
      <c r="E6134">
        <v>0.61496186299973399</v>
      </c>
    </row>
    <row r="6135" spans="1:5">
      <c r="A6135">
        <v>30</v>
      </c>
      <c r="B6135">
        <v>150</v>
      </c>
      <c r="C6135">
        <v>1</v>
      </c>
      <c r="D6135">
        <v>56613</v>
      </c>
      <c r="E6135">
        <v>0.64084728900024801</v>
      </c>
    </row>
    <row r="6136" spans="1:5">
      <c r="A6136">
        <v>30</v>
      </c>
      <c r="B6136">
        <v>150</v>
      </c>
      <c r="C6136">
        <v>1</v>
      </c>
      <c r="D6136">
        <v>57913</v>
      </c>
      <c r="E6136">
        <v>0.59698471399997199</v>
      </c>
    </row>
    <row r="6137" spans="1:5">
      <c r="A6137">
        <v>30</v>
      </c>
      <c r="B6137">
        <v>150</v>
      </c>
      <c r="C6137">
        <v>1</v>
      </c>
      <c r="D6137">
        <v>57235</v>
      </c>
      <c r="E6137">
        <v>0.61931140900014703</v>
      </c>
    </row>
    <row r="6138" spans="1:5">
      <c r="A6138">
        <v>30</v>
      </c>
      <c r="B6138">
        <v>150</v>
      </c>
      <c r="C6138">
        <v>1</v>
      </c>
      <c r="D6138">
        <v>57241</v>
      </c>
      <c r="E6138">
        <v>0.62808711800016603</v>
      </c>
    </row>
    <row r="6139" spans="1:5">
      <c r="A6139">
        <v>30</v>
      </c>
      <c r="B6139">
        <v>150</v>
      </c>
      <c r="C6139">
        <v>1</v>
      </c>
      <c r="D6139">
        <v>57677</v>
      </c>
      <c r="E6139">
        <v>0.64140152999971101</v>
      </c>
    </row>
    <row r="6140" spans="1:5">
      <c r="A6140">
        <v>30</v>
      </c>
      <c r="B6140">
        <v>150</v>
      </c>
      <c r="C6140">
        <v>1</v>
      </c>
      <c r="D6140">
        <v>56551</v>
      </c>
      <c r="E6140">
        <v>0.68904837299987698</v>
      </c>
    </row>
    <row r="6141" spans="1:5">
      <c r="A6141">
        <v>30</v>
      </c>
      <c r="B6141">
        <v>150</v>
      </c>
      <c r="C6141">
        <v>1</v>
      </c>
      <c r="D6141">
        <v>57391</v>
      </c>
      <c r="E6141">
        <v>0.59204075800016598</v>
      </c>
    </row>
    <row r="6142" spans="1:5">
      <c r="A6142">
        <v>20</v>
      </c>
      <c r="B6142">
        <v>200</v>
      </c>
      <c r="C6142">
        <v>1</v>
      </c>
      <c r="D6142">
        <v>76418</v>
      </c>
      <c r="E6142">
        <v>0.74608833899992499</v>
      </c>
    </row>
    <row r="6143" spans="1:5">
      <c r="A6143">
        <v>20</v>
      </c>
      <c r="B6143">
        <v>200</v>
      </c>
      <c r="C6143">
        <v>1</v>
      </c>
      <c r="D6143">
        <v>75049</v>
      </c>
      <c r="E6143">
        <v>0.764939986999706</v>
      </c>
    </row>
    <row r="6144" spans="1:5">
      <c r="A6144">
        <v>20</v>
      </c>
      <c r="B6144">
        <v>200</v>
      </c>
      <c r="C6144">
        <v>1</v>
      </c>
      <c r="D6144">
        <v>75367</v>
      </c>
      <c r="E6144">
        <v>0.78712877599991704</v>
      </c>
    </row>
    <row r="6145" spans="1:5">
      <c r="A6145">
        <v>20</v>
      </c>
      <c r="B6145">
        <v>200</v>
      </c>
      <c r="C6145">
        <v>1</v>
      </c>
      <c r="D6145">
        <v>75503</v>
      </c>
      <c r="E6145">
        <v>0.85603226300008795</v>
      </c>
    </row>
    <row r="6146" spans="1:5">
      <c r="A6146">
        <v>20</v>
      </c>
      <c r="B6146">
        <v>200</v>
      </c>
      <c r="C6146">
        <v>1</v>
      </c>
      <c r="D6146">
        <v>76393</v>
      </c>
      <c r="E6146">
        <v>0.844835820000298</v>
      </c>
    </row>
    <row r="6147" spans="1:5">
      <c r="A6147">
        <v>20</v>
      </c>
      <c r="B6147">
        <v>200</v>
      </c>
      <c r="C6147">
        <v>1</v>
      </c>
      <c r="D6147">
        <v>75397</v>
      </c>
      <c r="E6147">
        <v>0.75408799500018997</v>
      </c>
    </row>
    <row r="6148" spans="1:5">
      <c r="A6148">
        <v>20</v>
      </c>
      <c r="B6148">
        <v>200</v>
      </c>
      <c r="C6148">
        <v>1</v>
      </c>
      <c r="D6148">
        <v>75466</v>
      </c>
      <c r="E6148">
        <v>0.77811632199973202</v>
      </c>
    </row>
    <row r="6149" spans="1:5">
      <c r="A6149">
        <v>20</v>
      </c>
      <c r="B6149">
        <v>200</v>
      </c>
      <c r="C6149">
        <v>1</v>
      </c>
      <c r="D6149">
        <v>75012</v>
      </c>
      <c r="E6149">
        <v>0.75473165500034101</v>
      </c>
    </row>
    <row r="6150" spans="1:5">
      <c r="A6150">
        <v>20</v>
      </c>
      <c r="B6150">
        <v>200</v>
      </c>
      <c r="C6150">
        <v>1</v>
      </c>
      <c r="D6150">
        <v>74912</v>
      </c>
      <c r="E6150">
        <v>0.76606042399998797</v>
      </c>
    </row>
    <row r="6151" spans="1:5">
      <c r="A6151">
        <v>20</v>
      </c>
      <c r="B6151">
        <v>200</v>
      </c>
      <c r="C6151">
        <v>1</v>
      </c>
      <c r="D6151">
        <v>75332</v>
      </c>
      <c r="E6151">
        <v>0.81899734200032903</v>
      </c>
    </row>
    <row r="6152" spans="1:5">
      <c r="A6152">
        <v>20</v>
      </c>
      <c r="B6152">
        <v>200</v>
      </c>
      <c r="C6152">
        <v>1</v>
      </c>
      <c r="D6152">
        <v>74909</v>
      </c>
      <c r="E6152">
        <v>0.79324927200013895</v>
      </c>
    </row>
    <row r="6153" spans="1:5">
      <c r="A6153">
        <v>20</v>
      </c>
      <c r="B6153">
        <v>200</v>
      </c>
      <c r="C6153">
        <v>1</v>
      </c>
      <c r="D6153">
        <v>75549</v>
      </c>
      <c r="E6153">
        <v>0.779081401999974</v>
      </c>
    </row>
    <row r="6154" spans="1:5">
      <c r="A6154">
        <v>20</v>
      </c>
      <c r="B6154">
        <v>200</v>
      </c>
      <c r="C6154">
        <v>1</v>
      </c>
      <c r="D6154">
        <v>75481</v>
      </c>
      <c r="E6154">
        <v>0.81468163099998403</v>
      </c>
    </row>
    <row r="6155" spans="1:5">
      <c r="A6155">
        <v>20</v>
      </c>
      <c r="B6155">
        <v>200</v>
      </c>
      <c r="C6155">
        <v>1</v>
      </c>
      <c r="D6155">
        <v>74325</v>
      </c>
      <c r="E6155">
        <v>0.79316226499986398</v>
      </c>
    </row>
    <row r="6156" spans="1:5">
      <c r="A6156">
        <v>20</v>
      </c>
      <c r="B6156">
        <v>200</v>
      </c>
      <c r="C6156">
        <v>1</v>
      </c>
      <c r="D6156">
        <v>74685</v>
      </c>
      <c r="E6156">
        <v>0.76808509299962602</v>
      </c>
    </row>
    <row r="6157" spans="1:5">
      <c r="A6157">
        <v>20</v>
      </c>
      <c r="B6157">
        <v>200</v>
      </c>
      <c r="C6157">
        <v>1</v>
      </c>
      <c r="D6157">
        <v>74531</v>
      </c>
      <c r="E6157">
        <v>0.78432133099977297</v>
      </c>
    </row>
    <row r="6158" spans="1:5">
      <c r="A6158">
        <v>20</v>
      </c>
      <c r="B6158">
        <v>200</v>
      </c>
      <c r="C6158">
        <v>1</v>
      </c>
      <c r="D6158">
        <v>75469</v>
      </c>
      <c r="E6158">
        <v>0.76683984200008104</v>
      </c>
    </row>
    <row r="6159" spans="1:5">
      <c r="A6159">
        <v>20</v>
      </c>
      <c r="B6159">
        <v>200</v>
      </c>
      <c r="C6159">
        <v>1</v>
      </c>
      <c r="D6159">
        <v>74975</v>
      </c>
      <c r="E6159">
        <v>0.81017523299988103</v>
      </c>
    </row>
    <row r="6160" spans="1:5">
      <c r="A6160">
        <v>20</v>
      </c>
      <c r="B6160">
        <v>200</v>
      </c>
      <c r="C6160">
        <v>1</v>
      </c>
      <c r="D6160">
        <v>75473</v>
      </c>
      <c r="E6160">
        <v>0.79933608100009201</v>
      </c>
    </row>
    <row r="6161" spans="1:5">
      <c r="A6161">
        <v>20</v>
      </c>
      <c r="B6161">
        <v>200</v>
      </c>
      <c r="C6161">
        <v>1</v>
      </c>
      <c r="D6161">
        <v>75547</v>
      </c>
      <c r="E6161">
        <v>0.74556330899986201</v>
      </c>
    </row>
    <row r="6162" spans="1:5">
      <c r="A6162">
        <v>20</v>
      </c>
      <c r="B6162">
        <v>120</v>
      </c>
      <c r="C6162">
        <v>3</v>
      </c>
      <c r="D6162">
        <v>30786</v>
      </c>
      <c r="E6162">
        <v>0.60431220300006305</v>
      </c>
    </row>
    <row r="6163" spans="1:5">
      <c r="A6163">
        <v>20</v>
      </c>
      <c r="B6163">
        <v>120</v>
      </c>
      <c r="C6163">
        <v>3</v>
      </c>
      <c r="D6163">
        <v>30605</v>
      </c>
      <c r="E6163">
        <v>0.56350198500012905</v>
      </c>
    </row>
    <row r="6164" spans="1:5">
      <c r="A6164">
        <v>20</v>
      </c>
      <c r="B6164">
        <v>120</v>
      </c>
      <c r="C6164">
        <v>3</v>
      </c>
      <c r="D6164">
        <v>30773</v>
      </c>
      <c r="E6164">
        <v>0.60132824099991899</v>
      </c>
    </row>
    <row r="6165" spans="1:5">
      <c r="A6165">
        <v>20</v>
      </c>
      <c r="B6165">
        <v>120</v>
      </c>
      <c r="C6165">
        <v>3</v>
      </c>
      <c r="D6165">
        <v>30569</v>
      </c>
      <c r="E6165">
        <v>0.57640850100005903</v>
      </c>
    </row>
    <row r="6166" spans="1:5">
      <c r="A6166">
        <v>20</v>
      </c>
      <c r="B6166">
        <v>120</v>
      </c>
      <c r="C6166">
        <v>3</v>
      </c>
      <c r="D6166">
        <v>30628</v>
      </c>
      <c r="E6166">
        <v>0.52529821800044296</v>
      </c>
    </row>
    <row r="6167" spans="1:5">
      <c r="A6167">
        <v>20</v>
      </c>
      <c r="B6167">
        <v>120</v>
      </c>
      <c r="C6167">
        <v>3</v>
      </c>
      <c r="D6167">
        <v>30667</v>
      </c>
      <c r="E6167">
        <v>0.56443163499989102</v>
      </c>
    </row>
    <row r="6168" spans="1:5">
      <c r="A6168">
        <v>20</v>
      </c>
      <c r="B6168">
        <v>120</v>
      </c>
      <c r="C6168">
        <v>3</v>
      </c>
      <c r="D6168">
        <v>30836</v>
      </c>
      <c r="E6168">
        <v>0.55490029900010995</v>
      </c>
    </row>
    <row r="6169" spans="1:5">
      <c r="A6169">
        <v>20</v>
      </c>
      <c r="B6169">
        <v>120</v>
      </c>
      <c r="C6169">
        <v>3</v>
      </c>
      <c r="D6169">
        <v>30619</v>
      </c>
      <c r="E6169">
        <v>0.56370892899985803</v>
      </c>
    </row>
    <row r="6170" spans="1:5">
      <c r="A6170">
        <v>20</v>
      </c>
      <c r="B6170">
        <v>120</v>
      </c>
      <c r="C6170">
        <v>3</v>
      </c>
      <c r="D6170">
        <v>30552</v>
      </c>
      <c r="E6170">
        <v>0.55038817399963502</v>
      </c>
    </row>
    <row r="6171" spans="1:5">
      <c r="A6171">
        <v>20</v>
      </c>
      <c r="B6171">
        <v>120</v>
      </c>
      <c r="C6171">
        <v>3</v>
      </c>
      <c r="D6171">
        <v>30552</v>
      </c>
      <c r="E6171">
        <v>0.59259034700016799</v>
      </c>
    </row>
    <row r="6172" spans="1:5">
      <c r="A6172">
        <v>20</v>
      </c>
      <c r="B6172">
        <v>120</v>
      </c>
      <c r="C6172">
        <v>3</v>
      </c>
      <c r="D6172">
        <v>30698</v>
      </c>
      <c r="E6172">
        <v>0.51153108400012504</v>
      </c>
    </row>
    <row r="6173" spans="1:5">
      <c r="A6173">
        <v>20</v>
      </c>
      <c r="B6173">
        <v>120</v>
      </c>
      <c r="C6173">
        <v>3</v>
      </c>
      <c r="D6173">
        <v>30713</v>
      </c>
      <c r="E6173">
        <v>0.52787071600005198</v>
      </c>
    </row>
    <row r="6174" spans="1:5">
      <c r="A6174">
        <v>20</v>
      </c>
      <c r="B6174">
        <v>120</v>
      </c>
      <c r="C6174">
        <v>3</v>
      </c>
      <c r="D6174">
        <v>30610</v>
      </c>
      <c r="E6174">
        <v>0.484893566000209</v>
      </c>
    </row>
    <row r="6175" spans="1:5">
      <c r="A6175">
        <v>20</v>
      </c>
      <c r="B6175">
        <v>120</v>
      </c>
      <c r="C6175">
        <v>3</v>
      </c>
      <c r="D6175">
        <v>30672</v>
      </c>
      <c r="E6175">
        <v>0.53968125499977704</v>
      </c>
    </row>
    <row r="6176" spans="1:5">
      <c r="A6176">
        <v>20</v>
      </c>
      <c r="B6176">
        <v>120</v>
      </c>
      <c r="C6176">
        <v>3</v>
      </c>
      <c r="D6176">
        <v>30715</v>
      </c>
      <c r="E6176">
        <v>0.52878880700018205</v>
      </c>
    </row>
    <row r="6177" spans="1:5">
      <c r="A6177">
        <v>20</v>
      </c>
      <c r="B6177">
        <v>120</v>
      </c>
      <c r="C6177">
        <v>3</v>
      </c>
      <c r="D6177">
        <v>30613</v>
      </c>
      <c r="E6177">
        <v>0.58562100400013095</v>
      </c>
    </row>
    <row r="6178" spans="1:5">
      <c r="A6178">
        <v>20</v>
      </c>
      <c r="B6178">
        <v>120</v>
      </c>
      <c r="C6178">
        <v>3</v>
      </c>
      <c r="D6178">
        <v>30562</v>
      </c>
      <c r="E6178">
        <v>0.53626890400028004</v>
      </c>
    </row>
    <row r="6179" spans="1:5">
      <c r="A6179">
        <v>20</v>
      </c>
      <c r="B6179">
        <v>120</v>
      </c>
      <c r="C6179">
        <v>3</v>
      </c>
      <c r="D6179">
        <v>30690</v>
      </c>
      <c r="E6179">
        <v>0.53864295199991796</v>
      </c>
    </row>
    <row r="6180" spans="1:5">
      <c r="A6180">
        <v>20</v>
      </c>
      <c r="B6180">
        <v>120</v>
      </c>
      <c r="C6180">
        <v>3</v>
      </c>
      <c r="D6180">
        <v>30686</v>
      </c>
      <c r="E6180">
        <v>0.62974713099993096</v>
      </c>
    </row>
    <row r="6181" spans="1:5">
      <c r="A6181">
        <v>20</v>
      </c>
      <c r="B6181">
        <v>120</v>
      </c>
      <c r="C6181">
        <v>3</v>
      </c>
      <c r="D6181">
        <v>30509</v>
      </c>
      <c r="E6181">
        <v>0.54183585600003403</v>
      </c>
    </row>
    <row r="6182" spans="1:5">
      <c r="A6182">
        <v>20</v>
      </c>
      <c r="B6182">
        <v>200</v>
      </c>
      <c r="C6182">
        <v>2</v>
      </c>
      <c r="D6182">
        <v>49520</v>
      </c>
      <c r="E6182">
        <v>0.78375609500017096</v>
      </c>
    </row>
    <row r="6183" spans="1:5">
      <c r="A6183">
        <v>20</v>
      </c>
      <c r="B6183">
        <v>200</v>
      </c>
      <c r="C6183">
        <v>2</v>
      </c>
      <c r="D6183">
        <v>49622</v>
      </c>
      <c r="E6183">
        <v>0.77361397999993597</v>
      </c>
    </row>
    <row r="6184" spans="1:5">
      <c r="A6184">
        <v>20</v>
      </c>
      <c r="B6184">
        <v>200</v>
      </c>
      <c r="C6184">
        <v>2</v>
      </c>
      <c r="D6184">
        <v>49366</v>
      </c>
      <c r="E6184">
        <v>0.94017627699986395</v>
      </c>
    </row>
    <row r="6185" spans="1:5">
      <c r="A6185">
        <v>20</v>
      </c>
      <c r="B6185">
        <v>200</v>
      </c>
      <c r="C6185">
        <v>2</v>
      </c>
      <c r="D6185">
        <v>49978</v>
      </c>
      <c r="E6185">
        <v>0.80666685899996005</v>
      </c>
    </row>
    <row r="6186" spans="1:5">
      <c r="A6186">
        <v>20</v>
      </c>
      <c r="B6186">
        <v>200</v>
      </c>
      <c r="C6186">
        <v>2</v>
      </c>
      <c r="D6186">
        <v>48891</v>
      </c>
      <c r="E6186">
        <v>0.75483443400025796</v>
      </c>
    </row>
    <row r="6187" spans="1:5">
      <c r="A6187">
        <v>20</v>
      </c>
      <c r="B6187">
        <v>200</v>
      </c>
      <c r="C6187">
        <v>2</v>
      </c>
      <c r="D6187">
        <v>49933</v>
      </c>
      <c r="E6187">
        <v>0.81331728899976896</v>
      </c>
    </row>
    <row r="6188" spans="1:5">
      <c r="A6188">
        <v>20</v>
      </c>
      <c r="B6188">
        <v>200</v>
      </c>
      <c r="C6188">
        <v>2</v>
      </c>
      <c r="D6188">
        <v>49891</v>
      </c>
      <c r="E6188">
        <v>1.09594888299989</v>
      </c>
    </row>
    <row r="6189" spans="1:5">
      <c r="A6189">
        <v>20</v>
      </c>
      <c r="B6189">
        <v>200</v>
      </c>
      <c r="C6189">
        <v>2</v>
      </c>
      <c r="D6189">
        <v>49747</v>
      </c>
      <c r="E6189">
        <v>1.0848199500001099</v>
      </c>
    </row>
    <row r="6190" spans="1:5">
      <c r="A6190">
        <v>20</v>
      </c>
      <c r="B6190">
        <v>200</v>
      </c>
      <c r="C6190">
        <v>2</v>
      </c>
      <c r="D6190">
        <v>49698</v>
      </c>
      <c r="E6190">
        <v>3.2126937139996699</v>
      </c>
    </row>
    <row r="6191" spans="1:5">
      <c r="A6191">
        <v>20</v>
      </c>
      <c r="B6191">
        <v>200</v>
      </c>
      <c r="C6191">
        <v>2</v>
      </c>
      <c r="D6191">
        <v>49329</v>
      </c>
      <c r="E6191">
        <v>2.2328735629998802</v>
      </c>
    </row>
    <row r="6192" spans="1:5">
      <c r="A6192">
        <v>20</v>
      </c>
      <c r="B6192">
        <v>200</v>
      </c>
      <c r="C6192">
        <v>2</v>
      </c>
      <c r="D6192">
        <v>50355</v>
      </c>
      <c r="E6192">
        <v>1.3244442380000601</v>
      </c>
    </row>
    <row r="6193" spans="1:5">
      <c r="A6193">
        <v>20</v>
      </c>
      <c r="B6193">
        <v>200</v>
      </c>
      <c r="C6193">
        <v>2</v>
      </c>
      <c r="D6193">
        <v>49899</v>
      </c>
      <c r="E6193">
        <v>1.0175641040000301</v>
      </c>
    </row>
    <row r="6194" spans="1:5">
      <c r="A6194">
        <v>20</v>
      </c>
      <c r="B6194">
        <v>200</v>
      </c>
      <c r="C6194">
        <v>2</v>
      </c>
      <c r="D6194">
        <v>49337</v>
      </c>
      <c r="E6194">
        <v>0.67382996199967204</v>
      </c>
    </row>
    <row r="6195" spans="1:5">
      <c r="A6195">
        <v>20</v>
      </c>
      <c r="B6195">
        <v>200</v>
      </c>
      <c r="C6195">
        <v>2</v>
      </c>
      <c r="D6195">
        <v>48887</v>
      </c>
      <c r="E6195">
        <v>0.63677914699974203</v>
      </c>
    </row>
    <row r="6196" spans="1:5">
      <c r="A6196">
        <v>20</v>
      </c>
      <c r="B6196">
        <v>200</v>
      </c>
      <c r="C6196">
        <v>2</v>
      </c>
      <c r="D6196">
        <v>49717</v>
      </c>
      <c r="E6196">
        <v>0.63475971299976597</v>
      </c>
    </row>
    <row r="6197" spans="1:5">
      <c r="A6197">
        <v>20</v>
      </c>
      <c r="B6197">
        <v>200</v>
      </c>
      <c r="C6197">
        <v>2</v>
      </c>
      <c r="D6197">
        <v>50694</v>
      </c>
      <c r="E6197">
        <v>0.62062508200005995</v>
      </c>
    </row>
    <row r="6198" spans="1:5">
      <c r="A6198">
        <v>20</v>
      </c>
      <c r="B6198">
        <v>200</v>
      </c>
      <c r="C6198">
        <v>2</v>
      </c>
      <c r="D6198">
        <v>49575</v>
      </c>
      <c r="E6198">
        <v>0.79652373900034901</v>
      </c>
    </row>
    <row r="6199" spans="1:5">
      <c r="A6199">
        <v>20</v>
      </c>
      <c r="B6199">
        <v>200</v>
      </c>
      <c r="C6199">
        <v>2</v>
      </c>
      <c r="D6199">
        <v>49977</v>
      </c>
      <c r="E6199">
        <v>0.92304932000024498</v>
      </c>
    </row>
    <row r="6200" spans="1:5">
      <c r="A6200">
        <v>20</v>
      </c>
      <c r="B6200">
        <v>200</v>
      </c>
      <c r="C6200">
        <v>2</v>
      </c>
      <c r="D6200">
        <v>49359</v>
      </c>
      <c r="E6200">
        <v>0.78892176499994005</v>
      </c>
    </row>
    <row r="6201" spans="1:5">
      <c r="A6201">
        <v>20</v>
      </c>
      <c r="B6201">
        <v>200</v>
      </c>
      <c r="C6201">
        <v>2</v>
      </c>
      <c r="D6201">
        <v>49883</v>
      </c>
      <c r="E6201">
        <v>0.79400749999967901</v>
      </c>
    </row>
    <row r="6202" spans="1:5">
      <c r="A6202">
        <v>30</v>
      </c>
      <c r="B6202">
        <v>90</v>
      </c>
      <c r="C6202">
        <v>3</v>
      </c>
      <c r="D6202">
        <v>20407</v>
      </c>
      <c r="E6202">
        <v>0.331250195999928</v>
      </c>
    </row>
    <row r="6203" spans="1:5">
      <c r="A6203">
        <v>30</v>
      </c>
      <c r="B6203">
        <v>90</v>
      </c>
      <c r="C6203">
        <v>3</v>
      </c>
      <c r="D6203">
        <v>20210</v>
      </c>
      <c r="E6203">
        <v>0.32995105899999499</v>
      </c>
    </row>
    <row r="6204" spans="1:5">
      <c r="A6204">
        <v>30</v>
      </c>
      <c r="B6204">
        <v>90</v>
      </c>
      <c r="C6204">
        <v>3</v>
      </c>
      <c r="D6204">
        <v>20212</v>
      </c>
      <c r="E6204">
        <v>0.31159984299983901</v>
      </c>
    </row>
    <row r="6205" spans="1:5">
      <c r="A6205">
        <v>30</v>
      </c>
      <c r="B6205">
        <v>90</v>
      </c>
      <c r="C6205">
        <v>3</v>
      </c>
      <c r="D6205">
        <v>20712</v>
      </c>
      <c r="E6205">
        <v>0.32913656200025798</v>
      </c>
    </row>
    <row r="6206" spans="1:5">
      <c r="A6206">
        <v>30</v>
      </c>
      <c r="B6206">
        <v>90</v>
      </c>
      <c r="C6206">
        <v>3</v>
      </c>
      <c r="D6206">
        <v>20293</v>
      </c>
      <c r="E6206">
        <v>0.31894402600028099</v>
      </c>
    </row>
    <row r="6207" spans="1:5">
      <c r="A6207">
        <v>30</v>
      </c>
      <c r="B6207">
        <v>90</v>
      </c>
      <c r="C6207">
        <v>3</v>
      </c>
      <c r="D6207">
        <v>20734</v>
      </c>
      <c r="E6207">
        <v>0.31194506200017702</v>
      </c>
    </row>
    <row r="6208" spans="1:5">
      <c r="A6208">
        <v>30</v>
      </c>
      <c r="B6208">
        <v>90</v>
      </c>
      <c r="C6208">
        <v>3</v>
      </c>
      <c r="D6208">
        <v>20249</v>
      </c>
      <c r="E6208">
        <v>0.34211716899972</v>
      </c>
    </row>
    <row r="6209" spans="1:5">
      <c r="A6209">
        <v>30</v>
      </c>
      <c r="B6209">
        <v>90</v>
      </c>
      <c r="C6209">
        <v>3</v>
      </c>
      <c r="D6209">
        <v>20789</v>
      </c>
      <c r="E6209">
        <v>0.33843843799968398</v>
      </c>
    </row>
    <row r="6210" spans="1:5">
      <c r="A6210">
        <v>30</v>
      </c>
      <c r="B6210">
        <v>90</v>
      </c>
      <c r="C6210">
        <v>3</v>
      </c>
      <c r="D6210">
        <v>20146</v>
      </c>
      <c r="E6210">
        <v>0.33780283999976701</v>
      </c>
    </row>
    <row r="6211" spans="1:5">
      <c r="A6211">
        <v>30</v>
      </c>
      <c r="B6211">
        <v>90</v>
      </c>
      <c r="C6211">
        <v>3</v>
      </c>
      <c r="D6211">
        <v>20184</v>
      </c>
      <c r="E6211">
        <v>0.333607071999722</v>
      </c>
    </row>
    <row r="6212" spans="1:5">
      <c r="A6212">
        <v>30</v>
      </c>
      <c r="B6212">
        <v>90</v>
      </c>
      <c r="C6212">
        <v>3</v>
      </c>
      <c r="D6212">
        <v>20223</v>
      </c>
      <c r="E6212">
        <v>0.34694610499991502</v>
      </c>
    </row>
    <row r="6213" spans="1:5">
      <c r="A6213">
        <v>30</v>
      </c>
      <c r="B6213">
        <v>90</v>
      </c>
      <c r="C6213">
        <v>3</v>
      </c>
      <c r="D6213">
        <v>20724</v>
      </c>
      <c r="E6213">
        <v>0.32204869400038599</v>
      </c>
    </row>
    <row r="6214" spans="1:5">
      <c r="A6214">
        <v>30</v>
      </c>
      <c r="B6214">
        <v>90</v>
      </c>
      <c r="C6214">
        <v>3</v>
      </c>
      <c r="D6214">
        <v>20837</v>
      </c>
      <c r="E6214">
        <v>0.34246004100032201</v>
      </c>
    </row>
    <row r="6215" spans="1:5">
      <c r="A6215">
        <v>30</v>
      </c>
      <c r="B6215">
        <v>90</v>
      </c>
      <c r="C6215">
        <v>3</v>
      </c>
      <c r="D6215">
        <v>20347</v>
      </c>
      <c r="E6215">
        <v>0.36387546399964699</v>
      </c>
    </row>
    <row r="6216" spans="1:5">
      <c r="A6216">
        <v>30</v>
      </c>
      <c r="B6216">
        <v>90</v>
      </c>
      <c r="C6216">
        <v>3</v>
      </c>
      <c r="D6216">
        <v>20378</v>
      </c>
      <c r="E6216">
        <v>0.37660651599980999</v>
      </c>
    </row>
    <row r="6217" spans="1:5">
      <c r="A6217">
        <v>30</v>
      </c>
      <c r="B6217">
        <v>90</v>
      </c>
      <c r="C6217">
        <v>3</v>
      </c>
      <c r="D6217">
        <v>19835</v>
      </c>
      <c r="E6217">
        <v>0.73065648299962005</v>
      </c>
    </row>
    <row r="6218" spans="1:5">
      <c r="A6218">
        <v>30</v>
      </c>
      <c r="B6218">
        <v>90</v>
      </c>
      <c r="C6218">
        <v>3</v>
      </c>
      <c r="D6218">
        <v>19878</v>
      </c>
      <c r="E6218">
        <v>0.53577686900007304</v>
      </c>
    </row>
    <row r="6219" spans="1:5">
      <c r="A6219">
        <v>30</v>
      </c>
      <c r="B6219">
        <v>90</v>
      </c>
      <c r="C6219">
        <v>3</v>
      </c>
      <c r="D6219">
        <v>20807</v>
      </c>
      <c r="E6219">
        <v>0.54919383699961999</v>
      </c>
    </row>
    <row r="6220" spans="1:5">
      <c r="A6220">
        <v>30</v>
      </c>
      <c r="B6220">
        <v>90</v>
      </c>
      <c r="C6220">
        <v>3</v>
      </c>
      <c r="D6220">
        <v>20473</v>
      </c>
      <c r="E6220">
        <v>0.46453235399985698</v>
      </c>
    </row>
    <row r="6221" spans="1:5">
      <c r="A6221">
        <v>30</v>
      </c>
      <c r="B6221">
        <v>90</v>
      </c>
      <c r="C6221">
        <v>3</v>
      </c>
      <c r="D6221">
        <v>20251</v>
      </c>
      <c r="E6221">
        <v>0.483961626000109</v>
      </c>
    </row>
    <row r="6222" spans="1:5">
      <c r="A6222">
        <v>20</v>
      </c>
      <c r="B6222">
        <v>200</v>
      </c>
      <c r="C6222">
        <v>3</v>
      </c>
      <c r="D6222">
        <v>51393</v>
      </c>
      <c r="E6222">
        <v>0.836716472000262</v>
      </c>
    </row>
    <row r="6223" spans="1:5">
      <c r="A6223">
        <v>20</v>
      </c>
      <c r="B6223">
        <v>200</v>
      </c>
      <c r="C6223">
        <v>3</v>
      </c>
      <c r="D6223">
        <v>51063</v>
      </c>
      <c r="E6223">
        <v>0.91977806000022599</v>
      </c>
    </row>
    <row r="6224" spans="1:5">
      <c r="A6224">
        <v>20</v>
      </c>
      <c r="B6224">
        <v>200</v>
      </c>
      <c r="C6224">
        <v>3</v>
      </c>
      <c r="D6224">
        <v>51047</v>
      </c>
      <c r="E6224">
        <v>0.88023943100006297</v>
      </c>
    </row>
    <row r="6225" spans="1:5">
      <c r="A6225">
        <v>20</v>
      </c>
      <c r="B6225">
        <v>200</v>
      </c>
      <c r="C6225">
        <v>3</v>
      </c>
      <c r="D6225">
        <v>51095</v>
      </c>
      <c r="E6225">
        <v>1.06022797700006</v>
      </c>
    </row>
    <row r="6226" spans="1:5">
      <c r="A6226">
        <v>20</v>
      </c>
      <c r="B6226">
        <v>200</v>
      </c>
      <c r="C6226">
        <v>3</v>
      </c>
      <c r="D6226">
        <v>51043</v>
      </c>
      <c r="E6226">
        <v>0.97890416000018299</v>
      </c>
    </row>
    <row r="6227" spans="1:5">
      <c r="A6227">
        <v>20</v>
      </c>
      <c r="B6227">
        <v>200</v>
      </c>
      <c r="C6227">
        <v>3</v>
      </c>
      <c r="D6227">
        <v>51120</v>
      </c>
      <c r="E6227">
        <v>0.91398590800008594</v>
      </c>
    </row>
    <row r="6228" spans="1:5">
      <c r="A6228">
        <v>20</v>
      </c>
      <c r="B6228">
        <v>200</v>
      </c>
      <c r="C6228">
        <v>3</v>
      </c>
      <c r="D6228">
        <v>51027</v>
      </c>
      <c r="E6228">
        <v>0.78513731200018799</v>
      </c>
    </row>
    <row r="6229" spans="1:5">
      <c r="A6229">
        <v>20</v>
      </c>
      <c r="B6229">
        <v>200</v>
      </c>
      <c r="C6229">
        <v>3</v>
      </c>
      <c r="D6229">
        <v>51750</v>
      </c>
      <c r="E6229">
        <v>0.75683181700014701</v>
      </c>
    </row>
    <row r="6230" spans="1:5">
      <c r="A6230">
        <v>20</v>
      </c>
      <c r="B6230">
        <v>200</v>
      </c>
      <c r="C6230">
        <v>3</v>
      </c>
      <c r="D6230">
        <v>51125</v>
      </c>
      <c r="E6230">
        <v>0.67113066899992102</v>
      </c>
    </row>
    <row r="6231" spans="1:5">
      <c r="A6231">
        <v>20</v>
      </c>
      <c r="B6231">
        <v>200</v>
      </c>
      <c r="C6231">
        <v>3</v>
      </c>
      <c r="D6231">
        <v>51166</v>
      </c>
      <c r="E6231">
        <v>0.69005653000021905</v>
      </c>
    </row>
    <row r="6232" spans="1:5">
      <c r="A6232">
        <v>20</v>
      </c>
      <c r="B6232">
        <v>200</v>
      </c>
      <c r="C6232">
        <v>3</v>
      </c>
      <c r="D6232">
        <v>51225</v>
      </c>
      <c r="E6232">
        <v>0.683456606000163</v>
      </c>
    </row>
    <row r="6233" spans="1:5">
      <c r="A6233">
        <v>20</v>
      </c>
      <c r="B6233">
        <v>200</v>
      </c>
      <c r="C6233">
        <v>3</v>
      </c>
      <c r="D6233">
        <v>51045</v>
      </c>
      <c r="E6233">
        <v>0.70829627900002301</v>
      </c>
    </row>
    <row r="6234" spans="1:5">
      <c r="A6234">
        <v>20</v>
      </c>
      <c r="B6234">
        <v>200</v>
      </c>
      <c r="C6234">
        <v>3</v>
      </c>
      <c r="D6234">
        <v>51011</v>
      </c>
      <c r="E6234">
        <v>0.67191627100009998</v>
      </c>
    </row>
    <row r="6235" spans="1:5">
      <c r="A6235">
        <v>20</v>
      </c>
      <c r="B6235">
        <v>200</v>
      </c>
      <c r="C6235">
        <v>3</v>
      </c>
      <c r="D6235">
        <v>51070</v>
      </c>
      <c r="E6235">
        <v>0.70724918199994102</v>
      </c>
    </row>
    <row r="6236" spans="1:5">
      <c r="A6236">
        <v>20</v>
      </c>
      <c r="B6236">
        <v>200</v>
      </c>
      <c r="C6236">
        <v>3</v>
      </c>
      <c r="D6236">
        <v>50985</v>
      </c>
      <c r="E6236">
        <v>0.68527717699998902</v>
      </c>
    </row>
    <row r="6237" spans="1:5">
      <c r="A6237">
        <v>20</v>
      </c>
      <c r="B6237">
        <v>200</v>
      </c>
      <c r="C6237">
        <v>3</v>
      </c>
      <c r="D6237">
        <v>51753</v>
      </c>
      <c r="E6237">
        <v>0.72454806299992902</v>
      </c>
    </row>
    <row r="6238" spans="1:5">
      <c r="A6238">
        <v>20</v>
      </c>
      <c r="B6238">
        <v>200</v>
      </c>
      <c r="C6238">
        <v>3</v>
      </c>
      <c r="D6238">
        <v>51196</v>
      </c>
      <c r="E6238">
        <v>0.71223754699985797</v>
      </c>
    </row>
    <row r="6239" spans="1:5">
      <c r="A6239">
        <v>20</v>
      </c>
      <c r="B6239">
        <v>200</v>
      </c>
      <c r="C6239">
        <v>3</v>
      </c>
      <c r="D6239">
        <v>51816</v>
      </c>
      <c r="E6239">
        <v>0.700844283000151</v>
      </c>
    </row>
    <row r="6240" spans="1:5">
      <c r="A6240">
        <v>20</v>
      </c>
      <c r="B6240">
        <v>200</v>
      </c>
      <c r="C6240">
        <v>3</v>
      </c>
      <c r="D6240">
        <v>51015</v>
      </c>
      <c r="E6240">
        <v>0.69743895400006295</v>
      </c>
    </row>
    <row r="6241" spans="1:5">
      <c r="A6241">
        <v>20</v>
      </c>
      <c r="B6241">
        <v>200</v>
      </c>
      <c r="C6241">
        <v>3</v>
      </c>
      <c r="D6241">
        <v>51087</v>
      </c>
      <c r="E6241">
        <v>0.71394980199965996</v>
      </c>
    </row>
    <row r="6242" spans="1:5">
      <c r="A6242">
        <v>30</v>
      </c>
      <c r="B6242">
        <v>90</v>
      </c>
      <c r="C6242">
        <v>2</v>
      </c>
      <c r="D6242">
        <v>23350</v>
      </c>
      <c r="E6242">
        <v>0.32062125299989902</v>
      </c>
    </row>
    <row r="6243" spans="1:5">
      <c r="A6243">
        <v>30</v>
      </c>
      <c r="B6243">
        <v>90</v>
      </c>
      <c r="C6243">
        <v>2</v>
      </c>
      <c r="D6243">
        <v>23294</v>
      </c>
      <c r="E6243">
        <v>0.32112774699999103</v>
      </c>
    </row>
    <row r="6244" spans="1:5">
      <c r="A6244">
        <v>30</v>
      </c>
      <c r="B6244">
        <v>90</v>
      </c>
      <c r="C6244">
        <v>2</v>
      </c>
      <c r="D6244">
        <v>23986</v>
      </c>
      <c r="E6244">
        <v>0.31839599500017302</v>
      </c>
    </row>
    <row r="6245" spans="1:5">
      <c r="A6245">
        <v>30</v>
      </c>
      <c r="B6245">
        <v>90</v>
      </c>
      <c r="C6245">
        <v>2</v>
      </c>
      <c r="D6245">
        <v>23758</v>
      </c>
      <c r="E6245">
        <v>0.32280407700000002</v>
      </c>
    </row>
    <row r="6246" spans="1:5">
      <c r="A6246">
        <v>30</v>
      </c>
      <c r="B6246">
        <v>90</v>
      </c>
      <c r="C6246">
        <v>2</v>
      </c>
      <c r="D6246">
        <v>23431</v>
      </c>
      <c r="E6246">
        <v>0.32946446599999002</v>
      </c>
    </row>
    <row r="6247" spans="1:5">
      <c r="A6247">
        <v>30</v>
      </c>
      <c r="B6247">
        <v>90</v>
      </c>
      <c r="C6247">
        <v>2</v>
      </c>
      <c r="D6247">
        <v>23897</v>
      </c>
      <c r="E6247">
        <v>0.322720261000085</v>
      </c>
    </row>
    <row r="6248" spans="1:5">
      <c r="A6248">
        <v>30</v>
      </c>
      <c r="B6248">
        <v>90</v>
      </c>
      <c r="C6248">
        <v>2</v>
      </c>
      <c r="D6248">
        <v>23790</v>
      </c>
      <c r="E6248">
        <v>0.32553404700001898</v>
      </c>
    </row>
    <row r="6249" spans="1:5">
      <c r="A6249">
        <v>30</v>
      </c>
      <c r="B6249">
        <v>90</v>
      </c>
      <c r="C6249">
        <v>2</v>
      </c>
      <c r="D6249">
        <v>23428</v>
      </c>
      <c r="E6249">
        <v>0.31399271000009299</v>
      </c>
    </row>
    <row r="6250" spans="1:5">
      <c r="A6250">
        <v>30</v>
      </c>
      <c r="B6250">
        <v>90</v>
      </c>
      <c r="C6250">
        <v>2</v>
      </c>
      <c r="D6250">
        <v>22829</v>
      </c>
      <c r="E6250">
        <v>0.32282175399995999</v>
      </c>
    </row>
    <row r="6251" spans="1:5">
      <c r="A6251">
        <v>30</v>
      </c>
      <c r="B6251">
        <v>90</v>
      </c>
      <c r="C6251">
        <v>2</v>
      </c>
      <c r="D6251">
        <v>23445</v>
      </c>
      <c r="E6251">
        <v>0.317717364000145</v>
      </c>
    </row>
    <row r="6252" spans="1:5">
      <c r="A6252">
        <v>30</v>
      </c>
      <c r="B6252">
        <v>90</v>
      </c>
      <c r="C6252">
        <v>2</v>
      </c>
      <c r="D6252">
        <v>23294</v>
      </c>
      <c r="E6252">
        <v>0.32177800199997297</v>
      </c>
    </row>
    <row r="6253" spans="1:5">
      <c r="A6253">
        <v>30</v>
      </c>
      <c r="B6253">
        <v>90</v>
      </c>
      <c r="C6253">
        <v>2</v>
      </c>
      <c r="D6253">
        <v>23193</v>
      </c>
      <c r="E6253">
        <v>0.305686006000087</v>
      </c>
    </row>
    <row r="6254" spans="1:5">
      <c r="A6254">
        <v>30</v>
      </c>
      <c r="B6254">
        <v>90</v>
      </c>
      <c r="C6254">
        <v>2</v>
      </c>
      <c r="D6254">
        <v>23705</v>
      </c>
      <c r="E6254">
        <v>0.30899821599996302</v>
      </c>
    </row>
    <row r="6255" spans="1:5">
      <c r="A6255">
        <v>30</v>
      </c>
      <c r="B6255">
        <v>90</v>
      </c>
      <c r="C6255">
        <v>2</v>
      </c>
      <c r="D6255">
        <v>23657</v>
      </c>
      <c r="E6255">
        <v>0.35500688999991298</v>
      </c>
    </row>
    <row r="6256" spans="1:5">
      <c r="A6256">
        <v>30</v>
      </c>
      <c r="B6256">
        <v>90</v>
      </c>
      <c r="C6256">
        <v>2</v>
      </c>
      <c r="D6256">
        <v>23604</v>
      </c>
      <c r="E6256">
        <v>0.38055098700033302</v>
      </c>
    </row>
    <row r="6257" spans="1:5">
      <c r="A6257">
        <v>30</v>
      </c>
      <c r="B6257">
        <v>90</v>
      </c>
      <c r="C6257">
        <v>2</v>
      </c>
      <c r="D6257">
        <v>23563</v>
      </c>
      <c r="E6257">
        <v>0.36358402700034198</v>
      </c>
    </row>
    <row r="6258" spans="1:5">
      <c r="A6258">
        <v>30</v>
      </c>
      <c r="B6258">
        <v>90</v>
      </c>
      <c r="C6258">
        <v>2</v>
      </c>
      <c r="D6258">
        <v>23739</v>
      </c>
      <c r="E6258">
        <v>0.36919403999991102</v>
      </c>
    </row>
    <row r="6259" spans="1:5">
      <c r="A6259">
        <v>30</v>
      </c>
      <c r="B6259">
        <v>90</v>
      </c>
      <c r="C6259">
        <v>2</v>
      </c>
      <c r="D6259">
        <v>23174</v>
      </c>
      <c r="E6259">
        <v>0.32501781499968202</v>
      </c>
    </row>
    <row r="6260" spans="1:5">
      <c r="A6260">
        <v>30</v>
      </c>
      <c r="B6260">
        <v>90</v>
      </c>
      <c r="C6260">
        <v>2</v>
      </c>
      <c r="D6260">
        <v>23303</v>
      </c>
      <c r="E6260">
        <v>0.343142351999631</v>
      </c>
    </row>
    <row r="6261" spans="1:5">
      <c r="A6261">
        <v>30</v>
      </c>
      <c r="B6261">
        <v>90</v>
      </c>
      <c r="C6261">
        <v>2</v>
      </c>
      <c r="D6261">
        <v>23089</v>
      </c>
      <c r="E6261">
        <v>0.334453072000087</v>
      </c>
    </row>
    <row r="6262" spans="1:5">
      <c r="A6262">
        <v>30</v>
      </c>
      <c r="B6262">
        <v>90</v>
      </c>
      <c r="C6262">
        <v>3</v>
      </c>
      <c r="D6262">
        <v>22443</v>
      </c>
      <c r="E6262">
        <v>0.35239856799989799</v>
      </c>
    </row>
    <row r="6263" spans="1:5">
      <c r="A6263">
        <v>30</v>
      </c>
      <c r="B6263">
        <v>90</v>
      </c>
      <c r="C6263">
        <v>3</v>
      </c>
      <c r="D6263">
        <v>22881</v>
      </c>
      <c r="E6263">
        <v>0.35165343500011598</v>
      </c>
    </row>
    <row r="6264" spans="1:5">
      <c r="A6264">
        <v>30</v>
      </c>
      <c r="B6264">
        <v>90</v>
      </c>
      <c r="C6264">
        <v>3</v>
      </c>
      <c r="D6264">
        <v>22246</v>
      </c>
      <c r="E6264">
        <v>0.34038777200021197</v>
      </c>
    </row>
    <row r="6265" spans="1:5">
      <c r="A6265">
        <v>30</v>
      </c>
      <c r="B6265">
        <v>90</v>
      </c>
      <c r="C6265">
        <v>3</v>
      </c>
      <c r="D6265">
        <v>22380</v>
      </c>
      <c r="E6265">
        <v>0.334777255000062</v>
      </c>
    </row>
    <row r="6266" spans="1:5">
      <c r="A6266">
        <v>30</v>
      </c>
      <c r="B6266">
        <v>90</v>
      </c>
      <c r="C6266">
        <v>3</v>
      </c>
      <c r="D6266">
        <v>21993</v>
      </c>
      <c r="E6266">
        <v>0.33157618999985</v>
      </c>
    </row>
    <row r="6267" spans="1:5">
      <c r="A6267">
        <v>30</v>
      </c>
      <c r="B6267">
        <v>90</v>
      </c>
      <c r="C6267">
        <v>3</v>
      </c>
      <c r="D6267">
        <v>22396</v>
      </c>
      <c r="E6267">
        <v>0.31802353800003402</v>
      </c>
    </row>
    <row r="6268" spans="1:5">
      <c r="A6268">
        <v>30</v>
      </c>
      <c r="B6268">
        <v>90</v>
      </c>
      <c r="C6268">
        <v>3</v>
      </c>
      <c r="D6268">
        <v>22526</v>
      </c>
      <c r="E6268">
        <v>0.336525881999932</v>
      </c>
    </row>
    <row r="6269" spans="1:5">
      <c r="A6269">
        <v>30</v>
      </c>
      <c r="B6269">
        <v>90</v>
      </c>
      <c r="C6269">
        <v>3</v>
      </c>
      <c r="D6269">
        <v>22452</v>
      </c>
      <c r="E6269">
        <v>0.33352004500011301</v>
      </c>
    </row>
    <row r="6270" spans="1:5">
      <c r="A6270">
        <v>30</v>
      </c>
      <c r="B6270">
        <v>90</v>
      </c>
      <c r="C6270">
        <v>3</v>
      </c>
      <c r="D6270">
        <v>22260</v>
      </c>
      <c r="E6270">
        <v>0.32525922600007101</v>
      </c>
    </row>
    <row r="6271" spans="1:5">
      <c r="A6271">
        <v>30</v>
      </c>
      <c r="B6271">
        <v>90</v>
      </c>
      <c r="C6271">
        <v>3</v>
      </c>
      <c r="D6271">
        <v>22917</v>
      </c>
      <c r="E6271">
        <v>0.31968432499979799</v>
      </c>
    </row>
    <row r="6272" spans="1:5">
      <c r="A6272">
        <v>30</v>
      </c>
      <c r="B6272">
        <v>90</v>
      </c>
      <c r="C6272">
        <v>3</v>
      </c>
      <c r="D6272">
        <v>22405</v>
      </c>
      <c r="E6272">
        <v>0.38772200799985501</v>
      </c>
    </row>
    <row r="6273" spans="1:5">
      <c r="A6273">
        <v>30</v>
      </c>
      <c r="B6273">
        <v>90</v>
      </c>
      <c r="C6273">
        <v>3</v>
      </c>
      <c r="D6273">
        <v>22473</v>
      </c>
      <c r="E6273">
        <v>0.32676228299987897</v>
      </c>
    </row>
    <row r="6274" spans="1:5">
      <c r="A6274">
        <v>30</v>
      </c>
      <c r="B6274">
        <v>90</v>
      </c>
      <c r="C6274">
        <v>3</v>
      </c>
      <c r="D6274">
        <v>22515</v>
      </c>
      <c r="E6274">
        <v>0.33448415600014397</v>
      </c>
    </row>
    <row r="6275" spans="1:5">
      <c r="A6275">
        <v>30</v>
      </c>
      <c r="B6275">
        <v>90</v>
      </c>
      <c r="C6275">
        <v>3</v>
      </c>
      <c r="D6275">
        <v>22153</v>
      </c>
      <c r="E6275">
        <v>0.32482760000038902</v>
      </c>
    </row>
    <row r="6276" spans="1:5">
      <c r="A6276">
        <v>30</v>
      </c>
      <c r="B6276">
        <v>90</v>
      </c>
      <c r="C6276">
        <v>3</v>
      </c>
      <c r="D6276">
        <v>22325</v>
      </c>
      <c r="E6276">
        <v>0.340736417999778</v>
      </c>
    </row>
    <row r="6277" spans="1:5">
      <c r="A6277">
        <v>30</v>
      </c>
      <c r="B6277">
        <v>90</v>
      </c>
      <c r="C6277">
        <v>3</v>
      </c>
      <c r="D6277">
        <v>22364</v>
      </c>
      <c r="E6277">
        <v>0.32307269000011701</v>
      </c>
    </row>
    <row r="6278" spans="1:5">
      <c r="A6278">
        <v>30</v>
      </c>
      <c r="B6278">
        <v>90</v>
      </c>
      <c r="C6278">
        <v>3</v>
      </c>
      <c r="D6278">
        <v>22425</v>
      </c>
      <c r="E6278">
        <v>0.32565430100021298</v>
      </c>
    </row>
    <row r="6279" spans="1:5">
      <c r="A6279">
        <v>30</v>
      </c>
      <c r="B6279">
        <v>90</v>
      </c>
      <c r="C6279">
        <v>3</v>
      </c>
      <c r="D6279">
        <v>22189</v>
      </c>
      <c r="E6279">
        <v>0.33460324799989299</v>
      </c>
    </row>
    <row r="6280" spans="1:5">
      <c r="A6280">
        <v>30</v>
      </c>
      <c r="B6280">
        <v>90</v>
      </c>
      <c r="C6280">
        <v>3</v>
      </c>
      <c r="D6280">
        <v>22497</v>
      </c>
      <c r="E6280">
        <v>0.329214553999918</v>
      </c>
    </row>
    <row r="6281" spans="1:5">
      <c r="A6281">
        <v>30</v>
      </c>
      <c r="B6281">
        <v>90</v>
      </c>
      <c r="C6281">
        <v>3</v>
      </c>
      <c r="D6281">
        <v>22277</v>
      </c>
      <c r="E6281">
        <v>0.32458748099998003</v>
      </c>
    </row>
    <row r="6282" spans="1:5">
      <c r="A6282">
        <v>20</v>
      </c>
      <c r="B6282">
        <v>200</v>
      </c>
      <c r="C6282">
        <v>2</v>
      </c>
      <c r="D6282">
        <v>43738</v>
      </c>
      <c r="E6282">
        <v>0.60479445099963403</v>
      </c>
    </row>
    <row r="6283" spans="1:5">
      <c r="A6283">
        <v>20</v>
      </c>
      <c r="B6283">
        <v>200</v>
      </c>
      <c r="C6283">
        <v>2</v>
      </c>
      <c r="D6283">
        <v>44678</v>
      </c>
      <c r="E6283">
        <v>0.69336175900025399</v>
      </c>
    </row>
    <row r="6284" spans="1:5">
      <c r="A6284">
        <v>20</v>
      </c>
      <c r="B6284">
        <v>200</v>
      </c>
      <c r="C6284">
        <v>2</v>
      </c>
      <c r="D6284">
        <v>45083</v>
      </c>
      <c r="E6284">
        <v>0.64383848699981105</v>
      </c>
    </row>
    <row r="6285" spans="1:5">
      <c r="A6285">
        <v>20</v>
      </c>
      <c r="B6285">
        <v>200</v>
      </c>
      <c r="C6285">
        <v>2</v>
      </c>
      <c r="D6285">
        <v>45155</v>
      </c>
      <c r="E6285">
        <v>0.60298354799988296</v>
      </c>
    </row>
    <row r="6286" spans="1:5">
      <c r="A6286">
        <v>20</v>
      </c>
      <c r="B6286">
        <v>200</v>
      </c>
      <c r="C6286">
        <v>2</v>
      </c>
      <c r="D6286">
        <v>45350</v>
      </c>
      <c r="E6286">
        <v>0.605704582000271</v>
      </c>
    </row>
    <row r="6287" spans="1:5">
      <c r="A6287">
        <v>20</v>
      </c>
      <c r="B6287">
        <v>200</v>
      </c>
      <c r="C6287">
        <v>2</v>
      </c>
      <c r="D6287">
        <v>44704</v>
      </c>
      <c r="E6287">
        <v>0.61368543300022704</v>
      </c>
    </row>
    <row r="6288" spans="1:5">
      <c r="A6288">
        <v>20</v>
      </c>
      <c r="B6288">
        <v>200</v>
      </c>
      <c r="C6288">
        <v>2</v>
      </c>
      <c r="D6288">
        <v>43525</v>
      </c>
      <c r="E6288">
        <v>0.60021742000026201</v>
      </c>
    </row>
    <row r="6289" spans="1:5">
      <c r="A6289">
        <v>20</v>
      </c>
      <c r="B6289">
        <v>200</v>
      </c>
      <c r="C6289">
        <v>2</v>
      </c>
      <c r="D6289">
        <v>44427</v>
      </c>
      <c r="E6289">
        <v>0.61268824899980201</v>
      </c>
    </row>
    <row r="6290" spans="1:5">
      <c r="A6290">
        <v>20</v>
      </c>
      <c r="B6290">
        <v>200</v>
      </c>
      <c r="C6290">
        <v>2</v>
      </c>
      <c r="D6290">
        <v>44989</v>
      </c>
      <c r="E6290">
        <v>0.60141743799977099</v>
      </c>
    </row>
    <row r="6291" spans="1:5">
      <c r="A6291">
        <v>20</v>
      </c>
      <c r="B6291">
        <v>200</v>
      </c>
      <c r="C6291">
        <v>2</v>
      </c>
      <c r="D6291">
        <v>44245</v>
      </c>
      <c r="E6291">
        <v>0.61358355399988795</v>
      </c>
    </row>
    <row r="6292" spans="1:5">
      <c r="A6292">
        <v>20</v>
      </c>
      <c r="B6292">
        <v>200</v>
      </c>
      <c r="C6292">
        <v>2</v>
      </c>
      <c r="D6292">
        <v>45018</v>
      </c>
      <c r="E6292">
        <v>0.60817926399977296</v>
      </c>
    </row>
    <row r="6293" spans="1:5">
      <c r="A6293">
        <v>20</v>
      </c>
      <c r="B6293">
        <v>200</v>
      </c>
      <c r="C6293">
        <v>2</v>
      </c>
      <c r="D6293">
        <v>44546</v>
      </c>
      <c r="E6293">
        <v>0.614859901999807</v>
      </c>
    </row>
    <row r="6294" spans="1:5">
      <c r="A6294">
        <v>20</v>
      </c>
      <c r="B6294">
        <v>200</v>
      </c>
      <c r="C6294">
        <v>2</v>
      </c>
      <c r="D6294">
        <v>44135</v>
      </c>
      <c r="E6294">
        <v>0.60636063799984097</v>
      </c>
    </row>
    <row r="6295" spans="1:5">
      <c r="A6295">
        <v>20</v>
      </c>
      <c r="B6295">
        <v>200</v>
      </c>
      <c r="C6295">
        <v>2</v>
      </c>
      <c r="D6295">
        <v>44278</v>
      </c>
      <c r="E6295">
        <v>0.59764335899990295</v>
      </c>
    </row>
    <row r="6296" spans="1:5">
      <c r="A6296">
        <v>20</v>
      </c>
      <c r="B6296">
        <v>200</v>
      </c>
      <c r="C6296">
        <v>2</v>
      </c>
      <c r="D6296">
        <v>44699</v>
      </c>
      <c r="E6296">
        <v>0.625650906999908</v>
      </c>
    </row>
    <row r="6297" spans="1:5">
      <c r="A6297">
        <v>20</v>
      </c>
      <c r="B6297">
        <v>200</v>
      </c>
      <c r="C6297">
        <v>2</v>
      </c>
      <c r="D6297">
        <v>44527</v>
      </c>
      <c r="E6297">
        <v>0.61706796299995403</v>
      </c>
    </row>
    <row r="6298" spans="1:5">
      <c r="A6298">
        <v>20</v>
      </c>
      <c r="B6298">
        <v>200</v>
      </c>
      <c r="C6298">
        <v>2</v>
      </c>
      <c r="D6298">
        <v>44613</v>
      </c>
      <c r="E6298">
        <v>0.607550768000237</v>
      </c>
    </row>
    <row r="6299" spans="1:5">
      <c r="A6299">
        <v>20</v>
      </c>
      <c r="B6299">
        <v>200</v>
      </c>
      <c r="C6299">
        <v>2</v>
      </c>
      <c r="D6299">
        <v>44985</v>
      </c>
      <c r="E6299">
        <v>0.61087415400015699</v>
      </c>
    </row>
    <row r="6300" spans="1:5">
      <c r="A6300">
        <v>20</v>
      </c>
      <c r="B6300">
        <v>200</v>
      </c>
      <c r="C6300">
        <v>2</v>
      </c>
      <c r="D6300">
        <v>44765</v>
      </c>
      <c r="E6300">
        <v>0.61160491000009598</v>
      </c>
    </row>
    <row r="6301" spans="1:5">
      <c r="A6301">
        <v>20</v>
      </c>
      <c r="B6301">
        <v>200</v>
      </c>
      <c r="C6301">
        <v>2</v>
      </c>
      <c r="D6301">
        <v>44913</v>
      </c>
      <c r="E6301">
        <v>0.60698907799996904</v>
      </c>
    </row>
    <row r="6302" spans="1:5">
      <c r="A6302">
        <v>20</v>
      </c>
      <c r="B6302">
        <v>120</v>
      </c>
      <c r="C6302">
        <v>3</v>
      </c>
      <c r="D6302">
        <v>30427</v>
      </c>
      <c r="E6302">
        <v>0.389840480999737</v>
      </c>
    </row>
    <row r="6303" spans="1:5">
      <c r="A6303">
        <v>20</v>
      </c>
      <c r="B6303">
        <v>120</v>
      </c>
      <c r="C6303">
        <v>3</v>
      </c>
      <c r="D6303">
        <v>30390</v>
      </c>
      <c r="E6303">
        <v>0.47230052599979899</v>
      </c>
    </row>
    <row r="6304" spans="1:5">
      <c r="A6304">
        <v>20</v>
      </c>
      <c r="B6304">
        <v>120</v>
      </c>
      <c r="C6304">
        <v>3</v>
      </c>
      <c r="D6304">
        <v>30146</v>
      </c>
      <c r="E6304">
        <v>0.41984812100008601</v>
      </c>
    </row>
    <row r="6305" spans="1:5">
      <c r="A6305">
        <v>20</v>
      </c>
      <c r="B6305">
        <v>120</v>
      </c>
      <c r="C6305">
        <v>3</v>
      </c>
      <c r="D6305">
        <v>30773</v>
      </c>
      <c r="E6305">
        <v>0.38095645300018</v>
      </c>
    </row>
    <row r="6306" spans="1:5">
      <c r="A6306">
        <v>20</v>
      </c>
      <c r="B6306">
        <v>120</v>
      </c>
      <c r="C6306">
        <v>3</v>
      </c>
      <c r="D6306">
        <v>30431</v>
      </c>
      <c r="E6306">
        <v>0.39691978500013603</v>
      </c>
    </row>
    <row r="6307" spans="1:5">
      <c r="A6307">
        <v>20</v>
      </c>
      <c r="B6307">
        <v>120</v>
      </c>
      <c r="C6307">
        <v>3</v>
      </c>
      <c r="D6307">
        <v>30030</v>
      </c>
      <c r="E6307">
        <v>0.38259537099975199</v>
      </c>
    </row>
    <row r="6308" spans="1:5">
      <c r="A6308">
        <v>20</v>
      </c>
      <c r="B6308">
        <v>120</v>
      </c>
      <c r="C6308">
        <v>3</v>
      </c>
      <c r="D6308">
        <v>30411</v>
      </c>
      <c r="E6308">
        <v>0.42890896300013898</v>
      </c>
    </row>
    <row r="6309" spans="1:5">
      <c r="A6309">
        <v>20</v>
      </c>
      <c r="B6309">
        <v>120</v>
      </c>
      <c r="C6309">
        <v>3</v>
      </c>
      <c r="D6309">
        <v>30000</v>
      </c>
      <c r="E6309">
        <v>0.417187749000277</v>
      </c>
    </row>
    <row r="6310" spans="1:5">
      <c r="A6310">
        <v>20</v>
      </c>
      <c r="B6310">
        <v>120</v>
      </c>
      <c r="C6310">
        <v>3</v>
      </c>
      <c r="D6310">
        <v>29919</v>
      </c>
      <c r="E6310">
        <v>0.38429967599995501</v>
      </c>
    </row>
    <row r="6311" spans="1:5">
      <c r="A6311">
        <v>20</v>
      </c>
      <c r="B6311">
        <v>120</v>
      </c>
      <c r="C6311">
        <v>3</v>
      </c>
      <c r="D6311">
        <v>30062</v>
      </c>
      <c r="E6311">
        <v>0.43030487999976602</v>
      </c>
    </row>
    <row r="6312" spans="1:5">
      <c r="A6312">
        <v>20</v>
      </c>
      <c r="B6312">
        <v>120</v>
      </c>
      <c r="C6312">
        <v>3</v>
      </c>
      <c r="D6312">
        <v>30079</v>
      </c>
      <c r="E6312">
        <v>0.44748687599985698</v>
      </c>
    </row>
    <row r="6313" spans="1:5">
      <c r="A6313">
        <v>20</v>
      </c>
      <c r="B6313">
        <v>120</v>
      </c>
      <c r="C6313">
        <v>3</v>
      </c>
      <c r="D6313">
        <v>30121</v>
      </c>
      <c r="E6313">
        <v>0.391330219999872</v>
      </c>
    </row>
    <row r="6314" spans="1:5">
      <c r="A6314">
        <v>20</v>
      </c>
      <c r="B6314">
        <v>120</v>
      </c>
      <c r="C6314">
        <v>3</v>
      </c>
      <c r="D6314">
        <v>29880</v>
      </c>
      <c r="E6314">
        <v>0.377297802000157</v>
      </c>
    </row>
    <row r="6315" spans="1:5">
      <c r="A6315">
        <v>20</v>
      </c>
      <c r="B6315">
        <v>120</v>
      </c>
      <c r="C6315">
        <v>3</v>
      </c>
      <c r="D6315">
        <v>30246</v>
      </c>
      <c r="E6315">
        <v>0.39187681999965202</v>
      </c>
    </row>
    <row r="6316" spans="1:5">
      <c r="A6316">
        <v>20</v>
      </c>
      <c r="B6316">
        <v>120</v>
      </c>
      <c r="C6316">
        <v>3</v>
      </c>
      <c r="D6316">
        <v>29896</v>
      </c>
      <c r="E6316">
        <v>0.38530235000007401</v>
      </c>
    </row>
    <row r="6317" spans="1:5">
      <c r="A6317">
        <v>20</v>
      </c>
      <c r="B6317">
        <v>120</v>
      </c>
      <c r="C6317">
        <v>3</v>
      </c>
      <c r="D6317">
        <v>30914</v>
      </c>
      <c r="E6317">
        <v>0.39181722100011002</v>
      </c>
    </row>
    <row r="6318" spans="1:5">
      <c r="A6318">
        <v>20</v>
      </c>
      <c r="B6318">
        <v>120</v>
      </c>
      <c r="C6318">
        <v>3</v>
      </c>
      <c r="D6318">
        <v>30089</v>
      </c>
      <c r="E6318">
        <v>0.40618572299990702</v>
      </c>
    </row>
    <row r="6319" spans="1:5">
      <c r="A6319">
        <v>20</v>
      </c>
      <c r="B6319">
        <v>120</v>
      </c>
      <c r="C6319">
        <v>3</v>
      </c>
      <c r="D6319">
        <v>30836</v>
      </c>
      <c r="E6319">
        <v>0.43970673400008298</v>
      </c>
    </row>
    <row r="6320" spans="1:5">
      <c r="A6320">
        <v>20</v>
      </c>
      <c r="B6320">
        <v>120</v>
      </c>
      <c r="C6320">
        <v>3</v>
      </c>
      <c r="D6320">
        <v>30100</v>
      </c>
      <c r="E6320">
        <v>0.38888121200034198</v>
      </c>
    </row>
    <row r="6321" spans="1:5">
      <c r="A6321">
        <v>20</v>
      </c>
      <c r="B6321">
        <v>120</v>
      </c>
      <c r="C6321">
        <v>3</v>
      </c>
      <c r="D6321">
        <v>29932</v>
      </c>
      <c r="E6321">
        <v>0.381916372999967</v>
      </c>
    </row>
    <row r="6322" spans="1:5">
      <c r="A6322">
        <v>20</v>
      </c>
      <c r="B6322">
        <v>200</v>
      </c>
      <c r="C6322">
        <v>1</v>
      </c>
      <c r="D6322">
        <v>77899</v>
      </c>
      <c r="E6322">
        <v>0.60196373899998401</v>
      </c>
    </row>
    <row r="6323" spans="1:5">
      <c r="A6323">
        <v>20</v>
      </c>
      <c r="B6323">
        <v>200</v>
      </c>
      <c r="C6323">
        <v>1</v>
      </c>
      <c r="D6323">
        <v>77666</v>
      </c>
      <c r="E6323">
        <v>0.592473644000165</v>
      </c>
    </row>
    <row r="6324" spans="1:5">
      <c r="A6324">
        <v>20</v>
      </c>
      <c r="B6324">
        <v>200</v>
      </c>
      <c r="C6324">
        <v>1</v>
      </c>
      <c r="D6324">
        <v>77579</v>
      </c>
      <c r="E6324">
        <v>0.63998251900011305</v>
      </c>
    </row>
    <row r="6325" spans="1:5">
      <c r="A6325">
        <v>20</v>
      </c>
      <c r="B6325">
        <v>200</v>
      </c>
      <c r="C6325">
        <v>1</v>
      </c>
      <c r="D6325">
        <v>78213</v>
      </c>
      <c r="E6325">
        <v>0.61615868399985596</v>
      </c>
    </row>
    <row r="6326" spans="1:5">
      <c r="A6326">
        <v>20</v>
      </c>
      <c r="B6326">
        <v>200</v>
      </c>
      <c r="C6326">
        <v>1</v>
      </c>
      <c r="D6326">
        <v>77237</v>
      </c>
      <c r="E6326">
        <v>0.59320036400003995</v>
      </c>
    </row>
    <row r="6327" spans="1:5">
      <c r="A6327">
        <v>20</v>
      </c>
      <c r="B6327">
        <v>200</v>
      </c>
      <c r="C6327">
        <v>1</v>
      </c>
      <c r="D6327">
        <v>77363</v>
      </c>
      <c r="E6327">
        <v>0.593820339000103</v>
      </c>
    </row>
    <row r="6328" spans="1:5">
      <c r="A6328">
        <v>20</v>
      </c>
      <c r="B6328">
        <v>200</v>
      </c>
      <c r="C6328">
        <v>1</v>
      </c>
      <c r="D6328">
        <v>77449</v>
      </c>
      <c r="E6328">
        <v>0.59108988200023305</v>
      </c>
    </row>
    <row r="6329" spans="1:5">
      <c r="A6329">
        <v>20</v>
      </c>
      <c r="B6329">
        <v>200</v>
      </c>
      <c r="C6329">
        <v>1</v>
      </c>
      <c r="D6329">
        <v>78747</v>
      </c>
      <c r="E6329">
        <v>0.59035115000006</v>
      </c>
    </row>
    <row r="6330" spans="1:5">
      <c r="A6330">
        <v>20</v>
      </c>
      <c r="B6330">
        <v>200</v>
      </c>
      <c r="C6330">
        <v>1</v>
      </c>
      <c r="D6330">
        <v>77201</v>
      </c>
      <c r="E6330">
        <v>0.60042850499985401</v>
      </c>
    </row>
    <row r="6331" spans="1:5">
      <c r="A6331">
        <v>20</v>
      </c>
      <c r="B6331">
        <v>200</v>
      </c>
      <c r="C6331">
        <v>1</v>
      </c>
      <c r="D6331">
        <v>77696</v>
      </c>
      <c r="E6331">
        <v>0.59179319900022098</v>
      </c>
    </row>
    <row r="6332" spans="1:5">
      <c r="A6332">
        <v>20</v>
      </c>
      <c r="B6332">
        <v>200</v>
      </c>
      <c r="C6332">
        <v>1</v>
      </c>
      <c r="D6332">
        <v>77769</v>
      </c>
      <c r="E6332">
        <v>0.59110237499999096</v>
      </c>
    </row>
    <row r="6333" spans="1:5">
      <c r="A6333">
        <v>20</v>
      </c>
      <c r="B6333">
        <v>200</v>
      </c>
      <c r="C6333">
        <v>1</v>
      </c>
      <c r="D6333">
        <v>78286</v>
      </c>
      <c r="E6333">
        <v>0.59512523800003603</v>
      </c>
    </row>
    <row r="6334" spans="1:5">
      <c r="A6334">
        <v>20</v>
      </c>
      <c r="B6334">
        <v>200</v>
      </c>
      <c r="C6334">
        <v>1</v>
      </c>
      <c r="D6334">
        <v>77529</v>
      </c>
      <c r="E6334">
        <v>0.66744617299991604</v>
      </c>
    </row>
    <row r="6335" spans="1:5">
      <c r="A6335">
        <v>20</v>
      </c>
      <c r="B6335">
        <v>200</v>
      </c>
      <c r="C6335">
        <v>1</v>
      </c>
      <c r="D6335">
        <v>77831</v>
      </c>
      <c r="E6335">
        <v>0.60276428399993098</v>
      </c>
    </row>
    <row r="6336" spans="1:5">
      <c r="A6336">
        <v>20</v>
      </c>
      <c r="B6336">
        <v>200</v>
      </c>
      <c r="C6336">
        <v>1</v>
      </c>
      <c r="D6336">
        <v>78167</v>
      </c>
      <c r="E6336">
        <v>0.59471928300035803</v>
      </c>
    </row>
    <row r="6337" spans="1:5">
      <c r="A6337">
        <v>20</v>
      </c>
      <c r="B6337">
        <v>200</v>
      </c>
      <c r="C6337">
        <v>1</v>
      </c>
      <c r="D6337">
        <v>77193</v>
      </c>
      <c r="E6337">
        <v>0.58615896299988801</v>
      </c>
    </row>
    <row r="6338" spans="1:5">
      <c r="A6338">
        <v>20</v>
      </c>
      <c r="B6338">
        <v>200</v>
      </c>
      <c r="C6338">
        <v>1</v>
      </c>
      <c r="D6338">
        <v>76773</v>
      </c>
      <c r="E6338">
        <v>0.59902018899992904</v>
      </c>
    </row>
    <row r="6339" spans="1:5">
      <c r="A6339">
        <v>20</v>
      </c>
      <c r="B6339">
        <v>200</v>
      </c>
      <c r="C6339">
        <v>1</v>
      </c>
      <c r="D6339">
        <v>78163</v>
      </c>
      <c r="E6339">
        <v>0.59633806200008599</v>
      </c>
    </row>
    <row r="6340" spans="1:5">
      <c r="A6340">
        <v>20</v>
      </c>
      <c r="B6340">
        <v>200</v>
      </c>
      <c r="C6340">
        <v>1</v>
      </c>
      <c r="D6340">
        <v>78006</v>
      </c>
      <c r="E6340">
        <v>0.58791444800044701</v>
      </c>
    </row>
    <row r="6341" spans="1:5">
      <c r="A6341">
        <v>20</v>
      </c>
      <c r="B6341">
        <v>200</v>
      </c>
      <c r="C6341">
        <v>1</v>
      </c>
      <c r="D6341">
        <v>77948</v>
      </c>
      <c r="E6341">
        <v>0.64399986599983094</v>
      </c>
    </row>
    <row r="6342" spans="1:5">
      <c r="A6342">
        <v>30</v>
      </c>
      <c r="B6342">
        <v>150</v>
      </c>
      <c r="C6342">
        <v>1</v>
      </c>
      <c r="D6342">
        <v>57365</v>
      </c>
      <c r="E6342">
        <v>0.49297715200009401</v>
      </c>
    </row>
    <row r="6343" spans="1:5">
      <c r="A6343">
        <v>30</v>
      </c>
      <c r="B6343">
        <v>150</v>
      </c>
      <c r="C6343">
        <v>1</v>
      </c>
      <c r="D6343">
        <v>57388</v>
      </c>
      <c r="E6343">
        <v>0.49111704100005199</v>
      </c>
    </row>
    <row r="6344" spans="1:5">
      <c r="A6344">
        <v>30</v>
      </c>
      <c r="B6344">
        <v>150</v>
      </c>
      <c r="C6344">
        <v>1</v>
      </c>
      <c r="D6344">
        <v>56353</v>
      </c>
      <c r="E6344">
        <v>0.48374436799986098</v>
      </c>
    </row>
    <row r="6345" spans="1:5">
      <c r="A6345">
        <v>30</v>
      </c>
      <c r="B6345">
        <v>150</v>
      </c>
      <c r="C6345">
        <v>1</v>
      </c>
      <c r="D6345">
        <v>57359</v>
      </c>
      <c r="E6345">
        <v>0.47386271300001598</v>
      </c>
    </row>
    <row r="6346" spans="1:5">
      <c r="A6346">
        <v>30</v>
      </c>
      <c r="B6346">
        <v>150</v>
      </c>
      <c r="C6346">
        <v>1</v>
      </c>
      <c r="D6346">
        <v>56645</v>
      </c>
      <c r="E6346">
        <v>0.47839272500004798</v>
      </c>
    </row>
    <row r="6347" spans="1:5">
      <c r="A6347">
        <v>30</v>
      </c>
      <c r="B6347">
        <v>150</v>
      </c>
      <c r="C6347">
        <v>1</v>
      </c>
      <c r="D6347">
        <v>57306</v>
      </c>
      <c r="E6347">
        <v>0.48579561299993601</v>
      </c>
    </row>
    <row r="6348" spans="1:5">
      <c r="A6348">
        <v>30</v>
      </c>
      <c r="B6348">
        <v>150</v>
      </c>
      <c r="C6348">
        <v>1</v>
      </c>
      <c r="D6348">
        <v>56708</v>
      </c>
      <c r="E6348">
        <v>0.48232206800003002</v>
      </c>
    </row>
    <row r="6349" spans="1:5">
      <c r="A6349">
        <v>30</v>
      </c>
      <c r="B6349">
        <v>150</v>
      </c>
      <c r="C6349">
        <v>1</v>
      </c>
      <c r="D6349">
        <v>57177</v>
      </c>
      <c r="E6349">
        <v>0.49761957999999101</v>
      </c>
    </row>
    <row r="6350" spans="1:5">
      <c r="A6350">
        <v>30</v>
      </c>
      <c r="B6350">
        <v>150</v>
      </c>
      <c r="C6350">
        <v>1</v>
      </c>
      <c r="D6350">
        <v>56856</v>
      </c>
      <c r="E6350">
        <v>0.47759531500014402</v>
      </c>
    </row>
    <row r="6351" spans="1:5">
      <c r="A6351">
        <v>30</v>
      </c>
      <c r="B6351">
        <v>150</v>
      </c>
      <c r="C6351">
        <v>1</v>
      </c>
      <c r="D6351">
        <v>56455</v>
      </c>
      <c r="E6351">
        <v>0.49546893500018901</v>
      </c>
    </row>
    <row r="6352" spans="1:5">
      <c r="A6352">
        <v>30</v>
      </c>
      <c r="B6352">
        <v>150</v>
      </c>
      <c r="C6352">
        <v>1</v>
      </c>
      <c r="D6352">
        <v>55800</v>
      </c>
      <c r="E6352">
        <v>0.54017201100032197</v>
      </c>
    </row>
    <row r="6353" spans="1:5">
      <c r="A6353">
        <v>30</v>
      </c>
      <c r="B6353">
        <v>150</v>
      </c>
      <c r="C6353">
        <v>1</v>
      </c>
      <c r="D6353">
        <v>56487</v>
      </c>
      <c r="E6353">
        <v>0.493169900000339</v>
      </c>
    </row>
    <row r="6354" spans="1:5">
      <c r="A6354">
        <v>30</v>
      </c>
      <c r="B6354">
        <v>150</v>
      </c>
      <c r="C6354">
        <v>1</v>
      </c>
      <c r="D6354">
        <v>56643</v>
      </c>
      <c r="E6354">
        <v>0.47909408700024803</v>
      </c>
    </row>
    <row r="6355" spans="1:5">
      <c r="A6355">
        <v>30</v>
      </c>
      <c r="B6355">
        <v>150</v>
      </c>
      <c r="C6355">
        <v>1</v>
      </c>
      <c r="D6355">
        <v>57051</v>
      </c>
      <c r="E6355">
        <v>0.48736987099982798</v>
      </c>
    </row>
    <row r="6356" spans="1:5">
      <c r="A6356">
        <v>30</v>
      </c>
      <c r="B6356">
        <v>150</v>
      </c>
      <c r="C6356">
        <v>1</v>
      </c>
      <c r="D6356">
        <v>56260</v>
      </c>
      <c r="E6356">
        <v>0.47678146399994098</v>
      </c>
    </row>
    <row r="6357" spans="1:5">
      <c r="A6357">
        <v>30</v>
      </c>
      <c r="B6357">
        <v>150</v>
      </c>
      <c r="C6357">
        <v>1</v>
      </c>
      <c r="D6357">
        <v>56592</v>
      </c>
      <c r="E6357">
        <v>0.47732649899989998</v>
      </c>
    </row>
    <row r="6358" spans="1:5">
      <c r="A6358">
        <v>30</v>
      </c>
      <c r="B6358">
        <v>150</v>
      </c>
      <c r="C6358">
        <v>1</v>
      </c>
      <c r="D6358">
        <v>56557</v>
      </c>
      <c r="E6358">
        <v>0.49058490500010499</v>
      </c>
    </row>
    <row r="6359" spans="1:5">
      <c r="A6359">
        <v>30</v>
      </c>
      <c r="B6359">
        <v>150</v>
      </c>
      <c r="C6359">
        <v>1</v>
      </c>
      <c r="D6359">
        <v>56373</v>
      </c>
      <c r="E6359">
        <v>0.47560622899982202</v>
      </c>
    </row>
    <row r="6360" spans="1:5">
      <c r="A6360">
        <v>30</v>
      </c>
      <c r="B6360">
        <v>150</v>
      </c>
      <c r="C6360">
        <v>1</v>
      </c>
      <c r="D6360">
        <v>56314</v>
      </c>
      <c r="E6360">
        <v>0.47441139600005</v>
      </c>
    </row>
    <row r="6361" spans="1:5">
      <c r="A6361">
        <v>30</v>
      </c>
      <c r="B6361">
        <v>150</v>
      </c>
      <c r="C6361">
        <v>1</v>
      </c>
      <c r="D6361">
        <v>56954</v>
      </c>
      <c r="E6361">
        <v>0.477835019999929</v>
      </c>
    </row>
    <row r="6362" spans="1:5">
      <c r="A6362">
        <v>20</v>
      </c>
      <c r="B6362">
        <v>200</v>
      </c>
      <c r="C6362">
        <v>1</v>
      </c>
      <c r="D6362">
        <v>72922</v>
      </c>
      <c r="E6362">
        <v>0.59123145100011198</v>
      </c>
    </row>
    <row r="6363" spans="1:5">
      <c r="A6363">
        <v>20</v>
      </c>
      <c r="B6363">
        <v>200</v>
      </c>
      <c r="C6363">
        <v>1</v>
      </c>
      <c r="D6363">
        <v>73749</v>
      </c>
      <c r="E6363">
        <v>0.59407184199972096</v>
      </c>
    </row>
    <row r="6364" spans="1:5">
      <c r="A6364">
        <v>20</v>
      </c>
      <c r="B6364">
        <v>200</v>
      </c>
      <c r="C6364">
        <v>1</v>
      </c>
      <c r="D6364">
        <v>73147</v>
      </c>
      <c r="E6364">
        <v>0.58800164800004495</v>
      </c>
    </row>
    <row r="6365" spans="1:5">
      <c r="A6365">
        <v>20</v>
      </c>
      <c r="B6365">
        <v>200</v>
      </c>
      <c r="C6365">
        <v>1</v>
      </c>
      <c r="D6365">
        <v>73789</v>
      </c>
      <c r="E6365">
        <v>0.59645643400017401</v>
      </c>
    </row>
    <row r="6366" spans="1:5">
      <c r="A6366">
        <v>20</v>
      </c>
      <c r="B6366">
        <v>200</v>
      </c>
      <c r="C6366">
        <v>1</v>
      </c>
      <c r="D6366">
        <v>73633</v>
      </c>
      <c r="E6366">
        <v>0.58966012399969203</v>
      </c>
    </row>
    <row r="6367" spans="1:5">
      <c r="A6367">
        <v>20</v>
      </c>
      <c r="B6367">
        <v>200</v>
      </c>
      <c r="C6367">
        <v>1</v>
      </c>
      <c r="D6367">
        <v>73717</v>
      </c>
      <c r="E6367">
        <v>0.59499782800003198</v>
      </c>
    </row>
    <row r="6368" spans="1:5">
      <c r="A6368">
        <v>20</v>
      </c>
      <c r="B6368">
        <v>200</v>
      </c>
      <c r="C6368">
        <v>1</v>
      </c>
      <c r="D6368">
        <v>74149</v>
      </c>
      <c r="E6368">
        <v>0.60296622199984995</v>
      </c>
    </row>
    <row r="6369" spans="1:5">
      <c r="A6369">
        <v>20</v>
      </c>
      <c r="B6369">
        <v>200</v>
      </c>
      <c r="C6369">
        <v>1</v>
      </c>
      <c r="D6369">
        <v>73727</v>
      </c>
      <c r="E6369">
        <v>0.59359749099985404</v>
      </c>
    </row>
    <row r="6370" spans="1:5">
      <c r="A6370">
        <v>20</v>
      </c>
      <c r="B6370">
        <v>200</v>
      </c>
      <c r="C6370">
        <v>1</v>
      </c>
      <c r="D6370">
        <v>73109</v>
      </c>
      <c r="E6370">
        <v>0.59288991500034105</v>
      </c>
    </row>
    <row r="6371" spans="1:5">
      <c r="A6371">
        <v>20</v>
      </c>
      <c r="B6371">
        <v>200</v>
      </c>
      <c r="C6371">
        <v>1</v>
      </c>
      <c r="D6371">
        <v>72519</v>
      </c>
      <c r="E6371">
        <v>0.58886350600005199</v>
      </c>
    </row>
    <row r="6372" spans="1:5">
      <c r="A6372">
        <v>20</v>
      </c>
      <c r="B6372">
        <v>200</v>
      </c>
      <c r="C6372">
        <v>1</v>
      </c>
      <c r="D6372">
        <v>73586</v>
      </c>
      <c r="E6372">
        <v>0.65492023900014795</v>
      </c>
    </row>
    <row r="6373" spans="1:5">
      <c r="A6373">
        <v>20</v>
      </c>
      <c r="B6373">
        <v>200</v>
      </c>
      <c r="C6373">
        <v>1</v>
      </c>
      <c r="D6373">
        <v>74174</v>
      </c>
      <c r="E6373">
        <v>0.61285512400036102</v>
      </c>
    </row>
    <row r="6374" spans="1:5">
      <c r="A6374">
        <v>20</v>
      </c>
      <c r="B6374">
        <v>200</v>
      </c>
      <c r="C6374">
        <v>1</v>
      </c>
      <c r="D6374">
        <v>73815</v>
      </c>
      <c r="E6374">
        <v>0.58741630800022904</v>
      </c>
    </row>
    <row r="6375" spans="1:5">
      <c r="A6375">
        <v>20</v>
      </c>
      <c r="B6375">
        <v>200</v>
      </c>
      <c r="C6375">
        <v>1</v>
      </c>
      <c r="D6375">
        <v>73659</v>
      </c>
      <c r="E6375">
        <v>0.59043305900013299</v>
      </c>
    </row>
    <row r="6376" spans="1:5">
      <c r="A6376">
        <v>20</v>
      </c>
      <c r="B6376">
        <v>200</v>
      </c>
      <c r="C6376">
        <v>1</v>
      </c>
      <c r="D6376">
        <v>73912</v>
      </c>
      <c r="E6376">
        <v>0.587954304000049</v>
      </c>
    </row>
    <row r="6377" spans="1:5">
      <c r="A6377">
        <v>20</v>
      </c>
      <c r="B6377">
        <v>200</v>
      </c>
      <c r="C6377">
        <v>1</v>
      </c>
      <c r="D6377">
        <v>73324</v>
      </c>
      <c r="E6377">
        <v>0.58846497600006797</v>
      </c>
    </row>
    <row r="6378" spans="1:5">
      <c r="A6378">
        <v>20</v>
      </c>
      <c r="B6378">
        <v>200</v>
      </c>
      <c r="C6378">
        <v>1</v>
      </c>
      <c r="D6378">
        <v>73226</v>
      </c>
      <c r="E6378">
        <v>0.59070847499970103</v>
      </c>
    </row>
    <row r="6379" spans="1:5">
      <c r="A6379">
        <v>20</v>
      </c>
      <c r="B6379">
        <v>200</v>
      </c>
      <c r="C6379">
        <v>1</v>
      </c>
      <c r="D6379">
        <v>73179</v>
      </c>
      <c r="E6379">
        <v>0.59903277800003696</v>
      </c>
    </row>
    <row r="6380" spans="1:5">
      <c r="A6380">
        <v>20</v>
      </c>
      <c r="B6380">
        <v>200</v>
      </c>
      <c r="C6380">
        <v>1</v>
      </c>
      <c r="D6380">
        <v>73813</v>
      </c>
      <c r="E6380">
        <v>0.60310507500025701</v>
      </c>
    </row>
    <row r="6381" spans="1:5">
      <c r="A6381">
        <v>20</v>
      </c>
      <c r="B6381">
        <v>200</v>
      </c>
      <c r="C6381">
        <v>1</v>
      </c>
      <c r="D6381">
        <v>73839</v>
      </c>
      <c r="E6381">
        <v>0.59066655900005505</v>
      </c>
    </row>
    <row r="6382" spans="1:5">
      <c r="A6382">
        <v>20</v>
      </c>
      <c r="B6382">
        <v>120</v>
      </c>
      <c r="C6382">
        <v>3</v>
      </c>
      <c r="D6382">
        <v>29751</v>
      </c>
      <c r="E6382">
        <v>0.43358243099964899</v>
      </c>
    </row>
    <row r="6383" spans="1:5">
      <c r="A6383">
        <v>20</v>
      </c>
      <c r="B6383">
        <v>120</v>
      </c>
      <c r="C6383">
        <v>3</v>
      </c>
      <c r="D6383">
        <v>29362</v>
      </c>
      <c r="E6383">
        <v>0.41957520000005299</v>
      </c>
    </row>
    <row r="6384" spans="1:5">
      <c r="A6384">
        <v>20</v>
      </c>
      <c r="B6384">
        <v>120</v>
      </c>
      <c r="C6384">
        <v>3</v>
      </c>
      <c r="D6384">
        <v>29593</v>
      </c>
      <c r="E6384">
        <v>0.41083401000014402</v>
      </c>
    </row>
    <row r="6385" spans="1:5">
      <c r="A6385">
        <v>20</v>
      </c>
      <c r="B6385">
        <v>120</v>
      </c>
      <c r="C6385">
        <v>3</v>
      </c>
      <c r="D6385">
        <v>30023</v>
      </c>
      <c r="E6385">
        <v>0.424766584000281</v>
      </c>
    </row>
    <row r="6386" spans="1:5">
      <c r="A6386">
        <v>20</v>
      </c>
      <c r="B6386">
        <v>120</v>
      </c>
      <c r="C6386">
        <v>3</v>
      </c>
      <c r="D6386">
        <v>29252</v>
      </c>
      <c r="E6386">
        <v>0.41036848500016199</v>
      </c>
    </row>
    <row r="6387" spans="1:5">
      <c r="A6387">
        <v>20</v>
      </c>
      <c r="B6387">
        <v>120</v>
      </c>
      <c r="C6387">
        <v>3</v>
      </c>
      <c r="D6387">
        <v>29836</v>
      </c>
      <c r="E6387">
        <v>0.44522638099988399</v>
      </c>
    </row>
    <row r="6388" spans="1:5">
      <c r="A6388">
        <v>20</v>
      </c>
      <c r="B6388">
        <v>120</v>
      </c>
      <c r="C6388">
        <v>3</v>
      </c>
      <c r="D6388">
        <v>29583</v>
      </c>
      <c r="E6388">
        <v>0.419442581000112</v>
      </c>
    </row>
    <row r="6389" spans="1:5">
      <c r="A6389">
        <v>20</v>
      </c>
      <c r="B6389">
        <v>120</v>
      </c>
      <c r="C6389">
        <v>3</v>
      </c>
      <c r="D6389">
        <v>29178</v>
      </c>
      <c r="E6389">
        <v>0.41610307199971402</v>
      </c>
    </row>
    <row r="6390" spans="1:5">
      <c r="A6390">
        <v>20</v>
      </c>
      <c r="B6390">
        <v>120</v>
      </c>
      <c r="C6390">
        <v>3</v>
      </c>
      <c r="D6390">
        <v>29257</v>
      </c>
      <c r="E6390">
        <v>0.41938767300007301</v>
      </c>
    </row>
    <row r="6391" spans="1:5">
      <c r="A6391">
        <v>20</v>
      </c>
      <c r="B6391">
        <v>120</v>
      </c>
      <c r="C6391">
        <v>3</v>
      </c>
      <c r="D6391">
        <v>29681</v>
      </c>
      <c r="E6391">
        <v>0.436611047000042</v>
      </c>
    </row>
    <row r="6392" spans="1:5">
      <c r="A6392">
        <v>20</v>
      </c>
      <c r="B6392">
        <v>120</v>
      </c>
      <c r="C6392">
        <v>3</v>
      </c>
      <c r="D6392">
        <v>29202</v>
      </c>
      <c r="E6392">
        <v>0.52433334699981005</v>
      </c>
    </row>
    <row r="6393" spans="1:5">
      <c r="A6393">
        <v>20</v>
      </c>
      <c r="B6393">
        <v>120</v>
      </c>
      <c r="C6393">
        <v>3</v>
      </c>
      <c r="D6393">
        <v>29211</v>
      </c>
      <c r="E6393">
        <v>0.45068220000030101</v>
      </c>
    </row>
    <row r="6394" spans="1:5">
      <c r="A6394">
        <v>20</v>
      </c>
      <c r="B6394">
        <v>120</v>
      </c>
      <c r="C6394">
        <v>3</v>
      </c>
      <c r="D6394">
        <v>30067</v>
      </c>
      <c r="E6394">
        <v>0.42960327599985199</v>
      </c>
    </row>
    <row r="6395" spans="1:5">
      <c r="A6395">
        <v>20</v>
      </c>
      <c r="B6395">
        <v>120</v>
      </c>
      <c r="C6395">
        <v>3</v>
      </c>
      <c r="D6395">
        <v>30028</v>
      </c>
      <c r="E6395">
        <v>0.42404666499987798</v>
      </c>
    </row>
    <row r="6396" spans="1:5">
      <c r="A6396">
        <v>20</v>
      </c>
      <c r="B6396">
        <v>120</v>
      </c>
      <c r="C6396">
        <v>3</v>
      </c>
      <c r="D6396">
        <v>29252</v>
      </c>
      <c r="E6396">
        <v>0.40872485900035799</v>
      </c>
    </row>
    <row r="6397" spans="1:5">
      <c r="A6397">
        <v>20</v>
      </c>
      <c r="B6397">
        <v>120</v>
      </c>
      <c r="C6397">
        <v>3</v>
      </c>
      <c r="D6397">
        <v>29459</v>
      </c>
      <c r="E6397">
        <v>0.42446826400009702</v>
      </c>
    </row>
    <row r="6398" spans="1:5">
      <c r="A6398">
        <v>20</v>
      </c>
      <c r="B6398">
        <v>120</v>
      </c>
      <c r="C6398">
        <v>3</v>
      </c>
      <c r="D6398">
        <v>30005</v>
      </c>
      <c r="E6398">
        <v>0.40213561200016501</v>
      </c>
    </row>
    <row r="6399" spans="1:5">
      <c r="A6399">
        <v>20</v>
      </c>
      <c r="B6399">
        <v>120</v>
      </c>
      <c r="C6399">
        <v>3</v>
      </c>
      <c r="D6399">
        <v>29260</v>
      </c>
      <c r="E6399">
        <v>0.44892416900029197</v>
      </c>
    </row>
    <row r="6400" spans="1:5">
      <c r="A6400">
        <v>20</v>
      </c>
      <c r="B6400">
        <v>120</v>
      </c>
      <c r="C6400">
        <v>3</v>
      </c>
      <c r="D6400">
        <v>29172</v>
      </c>
      <c r="E6400">
        <v>0.386251755000103</v>
      </c>
    </row>
    <row r="6401" spans="1:5">
      <c r="A6401">
        <v>20</v>
      </c>
      <c r="B6401">
        <v>120</v>
      </c>
      <c r="C6401">
        <v>3</v>
      </c>
      <c r="D6401">
        <v>29241</v>
      </c>
      <c r="E6401">
        <v>0.41985253100028702</v>
      </c>
    </row>
    <row r="6402" spans="1:5">
      <c r="A6402">
        <v>30</v>
      </c>
      <c r="B6402">
        <v>90</v>
      </c>
      <c r="C6402">
        <v>1</v>
      </c>
      <c r="D6402">
        <v>33647</v>
      </c>
      <c r="E6402">
        <v>0.285723372999655</v>
      </c>
    </row>
    <row r="6403" spans="1:5">
      <c r="A6403">
        <v>30</v>
      </c>
      <c r="B6403">
        <v>90</v>
      </c>
      <c r="C6403">
        <v>1</v>
      </c>
      <c r="D6403">
        <v>33725</v>
      </c>
      <c r="E6403">
        <v>0.286782164000214</v>
      </c>
    </row>
    <row r="6404" spans="1:5">
      <c r="A6404">
        <v>30</v>
      </c>
      <c r="B6404">
        <v>90</v>
      </c>
      <c r="C6404">
        <v>1</v>
      </c>
      <c r="D6404">
        <v>34369</v>
      </c>
      <c r="E6404">
        <v>0.28970105700000198</v>
      </c>
    </row>
    <row r="6405" spans="1:5">
      <c r="A6405">
        <v>30</v>
      </c>
      <c r="B6405">
        <v>90</v>
      </c>
      <c r="C6405">
        <v>1</v>
      </c>
      <c r="D6405">
        <v>34822</v>
      </c>
      <c r="E6405">
        <v>0.28945227899976</v>
      </c>
    </row>
    <row r="6406" spans="1:5">
      <c r="A6406">
        <v>30</v>
      </c>
      <c r="B6406">
        <v>90</v>
      </c>
      <c r="C6406">
        <v>1</v>
      </c>
      <c r="D6406">
        <v>35054</v>
      </c>
      <c r="E6406">
        <v>0.29216286000018898</v>
      </c>
    </row>
    <row r="6407" spans="1:5">
      <c r="A6407">
        <v>30</v>
      </c>
      <c r="B6407">
        <v>90</v>
      </c>
      <c r="C6407">
        <v>1</v>
      </c>
      <c r="D6407">
        <v>34629</v>
      </c>
      <c r="E6407">
        <v>0.28762998000001899</v>
      </c>
    </row>
    <row r="6408" spans="1:5">
      <c r="A6408">
        <v>30</v>
      </c>
      <c r="B6408">
        <v>90</v>
      </c>
      <c r="C6408">
        <v>1</v>
      </c>
      <c r="D6408">
        <v>33806</v>
      </c>
      <c r="E6408">
        <v>0.29649943799995498</v>
      </c>
    </row>
    <row r="6409" spans="1:5">
      <c r="A6409">
        <v>30</v>
      </c>
      <c r="B6409">
        <v>90</v>
      </c>
      <c r="C6409">
        <v>1</v>
      </c>
      <c r="D6409">
        <v>34324</v>
      </c>
      <c r="E6409">
        <v>0.28810549099989602</v>
      </c>
    </row>
    <row r="6410" spans="1:5">
      <c r="A6410">
        <v>30</v>
      </c>
      <c r="B6410">
        <v>90</v>
      </c>
      <c r="C6410">
        <v>1</v>
      </c>
      <c r="D6410">
        <v>35228</v>
      </c>
      <c r="E6410">
        <v>0.28641248899975802</v>
      </c>
    </row>
    <row r="6411" spans="1:5">
      <c r="A6411">
        <v>30</v>
      </c>
      <c r="B6411">
        <v>90</v>
      </c>
      <c r="C6411">
        <v>1</v>
      </c>
      <c r="D6411">
        <v>33786</v>
      </c>
      <c r="E6411">
        <v>0.28060196000024001</v>
      </c>
    </row>
    <row r="6412" spans="1:5">
      <c r="A6412">
        <v>30</v>
      </c>
      <c r="B6412">
        <v>90</v>
      </c>
      <c r="C6412">
        <v>1</v>
      </c>
      <c r="D6412">
        <v>35258</v>
      </c>
      <c r="E6412">
        <v>0.29195827100011201</v>
      </c>
    </row>
    <row r="6413" spans="1:5">
      <c r="A6413">
        <v>30</v>
      </c>
      <c r="B6413">
        <v>90</v>
      </c>
      <c r="C6413">
        <v>1</v>
      </c>
      <c r="D6413">
        <v>34564</v>
      </c>
      <c r="E6413">
        <v>0.284712896000201</v>
      </c>
    </row>
    <row r="6414" spans="1:5">
      <c r="A6414">
        <v>30</v>
      </c>
      <c r="B6414">
        <v>90</v>
      </c>
      <c r="C6414">
        <v>1</v>
      </c>
      <c r="D6414">
        <v>33676</v>
      </c>
      <c r="E6414">
        <v>0.28204944900016898</v>
      </c>
    </row>
    <row r="6415" spans="1:5">
      <c r="A6415">
        <v>30</v>
      </c>
      <c r="B6415">
        <v>90</v>
      </c>
      <c r="C6415">
        <v>1</v>
      </c>
      <c r="D6415">
        <v>34813</v>
      </c>
      <c r="E6415">
        <v>0.28919285299980402</v>
      </c>
    </row>
    <row r="6416" spans="1:5">
      <c r="A6416">
        <v>30</v>
      </c>
      <c r="B6416">
        <v>90</v>
      </c>
      <c r="C6416">
        <v>1</v>
      </c>
      <c r="D6416">
        <v>34098</v>
      </c>
      <c r="E6416">
        <v>0.28721469499987501</v>
      </c>
    </row>
    <row r="6417" spans="1:5">
      <c r="A6417">
        <v>30</v>
      </c>
      <c r="B6417">
        <v>90</v>
      </c>
      <c r="C6417">
        <v>1</v>
      </c>
      <c r="D6417">
        <v>34135</v>
      </c>
      <c r="E6417">
        <v>0.28424401399979599</v>
      </c>
    </row>
    <row r="6418" spans="1:5">
      <c r="A6418">
        <v>30</v>
      </c>
      <c r="B6418">
        <v>90</v>
      </c>
      <c r="C6418">
        <v>1</v>
      </c>
      <c r="D6418">
        <v>34261</v>
      </c>
      <c r="E6418">
        <v>0.28613228400035901</v>
      </c>
    </row>
    <row r="6419" spans="1:5">
      <c r="A6419">
        <v>30</v>
      </c>
      <c r="B6419">
        <v>90</v>
      </c>
      <c r="C6419">
        <v>1</v>
      </c>
      <c r="D6419">
        <v>34768</v>
      </c>
      <c r="E6419">
        <v>0.283356143000219</v>
      </c>
    </row>
    <row r="6420" spans="1:5">
      <c r="A6420">
        <v>30</v>
      </c>
      <c r="B6420">
        <v>90</v>
      </c>
      <c r="C6420">
        <v>1</v>
      </c>
      <c r="D6420">
        <v>33986</v>
      </c>
      <c r="E6420">
        <v>0.28821319200005702</v>
      </c>
    </row>
    <row r="6421" spans="1:5">
      <c r="A6421">
        <v>30</v>
      </c>
      <c r="B6421">
        <v>90</v>
      </c>
      <c r="C6421">
        <v>1</v>
      </c>
      <c r="D6421">
        <v>34487</v>
      </c>
      <c r="E6421">
        <v>0.288931368999783</v>
      </c>
    </row>
    <row r="6422" spans="1:5">
      <c r="A6422">
        <v>20</v>
      </c>
      <c r="B6422">
        <v>120</v>
      </c>
      <c r="C6422">
        <v>4</v>
      </c>
      <c r="D6422">
        <v>29348</v>
      </c>
      <c r="E6422">
        <v>0.43790605799995302</v>
      </c>
    </row>
    <row r="6423" spans="1:5">
      <c r="A6423">
        <v>20</v>
      </c>
      <c r="B6423">
        <v>120</v>
      </c>
      <c r="C6423">
        <v>4</v>
      </c>
      <c r="D6423">
        <v>29698</v>
      </c>
      <c r="E6423">
        <v>0.37952217900010499</v>
      </c>
    </row>
    <row r="6424" spans="1:5">
      <c r="A6424">
        <v>20</v>
      </c>
      <c r="B6424">
        <v>120</v>
      </c>
      <c r="C6424">
        <v>4</v>
      </c>
      <c r="D6424">
        <v>30351</v>
      </c>
      <c r="E6424">
        <v>0.40525113000012403</v>
      </c>
    </row>
    <row r="6425" spans="1:5">
      <c r="A6425">
        <v>20</v>
      </c>
      <c r="B6425">
        <v>120</v>
      </c>
      <c r="C6425">
        <v>4</v>
      </c>
      <c r="D6425">
        <v>29965</v>
      </c>
      <c r="E6425">
        <v>0.376619265000044</v>
      </c>
    </row>
    <row r="6426" spans="1:5">
      <c r="A6426">
        <v>20</v>
      </c>
      <c r="B6426">
        <v>120</v>
      </c>
      <c r="C6426">
        <v>4</v>
      </c>
      <c r="D6426">
        <v>29672</v>
      </c>
      <c r="E6426">
        <v>0.38630327399960102</v>
      </c>
    </row>
    <row r="6427" spans="1:5">
      <c r="A6427">
        <v>20</v>
      </c>
      <c r="B6427">
        <v>120</v>
      </c>
      <c r="C6427">
        <v>4</v>
      </c>
      <c r="D6427">
        <v>29811</v>
      </c>
      <c r="E6427">
        <v>0.38130395100006298</v>
      </c>
    </row>
    <row r="6428" spans="1:5">
      <c r="A6428">
        <v>20</v>
      </c>
      <c r="B6428">
        <v>120</v>
      </c>
      <c r="C6428">
        <v>4</v>
      </c>
      <c r="D6428">
        <v>29471</v>
      </c>
      <c r="E6428">
        <v>0.37430576799988502</v>
      </c>
    </row>
    <row r="6429" spans="1:5">
      <c r="A6429">
        <v>20</v>
      </c>
      <c r="B6429">
        <v>120</v>
      </c>
      <c r="C6429">
        <v>4</v>
      </c>
      <c r="D6429">
        <v>29368</v>
      </c>
      <c r="E6429">
        <v>0.372737845999836</v>
      </c>
    </row>
    <row r="6430" spans="1:5">
      <c r="A6430">
        <v>20</v>
      </c>
      <c r="B6430">
        <v>120</v>
      </c>
      <c r="C6430">
        <v>4</v>
      </c>
      <c r="D6430">
        <v>29789</v>
      </c>
      <c r="E6430">
        <v>0.37607212100010601</v>
      </c>
    </row>
    <row r="6431" spans="1:5">
      <c r="A6431">
        <v>20</v>
      </c>
      <c r="B6431">
        <v>120</v>
      </c>
      <c r="C6431">
        <v>4</v>
      </c>
      <c r="D6431">
        <v>29623</v>
      </c>
      <c r="E6431">
        <v>0.40101567600004201</v>
      </c>
    </row>
    <row r="6432" spans="1:5">
      <c r="A6432">
        <v>20</v>
      </c>
      <c r="B6432">
        <v>120</v>
      </c>
      <c r="C6432">
        <v>4</v>
      </c>
      <c r="D6432">
        <v>30276</v>
      </c>
      <c r="E6432">
        <v>0.37293581899984901</v>
      </c>
    </row>
    <row r="6433" spans="1:5">
      <c r="A6433">
        <v>20</v>
      </c>
      <c r="B6433">
        <v>120</v>
      </c>
      <c r="C6433">
        <v>4</v>
      </c>
      <c r="D6433">
        <v>30180</v>
      </c>
      <c r="E6433">
        <v>0.37891040900012701</v>
      </c>
    </row>
    <row r="6434" spans="1:5">
      <c r="A6434">
        <v>20</v>
      </c>
      <c r="B6434">
        <v>120</v>
      </c>
      <c r="C6434">
        <v>4</v>
      </c>
      <c r="D6434">
        <v>30166</v>
      </c>
      <c r="E6434">
        <v>0.37187941899992399</v>
      </c>
    </row>
    <row r="6435" spans="1:5">
      <c r="A6435">
        <v>20</v>
      </c>
      <c r="B6435">
        <v>120</v>
      </c>
      <c r="C6435">
        <v>4</v>
      </c>
      <c r="D6435">
        <v>30345</v>
      </c>
      <c r="E6435">
        <v>0.389212028999736</v>
      </c>
    </row>
    <row r="6436" spans="1:5">
      <c r="A6436">
        <v>20</v>
      </c>
      <c r="B6436">
        <v>120</v>
      </c>
      <c r="C6436">
        <v>4</v>
      </c>
      <c r="D6436">
        <v>29445</v>
      </c>
      <c r="E6436">
        <v>0.38145303900000699</v>
      </c>
    </row>
    <row r="6437" spans="1:5">
      <c r="A6437">
        <v>20</v>
      </c>
      <c r="B6437">
        <v>120</v>
      </c>
      <c r="C6437">
        <v>4</v>
      </c>
      <c r="D6437">
        <v>29651</v>
      </c>
      <c r="E6437">
        <v>0.38409400799992</v>
      </c>
    </row>
    <row r="6438" spans="1:5">
      <c r="A6438">
        <v>20</v>
      </c>
      <c r="B6438">
        <v>120</v>
      </c>
      <c r="C6438">
        <v>4</v>
      </c>
      <c r="D6438">
        <v>29980</v>
      </c>
      <c r="E6438">
        <v>0.42459152000037598</v>
      </c>
    </row>
    <row r="6439" spans="1:5">
      <c r="A6439">
        <v>20</v>
      </c>
      <c r="B6439">
        <v>120</v>
      </c>
      <c r="C6439">
        <v>4</v>
      </c>
      <c r="D6439">
        <v>30258</v>
      </c>
      <c r="E6439">
        <v>0.382073692999711</v>
      </c>
    </row>
    <row r="6440" spans="1:5">
      <c r="A6440">
        <v>20</v>
      </c>
      <c r="B6440">
        <v>120</v>
      </c>
      <c r="C6440">
        <v>4</v>
      </c>
      <c r="D6440">
        <v>29944</v>
      </c>
      <c r="E6440">
        <v>0.400014324000039</v>
      </c>
    </row>
    <row r="6441" spans="1:5">
      <c r="A6441">
        <v>20</v>
      </c>
      <c r="B6441">
        <v>120</v>
      </c>
      <c r="C6441">
        <v>4</v>
      </c>
      <c r="D6441">
        <v>29998</v>
      </c>
      <c r="E6441">
        <v>0.37442769500012202</v>
      </c>
    </row>
    <row r="6442" spans="1:5">
      <c r="A6442">
        <v>20</v>
      </c>
      <c r="B6442">
        <v>120</v>
      </c>
      <c r="C6442">
        <v>4</v>
      </c>
      <c r="D6442">
        <v>29188</v>
      </c>
      <c r="E6442">
        <v>0.38348109799972002</v>
      </c>
    </row>
    <row r="6443" spans="1:5">
      <c r="A6443">
        <v>20</v>
      </c>
      <c r="B6443">
        <v>120</v>
      </c>
      <c r="C6443">
        <v>4</v>
      </c>
      <c r="D6443">
        <v>29576</v>
      </c>
      <c r="E6443">
        <v>0.37597626800015799</v>
      </c>
    </row>
    <row r="6444" spans="1:5">
      <c r="A6444">
        <v>20</v>
      </c>
      <c r="B6444">
        <v>120</v>
      </c>
      <c r="C6444">
        <v>4</v>
      </c>
      <c r="D6444">
        <v>30029</v>
      </c>
      <c r="E6444">
        <v>0.38123268299978003</v>
      </c>
    </row>
    <row r="6445" spans="1:5">
      <c r="A6445">
        <v>20</v>
      </c>
      <c r="B6445">
        <v>120</v>
      </c>
      <c r="C6445">
        <v>4</v>
      </c>
      <c r="D6445">
        <v>29961</v>
      </c>
      <c r="E6445">
        <v>0.371666137999909</v>
      </c>
    </row>
    <row r="6446" spans="1:5">
      <c r="A6446">
        <v>20</v>
      </c>
      <c r="B6446">
        <v>120</v>
      </c>
      <c r="C6446">
        <v>4</v>
      </c>
      <c r="D6446">
        <v>29886</v>
      </c>
      <c r="E6446">
        <v>0.410210308999921</v>
      </c>
    </row>
    <row r="6447" spans="1:5">
      <c r="A6447">
        <v>20</v>
      </c>
      <c r="B6447">
        <v>120</v>
      </c>
      <c r="C6447">
        <v>4</v>
      </c>
      <c r="D6447">
        <v>29232</v>
      </c>
      <c r="E6447">
        <v>0.388416377999874</v>
      </c>
    </row>
    <row r="6448" spans="1:5">
      <c r="A6448">
        <v>20</v>
      </c>
      <c r="B6448">
        <v>120</v>
      </c>
      <c r="C6448">
        <v>4</v>
      </c>
      <c r="D6448">
        <v>29455</v>
      </c>
      <c r="E6448">
        <v>0.37134902999969199</v>
      </c>
    </row>
    <row r="6449" spans="1:5">
      <c r="A6449">
        <v>20</v>
      </c>
      <c r="B6449">
        <v>120</v>
      </c>
      <c r="C6449">
        <v>4</v>
      </c>
      <c r="D6449">
        <v>29215</v>
      </c>
      <c r="E6449">
        <v>0.37879950599972201</v>
      </c>
    </row>
    <row r="6450" spans="1:5">
      <c r="A6450">
        <v>20</v>
      </c>
      <c r="B6450">
        <v>120</v>
      </c>
      <c r="C6450">
        <v>4</v>
      </c>
      <c r="D6450">
        <v>29556</v>
      </c>
      <c r="E6450">
        <v>0.37541010499990002</v>
      </c>
    </row>
    <row r="6451" spans="1:5">
      <c r="A6451">
        <v>20</v>
      </c>
      <c r="B6451">
        <v>120</v>
      </c>
      <c r="C6451">
        <v>4</v>
      </c>
      <c r="D6451">
        <v>29385</v>
      </c>
      <c r="E6451">
        <v>0.39257023999971302</v>
      </c>
    </row>
    <row r="6452" spans="1:5">
      <c r="A6452">
        <v>20</v>
      </c>
      <c r="B6452">
        <v>120</v>
      </c>
      <c r="C6452">
        <v>4</v>
      </c>
      <c r="D6452">
        <v>29751</v>
      </c>
      <c r="E6452">
        <v>0.37345137500005798</v>
      </c>
    </row>
    <row r="6453" spans="1:5">
      <c r="A6453">
        <v>20</v>
      </c>
      <c r="B6453">
        <v>120</v>
      </c>
      <c r="C6453">
        <v>4</v>
      </c>
      <c r="D6453">
        <v>29415</v>
      </c>
      <c r="E6453">
        <v>0.39509579200012002</v>
      </c>
    </row>
    <row r="6454" spans="1:5">
      <c r="A6454">
        <v>20</v>
      </c>
      <c r="B6454">
        <v>120</v>
      </c>
      <c r="C6454">
        <v>4</v>
      </c>
      <c r="D6454">
        <v>30077</v>
      </c>
      <c r="E6454">
        <v>0.39769561999992198</v>
      </c>
    </row>
    <row r="6455" spans="1:5">
      <c r="A6455">
        <v>20</v>
      </c>
      <c r="B6455">
        <v>120</v>
      </c>
      <c r="C6455">
        <v>4</v>
      </c>
      <c r="D6455">
        <v>29320</v>
      </c>
      <c r="E6455">
        <v>0.39803123399997198</v>
      </c>
    </row>
    <row r="6456" spans="1:5">
      <c r="A6456">
        <v>20</v>
      </c>
      <c r="B6456">
        <v>120</v>
      </c>
      <c r="C6456">
        <v>4</v>
      </c>
      <c r="D6456">
        <v>29736</v>
      </c>
      <c r="E6456">
        <v>0.40933454300011302</v>
      </c>
    </row>
    <row r="6457" spans="1:5">
      <c r="A6457">
        <v>20</v>
      </c>
      <c r="B6457">
        <v>120</v>
      </c>
      <c r="C6457">
        <v>4</v>
      </c>
      <c r="D6457">
        <v>29597</v>
      </c>
      <c r="E6457">
        <v>0.39427805900004298</v>
      </c>
    </row>
    <row r="6458" spans="1:5">
      <c r="A6458">
        <v>20</v>
      </c>
      <c r="B6458">
        <v>120</v>
      </c>
      <c r="C6458">
        <v>4</v>
      </c>
      <c r="D6458">
        <v>29647</v>
      </c>
      <c r="E6458">
        <v>0.37853603399980701</v>
      </c>
    </row>
    <row r="6459" spans="1:5">
      <c r="A6459">
        <v>20</v>
      </c>
      <c r="B6459">
        <v>120</v>
      </c>
      <c r="C6459">
        <v>4</v>
      </c>
      <c r="D6459">
        <v>29186</v>
      </c>
      <c r="E6459">
        <v>0.38636173600025298</v>
      </c>
    </row>
    <row r="6460" spans="1:5">
      <c r="A6460">
        <v>20</v>
      </c>
      <c r="B6460">
        <v>120</v>
      </c>
      <c r="C6460">
        <v>4</v>
      </c>
      <c r="D6460">
        <v>29946</v>
      </c>
      <c r="E6460">
        <v>0.39718113800017801</v>
      </c>
    </row>
    <row r="6461" spans="1:5">
      <c r="A6461">
        <v>20</v>
      </c>
      <c r="B6461">
        <v>120</v>
      </c>
      <c r="C6461">
        <v>4</v>
      </c>
      <c r="D6461">
        <v>30135</v>
      </c>
      <c r="E6461">
        <v>0.375851004000196</v>
      </c>
    </row>
    <row r="6462" spans="1:5">
      <c r="A6462">
        <v>60</v>
      </c>
      <c r="B6462">
        <v>120</v>
      </c>
      <c r="C6462">
        <v>1</v>
      </c>
      <c r="D6462">
        <v>36366</v>
      </c>
      <c r="E6462">
        <v>0.40855384799988298</v>
      </c>
    </row>
    <row r="6463" spans="1:5">
      <c r="A6463">
        <v>60</v>
      </c>
      <c r="B6463">
        <v>120</v>
      </c>
      <c r="C6463">
        <v>1</v>
      </c>
      <c r="D6463">
        <v>36366</v>
      </c>
      <c r="E6463">
        <v>0.40835677400036702</v>
      </c>
    </row>
    <row r="6464" spans="1:5">
      <c r="A6464">
        <v>60</v>
      </c>
      <c r="B6464">
        <v>120</v>
      </c>
      <c r="C6464">
        <v>1</v>
      </c>
      <c r="D6464">
        <v>36366</v>
      </c>
      <c r="E6464">
        <v>0.47310604099993703</v>
      </c>
    </row>
    <row r="6465" spans="1:5">
      <c r="A6465">
        <v>60</v>
      </c>
      <c r="B6465">
        <v>120</v>
      </c>
      <c r="C6465">
        <v>1</v>
      </c>
      <c r="D6465">
        <v>36366</v>
      </c>
      <c r="E6465">
        <v>0.41799422500025601</v>
      </c>
    </row>
    <row r="6466" spans="1:5">
      <c r="A6466">
        <v>60</v>
      </c>
      <c r="B6466">
        <v>120</v>
      </c>
      <c r="C6466">
        <v>1</v>
      </c>
      <c r="D6466">
        <v>36366</v>
      </c>
      <c r="E6466">
        <v>0.41570184800002602</v>
      </c>
    </row>
    <row r="6467" spans="1:5">
      <c r="A6467">
        <v>60</v>
      </c>
      <c r="B6467">
        <v>120</v>
      </c>
      <c r="C6467">
        <v>1</v>
      </c>
      <c r="D6467">
        <v>36366</v>
      </c>
      <c r="E6467">
        <v>0.412575283000023</v>
      </c>
    </row>
    <row r="6468" spans="1:5">
      <c r="A6468">
        <v>60</v>
      </c>
      <c r="B6468">
        <v>120</v>
      </c>
      <c r="C6468">
        <v>1</v>
      </c>
      <c r="D6468">
        <v>36366</v>
      </c>
      <c r="E6468">
        <v>0.40713311399986102</v>
      </c>
    </row>
    <row r="6469" spans="1:5">
      <c r="A6469">
        <v>60</v>
      </c>
      <c r="B6469">
        <v>120</v>
      </c>
      <c r="C6469">
        <v>1</v>
      </c>
      <c r="D6469">
        <v>36366</v>
      </c>
      <c r="E6469">
        <v>0.41034396500026499</v>
      </c>
    </row>
    <row r="6470" spans="1:5">
      <c r="A6470">
        <v>60</v>
      </c>
      <c r="B6470">
        <v>120</v>
      </c>
      <c r="C6470">
        <v>1</v>
      </c>
      <c r="D6470">
        <v>36366</v>
      </c>
      <c r="E6470">
        <v>0.40631756999982799</v>
      </c>
    </row>
    <row r="6471" spans="1:5">
      <c r="A6471">
        <v>60</v>
      </c>
      <c r="B6471">
        <v>120</v>
      </c>
      <c r="C6471">
        <v>1</v>
      </c>
      <c r="D6471">
        <v>36197</v>
      </c>
      <c r="E6471">
        <v>0.409661529999993</v>
      </c>
    </row>
    <row r="6472" spans="1:5">
      <c r="A6472">
        <v>60</v>
      </c>
      <c r="B6472">
        <v>120</v>
      </c>
      <c r="C6472">
        <v>1</v>
      </c>
      <c r="D6472">
        <v>36556</v>
      </c>
      <c r="E6472">
        <v>0.41289031799988102</v>
      </c>
    </row>
    <row r="6473" spans="1:5">
      <c r="A6473">
        <v>60</v>
      </c>
      <c r="B6473">
        <v>120</v>
      </c>
      <c r="C6473">
        <v>1</v>
      </c>
      <c r="D6473">
        <v>36556</v>
      </c>
      <c r="E6473">
        <v>0.40913960199986799</v>
      </c>
    </row>
    <row r="6474" spans="1:5">
      <c r="A6474">
        <v>60</v>
      </c>
      <c r="B6474">
        <v>120</v>
      </c>
      <c r="C6474">
        <v>1</v>
      </c>
      <c r="D6474">
        <v>36197</v>
      </c>
      <c r="E6474">
        <v>0.40761166099991802</v>
      </c>
    </row>
    <row r="6475" spans="1:5">
      <c r="A6475">
        <v>60</v>
      </c>
      <c r="B6475">
        <v>120</v>
      </c>
      <c r="C6475">
        <v>1</v>
      </c>
      <c r="D6475">
        <v>36366</v>
      </c>
      <c r="E6475">
        <v>0.411604332000024</v>
      </c>
    </row>
    <row r="6476" spans="1:5">
      <c r="A6476">
        <v>60</v>
      </c>
      <c r="B6476">
        <v>120</v>
      </c>
      <c r="C6476">
        <v>1</v>
      </c>
      <c r="D6476">
        <v>36366</v>
      </c>
      <c r="E6476">
        <v>0.41214175400000302</v>
      </c>
    </row>
    <row r="6477" spans="1:5">
      <c r="A6477">
        <v>60</v>
      </c>
      <c r="B6477">
        <v>120</v>
      </c>
      <c r="C6477">
        <v>1</v>
      </c>
      <c r="D6477">
        <v>36366</v>
      </c>
      <c r="E6477">
        <v>0.40960517599978602</v>
      </c>
    </row>
    <row r="6478" spans="1:5">
      <c r="A6478">
        <v>60</v>
      </c>
      <c r="B6478">
        <v>120</v>
      </c>
      <c r="C6478">
        <v>1</v>
      </c>
      <c r="D6478">
        <v>35862</v>
      </c>
      <c r="E6478">
        <v>0.41809416500018398</v>
      </c>
    </row>
    <row r="6479" spans="1:5">
      <c r="A6479">
        <v>60</v>
      </c>
      <c r="B6479">
        <v>120</v>
      </c>
      <c r="C6479">
        <v>1</v>
      </c>
      <c r="D6479">
        <v>36366</v>
      </c>
      <c r="E6479">
        <v>0.40764605399999698</v>
      </c>
    </row>
    <row r="6480" spans="1:5">
      <c r="A6480">
        <v>60</v>
      </c>
      <c r="B6480">
        <v>120</v>
      </c>
      <c r="C6480">
        <v>1</v>
      </c>
      <c r="D6480">
        <v>35862</v>
      </c>
      <c r="E6480">
        <v>0.42579036400002201</v>
      </c>
    </row>
    <row r="6481" spans="1:5">
      <c r="A6481">
        <v>60</v>
      </c>
      <c r="B6481">
        <v>120</v>
      </c>
      <c r="C6481">
        <v>1</v>
      </c>
      <c r="D6481">
        <v>35862</v>
      </c>
      <c r="E6481">
        <v>0.42069615299988</v>
      </c>
    </row>
    <row r="6482" spans="1:5">
      <c r="A6482">
        <v>24</v>
      </c>
      <c r="B6482">
        <v>96</v>
      </c>
      <c r="C6482">
        <v>1</v>
      </c>
      <c r="D6482">
        <v>33273</v>
      </c>
      <c r="E6482">
        <v>0.30164017300012302</v>
      </c>
    </row>
    <row r="6483" spans="1:5">
      <c r="A6483">
        <v>24</v>
      </c>
      <c r="B6483">
        <v>96</v>
      </c>
      <c r="C6483">
        <v>1</v>
      </c>
      <c r="D6483">
        <v>34332</v>
      </c>
      <c r="E6483">
        <v>0.30476930700024202</v>
      </c>
    </row>
    <row r="6484" spans="1:5">
      <c r="A6484">
        <v>24</v>
      </c>
      <c r="B6484">
        <v>96</v>
      </c>
      <c r="C6484">
        <v>1</v>
      </c>
      <c r="D6484">
        <v>34375</v>
      </c>
      <c r="E6484">
        <v>0.29644404100008598</v>
      </c>
    </row>
    <row r="6485" spans="1:5">
      <c r="A6485">
        <v>24</v>
      </c>
      <c r="B6485">
        <v>96</v>
      </c>
      <c r="C6485">
        <v>1</v>
      </c>
      <c r="D6485">
        <v>33904</v>
      </c>
      <c r="E6485">
        <v>0.30164067800023903</v>
      </c>
    </row>
    <row r="6486" spans="1:5">
      <c r="A6486">
        <v>24</v>
      </c>
      <c r="B6486">
        <v>96</v>
      </c>
      <c r="C6486">
        <v>1</v>
      </c>
      <c r="D6486">
        <v>34534</v>
      </c>
      <c r="E6486">
        <v>0.29446434900000801</v>
      </c>
    </row>
    <row r="6487" spans="1:5">
      <c r="A6487">
        <v>24</v>
      </c>
      <c r="B6487">
        <v>96</v>
      </c>
      <c r="C6487">
        <v>1</v>
      </c>
      <c r="D6487">
        <v>34292</v>
      </c>
      <c r="E6487">
        <v>0.29286273600018797</v>
      </c>
    </row>
    <row r="6488" spans="1:5">
      <c r="A6488">
        <v>24</v>
      </c>
      <c r="B6488">
        <v>96</v>
      </c>
      <c r="C6488">
        <v>1</v>
      </c>
      <c r="D6488">
        <v>34425</v>
      </c>
      <c r="E6488">
        <v>0.295359263999671</v>
      </c>
    </row>
    <row r="6489" spans="1:5">
      <c r="A6489">
        <v>24</v>
      </c>
      <c r="B6489">
        <v>96</v>
      </c>
      <c r="C6489">
        <v>1</v>
      </c>
      <c r="D6489">
        <v>34768</v>
      </c>
      <c r="E6489">
        <v>0.31627364700034299</v>
      </c>
    </row>
    <row r="6490" spans="1:5">
      <c r="A6490">
        <v>24</v>
      </c>
      <c r="B6490">
        <v>96</v>
      </c>
      <c r="C6490">
        <v>1</v>
      </c>
      <c r="D6490">
        <v>34568</v>
      </c>
      <c r="E6490">
        <v>0.29524142599984698</v>
      </c>
    </row>
    <row r="6491" spans="1:5">
      <c r="A6491">
        <v>24</v>
      </c>
      <c r="B6491">
        <v>96</v>
      </c>
      <c r="C6491">
        <v>1</v>
      </c>
      <c r="D6491">
        <v>33977</v>
      </c>
      <c r="E6491">
        <v>0.34158528100033397</v>
      </c>
    </row>
    <row r="6492" spans="1:5">
      <c r="A6492">
        <v>24</v>
      </c>
      <c r="B6492">
        <v>96</v>
      </c>
      <c r="C6492">
        <v>1</v>
      </c>
      <c r="D6492">
        <v>34005</v>
      </c>
      <c r="E6492">
        <v>0.323512060999746</v>
      </c>
    </row>
    <row r="6493" spans="1:5">
      <c r="A6493">
        <v>24</v>
      </c>
      <c r="B6493">
        <v>96</v>
      </c>
      <c r="C6493">
        <v>1</v>
      </c>
      <c r="D6493">
        <v>34356</v>
      </c>
      <c r="E6493">
        <v>0.303075127000283</v>
      </c>
    </row>
    <row r="6494" spans="1:5">
      <c r="A6494">
        <v>24</v>
      </c>
      <c r="B6494">
        <v>96</v>
      </c>
      <c r="C6494">
        <v>1</v>
      </c>
      <c r="D6494">
        <v>34113</v>
      </c>
      <c r="E6494">
        <v>0.30024560999981897</v>
      </c>
    </row>
    <row r="6495" spans="1:5">
      <c r="A6495">
        <v>24</v>
      </c>
      <c r="B6495">
        <v>96</v>
      </c>
      <c r="C6495">
        <v>1</v>
      </c>
      <c r="D6495">
        <v>34259</v>
      </c>
      <c r="E6495">
        <v>0.29302437599972098</v>
      </c>
    </row>
    <row r="6496" spans="1:5">
      <c r="A6496">
        <v>24</v>
      </c>
      <c r="B6496">
        <v>96</v>
      </c>
      <c r="C6496">
        <v>1</v>
      </c>
      <c r="D6496">
        <v>33788</v>
      </c>
      <c r="E6496">
        <v>0.28795200700005802</v>
      </c>
    </row>
    <row r="6497" spans="1:5">
      <c r="A6497">
        <v>24</v>
      </c>
      <c r="B6497">
        <v>96</v>
      </c>
      <c r="C6497">
        <v>1</v>
      </c>
      <c r="D6497">
        <v>34193</v>
      </c>
      <c r="E6497">
        <v>0.29602609999983498</v>
      </c>
    </row>
    <row r="6498" spans="1:5">
      <c r="A6498">
        <v>24</v>
      </c>
      <c r="B6498">
        <v>96</v>
      </c>
      <c r="C6498">
        <v>1</v>
      </c>
      <c r="D6498">
        <v>34613</v>
      </c>
      <c r="E6498">
        <v>0.29797581399998302</v>
      </c>
    </row>
    <row r="6499" spans="1:5">
      <c r="A6499">
        <v>24</v>
      </c>
      <c r="B6499">
        <v>96</v>
      </c>
      <c r="C6499">
        <v>1</v>
      </c>
      <c r="D6499">
        <v>33276</v>
      </c>
      <c r="E6499">
        <v>0.29102207300002098</v>
      </c>
    </row>
    <row r="6500" spans="1:5">
      <c r="A6500">
        <v>24</v>
      </c>
      <c r="B6500">
        <v>96</v>
      </c>
      <c r="C6500">
        <v>1</v>
      </c>
      <c r="D6500">
        <v>33618</v>
      </c>
      <c r="E6500">
        <v>0.29464861999986097</v>
      </c>
    </row>
    <row r="6501" spans="1:5">
      <c r="A6501">
        <v>24</v>
      </c>
      <c r="B6501">
        <v>96</v>
      </c>
      <c r="C6501">
        <v>1</v>
      </c>
      <c r="D6501">
        <v>35062</v>
      </c>
      <c r="E6501">
        <v>0.30018581900003399</v>
      </c>
    </row>
    <row r="6502" spans="1:5">
      <c r="A6502">
        <v>30</v>
      </c>
      <c r="B6502">
        <v>90</v>
      </c>
      <c r="C6502">
        <v>4</v>
      </c>
      <c r="D6502">
        <v>23639</v>
      </c>
      <c r="E6502">
        <v>0.33649336400003399</v>
      </c>
    </row>
    <row r="6503" spans="1:5">
      <c r="A6503">
        <v>30</v>
      </c>
      <c r="B6503">
        <v>90</v>
      </c>
      <c r="C6503">
        <v>4</v>
      </c>
      <c r="D6503">
        <v>23761</v>
      </c>
      <c r="E6503">
        <v>0.33155003999991001</v>
      </c>
    </row>
    <row r="6504" spans="1:5">
      <c r="A6504">
        <v>30</v>
      </c>
      <c r="B6504">
        <v>90</v>
      </c>
      <c r="C6504">
        <v>4</v>
      </c>
      <c r="D6504">
        <v>23785</v>
      </c>
      <c r="E6504">
        <v>0.33002193599986601</v>
      </c>
    </row>
    <row r="6505" spans="1:5">
      <c r="A6505">
        <v>30</v>
      </c>
      <c r="B6505">
        <v>90</v>
      </c>
      <c r="C6505">
        <v>4</v>
      </c>
      <c r="D6505">
        <v>23623</v>
      </c>
      <c r="E6505">
        <v>0.31813336499999401</v>
      </c>
    </row>
    <row r="6506" spans="1:5">
      <c r="A6506">
        <v>30</v>
      </c>
      <c r="B6506">
        <v>90</v>
      </c>
      <c r="C6506">
        <v>4</v>
      </c>
      <c r="D6506">
        <v>23662</v>
      </c>
      <c r="E6506">
        <v>0.34117018300003099</v>
      </c>
    </row>
    <row r="6507" spans="1:5">
      <c r="A6507">
        <v>30</v>
      </c>
      <c r="B6507">
        <v>90</v>
      </c>
      <c r="C6507">
        <v>4</v>
      </c>
      <c r="D6507">
        <v>23157</v>
      </c>
      <c r="E6507">
        <v>0.32427300399967801</v>
      </c>
    </row>
    <row r="6508" spans="1:5">
      <c r="A6508">
        <v>30</v>
      </c>
      <c r="B6508">
        <v>90</v>
      </c>
      <c r="C6508">
        <v>4</v>
      </c>
      <c r="D6508">
        <v>23742</v>
      </c>
      <c r="E6508">
        <v>0.30294886299998303</v>
      </c>
    </row>
    <row r="6509" spans="1:5">
      <c r="A6509">
        <v>30</v>
      </c>
      <c r="B6509">
        <v>90</v>
      </c>
      <c r="C6509">
        <v>4</v>
      </c>
      <c r="D6509">
        <v>23797</v>
      </c>
      <c r="E6509">
        <v>0.332854685000256</v>
      </c>
    </row>
    <row r="6510" spans="1:5">
      <c r="A6510">
        <v>30</v>
      </c>
      <c r="B6510">
        <v>90</v>
      </c>
      <c r="C6510">
        <v>4</v>
      </c>
      <c r="D6510">
        <v>23354</v>
      </c>
      <c r="E6510">
        <v>0.32409248100020699</v>
      </c>
    </row>
    <row r="6511" spans="1:5">
      <c r="A6511">
        <v>30</v>
      </c>
      <c r="B6511">
        <v>90</v>
      </c>
      <c r="C6511">
        <v>4</v>
      </c>
      <c r="D6511">
        <v>23514</v>
      </c>
      <c r="E6511">
        <v>0.31427281400010498</v>
      </c>
    </row>
    <row r="6512" spans="1:5">
      <c r="A6512">
        <v>30</v>
      </c>
      <c r="B6512">
        <v>90</v>
      </c>
      <c r="C6512">
        <v>4</v>
      </c>
      <c r="D6512">
        <v>22969</v>
      </c>
      <c r="E6512">
        <v>0.30927147400006999</v>
      </c>
    </row>
    <row r="6513" spans="1:5">
      <c r="A6513">
        <v>30</v>
      </c>
      <c r="B6513">
        <v>90</v>
      </c>
      <c r="C6513">
        <v>4</v>
      </c>
      <c r="D6513">
        <v>23668</v>
      </c>
      <c r="E6513">
        <v>0.31205705399997802</v>
      </c>
    </row>
    <row r="6514" spans="1:5">
      <c r="A6514">
        <v>30</v>
      </c>
      <c r="B6514">
        <v>90</v>
      </c>
      <c r="C6514">
        <v>4</v>
      </c>
      <c r="D6514">
        <v>23851</v>
      </c>
      <c r="E6514">
        <v>0.30958602600003299</v>
      </c>
    </row>
    <row r="6515" spans="1:5">
      <c r="A6515">
        <v>30</v>
      </c>
      <c r="B6515">
        <v>90</v>
      </c>
      <c r="C6515">
        <v>4</v>
      </c>
      <c r="D6515">
        <v>23779</v>
      </c>
      <c r="E6515">
        <v>0.32125268899971998</v>
      </c>
    </row>
    <row r="6516" spans="1:5">
      <c r="A6516">
        <v>30</v>
      </c>
      <c r="B6516">
        <v>90</v>
      </c>
      <c r="C6516">
        <v>4</v>
      </c>
      <c r="D6516">
        <v>23086</v>
      </c>
      <c r="E6516">
        <v>0.32098148599970899</v>
      </c>
    </row>
    <row r="6517" spans="1:5">
      <c r="A6517">
        <v>30</v>
      </c>
      <c r="B6517">
        <v>90</v>
      </c>
      <c r="C6517">
        <v>4</v>
      </c>
      <c r="D6517">
        <v>23266</v>
      </c>
      <c r="E6517">
        <v>0.31697189199985498</v>
      </c>
    </row>
    <row r="6518" spans="1:5">
      <c r="A6518">
        <v>30</v>
      </c>
      <c r="B6518">
        <v>90</v>
      </c>
      <c r="C6518">
        <v>4</v>
      </c>
      <c r="D6518">
        <v>23268</v>
      </c>
      <c r="E6518">
        <v>0.314189461999831</v>
      </c>
    </row>
    <row r="6519" spans="1:5">
      <c r="A6519">
        <v>30</v>
      </c>
      <c r="B6519">
        <v>90</v>
      </c>
      <c r="C6519">
        <v>4</v>
      </c>
      <c r="D6519">
        <v>23725</v>
      </c>
      <c r="E6519">
        <v>0.31612481899992401</v>
      </c>
    </row>
    <row r="6520" spans="1:5">
      <c r="A6520">
        <v>30</v>
      </c>
      <c r="B6520">
        <v>90</v>
      </c>
      <c r="C6520">
        <v>4</v>
      </c>
      <c r="D6520">
        <v>23639</v>
      </c>
      <c r="E6520">
        <v>0.32417677500006897</v>
      </c>
    </row>
    <row r="6521" spans="1:5">
      <c r="A6521">
        <v>30</v>
      </c>
      <c r="B6521">
        <v>90</v>
      </c>
      <c r="C6521">
        <v>4</v>
      </c>
      <c r="D6521">
        <v>23660</v>
      </c>
      <c r="E6521">
        <v>0.32350231999998802</v>
      </c>
    </row>
    <row r="6522" spans="1:5">
      <c r="A6522">
        <v>20</v>
      </c>
      <c r="B6522">
        <v>120</v>
      </c>
      <c r="C6522">
        <v>1</v>
      </c>
      <c r="D6522">
        <v>42885</v>
      </c>
      <c r="E6522">
        <v>0.35845643400034499</v>
      </c>
    </row>
    <row r="6523" spans="1:5">
      <c r="A6523">
        <v>20</v>
      </c>
      <c r="B6523">
        <v>120</v>
      </c>
      <c r="C6523">
        <v>1</v>
      </c>
      <c r="D6523">
        <v>42151</v>
      </c>
      <c r="E6523">
        <v>0.371034877000056</v>
      </c>
    </row>
    <row r="6524" spans="1:5">
      <c r="A6524">
        <v>20</v>
      </c>
      <c r="B6524">
        <v>120</v>
      </c>
      <c r="C6524">
        <v>1</v>
      </c>
      <c r="D6524">
        <v>42155</v>
      </c>
      <c r="E6524">
        <v>0.41313138500026902</v>
      </c>
    </row>
    <row r="6525" spans="1:5">
      <c r="A6525">
        <v>20</v>
      </c>
      <c r="B6525">
        <v>120</v>
      </c>
      <c r="C6525">
        <v>1</v>
      </c>
      <c r="D6525">
        <v>42754</v>
      </c>
      <c r="E6525">
        <v>0.36757968000028901</v>
      </c>
    </row>
    <row r="6526" spans="1:5">
      <c r="A6526">
        <v>20</v>
      </c>
      <c r="B6526">
        <v>120</v>
      </c>
      <c r="C6526">
        <v>1</v>
      </c>
      <c r="D6526">
        <v>42956</v>
      </c>
      <c r="E6526">
        <v>0.36244596899996301</v>
      </c>
    </row>
    <row r="6527" spans="1:5">
      <c r="A6527">
        <v>20</v>
      </c>
      <c r="B6527">
        <v>120</v>
      </c>
      <c r="C6527">
        <v>1</v>
      </c>
      <c r="D6527">
        <v>42831</v>
      </c>
      <c r="E6527">
        <v>0.35879595000005698</v>
      </c>
    </row>
    <row r="6528" spans="1:5">
      <c r="A6528">
        <v>20</v>
      </c>
      <c r="B6528">
        <v>120</v>
      </c>
      <c r="C6528">
        <v>1</v>
      </c>
      <c r="D6528">
        <v>42640</v>
      </c>
      <c r="E6528">
        <v>0.35766123800021798</v>
      </c>
    </row>
    <row r="6529" spans="1:5">
      <c r="A6529">
        <v>20</v>
      </c>
      <c r="B6529">
        <v>120</v>
      </c>
      <c r="C6529">
        <v>1</v>
      </c>
      <c r="D6529">
        <v>42525</v>
      </c>
      <c r="E6529">
        <v>0.362615689999984</v>
      </c>
    </row>
    <row r="6530" spans="1:5">
      <c r="A6530">
        <v>20</v>
      </c>
      <c r="B6530">
        <v>120</v>
      </c>
      <c r="C6530">
        <v>1</v>
      </c>
      <c r="D6530">
        <v>43159</v>
      </c>
      <c r="E6530">
        <v>0.364349547999609</v>
      </c>
    </row>
    <row r="6531" spans="1:5">
      <c r="A6531">
        <v>20</v>
      </c>
      <c r="B6531">
        <v>120</v>
      </c>
      <c r="C6531">
        <v>1</v>
      </c>
      <c r="D6531">
        <v>43187</v>
      </c>
      <c r="E6531">
        <v>0.361734846999752</v>
      </c>
    </row>
    <row r="6532" spans="1:5">
      <c r="A6532">
        <v>20</v>
      </c>
      <c r="B6532">
        <v>120</v>
      </c>
      <c r="C6532">
        <v>1</v>
      </c>
      <c r="D6532">
        <v>42175</v>
      </c>
      <c r="E6532">
        <v>0.35088949400005698</v>
      </c>
    </row>
    <row r="6533" spans="1:5">
      <c r="A6533">
        <v>20</v>
      </c>
      <c r="B6533">
        <v>120</v>
      </c>
      <c r="C6533">
        <v>1</v>
      </c>
      <c r="D6533">
        <v>42108</v>
      </c>
      <c r="E6533">
        <v>0.35725154500005302</v>
      </c>
    </row>
    <row r="6534" spans="1:5">
      <c r="A6534">
        <v>20</v>
      </c>
      <c r="B6534">
        <v>120</v>
      </c>
      <c r="C6534">
        <v>1</v>
      </c>
      <c r="D6534">
        <v>42646</v>
      </c>
      <c r="E6534">
        <v>0.35337032400002499</v>
      </c>
    </row>
    <row r="6535" spans="1:5">
      <c r="A6535">
        <v>20</v>
      </c>
      <c r="B6535">
        <v>120</v>
      </c>
      <c r="C6535">
        <v>1</v>
      </c>
      <c r="D6535">
        <v>42311</v>
      </c>
      <c r="E6535">
        <v>0.35198454999999701</v>
      </c>
    </row>
    <row r="6536" spans="1:5">
      <c r="A6536">
        <v>20</v>
      </c>
      <c r="B6536">
        <v>120</v>
      </c>
      <c r="C6536">
        <v>1</v>
      </c>
      <c r="D6536">
        <v>42172</v>
      </c>
      <c r="E6536">
        <v>0.35562895400016697</v>
      </c>
    </row>
    <row r="6537" spans="1:5">
      <c r="A6537">
        <v>20</v>
      </c>
      <c r="B6537">
        <v>120</v>
      </c>
      <c r="C6537">
        <v>1</v>
      </c>
      <c r="D6537">
        <v>43191</v>
      </c>
      <c r="E6537">
        <v>0.36031123400016402</v>
      </c>
    </row>
    <row r="6538" spans="1:5">
      <c r="A6538">
        <v>20</v>
      </c>
      <c r="B6538">
        <v>120</v>
      </c>
      <c r="C6538">
        <v>1</v>
      </c>
      <c r="D6538">
        <v>42919</v>
      </c>
      <c r="E6538">
        <v>0.35386487699997798</v>
      </c>
    </row>
    <row r="6539" spans="1:5">
      <c r="A6539">
        <v>20</v>
      </c>
      <c r="B6539">
        <v>120</v>
      </c>
      <c r="C6539">
        <v>1</v>
      </c>
      <c r="D6539">
        <v>43493</v>
      </c>
      <c r="E6539">
        <v>0.35033996999982198</v>
      </c>
    </row>
    <row r="6540" spans="1:5">
      <c r="A6540">
        <v>20</v>
      </c>
      <c r="B6540">
        <v>120</v>
      </c>
      <c r="C6540">
        <v>1</v>
      </c>
      <c r="D6540">
        <v>42760</v>
      </c>
      <c r="E6540">
        <v>0.35483222199991299</v>
      </c>
    </row>
    <row r="6541" spans="1:5">
      <c r="A6541">
        <v>20</v>
      </c>
      <c r="B6541">
        <v>120</v>
      </c>
      <c r="C6541">
        <v>1</v>
      </c>
      <c r="D6541">
        <v>42533</v>
      </c>
      <c r="E6541">
        <v>0.35370354999986298</v>
      </c>
    </row>
    <row r="6542" spans="1:5">
      <c r="A6542">
        <v>24</v>
      </c>
      <c r="B6542">
        <v>96</v>
      </c>
      <c r="C6542">
        <v>2</v>
      </c>
      <c r="D6542">
        <v>25718</v>
      </c>
      <c r="E6542">
        <v>0.30291647600006399</v>
      </c>
    </row>
    <row r="6543" spans="1:5">
      <c r="A6543">
        <v>24</v>
      </c>
      <c r="B6543">
        <v>96</v>
      </c>
      <c r="C6543">
        <v>2</v>
      </c>
      <c r="D6543">
        <v>25918</v>
      </c>
      <c r="E6543">
        <v>0.29971033099991401</v>
      </c>
    </row>
    <row r="6544" spans="1:5">
      <c r="A6544">
        <v>24</v>
      </c>
      <c r="B6544">
        <v>96</v>
      </c>
      <c r="C6544">
        <v>2</v>
      </c>
      <c r="D6544">
        <v>25866</v>
      </c>
      <c r="E6544">
        <v>0.30637220400012599</v>
      </c>
    </row>
    <row r="6545" spans="1:5">
      <c r="A6545">
        <v>24</v>
      </c>
      <c r="B6545">
        <v>96</v>
      </c>
      <c r="C6545">
        <v>2</v>
      </c>
      <c r="D6545">
        <v>26481</v>
      </c>
      <c r="E6545">
        <v>0.31592160899981497</v>
      </c>
    </row>
    <row r="6546" spans="1:5">
      <c r="A6546">
        <v>24</v>
      </c>
      <c r="B6546">
        <v>96</v>
      </c>
      <c r="C6546">
        <v>2</v>
      </c>
      <c r="D6546">
        <v>26043</v>
      </c>
      <c r="E6546">
        <v>0.30046348099995102</v>
      </c>
    </row>
    <row r="6547" spans="1:5">
      <c r="A6547">
        <v>24</v>
      </c>
      <c r="B6547">
        <v>96</v>
      </c>
      <c r="C6547">
        <v>2</v>
      </c>
      <c r="D6547">
        <v>26463</v>
      </c>
      <c r="E6547">
        <v>0.30469079300018997</v>
      </c>
    </row>
    <row r="6548" spans="1:5">
      <c r="A6548">
        <v>24</v>
      </c>
      <c r="B6548">
        <v>96</v>
      </c>
      <c r="C6548">
        <v>2</v>
      </c>
      <c r="D6548">
        <v>26200</v>
      </c>
      <c r="E6548">
        <v>0.30811200100015401</v>
      </c>
    </row>
    <row r="6549" spans="1:5">
      <c r="A6549">
        <v>24</v>
      </c>
      <c r="B6549">
        <v>96</v>
      </c>
      <c r="C6549">
        <v>2</v>
      </c>
      <c r="D6549">
        <v>26361</v>
      </c>
      <c r="E6549">
        <v>0.30447442400009</v>
      </c>
    </row>
    <row r="6550" spans="1:5">
      <c r="A6550">
        <v>24</v>
      </c>
      <c r="B6550">
        <v>96</v>
      </c>
      <c r="C6550">
        <v>2</v>
      </c>
      <c r="D6550">
        <v>26216</v>
      </c>
      <c r="E6550">
        <v>0.311136278000049</v>
      </c>
    </row>
    <row r="6551" spans="1:5">
      <c r="A6551">
        <v>24</v>
      </c>
      <c r="B6551">
        <v>96</v>
      </c>
      <c r="C6551">
        <v>2</v>
      </c>
      <c r="D6551">
        <v>25890</v>
      </c>
      <c r="E6551">
        <v>0.30485539800019901</v>
      </c>
    </row>
    <row r="6552" spans="1:5">
      <c r="A6552">
        <v>24</v>
      </c>
      <c r="B6552">
        <v>96</v>
      </c>
      <c r="C6552">
        <v>2</v>
      </c>
      <c r="D6552">
        <v>25910</v>
      </c>
      <c r="E6552">
        <v>0.29991143500001199</v>
      </c>
    </row>
    <row r="6553" spans="1:5">
      <c r="A6553">
        <v>24</v>
      </c>
      <c r="B6553">
        <v>96</v>
      </c>
      <c r="C6553">
        <v>2</v>
      </c>
      <c r="D6553">
        <v>25521</v>
      </c>
      <c r="E6553">
        <v>0.30734455299989299</v>
      </c>
    </row>
    <row r="6554" spans="1:5">
      <c r="A6554">
        <v>24</v>
      </c>
      <c r="B6554">
        <v>96</v>
      </c>
      <c r="C6554">
        <v>2</v>
      </c>
      <c r="D6554">
        <v>25434</v>
      </c>
      <c r="E6554">
        <v>0.299640753999938</v>
      </c>
    </row>
    <row r="6555" spans="1:5">
      <c r="A6555">
        <v>24</v>
      </c>
      <c r="B6555">
        <v>96</v>
      </c>
      <c r="C6555">
        <v>2</v>
      </c>
      <c r="D6555">
        <v>25461</v>
      </c>
      <c r="E6555">
        <v>0.31181865000007702</v>
      </c>
    </row>
    <row r="6556" spans="1:5">
      <c r="A6556">
        <v>24</v>
      </c>
      <c r="B6556">
        <v>96</v>
      </c>
      <c r="C6556">
        <v>2</v>
      </c>
      <c r="D6556">
        <v>26024</v>
      </c>
      <c r="E6556">
        <v>0.30494128600003001</v>
      </c>
    </row>
    <row r="6557" spans="1:5">
      <c r="A6557">
        <v>24</v>
      </c>
      <c r="B6557">
        <v>96</v>
      </c>
      <c r="C6557">
        <v>2</v>
      </c>
      <c r="D6557">
        <v>26350</v>
      </c>
      <c r="E6557">
        <v>0.31151240400004099</v>
      </c>
    </row>
    <row r="6558" spans="1:5">
      <c r="A6558">
        <v>24</v>
      </c>
      <c r="B6558">
        <v>96</v>
      </c>
      <c r="C6558">
        <v>2</v>
      </c>
      <c r="D6558">
        <v>25980</v>
      </c>
      <c r="E6558">
        <v>0.302968988999964</v>
      </c>
    </row>
    <row r="6559" spans="1:5">
      <c r="A6559">
        <v>24</v>
      </c>
      <c r="B6559">
        <v>96</v>
      </c>
      <c r="C6559">
        <v>2</v>
      </c>
      <c r="D6559">
        <v>26110</v>
      </c>
      <c r="E6559">
        <v>0.30082828400008998</v>
      </c>
    </row>
    <row r="6560" spans="1:5">
      <c r="A6560">
        <v>24</v>
      </c>
      <c r="B6560">
        <v>96</v>
      </c>
      <c r="C6560">
        <v>2</v>
      </c>
      <c r="D6560">
        <v>26238</v>
      </c>
      <c r="E6560">
        <v>0.32456924600001003</v>
      </c>
    </row>
    <row r="6561" spans="1:5">
      <c r="A6561">
        <v>24</v>
      </c>
      <c r="B6561">
        <v>96</v>
      </c>
      <c r="C6561">
        <v>2</v>
      </c>
      <c r="D6561">
        <v>26276</v>
      </c>
      <c r="E6561">
        <v>0.30426699999998102</v>
      </c>
    </row>
    <row r="6562" spans="1:5">
      <c r="A6562">
        <v>60</v>
      </c>
      <c r="B6562">
        <v>120</v>
      </c>
      <c r="C6562">
        <v>2</v>
      </c>
      <c r="D6562">
        <v>26428</v>
      </c>
      <c r="E6562">
        <v>0.43872638400034702</v>
      </c>
    </row>
    <row r="6563" spans="1:5">
      <c r="A6563">
        <v>60</v>
      </c>
      <c r="B6563">
        <v>120</v>
      </c>
      <c r="C6563">
        <v>2</v>
      </c>
      <c r="D6563">
        <v>26428</v>
      </c>
      <c r="E6563">
        <v>0.43264265500010801</v>
      </c>
    </row>
    <row r="6564" spans="1:5">
      <c r="A6564">
        <v>60</v>
      </c>
      <c r="B6564">
        <v>120</v>
      </c>
      <c r="C6564">
        <v>2</v>
      </c>
      <c r="D6564">
        <v>25933</v>
      </c>
      <c r="E6564">
        <v>0.43714506200012598</v>
      </c>
    </row>
    <row r="6565" spans="1:5">
      <c r="A6565">
        <v>60</v>
      </c>
      <c r="B6565">
        <v>120</v>
      </c>
      <c r="C6565">
        <v>2</v>
      </c>
      <c r="D6565">
        <v>26002</v>
      </c>
      <c r="E6565">
        <v>0.440248167999925</v>
      </c>
    </row>
    <row r="6566" spans="1:5">
      <c r="A6566">
        <v>60</v>
      </c>
      <c r="B6566">
        <v>120</v>
      </c>
      <c r="C6566">
        <v>2</v>
      </c>
      <c r="D6566">
        <v>25800</v>
      </c>
      <c r="E6566">
        <v>0.42922474800025101</v>
      </c>
    </row>
    <row r="6567" spans="1:5">
      <c r="A6567">
        <v>60</v>
      </c>
      <c r="B6567">
        <v>120</v>
      </c>
      <c r="C6567">
        <v>2</v>
      </c>
      <c r="D6567">
        <v>25279</v>
      </c>
      <c r="E6567">
        <v>0.42760222600009001</v>
      </c>
    </row>
    <row r="6568" spans="1:5">
      <c r="A6568">
        <v>60</v>
      </c>
      <c r="B6568">
        <v>120</v>
      </c>
      <c r="C6568">
        <v>2</v>
      </c>
      <c r="D6568">
        <v>26428</v>
      </c>
      <c r="E6568">
        <v>0.44036666199963198</v>
      </c>
    </row>
    <row r="6569" spans="1:5">
      <c r="A6569">
        <v>60</v>
      </c>
      <c r="B6569">
        <v>120</v>
      </c>
      <c r="C6569">
        <v>2</v>
      </c>
      <c r="D6569">
        <v>26428</v>
      </c>
      <c r="E6569">
        <v>0.44347349000008701</v>
      </c>
    </row>
    <row r="6570" spans="1:5">
      <c r="A6570">
        <v>60</v>
      </c>
      <c r="B6570">
        <v>120</v>
      </c>
      <c r="C6570">
        <v>2</v>
      </c>
      <c r="D6570">
        <v>26428</v>
      </c>
      <c r="E6570">
        <v>0.430988012999932</v>
      </c>
    </row>
    <row r="6571" spans="1:5">
      <c r="A6571">
        <v>60</v>
      </c>
      <c r="B6571">
        <v>120</v>
      </c>
      <c r="C6571">
        <v>2</v>
      </c>
      <c r="D6571">
        <v>26002</v>
      </c>
      <c r="E6571">
        <v>0.42813321699986701</v>
      </c>
    </row>
    <row r="6572" spans="1:5">
      <c r="A6572">
        <v>60</v>
      </c>
      <c r="B6572">
        <v>120</v>
      </c>
      <c r="C6572">
        <v>2</v>
      </c>
      <c r="D6572">
        <v>25933</v>
      </c>
      <c r="E6572">
        <v>0.44118458499997298</v>
      </c>
    </row>
    <row r="6573" spans="1:5">
      <c r="A6573">
        <v>60</v>
      </c>
      <c r="B6573">
        <v>120</v>
      </c>
      <c r="C6573">
        <v>2</v>
      </c>
      <c r="D6573">
        <v>25933</v>
      </c>
      <c r="E6573">
        <v>0.42680781900025899</v>
      </c>
    </row>
    <row r="6574" spans="1:5">
      <c r="A6574">
        <v>60</v>
      </c>
      <c r="B6574">
        <v>120</v>
      </c>
      <c r="C6574">
        <v>2</v>
      </c>
      <c r="D6574">
        <v>26428</v>
      </c>
      <c r="E6574">
        <v>0.42746515899989301</v>
      </c>
    </row>
    <row r="6575" spans="1:5">
      <c r="A6575">
        <v>60</v>
      </c>
      <c r="B6575">
        <v>120</v>
      </c>
      <c r="C6575">
        <v>2</v>
      </c>
      <c r="D6575">
        <v>25933</v>
      </c>
      <c r="E6575">
        <v>0.42746296000041101</v>
      </c>
    </row>
    <row r="6576" spans="1:5">
      <c r="A6576">
        <v>60</v>
      </c>
      <c r="B6576">
        <v>120</v>
      </c>
      <c r="C6576">
        <v>2</v>
      </c>
      <c r="D6576">
        <v>25305</v>
      </c>
      <c r="E6576">
        <v>0.43424777600011999</v>
      </c>
    </row>
    <row r="6577" spans="1:5">
      <c r="A6577">
        <v>60</v>
      </c>
      <c r="B6577">
        <v>120</v>
      </c>
      <c r="C6577">
        <v>2</v>
      </c>
      <c r="D6577">
        <v>26428</v>
      </c>
      <c r="E6577">
        <v>0.42373056099995599</v>
      </c>
    </row>
    <row r="6578" spans="1:5">
      <c r="A6578">
        <v>60</v>
      </c>
      <c r="B6578">
        <v>120</v>
      </c>
      <c r="C6578">
        <v>2</v>
      </c>
      <c r="D6578">
        <v>26070</v>
      </c>
      <c r="E6578">
        <v>0.42290285900025898</v>
      </c>
    </row>
    <row r="6579" spans="1:5">
      <c r="A6579">
        <v>60</v>
      </c>
      <c r="B6579">
        <v>120</v>
      </c>
      <c r="C6579">
        <v>2</v>
      </c>
      <c r="D6579">
        <v>24899</v>
      </c>
      <c r="E6579">
        <v>0.41945035000026099</v>
      </c>
    </row>
    <row r="6580" spans="1:5">
      <c r="A6580">
        <v>60</v>
      </c>
      <c r="B6580">
        <v>120</v>
      </c>
      <c r="C6580">
        <v>2</v>
      </c>
      <c r="D6580">
        <v>25933</v>
      </c>
      <c r="E6580">
        <v>0.42635956999993102</v>
      </c>
    </row>
    <row r="6581" spans="1:5">
      <c r="A6581">
        <v>60</v>
      </c>
      <c r="B6581">
        <v>120</v>
      </c>
      <c r="C6581">
        <v>2</v>
      </c>
      <c r="D6581">
        <v>26428</v>
      </c>
      <c r="E6581">
        <v>0.43204741799991098</v>
      </c>
    </row>
    <row r="6582" spans="1:5">
      <c r="A6582">
        <v>20</v>
      </c>
      <c r="B6582">
        <v>200</v>
      </c>
      <c r="C6582">
        <v>4</v>
      </c>
      <c r="D6582">
        <v>48537</v>
      </c>
      <c r="E6582">
        <v>0.61351189199967804</v>
      </c>
    </row>
    <row r="6583" spans="1:5">
      <c r="A6583">
        <v>20</v>
      </c>
      <c r="B6583">
        <v>200</v>
      </c>
      <c r="C6583">
        <v>4</v>
      </c>
      <c r="D6583">
        <v>48783</v>
      </c>
      <c r="E6583">
        <v>0.65336101799994095</v>
      </c>
    </row>
    <row r="6584" spans="1:5">
      <c r="A6584">
        <v>20</v>
      </c>
      <c r="B6584">
        <v>200</v>
      </c>
      <c r="C6584">
        <v>4</v>
      </c>
      <c r="D6584">
        <v>48536</v>
      </c>
      <c r="E6584">
        <v>0.63222750900013103</v>
      </c>
    </row>
    <row r="6585" spans="1:5">
      <c r="A6585">
        <v>20</v>
      </c>
      <c r="B6585">
        <v>200</v>
      </c>
      <c r="C6585">
        <v>4</v>
      </c>
      <c r="D6585">
        <v>48730</v>
      </c>
      <c r="E6585">
        <v>0.64461396300021001</v>
      </c>
    </row>
    <row r="6586" spans="1:5">
      <c r="A6586">
        <v>20</v>
      </c>
      <c r="B6586">
        <v>200</v>
      </c>
      <c r="C6586">
        <v>4</v>
      </c>
      <c r="D6586">
        <v>48596</v>
      </c>
      <c r="E6586">
        <v>0.67346876300007297</v>
      </c>
    </row>
    <row r="6587" spans="1:5">
      <c r="A6587">
        <v>20</v>
      </c>
      <c r="B6587">
        <v>200</v>
      </c>
      <c r="C6587">
        <v>4</v>
      </c>
      <c r="D6587">
        <v>48618</v>
      </c>
      <c r="E6587">
        <v>0.716872458000125</v>
      </c>
    </row>
    <row r="6588" spans="1:5">
      <c r="A6588">
        <v>20</v>
      </c>
      <c r="B6588">
        <v>200</v>
      </c>
      <c r="C6588">
        <v>4</v>
      </c>
      <c r="D6588">
        <v>49110</v>
      </c>
      <c r="E6588">
        <v>0.88852826899983395</v>
      </c>
    </row>
    <row r="6589" spans="1:5">
      <c r="A6589">
        <v>20</v>
      </c>
      <c r="B6589">
        <v>200</v>
      </c>
      <c r="C6589">
        <v>4</v>
      </c>
      <c r="D6589">
        <v>49509</v>
      </c>
      <c r="E6589">
        <v>0.696490776000246</v>
      </c>
    </row>
    <row r="6590" spans="1:5">
      <c r="A6590">
        <v>20</v>
      </c>
      <c r="B6590">
        <v>200</v>
      </c>
      <c r="C6590">
        <v>4</v>
      </c>
      <c r="D6590">
        <v>48889</v>
      </c>
      <c r="E6590">
        <v>0.66041317700000901</v>
      </c>
    </row>
    <row r="6591" spans="1:5">
      <c r="A6591">
        <v>20</v>
      </c>
      <c r="B6591">
        <v>200</v>
      </c>
      <c r="C6591">
        <v>4</v>
      </c>
      <c r="D6591">
        <v>49363</v>
      </c>
      <c r="E6591">
        <v>0.65024036199974899</v>
      </c>
    </row>
    <row r="6592" spans="1:5">
      <c r="A6592">
        <v>20</v>
      </c>
      <c r="B6592">
        <v>200</v>
      </c>
      <c r="C6592">
        <v>4</v>
      </c>
      <c r="D6592">
        <v>49277</v>
      </c>
      <c r="E6592">
        <v>0.61997442000028902</v>
      </c>
    </row>
    <row r="6593" spans="1:5">
      <c r="A6593">
        <v>20</v>
      </c>
      <c r="B6593">
        <v>200</v>
      </c>
      <c r="C6593">
        <v>4</v>
      </c>
      <c r="D6593">
        <v>48573</v>
      </c>
      <c r="E6593">
        <v>0.62139743299985595</v>
      </c>
    </row>
    <row r="6594" spans="1:5">
      <c r="A6594">
        <v>20</v>
      </c>
      <c r="B6594">
        <v>200</v>
      </c>
      <c r="C6594">
        <v>4</v>
      </c>
      <c r="D6594">
        <v>49307</v>
      </c>
      <c r="E6594">
        <v>0.64963511800033302</v>
      </c>
    </row>
    <row r="6595" spans="1:5">
      <c r="A6595">
        <v>20</v>
      </c>
      <c r="B6595">
        <v>200</v>
      </c>
      <c r="C6595">
        <v>4</v>
      </c>
      <c r="D6595">
        <v>49407</v>
      </c>
      <c r="E6595">
        <v>0.61515094800006398</v>
      </c>
    </row>
    <row r="6596" spans="1:5">
      <c r="A6596">
        <v>20</v>
      </c>
      <c r="B6596">
        <v>200</v>
      </c>
      <c r="C6596">
        <v>4</v>
      </c>
      <c r="D6596">
        <v>49414</v>
      </c>
      <c r="E6596">
        <v>0.65188991000013596</v>
      </c>
    </row>
    <row r="6597" spans="1:5">
      <c r="A6597">
        <v>20</v>
      </c>
      <c r="B6597">
        <v>200</v>
      </c>
      <c r="C6597">
        <v>4</v>
      </c>
      <c r="D6597">
        <v>48669</v>
      </c>
      <c r="E6597">
        <v>0.672973476000152</v>
      </c>
    </row>
    <row r="6598" spans="1:5">
      <c r="A6598">
        <v>20</v>
      </c>
      <c r="B6598">
        <v>200</v>
      </c>
      <c r="C6598">
        <v>4</v>
      </c>
      <c r="D6598">
        <v>49169</v>
      </c>
      <c r="E6598">
        <v>0.65112918800013997</v>
      </c>
    </row>
    <row r="6599" spans="1:5">
      <c r="A6599">
        <v>20</v>
      </c>
      <c r="B6599">
        <v>200</v>
      </c>
      <c r="C6599">
        <v>4</v>
      </c>
      <c r="D6599">
        <v>49416</v>
      </c>
      <c r="E6599">
        <v>0.630065718999958</v>
      </c>
    </row>
    <row r="6600" spans="1:5">
      <c r="A6600">
        <v>20</v>
      </c>
      <c r="B6600">
        <v>200</v>
      </c>
      <c r="C6600">
        <v>4</v>
      </c>
      <c r="D6600">
        <v>49304</v>
      </c>
      <c r="E6600">
        <v>0.67036768299976701</v>
      </c>
    </row>
    <row r="6601" spans="1:5">
      <c r="A6601">
        <v>20</v>
      </c>
      <c r="B6601">
        <v>200</v>
      </c>
      <c r="C6601">
        <v>4</v>
      </c>
      <c r="D6601">
        <v>48589</v>
      </c>
      <c r="E6601">
        <v>0.61936016400022698</v>
      </c>
    </row>
    <row r="6602" spans="1:5">
      <c r="A6602">
        <v>30</v>
      </c>
      <c r="B6602">
        <v>150</v>
      </c>
      <c r="C6602">
        <v>4</v>
      </c>
      <c r="D6602">
        <v>35813</v>
      </c>
      <c r="E6602">
        <v>0.50123542899973395</v>
      </c>
    </row>
    <row r="6603" spans="1:5">
      <c r="A6603">
        <v>30</v>
      </c>
      <c r="B6603">
        <v>150</v>
      </c>
      <c r="C6603">
        <v>4</v>
      </c>
      <c r="D6603">
        <v>36463</v>
      </c>
      <c r="E6603">
        <v>0.51092180200021098</v>
      </c>
    </row>
    <row r="6604" spans="1:5">
      <c r="A6604">
        <v>30</v>
      </c>
      <c r="B6604">
        <v>150</v>
      </c>
      <c r="C6604">
        <v>4</v>
      </c>
      <c r="D6604">
        <v>36911</v>
      </c>
      <c r="E6604">
        <v>0.58782104300007598</v>
      </c>
    </row>
    <row r="6605" spans="1:5">
      <c r="A6605">
        <v>30</v>
      </c>
      <c r="B6605">
        <v>150</v>
      </c>
      <c r="C6605">
        <v>4</v>
      </c>
      <c r="D6605">
        <v>36223</v>
      </c>
      <c r="E6605">
        <v>0.51574208300007696</v>
      </c>
    </row>
    <row r="6606" spans="1:5">
      <c r="A6606">
        <v>30</v>
      </c>
      <c r="B6606">
        <v>150</v>
      </c>
      <c r="C6606">
        <v>4</v>
      </c>
      <c r="D6606">
        <v>36283</v>
      </c>
      <c r="E6606">
        <v>0.51296752100006404</v>
      </c>
    </row>
    <row r="6607" spans="1:5">
      <c r="A6607">
        <v>30</v>
      </c>
      <c r="B6607">
        <v>150</v>
      </c>
      <c r="C6607">
        <v>4</v>
      </c>
      <c r="D6607">
        <v>36819</v>
      </c>
      <c r="E6607">
        <v>0.49215238300030201</v>
      </c>
    </row>
    <row r="6608" spans="1:5">
      <c r="A6608">
        <v>30</v>
      </c>
      <c r="B6608">
        <v>150</v>
      </c>
      <c r="C6608">
        <v>4</v>
      </c>
      <c r="D6608">
        <v>36837</v>
      </c>
      <c r="E6608">
        <v>0.51238386000022695</v>
      </c>
    </row>
    <row r="6609" spans="1:5">
      <c r="A6609">
        <v>30</v>
      </c>
      <c r="B6609">
        <v>150</v>
      </c>
      <c r="C6609">
        <v>4</v>
      </c>
      <c r="D6609">
        <v>36391</v>
      </c>
      <c r="E6609">
        <v>0.50401205500020296</v>
      </c>
    </row>
    <row r="6610" spans="1:5">
      <c r="A6610">
        <v>30</v>
      </c>
      <c r="B6610">
        <v>150</v>
      </c>
      <c r="C6610">
        <v>4</v>
      </c>
      <c r="D6610">
        <v>36858</v>
      </c>
      <c r="E6610">
        <v>0.50196514699973704</v>
      </c>
    </row>
    <row r="6611" spans="1:5">
      <c r="A6611">
        <v>30</v>
      </c>
      <c r="B6611">
        <v>150</v>
      </c>
      <c r="C6611">
        <v>4</v>
      </c>
      <c r="D6611">
        <v>36518</v>
      </c>
      <c r="E6611">
        <v>0.51739393199977701</v>
      </c>
    </row>
    <row r="6612" spans="1:5">
      <c r="A6612">
        <v>30</v>
      </c>
      <c r="B6612">
        <v>150</v>
      </c>
      <c r="C6612">
        <v>4</v>
      </c>
      <c r="D6612">
        <v>36349</v>
      </c>
      <c r="E6612">
        <v>0.50081984700000204</v>
      </c>
    </row>
    <row r="6613" spans="1:5">
      <c r="A6613">
        <v>30</v>
      </c>
      <c r="B6613">
        <v>150</v>
      </c>
      <c r="C6613">
        <v>4</v>
      </c>
      <c r="D6613">
        <v>36895</v>
      </c>
      <c r="E6613">
        <v>0.50996517900011895</v>
      </c>
    </row>
    <row r="6614" spans="1:5">
      <c r="A6614">
        <v>30</v>
      </c>
      <c r="B6614">
        <v>150</v>
      </c>
      <c r="C6614">
        <v>4</v>
      </c>
      <c r="D6614">
        <v>36352</v>
      </c>
      <c r="E6614">
        <v>0.52129247099992404</v>
      </c>
    </row>
    <row r="6615" spans="1:5">
      <c r="A6615">
        <v>30</v>
      </c>
      <c r="B6615">
        <v>150</v>
      </c>
      <c r="C6615">
        <v>4</v>
      </c>
      <c r="D6615">
        <v>36151</v>
      </c>
      <c r="E6615">
        <v>0.53054227100028495</v>
      </c>
    </row>
    <row r="6616" spans="1:5">
      <c r="A6616">
        <v>30</v>
      </c>
      <c r="B6616">
        <v>150</v>
      </c>
      <c r="C6616">
        <v>4</v>
      </c>
      <c r="D6616">
        <v>36433</v>
      </c>
      <c r="E6616">
        <v>0.50463047500033997</v>
      </c>
    </row>
    <row r="6617" spans="1:5">
      <c r="A6617">
        <v>30</v>
      </c>
      <c r="B6617">
        <v>150</v>
      </c>
      <c r="C6617">
        <v>4</v>
      </c>
      <c r="D6617">
        <v>36010</v>
      </c>
      <c r="E6617">
        <v>0.513487076999808</v>
      </c>
    </row>
    <row r="6618" spans="1:5">
      <c r="A6618">
        <v>30</v>
      </c>
      <c r="B6618">
        <v>150</v>
      </c>
      <c r="C6618">
        <v>4</v>
      </c>
      <c r="D6618">
        <v>36087</v>
      </c>
      <c r="E6618">
        <v>0.50648851599999001</v>
      </c>
    </row>
    <row r="6619" spans="1:5">
      <c r="A6619">
        <v>30</v>
      </c>
      <c r="B6619">
        <v>150</v>
      </c>
      <c r="C6619">
        <v>4</v>
      </c>
      <c r="D6619">
        <v>36143</v>
      </c>
      <c r="E6619">
        <v>0.50294873000029805</v>
      </c>
    </row>
    <row r="6620" spans="1:5">
      <c r="A6620">
        <v>30</v>
      </c>
      <c r="B6620">
        <v>150</v>
      </c>
      <c r="C6620">
        <v>4</v>
      </c>
      <c r="D6620">
        <v>36245</v>
      </c>
      <c r="E6620">
        <v>0.55689269100003003</v>
      </c>
    </row>
    <row r="6621" spans="1:5">
      <c r="A6621">
        <v>30</v>
      </c>
      <c r="B6621">
        <v>150</v>
      </c>
      <c r="C6621">
        <v>4</v>
      </c>
      <c r="D6621">
        <v>35819</v>
      </c>
      <c r="E6621">
        <v>0.51052050300040697</v>
      </c>
    </row>
    <row r="6622" spans="1:5">
      <c r="A6622">
        <v>30</v>
      </c>
      <c r="B6622">
        <v>90</v>
      </c>
      <c r="C6622">
        <v>4</v>
      </c>
      <c r="D6622">
        <v>21447</v>
      </c>
      <c r="E6622">
        <v>0.30624481900031197</v>
      </c>
    </row>
    <row r="6623" spans="1:5">
      <c r="A6623">
        <v>30</v>
      </c>
      <c r="B6623">
        <v>90</v>
      </c>
      <c r="C6623">
        <v>4</v>
      </c>
      <c r="D6623">
        <v>21884</v>
      </c>
      <c r="E6623">
        <v>0.31174522599985699</v>
      </c>
    </row>
    <row r="6624" spans="1:5">
      <c r="A6624">
        <v>30</v>
      </c>
      <c r="B6624">
        <v>90</v>
      </c>
      <c r="C6624">
        <v>4</v>
      </c>
      <c r="D6624">
        <v>21501</v>
      </c>
      <c r="E6624">
        <v>0.31498606200011597</v>
      </c>
    </row>
    <row r="6625" spans="1:5">
      <c r="A6625">
        <v>30</v>
      </c>
      <c r="B6625">
        <v>90</v>
      </c>
      <c r="C6625">
        <v>4</v>
      </c>
      <c r="D6625">
        <v>21955</v>
      </c>
      <c r="E6625">
        <v>0.30367743499982602</v>
      </c>
    </row>
    <row r="6626" spans="1:5">
      <c r="A6626">
        <v>30</v>
      </c>
      <c r="B6626">
        <v>90</v>
      </c>
      <c r="C6626">
        <v>4</v>
      </c>
      <c r="D6626">
        <v>22109</v>
      </c>
      <c r="E6626">
        <v>0.30332628399992201</v>
      </c>
    </row>
    <row r="6627" spans="1:5">
      <c r="A6627">
        <v>30</v>
      </c>
      <c r="B6627">
        <v>90</v>
      </c>
      <c r="C6627">
        <v>4</v>
      </c>
      <c r="D6627">
        <v>22177</v>
      </c>
      <c r="E6627">
        <v>0.313336234999951</v>
      </c>
    </row>
    <row r="6628" spans="1:5">
      <c r="A6628">
        <v>30</v>
      </c>
      <c r="B6628">
        <v>90</v>
      </c>
      <c r="C6628">
        <v>4</v>
      </c>
      <c r="D6628">
        <v>21570</v>
      </c>
      <c r="E6628">
        <v>0.31634383700020402</v>
      </c>
    </row>
    <row r="6629" spans="1:5">
      <c r="A6629">
        <v>30</v>
      </c>
      <c r="B6629">
        <v>90</v>
      </c>
      <c r="C6629">
        <v>4</v>
      </c>
      <c r="D6629">
        <v>21957</v>
      </c>
      <c r="E6629">
        <v>0.30860415100005401</v>
      </c>
    </row>
    <row r="6630" spans="1:5">
      <c r="A6630">
        <v>30</v>
      </c>
      <c r="B6630">
        <v>90</v>
      </c>
      <c r="C6630">
        <v>4</v>
      </c>
      <c r="D6630">
        <v>22044</v>
      </c>
      <c r="E6630">
        <v>0.31060335599977401</v>
      </c>
    </row>
    <row r="6631" spans="1:5">
      <c r="A6631">
        <v>30</v>
      </c>
      <c r="B6631">
        <v>90</v>
      </c>
      <c r="C6631">
        <v>4</v>
      </c>
      <c r="D6631">
        <v>21675</v>
      </c>
      <c r="E6631">
        <v>0.312252444000023</v>
      </c>
    </row>
    <row r="6632" spans="1:5">
      <c r="A6632">
        <v>30</v>
      </c>
      <c r="B6632">
        <v>90</v>
      </c>
      <c r="C6632">
        <v>4</v>
      </c>
      <c r="D6632">
        <v>21508</v>
      </c>
      <c r="E6632">
        <v>0.30556464000028399</v>
      </c>
    </row>
    <row r="6633" spans="1:5">
      <c r="A6633">
        <v>30</v>
      </c>
      <c r="B6633">
        <v>90</v>
      </c>
      <c r="C6633">
        <v>4</v>
      </c>
      <c r="D6633">
        <v>21958</v>
      </c>
      <c r="E6633">
        <v>0.31405706599980399</v>
      </c>
    </row>
    <row r="6634" spans="1:5">
      <c r="A6634">
        <v>30</v>
      </c>
      <c r="B6634">
        <v>90</v>
      </c>
      <c r="C6634">
        <v>4</v>
      </c>
      <c r="D6634">
        <v>22049</v>
      </c>
      <c r="E6634">
        <v>0.30707470500010398</v>
      </c>
    </row>
    <row r="6635" spans="1:5">
      <c r="A6635">
        <v>30</v>
      </c>
      <c r="B6635">
        <v>90</v>
      </c>
      <c r="C6635">
        <v>4</v>
      </c>
      <c r="D6635">
        <v>22161</v>
      </c>
      <c r="E6635">
        <v>0.32059451699979002</v>
      </c>
    </row>
    <row r="6636" spans="1:5">
      <c r="A6636">
        <v>30</v>
      </c>
      <c r="B6636">
        <v>90</v>
      </c>
      <c r="C6636">
        <v>4</v>
      </c>
      <c r="D6636">
        <v>21814</v>
      </c>
      <c r="E6636">
        <v>0.30258767100030998</v>
      </c>
    </row>
    <row r="6637" spans="1:5">
      <c r="A6637">
        <v>30</v>
      </c>
      <c r="B6637">
        <v>90</v>
      </c>
      <c r="C6637">
        <v>4</v>
      </c>
      <c r="D6637">
        <v>21581</v>
      </c>
      <c r="E6637">
        <v>0.30773983900007801</v>
      </c>
    </row>
    <row r="6638" spans="1:5">
      <c r="A6638">
        <v>30</v>
      </c>
      <c r="B6638">
        <v>90</v>
      </c>
      <c r="C6638">
        <v>4</v>
      </c>
      <c r="D6638">
        <v>21879</v>
      </c>
      <c r="E6638">
        <v>0.31730423599992702</v>
      </c>
    </row>
    <row r="6639" spans="1:5">
      <c r="A6639">
        <v>30</v>
      </c>
      <c r="B6639">
        <v>90</v>
      </c>
      <c r="C6639">
        <v>4</v>
      </c>
      <c r="D6639">
        <v>21766</v>
      </c>
      <c r="E6639">
        <v>0.309905761000209</v>
      </c>
    </row>
    <row r="6640" spans="1:5">
      <c r="A6640">
        <v>30</v>
      </c>
      <c r="B6640">
        <v>90</v>
      </c>
      <c r="C6640">
        <v>4</v>
      </c>
      <c r="D6640">
        <v>21958</v>
      </c>
      <c r="E6640">
        <v>0.31127763000040398</v>
      </c>
    </row>
    <row r="6641" spans="1:5">
      <c r="A6641">
        <v>30</v>
      </c>
      <c r="B6641">
        <v>90</v>
      </c>
      <c r="C6641">
        <v>4</v>
      </c>
      <c r="D6641">
        <v>21383</v>
      </c>
      <c r="E6641">
        <v>0.39349282300008698</v>
      </c>
    </row>
    <row r="6642" spans="1:5">
      <c r="A6642">
        <v>24</v>
      </c>
      <c r="B6642">
        <v>96</v>
      </c>
      <c r="C6642">
        <v>2</v>
      </c>
      <c r="D6642">
        <v>25366</v>
      </c>
      <c r="E6642">
        <v>0.31950407600015701</v>
      </c>
    </row>
    <row r="6643" spans="1:5">
      <c r="A6643">
        <v>24</v>
      </c>
      <c r="B6643">
        <v>96</v>
      </c>
      <c r="C6643">
        <v>2</v>
      </c>
      <c r="D6643">
        <v>24445</v>
      </c>
      <c r="E6643">
        <v>0.31382073299982899</v>
      </c>
    </row>
    <row r="6644" spans="1:5">
      <c r="A6644">
        <v>24</v>
      </c>
      <c r="B6644">
        <v>96</v>
      </c>
      <c r="C6644">
        <v>2</v>
      </c>
      <c r="D6644">
        <v>25285</v>
      </c>
      <c r="E6644">
        <v>0.30883343299956301</v>
      </c>
    </row>
    <row r="6645" spans="1:5">
      <c r="A6645">
        <v>24</v>
      </c>
      <c r="B6645">
        <v>96</v>
      </c>
      <c r="C6645">
        <v>2</v>
      </c>
      <c r="D6645">
        <v>25267</v>
      </c>
      <c r="E6645">
        <v>0.30226232599989</v>
      </c>
    </row>
    <row r="6646" spans="1:5">
      <c r="A6646">
        <v>24</v>
      </c>
      <c r="B6646">
        <v>96</v>
      </c>
      <c r="C6646">
        <v>2</v>
      </c>
      <c r="D6646">
        <v>25247</v>
      </c>
      <c r="E6646">
        <v>0.304268574000161</v>
      </c>
    </row>
    <row r="6647" spans="1:5">
      <c r="A6647">
        <v>24</v>
      </c>
      <c r="B6647">
        <v>96</v>
      </c>
      <c r="C6647">
        <v>2</v>
      </c>
      <c r="D6647">
        <v>24909</v>
      </c>
      <c r="E6647">
        <v>0.31278635499984297</v>
      </c>
    </row>
    <row r="6648" spans="1:5">
      <c r="A6648">
        <v>24</v>
      </c>
      <c r="B6648">
        <v>96</v>
      </c>
      <c r="C6648">
        <v>2</v>
      </c>
      <c r="D6648">
        <v>24790</v>
      </c>
      <c r="E6648">
        <v>0.30211321300021099</v>
      </c>
    </row>
    <row r="6649" spans="1:5">
      <c r="A6649">
        <v>24</v>
      </c>
      <c r="B6649">
        <v>96</v>
      </c>
      <c r="C6649">
        <v>2</v>
      </c>
      <c r="D6649">
        <v>25089</v>
      </c>
      <c r="E6649">
        <v>0.30432877500015798</v>
      </c>
    </row>
    <row r="6650" spans="1:5">
      <c r="A6650">
        <v>24</v>
      </c>
      <c r="B6650">
        <v>96</v>
      </c>
      <c r="C6650">
        <v>2</v>
      </c>
      <c r="D6650">
        <v>25400</v>
      </c>
      <c r="E6650">
        <v>0.30489231299998198</v>
      </c>
    </row>
    <row r="6651" spans="1:5">
      <c r="A6651">
        <v>24</v>
      </c>
      <c r="B6651">
        <v>96</v>
      </c>
      <c r="C6651">
        <v>2</v>
      </c>
      <c r="D6651">
        <v>24686</v>
      </c>
      <c r="E6651">
        <v>0.30113408200031699</v>
      </c>
    </row>
    <row r="6652" spans="1:5">
      <c r="A6652">
        <v>24</v>
      </c>
      <c r="B6652">
        <v>96</v>
      </c>
      <c r="C6652">
        <v>2</v>
      </c>
      <c r="D6652">
        <v>24924</v>
      </c>
      <c r="E6652">
        <v>0.30235338600004902</v>
      </c>
    </row>
    <row r="6653" spans="1:5">
      <c r="A6653">
        <v>24</v>
      </c>
      <c r="B6653">
        <v>96</v>
      </c>
      <c r="C6653">
        <v>2</v>
      </c>
      <c r="D6653">
        <v>24719</v>
      </c>
      <c r="E6653">
        <v>0.30280597199998699</v>
      </c>
    </row>
    <row r="6654" spans="1:5">
      <c r="A6654">
        <v>24</v>
      </c>
      <c r="B6654">
        <v>96</v>
      </c>
      <c r="C6654">
        <v>2</v>
      </c>
      <c r="D6654">
        <v>25128</v>
      </c>
      <c r="E6654">
        <v>0.30902478500001901</v>
      </c>
    </row>
    <row r="6655" spans="1:5">
      <c r="A6655">
        <v>24</v>
      </c>
      <c r="B6655">
        <v>96</v>
      </c>
      <c r="C6655">
        <v>2</v>
      </c>
      <c r="D6655">
        <v>25757</v>
      </c>
      <c r="E6655">
        <v>0.31066410399989702</v>
      </c>
    </row>
    <row r="6656" spans="1:5">
      <c r="A6656">
        <v>24</v>
      </c>
      <c r="B6656">
        <v>96</v>
      </c>
      <c r="C6656">
        <v>2</v>
      </c>
      <c r="D6656">
        <v>25273</v>
      </c>
      <c r="E6656">
        <v>0.32349293599963802</v>
      </c>
    </row>
    <row r="6657" spans="1:5">
      <c r="A6657">
        <v>24</v>
      </c>
      <c r="B6657">
        <v>96</v>
      </c>
      <c r="C6657">
        <v>2</v>
      </c>
      <c r="D6657">
        <v>25555</v>
      </c>
      <c r="E6657">
        <v>0.373382202999891</v>
      </c>
    </row>
    <row r="6658" spans="1:5">
      <c r="A6658">
        <v>24</v>
      </c>
      <c r="B6658">
        <v>96</v>
      </c>
      <c r="C6658">
        <v>2</v>
      </c>
      <c r="D6658">
        <v>24744</v>
      </c>
      <c r="E6658">
        <v>0.311098989000129</v>
      </c>
    </row>
    <row r="6659" spans="1:5">
      <c r="A6659">
        <v>24</v>
      </c>
      <c r="B6659">
        <v>96</v>
      </c>
      <c r="C6659">
        <v>2</v>
      </c>
      <c r="D6659">
        <v>25054</v>
      </c>
      <c r="E6659">
        <v>0.322537038000064</v>
      </c>
    </row>
    <row r="6660" spans="1:5">
      <c r="A6660">
        <v>24</v>
      </c>
      <c r="B6660">
        <v>96</v>
      </c>
      <c r="C6660">
        <v>2</v>
      </c>
      <c r="D6660">
        <v>25002</v>
      </c>
      <c r="E6660">
        <v>0.30598297300002703</v>
      </c>
    </row>
    <row r="6661" spans="1:5">
      <c r="A6661">
        <v>24</v>
      </c>
      <c r="B6661">
        <v>96</v>
      </c>
      <c r="C6661">
        <v>2</v>
      </c>
      <c r="D6661">
        <v>25651</v>
      </c>
      <c r="E6661">
        <v>0.31872286099996899</v>
      </c>
    </row>
    <row r="6662" spans="1:5">
      <c r="A6662">
        <v>20</v>
      </c>
      <c r="B6662">
        <v>120</v>
      </c>
      <c r="C6662">
        <v>1</v>
      </c>
      <c r="D6662">
        <v>46280</v>
      </c>
      <c r="E6662">
        <v>0.36025542500010399</v>
      </c>
    </row>
    <row r="6663" spans="1:5">
      <c r="A6663">
        <v>20</v>
      </c>
      <c r="B6663">
        <v>120</v>
      </c>
      <c r="C6663">
        <v>1</v>
      </c>
      <c r="D6663">
        <v>45721</v>
      </c>
      <c r="E6663">
        <v>0.35527729699970201</v>
      </c>
    </row>
    <row r="6664" spans="1:5">
      <c r="A6664">
        <v>20</v>
      </c>
      <c r="B6664">
        <v>120</v>
      </c>
      <c r="C6664">
        <v>1</v>
      </c>
      <c r="D6664">
        <v>46283</v>
      </c>
      <c r="E6664">
        <v>0.36230168500014698</v>
      </c>
    </row>
    <row r="6665" spans="1:5">
      <c r="A6665">
        <v>20</v>
      </c>
      <c r="B6665">
        <v>120</v>
      </c>
      <c r="C6665">
        <v>1</v>
      </c>
      <c r="D6665">
        <v>46417</v>
      </c>
      <c r="E6665">
        <v>0.36343678399998602</v>
      </c>
    </row>
    <row r="6666" spans="1:5">
      <c r="A6666">
        <v>20</v>
      </c>
      <c r="B6666">
        <v>120</v>
      </c>
      <c r="C6666">
        <v>1</v>
      </c>
      <c r="D6666">
        <v>45827</v>
      </c>
      <c r="E6666">
        <v>0.35010832100033401</v>
      </c>
    </row>
    <row r="6667" spans="1:5">
      <c r="A6667">
        <v>20</v>
      </c>
      <c r="B6667">
        <v>120</v>
      </c>
      <c r="C6667">
        <v>1</v>
      </c>
      <c r="D6667">
        <v>45658</v>
      </c>
      <c r="E6667">
        <v>0.35626255599981899</v>
      </c>
    </row>
    <row r="6668" spans="1:5">
      <c r="A6668">
        <v>20</v>
      </c>
      <c r="B6668">
        <v>120</v>
      </c>
      <c r="C6668">
        <v>1</v>
      </c>
      <c r="D6668">
        <v>46086</v>
      </c>
      <c r="E6668">
        <v>0.355916228999831</v>
      </c>
    </row>
    <row r="6669" spans="1:5">
      <c r="A6669">
        <v>20</v>
      </c>
      <c r="B6669">
        <v>120</v>
      </c>
      <c r="C6669">
        <v>1</v>
      </c>
      <c r="D6669">
        <v>46517</v>
      </c>
      <c r="E6669">
        <v>0.36211116200001903</v>
      </c>
    </row>
    <row r="6670" spans="1:5">
      <c r="A6670">
        <v>20</v>
      </c>
      <c r="B6670">
        <v>120</v>
      </c>
      <c r="C6670">
        <v>1</v>
      </c>
      <c r="D6670">
        <v>45820</v>
      </c>
      <c r="E6670">
        <v>0.356322211000133</v>
      </c>
    </row>
    <row r="6671" spans="1:5">
      <c r="A6671">
        <v>20</v>
      </c>
      <c r="B6671">
        <v>120</v>
      </c>
      <c r="C6671">
        <v>1</v>
      </c>
      <c r="D6671">
        <v>45873</v>
      </c>
      <c r="E6671">
        <v>0.36273641300022003</v>
      </c>
    </row>
    <row r="6672" spans="1:5">
      <c r="A6672">
        <v>20</v>
      </c>
      <c r="B6672">
        <v>120</v>
      </c>
      <c r="C6672">
        <v>1</v>
      </c>
      <c r="D6672">
        <v>46791</v>
      </c>
      <c r="E6672">
        <v>0.36002842099969701</v>
      </c>
    </row>
    <row r="6673" spans="1:5">
      <c r="A6673">
        <v>20</v>
      </c>
      <c r="B6673">
        <v>120</v>
      </c>
      <c r="C6673">
        <v>1</v>
      </c>
      <c r="D6673">
        <v>46380</v>
      </c>
      <c r="E6673">
        <v>0.34901154299996001</v>
      </c>
    </row>
    <row r="6674" spans="1:5">
      <c r="A6674">
        <v>20</v>
      </c>
      <c r="B6674">
        <v>120</v>
      </c>
      <c r="C6674">
        <v>1</v>
      </c>
      <c r="D6674">
        <v>45536</v>
      </c>
      <c r="E6674">
        <v>0.36238333099981901</v>
      </c>
    </row>
    <row r="6675" spans="1:5">
      <c r="A6675">
        <v>20</v>
      </c>
      <c r="B6675">
        <v>120</v>
      </c>
      <c r="C6675">
        <v>1</v>
      </c>
      <c r="D6675">
        <v>46423</v>
      </c>
      <c r="E6675">
        <v>0.357831007000186</v>
      </c>
    </row>
    <row r="6676" spans="1:5">
      <c r="A6676">
        <v>20</v>
      </c>
      <c r="B6676">
        <v>120</v>
      </c>
      <c r="C6676">
        <v>1</v>
      </c>
      <c r="D6676">
        <v>45959</v>
      </c>
      <c r="E6676">
        <v>0.362981706999562</v>
      </c>
    </row>
    <row r="6677" spans="1:5">
      <c r="A6677">
        <v>20</v>
      </c>
      <c r="B6677">
        <v>120</v>
      </c>
      <c r="C6677">
        <v>1</v>
      </c>
      <c r="D6677">
        <v>46096</v>
      </c>
      <c r="E6677">
        <v>0.35548899699961101</v>
      </c>
    </row>
    <row r="6678" spans="1:5">
      <c r="A6678">
        <v>20</v>
      </c>
      <c r="B6678">
        <v>120</v>
      </c>
      <c r="C6678">
        <v>1</v>
      </c>
      <c r="D6678">
        <v>45970</v>
      </c>
      <c r="E6678">
        <v>0.354801201999634</v>
      </c>
    </row>
    <row r="6679" spans="1:5">
      <c r="A6679">
        <v>20</v>
      </c>
      <c r="B6679">
        <v>120</v>
      </c>
      <c r="C6679">
        <v>1</v>
      </c>
      <c r="D6679">
        <v>46292</v>
      </c>
      <c r="E6679">
        <v>0.35343370700002102</v>
      </c>
    </row>
    <row r="6680" spans="1:5">
      <c r="A6680">
        <v>20</v>
      </c>
      <c r="B6680">
        <v>120</v>
      </c>
      <c r="C6680">
        <v>1</v>
      </c>
      <c r="D6680">
        <v>46431</v>
      </c>
      <c r="E6680">
        <v>0.36559997099993702</v>
      </c>
    </row>
    <row r="6681" spans="1:5">
      <c r="A6681">
        <v>20</v>
      </c>
      <c r="B6681">
        <v>120</v>
      </c>
      <c r="C6681">
        <v>1</v>
      </c>
      <c r="D6681">
        <v>46293</v>
      </c>
      <c r="E6681">
        <v>0.36236913499987999</v>
      </c>
    </row>
    <row r="6682" spans="1:5">
      <c r="A6682">
        <v>30</v>
      </c>
      <c r="B6682">
        <v>150</v>
      </c>
      <c r="C6682">
        <v>3</v>
      </c>
      <c r="D6682">
        <v>37535</v>
      </c>
      <c r="E6682">
        <v>0.56827214000031701</v>
      </c>
    </row>
    <row r="6683" spans="1:5">
      <c r="A6683">
        <v>30</v>
      </c>
      <c r="B6683">
        <v>150</v>
      </c>
      <c r="C6683">
        <v>3</v>
      </c>
      <c r="D6683">
        <v>37341</v>
      </c>
      <c r="E6683">
        <v>0.55462516699981201</v>
      </c>
    </row>
    <row r="6684" spans="1:5">
      <c r="A6684">
        <v>30</v>
      </c>
      <c r="B6684">
        <v>150</v>
      </c>
      <c r="C6684">
        <v>3</v>
      </c>
      <c r="D6684">
        <v>36909</v>
      </c>
      <c r="E6684">
        <v>0.54519976499977896</v>
      </c>
    </row>
    <row r="6685" spans="1:5">
      <c r="A6685">
        <v>30</v>
      </c>
      <c r="B6685">
        <v>150</v>
      </c>
      <c r="C6685">
        <v>3</v>
      </c>
      <c r="D6685">
        <v>37760</v>
      </c>
      <c r="E6685">
        <v>0.56474359100002403</v>
      </c>
    </row>
    <row r="6686" spans="1:5">
      <c r="A6686">
        <v>30</v>
      </c>
      <c r="B6686">
        <v>150</v>
      </c>
      <c r="C6686">
        <v>3</v>
      </c>
      <c r="D6686">
        <v>36949</v>
      </c>
      <c r="E6686">
        <v>0.57534355400002801</v>
      </c>
    </row>
    <row r="6687" spans="1:5">
      <c r="A6687">
        <v>30</v>
      </c>
      <c r="B6687">
        <v>150</v>
      </c>
      <c r="C6687">
        <v>3</v>
      </c>
      <c r="D6687">
        <v>36867</v>
      </c>
      <c r="E6687">
        <v>0.51789475900022797</v>
      </c>
    </row>
    <row r="6688" spans="1:5">
      <c r="A6688">
        <v>30</v>
      </c>
      <c r="B6688">
        <v>150</v>
      </c>
      <c r="C6688">
        <v>3</v>
      </c>
      <c r="D6688">
        <v>36777</v>
      </c>
      <c r="E6688">
        <v>0.61474154100005696</v>
      </c>
    </row>
    <row r="6689" spans="1:5">
      <c r="A6689">
        <v>30</v>
      </c>
      <c r="B6689">
        <v>150</v>
      </c>
      <c r="C6689">
        <v>3</v>
      </c>
      <c r="D6689">
        <v>36835</v>
      </c>
      <c r="E6689">
        <v>0.71264387900009696</v>
      </c>
    </row>
    <row r="6690" spans="1:5">
      <c r="A6690">
        <v>30</v>
      </c>
      <c r="B6690">
        <v>150</v>
      </c>
      <c r="C6690">
        <v>3</v>
      </c>
      <c r="D6690">
        <v>36900</v>
      </c>
      <c r="E6690">
        <v>0.66155310099975395</v>
      </c>
    </row>
    <row r="6691" spans="1:5">
      <c r="A6691">
        <v>30</v>
      </c>
      <c r="B6691">
        <v>150</v>
      </c>
      <c r="C6691">
        <v>3</v>
      </c>
      <c r="D6691">
        <v>37766</v>
      </c>
      <c r="E6691">
        <v>0.67841878999979599</v>
      </c>
    </row>
    <row r="6692" spans="1:5">
      <c r="A6692">
        <v>30</v>
      </c>
      <c r="B6692">
        <v>150</v>
      </c>
      <c r="C6692">
        <v>3</v>
      </c>
      <c r="D6692">
        <v>37577</v>
      </c>
      <c r="E6692">
        <v>0.62593924099974096</v>
      </c>
    </row>
    <row r="6693" spans="1:5">
      <c r="A6693">
        <v>30</v>
      </c>
      <c r="B6693">
        <v>150</v>
      </c>
      <c r="C6693">
        <v>3</v>
      </c>
      <c r="D6693">
        <v>37681</v>
      </c>
      <c r="E6693">
        <v>0.64526622099992803</v>
      </c>
    </row>
    <row r="6694" spans="1:5">
      <c r="A6694">
        <v>30</v>
      </c>
      <c r="B6694">
        <v>150</v>
      </c>
      <c r="C6694">
        <v>3</v>
      </c>
      <c r="D6694">
        <v>37105</v>
      </c>
      <c r="E6694">
        <v>0.60620853200043701</v>
      </c>
    </row>
    <row r="6695" spans="1:5">
      <c r="A6695">
        <v>30</v>
      </c>
      <c r="B6695">
        <v>150</v>
      </c>
      <c r="C6695">
        <v>3</v>
      </c>
      <c r="D6695">
        <v>36831</v>
      </c>
      <c r="E6695">
        <v>0.57862124600023801</v>
      </c>
    </row>
    <row r="6696" spans="1:5">
      <c r="A6696">
        <v>30</v>
      </c>
      <c r="B6696">
        <v>150</v>
      </c>
      <c r="C6696">
        <v>3</v>
      </c>
      <c r="D6696">
        <v>36845</v>
      </c>
      <c r="E6696">
        <v>0.57655739699976005</v>
      </c>
    </row>
    <row r="6697" spans="1:5">
      <c r="A6697">
        <v>30</v>
      </c>
      <c r="B6697">
        <v>150</v>
      </c>
      <c r="C6697">
        <v>3</v>
      </c>
      <c r="D6697">
        <v>37168</v>
      </c>
      <c r="E6697">
        <v>0.53157003799969904</v>
      </c>
    </row>
    <row r="6698" spans="1:5">
      <c r="A6698">
        <v>30</v>
      </c>
      <c r="B6698">
        <v>150</v>
      </c>
      <c r="C6698">
        <v>3</v>
      </c>
      <c r="D6698">
        <v>36956</v>
      </c>
      <c r="E6698">
        <v>0.58716176500001804</v>
      </c>
    </row>
    <row r="6699" spans="1:5">
      <c r="A6699">
        <v>30</v>
      </c>
      <c r="B6699">
        <v>150</v>
      </c>
      <c r="C6699">
        <v>3</v>
      </c>
      <c r="D6699">
        <v>36727</v>
      </c>
      <c r="E6699">
        <v>0.52431175800029395</v>
      </c>
    </row>
    <row r="6700" spans="1:5">
      <c r="A6700">
        <v>30</v>
      </c>
      <c r="B6700">
        <v>150</v>
      </c>
      <c r="C6700">
        <v>3</v>
      </c>
      <c r="D6700">
        <v>36783</v>
      </c>
      <c r="E6700">
        <v>0.53482537899981197</v>
      </c>
    </row>
    <row r="6701" spans="1:5">
      <c r="A6701">
        <v>30</v>
      </c>
      <c r="B6701">
        <v>150</v>
      </c>
      <c r="C6701">
        <v>3</v>
      </c>
      <c r="D6701">
        <v>36913</v>
      </c>
      <c r="E6701">
        <v>0.53601758800004895</v>
      </c>
    </row>
    <row r="6702" spans="1:5">
      <c r="A6702">
        <v>24</v>
      </c>
      <c r="B6702">
        <v>96</v>
      </c>
      <c r="C6702">
        <v>1</v>
      </c>
      <c r="D6702">
        <v>39936</v>
      </c>
      <c r="E6702">
        <v>0.29495150999991798</v>
      </c>
    </row>
    <row r="6703" spans="1:5">
      <c r="A6703">
        <v>24</v>
      </c>
      <c r="B6703">
        <v>96</v>
      </c>
      <c r="C6703">
        <v>1</v>
      </c>
      <c r="D6703">
        <v>39826</v>
      </c>
      <c r="E6703">
        <v>0.30228059199998802</v>
      </c>
    </row>
    <row r="6704" spans="1:5">
      <c r="A6704">
        <v>24</v>
      </c>
      <c r="B6704">
        <v>96</v>
      </c>
      <c r="C6704">
        <v>1</v>
      </c>
      <c r="D6704">
        <v>40114</v>
      </c>
      <c r="E6704">
        <v>0.29414562800002297</v>
      </c>
    </row>
    <row r="6705" spans="1:5">
      <c r="A6705">
        <v>24</v>
      </c>
      <c r="B6705">
        <v>96</v>
      </c>
      <c r="C6705">
        <v>1</v>
      </c>
      <c r="D6705">
        <v>39159</v>
      </c>
      <c r="E6705">
        <v>0.29116239299992203</v>
      </c>
    </row>
    <row r="6706" spans="1:5">
      <c r="A6706">
        <v>24</v>
      </c>
      <c r="B6706">
        <v>96</v>
      </c>
      <c r="C6706">
        <v>1</v>
      </c>
      <c r="D6706">
        <v>39808</v>
      </c>
      <c r="E6706">
        <v>0.29425897100009002</v>
      </c>
    </row>
    <row r="6707" spans="1:5">
      <c r="A6707">
        <v>24</v>
      </c>
      <c r="B6707">
        <v>96</v>
      </c>
      <c r="C6707">
        <v>1</v>
      </c>
      <c r="D6707">
        <v>39991</v>
      </c>
      <c r="E6707">
        <v>0.290325226999812</v>
      </c>
    </row>
    <row r="6708" spans="1:5">
      <c r="A6708">
        <v>24</v>
      </c>
      <c r="B6708">
        <v>96</v>
      </c>
      <c r="C6708">
        <v>1</v>
      </c>
      <c r="D6708">
        <v>39761</v>
      </c>
      <c r="E6708">
        <v>0.29553427200016802</v>
      </c>
    </row>
    <row r="6709" spans="1:5">
      <c r="A6709">
        <v>24</v>
      </c>
      <c r="B6709">
        <v>96</v>
      </c>
      <c r="C6709">
        <v>1</v>
      </c>
      <c r="D6709">
        <v>39707</v>
      </c>
      <c r="E6709">
        <v>0.29402340099977597</v>
      </c>
    </row>
    <row r="6710" spans="1:5">
      <c r="A6710">
        <v>24</v>
      </c>
      <c r="B6710">
        <v>96</v>
      </c>
      <c r="C6710">
        <v>1</v>
      </c>
      <c r="D6710">
        <v>40856</v>
      </c>
      <c r="E6710">
        <v>0.30527593999977398</v>
      </c>
    </row>
    <row r="6711" spans="1:5">
      <c r="A6711">
        <v>24</v>
      </c>
      <c r="B6711">
        <v>96</v>
      </c>
      <c r="C6711">
        <v>1</v>
      </c>
      <c r="D6711">
        <v>40935</v>
      </c>
      <c r="E6711">
        <v>0.29748971900016802</v>
      </c>
    </row>
    <row r="6712" spans="1:5">
      <c r="A6712">
        <v>24</v>
      </c>
      <c r="B6712">
        <v>96</v>
      </c>
      <c r="C6712">
        <v>1</v>
      </c>
      <c r="D6712">
        <v>40019</v>
      </c>
      <c r="E6712">
        <v>0.29299687799993901</v>
      </c>
    </row>
    <row r="6713" spans="1:5">
      <c r="A6713">
        <v>24</v>
      </c>
      <c r="B6713">
        <v>96</v>
      </c>
      <c r="C6713">
        <v>1</v>
      </c>
      <c r="D6713">
        <v>39573</v>
      </c>
      <c r="E6713">
        <v>0.29259154400005999</v>
      </c>
    </row>
    <row r="6714" spans="1:5">
      <c r="A6714">
        <v>24</v>
      </c>
      <c r="B6714">
        <v>96</v>
      </c>
      <c r="C6714">
        <v>1</v>
      </c>
      <c r="D6714">
        <v>39550</v>
      </c>
      <c r="E6714">
        <v>0.29103862100009698</v>
      </c>
    </row>
    <row r="6715" spans="1:5">
      <c r="A6715">
        <v>24</v>
      </c>
      <c r="B6715">
        <v>96</v>
      </c>
      <c r="C6715">
        <v>1</v>
      </c>
      <c r="D6715">
        <v>38694</v>
      </c>
      <c r="E6715">
        <v>0.29294616800007101</v>
      </c>
    </row>
    <row r="6716" spans="1:5">
      <c r="A6716">
        <v>24</v>
      </c>
      <c r="B6716">
        <v>96</v>
      </c>
      <c r="C6716">
        <v>1</v>
      </c>
      <c r="D6716">
        <v>39469</v>
      </c>
      <c r="E6716">
        <v>0.29773257100032402</v>
      </c>
    </row>
    <row r="6717" spans="1:5">
      <c r="A6717">
        <v>24</v>
      </c>
      <c r="B6717">
        <v>96</v>
      </c>
      <c r="C6717">
        <v>1</v>
      </c>
      <c r="D6717">
        <v>40130</v>
      </c>
      <c r="E6717">
        <v>0.29019179299984899</v>
      </c>
    </row>
    <row r="6718" spans="1:5">
      <c r="A6718">
        <v>24</v>
      </c>
      <c r="B6718">
        <v>96</v>
      </c>
      <c r="C6718">
        <v>1</v>
      </c>
      <c r="D6718">
        <v>39421</v>
      </c>
      <c r="E6718">
        <v>0.33134656299989701</v>
      </c>
    </row>
    <row r="6719" spans="1:5">
      <c r="A6719">
        <v>24</v>
      </c>
      <c r="B6719">
        <v>96</v>
      </c>
      <c r="C6719">
        <v>1</v>
      </c>
      <c r="D6719">
        <v>39304</v>
      </c>
      <c r="E6719">
        <v>0.34446001100013701</v>
      </c>
    </row>
    <row r="6720" spans="1:5">
      <c r="A6720">
        <v>24</v>
      </c>
      <c r="B6720">
        <v>96</v>
      </c>
      <c r="C6720">
        <v>1</v>
      </c>
      <c r="D6720">
        <v>39914</v>
      </c>
      <c r="E6720">
        <v>0.29646467900010898</v>
      </c>
    </row>
    <row r="6721" spans="1:5">
      <c r="A6721">
        <v>24</v>
      </c>
      <c r="B6721">
        <v>96</v>
      </c>
      <c r="C6721">
        <v>1</v>
      </c>
      <c r="D6721">
        <v>39972</v>
      </c>
      <c r="E6721">
        <v>0.30408323999972697</v>
      </c>
    </row>
    <row r="6722" spans="1:5">
      <c r="A6722">
        <v>60</v>
      </c>
      <c r="B6722">
        <v>120</v>
      </c>
      <c r="C6722">
        <v>1</v>
      </c>
      <c r="D6722">
        <v>35878</v>
      </c>
      <c r="E6722">
        <v>0.42372657999976499</v>
      </c>
    </row>
    <row r="6723" spans="1:5">
      <c r="A6723">
        <v>60</v>
      </c>
      <c r="B6723">
        <v>120</v>
      </c>
      <c r="C6723">
        <v>1</v>
      </c>
      <c r="D6723">
        <v>35534</v>
      </c>
      <c r="E6723">
        <v>0.44319550300042398</v>
      </c>
    </row>
    <row r="6724" spans="1:5">
      <c r="A6724">
        <v>60</v>
      </c>
      <c r="B6724">
        <v>120</v>
      </c>
      <c r="C6724">
        <v>1</v>
      </c>
      <c r="D6724">
        <v>34070</v>
      </c>
      <c r="E6724">
        <v>0.42988822300003399</v>
      </c>
    </row>
    <row r="6725" spans="1:5">
      <c r="A6725">
        <v>60</v>
      </c>
      <c r="B6725">
        <v>120</v>
      </c>
      <c r="C6725">
        <v>1</v>
      </c>
      <c r="D6725">
        <v>35534</v>
      </c>
      <c r="E6725">
        <v>0.44301685800019103</v>
      </c>
    </row>
    <row r="6726" spans="1:5">
      <c r="A6726">
        <v>60</v>
      </c>
      <c r="B6726">
        <v>120</v>
      </c>
      <c r="C6726">
        <v>1</v>
      </c>
      <c r="D6726">
        <v>35462</v>
      </c>
      <c r="E6726">
        <v>0.43762944299987699</v>
      </c>
    </row>
    <row r="6727" spans="1:5">
      <c r="A6727">
        <v>60</v>
      </c>
      <c r="B6727">
        <v>120</v>
      </c>
      <c r="C6727">
        <v>1</v>
      </c>
      <c r="D6727">
        <v>35878</v>
      </c>
      <c r="E6727">
        <v>0.44352296600027302</v>
      </c>
    </row>
    <row r="6728" spans="1:5">
      <c r="A6728">
        <v>60</v>
      </c>
      <c r="B6728">
        <v>120</v>
      </c>
      <c r="C6728">
        <v>1</v>
      </c>
      <c r="D6728">
        <v>35690</v>
      </c>
      <c r="E6728">
        <v>0.44178581400001299</v>
      </c>
    </row>
    <row r="6729" spans="1:5">
      <c r="A6729">
        <v>60</v>
      </c>
      <c r="B6729">
        <v>120</v>
      </c>
      <c r="C6729">
        <v>1</v>
      </c>
      <c r="D6729">
        <v>35310</v>
      </c>
      <c r="E6729">
        <v>0.43771273999982402</v>
      </c>
    </row>
    <row r="6730" spans="1:5">
      <c r="A6730">
        <v>60</v>
      </c>
      <c r="B6730">
        <v>120</v>
      </c>
      <c r="C6730">
        <v>1</v>
      </c>
      <c r="D6730">
        <v>35690</v>
      </c>
      <c r="E6730">
        <v>0.41844596300006698</v>
      </c>
    </row>
    <row r="6731" spans="1:5">
      <c r="A6731">
        <v>60</v>
      </c>
      <c r="B6731">
        <v>120</v>
      </c>
      <c r="C6731">
        <v>1</v>
      </c>
      <c r="D6731">
        <v>35570</v>
      </c>
      <c r="E6731">
        <v>0.42581301000018301</v>
      </c>
    </row>
    <row r="6732" spans="1:5">
      <c r="A6732">
        <v>60</v>
      </c>
      <c r="B6732">
        <v>120</v>
      </c>
      <c r="C6732">
        <v>1</v>
      </c>
      <c r="D6732">
        <v>36138</v>
      </c>
      <c r="E6732">
        <v>0.42599409900003499</v>
      </c>
    </row>
    <row r="6733" spans="1:5">
      <c r="A6733">
        <v>60</v>
      </c>
      <c r="B6733">
        <v>120</v>
      </c>
      <c r="C6733">
        <v>1</v>
      </c>
      <c r="D6733">
        <v>35534</v>
      </c>
      <c r="E6733">
        <v>0.42638823500010398</v>
      </c>
    </row>
    <row r="6734" spans="1:5">
      <c r="A6734">
        <v>60</v>
      </c>
      <c r="B6734">
        <v>120</v>
      </c>
      <c r="C6734">
        <v>1</v>
      </c>
      <c r="D6734">
        <v>35690</v>
      </c>
      <c r="E6734">
        <v>0.417852734000007</v>
      </c>
    </row>
    <row r="6735" spans="1:5">
      <c r="A6735">
        <v>60</v>
      </c>
      <c r="B6735">
        <v>120</v>
      </c>
      <c r="C6735">
        <v>1</v>
      </c>
      <c r="D6735">
        <v>35330</v>
      </c>
      <c r="E6735">
        <v>0.41612282200003298</v>
      </c>
    </row>
    <row r="6736" spans="1:5">
      <c r="A6736">
        <v>60</v>
      </c>
      <c r="B6736">
        <v>120</v>
      </c>
      <c r="C6736">
        <v>1</v>
      </c>
      <c r="D6736">
        <v>35618</v>
      </c>
      <c r="E6736">
        <v>0.41814975699981</v>
      </c>
    </row>
    <row r="6737" spans="1:5">
      <c r="A6737">
        <v>60</v>
      </c>
      <c r="B6737">
        <v>120</v>
      </c>
      <c r="C6737">
        <v>1</v>
      </c>
      <c r="D6737">
        <v>35938</v>
      </c>
      <c r="E6737">
        <v>0.42440872699989901</v>
      </c>
    </row>
    <row r="6738" spans="1:5">
      <c r="A6738">
        <v>60</v>
      </c>
      <c r="B6738">
        <v>120</v>
      </c>
      <c r="C6738">
        <v>1</v>
      </c>
      <c r="D6738">
        <v>35950</v>
      </c>
      <c r="E6738">
        <v>0.41988490099993198</v>
      </c>
    </row>
    <row r="6739" spans="1:5">
      <c r="A6739">
        <v>60</v>
      </c>
      <c r="B6739">
        <v>120</v>
      </c>
      <c r="C6739">
        <v>1</v>
      </c>
      <c r="D6739">
        <v>35534</v>
      </c>
      <c r="E6739">
        <v>0.418020486999921</v>
      </c>
    </row>
    <row r="6740" spans="1:5">
      <c r="A6740">
        <v>60</v>
      </c>
      <c r="B6740">
        <v>120</v>
      </c>
      <c r="C6740">
        <v>1</v>
      </c>
      <c r="D6740">
        <v>35662</v>
      </c>
      <c r="E6740">
        <v>0.42936126499989702</v>
      </c>
    </row>
    <row r="6741" spans="1:5">
      <c r="A6741">
        <v>60</v>
      </c>
      <c r="B6741">
        <v>120</v>
      </c>
      <c r="C6741">
        <v>1</v>
      </c>
      <c r="D6741">
        <v>35662</v>
      </c>
      <c r="E6741">
        <v>0.48219890700010998</v>
      </c>
    </row>
    <row r="6742" spans="1:5">
      <c r="A6742">
        <v>20</v>
      </c>
      <c r="B6742">
        <v>120</v>
      </c>
      <c r="C6742">
        <v>4</v>
      </c>
      <c r="D6742">
        <v>28536</v>
      </c>
      <c r="E6742">
        <v>0.394356226999661</v>
      </c>
    </row>
    <row r="6743" spans="1:5">
      <c r="A6743">
        <v>20</v>
      </c>
      <c r="B6743">
        <v>120</v>
      </c>
      <c r="C6743">
        <v>4</v>
      </c>
      <c r="D6743">
        <v>29147</v>
      </c>
      <c r="E6743">
        <v>0.38855459800015502</v>
      </c>
    </row>
    <row r="6744" spans="1:5">
      <c r="A6744">
        <v>20</v>
      </c>
      <c r="B6744">
        <v>120</v>
      </c>
      <c r="C6744">
        <v>4</v>
      </c>
      <c r="D6744">
        <v>28950</v>
      </c>
      <c r="E6744">
        <v>0.38871815599986798</v>
      </c>
    </row>
    <row r="6745" spans="1:5">
      <c r="A6745">
        <v>20</v>
      </c>
      <c r="B6745">
        <v>120</v>
      </c>
      <c r="C6745">
        <v>4</v>
      </c>
      <c r="D6745">
        <v>29060</v>
      </c>
      <c r="E6745">
        <v>0.39449785500028101</v>
      </c>
    </row>
    <row r="6746" spans="1:5">
      <c r="A6746">
        <v>20</v>
      </c>
      <c r="B6746">
        <v>120</v>
      </c>
      <c r="C6746">
        <v>4</v>
      </c>
      <c r="D6746">
        <v>28683</v>
      </c>
      <c r="E6746">
        <v>0.39911829599986898</v>
      </c>
    </row>
    <row r="6747" spans="1:5">
      <c r="A6747">
        <v>20</v>
      </c>
      <c r="B6747">
        <v>120</v>
      </c>
      <c r="C6747">
        <v>4</v>
      </c>
      <c r="D6747">
        <v>29123</v>
      </c>
      <c r="E6747">
        <v>0.37071891100003901</v>
      </c>
    </row>
    <row r="6748" spans="1:5">
      <c r="A6748">
        <v>20</v>
      </c>
      <c r="B6748">
        <v>120</v>
      </c>
      <c r="C6748">
        <v>4</v>
      </c>
      <c r="D6748">
        <v>29323</v>
      </c>
      <c r="E6748">
        <v>0.40261263000002101</v>
      </c>
    </row>
    <row r="6749" spans="1:5">
      <c r="A6749">
        <v>20</v>
      </c>
      <c r="B6749">
        <v>120</v>
      </c>
      <c r="C6749">
        <v>4</v>
      </c>
      <c r="D6749">
        <v>29315</v>
      </c>
      <c r="E6749">
        <v>0.38847589499982799</v>
      </c>
    </row>
    <row r="6750" spans="1:5">
      <c r="A6750">
        <v>20</v>
      </c>
      <c r="B6750">
        <v>120</v>
      </c>
      <c r="C6750">
        <v>4</v>
      </c>
      <c r="D6750">
        <v>29497</v>
      </c>
      <c r="E6750">
        <v>0.39903080299973198</v>
      </c>
    </row>
    <row r="6751" spans="1:5">
      <c r="A6751">
        <v>20</v>
      </c>
      <c r="B6751">
        <v>120</v>
      </c>
      <c r="C6751">
        <v>4</v>
      </c>
      <c r="D6751">
        <v>28621</v>
      </c>
      <c r="E6751">
        <v>0.40323943400016998</v>
      </c>
    </row>
    <row r="6752" spans="1:5">
      <c r="A6752">
        <v>20</v>
      </c>
      <c r="B6752">
        <v>120</v>
      </c>
      <c r="C6752">
        <v>4</v>
      </c>
      <c r="D6752">
        <v>29157</v>
      </c>
      <c r="E6752">
        <v>0.37191057399968402</v>
      </c>
    </row>
    <row r="6753" spans="1:5">
      <c r="A6753">
        <v>20</v>
      </c>
      <c r="B6753">
        <v>120</v>
      </c>
      <c r="C6753">
        <v>4</v>
      </c>
      <c r="D6753">
        <v>28692</v>
      </c>
      <c r="E6753">
        <v>0.392214450999745</v>
      </c>
    </row>
    <row r="6754" spans="1:5">
      <c r="A6754">
        <v>20</v>
      </c>
      <c r="B6754">
        <v>120</v>
      </c>
      <c r="C6754">
        <v>4</v>
      </c>
      <c r="D6754">
        <v>29430</v>
      </c>
      <c r="E6754">
        <v>0.39996010499999102</v>
      </c>
    </row>
    <row r="6755" spans="1:5">
      <c r="A6755">
        <v>20</v>
      </c>
      <c r="B6755">
        <v>120</v>
      </c>
      <c r="C6755">
        <v>4</v>
      </c>
      <c r="D6755">
        <v>28498</v>
      </c>
      <c r="E6755">
        <v>0.37044907099971103</v>
      </c>
    </row>
    <row r="6756" spans="1:5">
      <c r="A6756">
        <v>20</v>
      </c>
      <c r="B6756">
        <v>120</v>
      </c>
      <c r="C6756">
        <v>4</v>
      </c>
      <c r="D6756">
        <v>28617</v>
      </c>
      <c r="E6756">
        <v>0.39204321300030598</v>
      </c>
    </row>
    <row r="6757" spans="1:5">
      <c r="A6757">
        <v>20</v>
      </c>
      <c r="B6757">
        <v>120</v>
      </c>
      <c r="C6757">
        <v>4</v>
      </c>
      <c r="D6757">
        <v>28768</v>
      </c>
      <c r="E6757">
        <v>0.37885905299981398</v>
      </c>
    </row>
    <row r="6758" spans="1:5">
      <c r="A6758">
        <v>20</v>
      </c>
      <c r="B6758">
        <v>120</v>
      </c>
      <c r="C6758">
        <v>4</v>
      </c>
      <c r="D6758">
        <v>29451</v>
      </c>
      <c r="E6758">
        <v>0.40366081999991299</v>
      </c>
    </row>
    <row r="6759" spans="1:5">
      <c r="A6759">
        <v>20</v>
      </c>
      <c r="B6759">
        <v>120</v>
      </c>
      <c r="C6759">
        <v>4</v>
      </c>
      <c r="D6759">
        <v>29231</v>
      </c>
      <c r="E6759">
        <v>0.40840625200007702</v>
      </c>
    </row>
    <row r="6760" spans="1:5">
      <c r="A6760">
        <v>20</v>
      </c>
      <c r="B6760">
        <v>120</v>
      </c>
      <c r="C6760">
        <v>4</v>
      </c>
      <c r="D6760">
        <v>28810</v>
      </c>
      <c r="E6760">
        <v>0.394144355000207</v>
      </c>
    </row>
    <row r="6761" spans="1:5">
      <c r="A6761">
        <v>20</v>
      </c>
      <c r="B6761">
        <v>120</v>
      </c>
      <c r="C6761">
        <v>4</v>
      </c>
      <c r="D6761">
        <v>28938</v>
      </c>
      <c r="E6761">
        <v>0.39759356500007897</v>
      </c>
    </row>
    <row r="6762" spans="1:5">
      <c r="A6762">
        <v>20</v>
      </c>
      <c r="B6762">
        <v>120</v>
      </c>
      <c r="C6762">
        <v>3</v>
      </c>
      <c r="D6762">
        <v>29813</v>
      </c>
      <c r="E6762">
        <v>0.40947036699981199</v>
      </c>
    </row>
    <row r="6763" spans="1:5">
      <c r="A6763">
        <v>20</v>
      </c>
      <c r="B6763">
        <v>120</v>
      </c>
      <c r="C6763">
        <v>3</v>
      </c>
      <c r="D6763">
        <v>29761</v>
      </c>
      <c r="E6763">
        <v>0.39725143900022802</v>
      </c>
    </row>
    <row r="6764" spans="1:5">
      <c r="A6764">
        <v>20</v>
      </c>
      <c r="B6764">
        <v>120</v>
      </c>
      <c r="C6764">
        <v>3</v>
      </c>
      <c r="D6764">
        <v>30226</v>
      </c>
      <c r="E6764">
        <v>0.40285858199968</v>
      </c>
    </row>
    <row r="6765" spans="1:5">
      <c r="A6765">
        <v>20</v>
      </c>
      <c r="B6765">
        <v>120</v>
      </c>
      <c r="C6765">
        <v>3</v>
      </c>
      <c r="D6765">
        <v>29726</v>
      </c>
      <c r="E6765">
        <v>0.414304274999722</v>
      </c>
    </row>
    <row r="6766" spans="1:5">
      <c r="A6766">
        <v>20</v>
      </c>
      <c r="B6766">
        <v>120</v>
      </c>
      <c r="C6766">
        <v>3</v>
      </c>
      <c r="D6766">
        <v>30142</v>
      </c>
      <c r="E6766">
        <v>0.40189032099988198</v>
      </c>
    </row>
    <row r="6767" spans="1:5">
      <c r="A6767">
        <v>20</v>
      </c>
      <c r="B6767">
        <v>120</v>
      </c>
      <c r="C6767">
        <v>3</v>
      </c>
      <c r="D6767">
        <v>29692</v>
      </c>
      <c r="E6767">
        <v>0.41387202999976502</v>
      </c>
    </row>
    <row r="6768" spans="1:5">
      <c r="A6768">
        <v>20</v>
      </c>
      <c r="B6768">
        <v>120</v>
      </c>
      <c r="C6768">
        <v>3</v>
      </c>
      <c r="D6768">
        <v>29650</v>
      </c>
      <c r="E6768">
        <v>0.40268826300007199</v>
      </c>
    </row>
    <row r="6769" spans="1:5">
      <c r="A6769">
        <v>20</v>
      </c>
      <c r="B6769">
        <v>120</v>
      </c>
      <c r="C6769">
        <v>3</v>
      </c>
      <c r="D6769">
        <v>30173</v>
      </c>
      <c r="E6769">
        <v>0.410753584999838</v>
      </c>
    </row>
    <row r="6770" spans="1:5">
      <c r="A6770">
        <v>20</v>
      </c>
      <c r="B6770">
        <v>120</v>
      </c>
      <c r="C6770">
        <v>3</v>
      </c>
      <c r="D6770">
        <v>29924</v>
      </c>
      <c r="E6770">
        <v>0.41277217400011001</v>
      </c>
    </row>
    <row r="6771" spans="1:5">
      <c r="A6771">
        <v>20</v>
      </c>
      <c r="B6771">
        <v>120</v>
      </c>
      <c r="C6771">
        <v>3</v>
      </c>
      <c r="D6771">
        <v>29739</v>
      </c>
      <c r="E6771">
        <v>0.41027009300023498</v>
      </c>
    </row>
    <row r="6772" spans="1:5">
      <c r="A6772">
        <v>20</v>
      </c>
      <c r="B6772">
        <v>120</v>
      </c>
      <c r="C6772">
        <v>3</v>
      </c>
      <c r="D6772">
        <v>29752</v>
      </c>
      <c r="E6772">
        <v>0.47927219000030102</v>
      </c>
    </row>
    <row r="6773" spans="1:5">
      <c r="A6773">
        <v>20</v>
      </c>
      <c r="B6773">
        <v>120</v>
      </c>
      <c r="C6773">
        <v>3</v>
      </c>
      <c r="D6773">
        <v>29732</v>
      </c>
      <c r="E6773">
        <v>0.40963018599995799</v>
      </c>
    </row>
    <row r="6774" spans="1:5">
      <c r="A6774">
        <v>20</v>
      </c>
      <c r="B6774">
        <v>120</v>
      </c>
      <c r="C6774">
        <v>3</v>
      </c>
      <c r="D6774">
        <v>29719</v>
      </c>
      <c r="E6774">
        <v>0.40466830100012802</v>
      </c>
    </row>
    <row r="6775" spans="1:5">
      <c r="A6775">
        <v>20</v>
      </c>
      <c r="B6775">
        <v>120</v>
      </c>
      <c r="C6775">
        <v>3</v>
      </c>
      <c r="D6775">
        <v>30151</v>
      </c>
      <c r="E6775">
        <v>0.42854008099993701</v>
      </c>
    </row>
    <row r="6776" spans="1:5">
      <c r="A6776">
        <v>20</v>
      </c>
      <c r="B6776">
        <v>120</v>
      </c>
      <c r="C6776">
        <v>3</v>
      </c>
      <c r="D6776">
        <v>29943</v>
      </c>
      <c r="E6776">
        <v>0.41695120600024799</v>
      </c>
    </row>
    <row r="6777" spans="1:5">
      <c r="A6777">
        <v>20</v>
      </c>
      <c r="B6777">
        <v>120</v>
      </c>
      <c r="C6777">
        <v>3</v>
      </c>
      <c r="D6777">
        <v>29797</v>
      </c>
      <c r="E6777">
        <v>0.42318737100004</v>
      </c>
    </row>
    <row r="6778" spans="1:5">
      <c r="A6778">
        <v>20</v>
      </c>
      <c r="B6778">
        <v>120</v>
      </c>
      <c r="C6778">
        <v>3</v>
      </c>
      <c r="D6778">
        <v>29765</v>
      </c>
      <c r="E6778">
        <v>0.40045591300031402</v>
      </c>
    </row>
    <row r="6779" spans="1:5">
      <c r="A6779">
        <v>20</v>
      </c>
      <c r="B6779">
        <v>120</v>
      </c>
      <c r="C6779">
        <v>3</v>
      </c>
      <c r="D6779">
        <v>29697</v>
      </c>
      <c r="E6779">
        <v>0.41789556100002301</v>
      </c>
    </row>
    <row r="6780" spans="1:5">
      <c r="A6780">
        <v>20</v>
      </c>
      <c r="B6780">
        <v>120</v>
      </c>
      <c r="C6780">
        <v>3</v>
      </c>
      <c r="D6780">
        <v>29735</v>
      </c>
      <c r="E6780">
        <v>0.41972434099989098</v>
      </c>
    </row>
    <row r="6781" spans="1:5">
      <c r="A6781">
        <v>20</v>
      </c>
      <c r="B6781">
        <v>120</v>
      </c>
      <c r="C6781">
        <v>3</v>
      </c>
      <c r="D6781">
        <v>29954</v>
      </c>
      <c r="E6781">
        <v>0.42383862999986299</v>
      </c>
    </row>
    <row r="6782" spans="1:5">
      <c r="A6782">
        <v>20</v>
      </c>
      <c r="B6782">
        <v>200</v>
      </c>
      <c r="C6782">
        <v>1</v>
      </c>
      <c r="D6782">
        <v>75178</v>
      </c>
      <c r="E6782">
        <v>0.59316013299985504</v>
      </c>
    </row>
    <row r="6783" spans="1:5">
      <c r="A6783">
        <v>20</v>
      </c>
      <c r="B6783">
        <v>200</v>
      </c>
      <c r="C6783">
        <v>1</v>
      </c>
      <c r="D6783">
        <v>75347</v>
      </c>
      <c r="E6783">
        <v>0.59357112900033804</v>
      </c>
    </row>
    <row r="6784" spans="1:5">
      <c r="A6784">
        <v>20</v>
      </c>
      <c r="B6784">
        <v>200</v>
      </c>
      <c r="C6784">
        <v>1</v>
      </c>
      <c r="D6784">
        <v>75171</v>
      </c>
      <c r="E6784">
        <v>0.59868031199994198</v>
      </c>
    </row>
    <row r="6785" spans="1:5">
      <c r="A6785">
        <v>20</v>
      </c>
      <c r="B6785">
        <v>200</v>
      </c>
      <c r="C6785">
        <v>1</v>
      </c>
      <c r="D6785">
        <v>75921</v>
      </c>
      <c r="E6785">
        <v>0.59749912699999097</v>
      </c>
    </row>
    <row r="6786" spans="1:5">
      <c r="A6786">
        <v>20</v>
      </c>
      <c r="B6786">
        <v>200</v>
      </c>
      <c r="C6786">
        <v>1</v>
      </c>
      <c r="D6786">
        <v>75453</v>
      </c>
      <c r="E6786">
        <v>0.58827231700024596</v>
      </c>
    </row>
    <row r="6787" spans="1:5">
      <c r="A6787">
        <v>20</v>
      </c>
      <c r="B6787">
        <v>200</v>
      </c>
      <c r="C6787">
        <v>1</v>
      </c>
      <c r="D6787">
        <v>74888</v>
      </c>
      <c r="E6787">
        <v>0.59153704399977802</v>
      </c>
    </row>
    <row r="6788" spans="1:5">
      <c r="A6788">
        <v>20</v>
      </c>
      <c r="B6788">
        <v>200</v>
      </c>
      <c r="C6788">
        <v>1</v>
      </c>
      <c r="D6788">
        <v>75219</v>
      </c>
      <c r="E6788">
        <v>0.58638142700010498</v>
      </c>
    </row>
    <row r="6789" spans="1:5">
      <c r="A6789">
        <v>20</v>
      </c>
      <c r="B6789">
        <v>200</v>
      </c>
      <c r="C6789">
        <v>1</v>
      </c>
      <c r="D6789">
        <v>75130</v>
      </c>
      <c r="E6789">
        <v>0.59145251000018095</v>
      </c>
    </row>
    <row r="6790" spans="1:5">
      <c r="A6790">
        <v>20</v>
      </c>
      <c r="B6790">
        <v>200</v>
      </c>
      <c r="C6790">
        <v>1</v>
      </c>
      <c r="D6790">
        <v>75028</v>
      </c>
      <c r="E6790">
        <v>0.588828035999995</v>
      </c>
    </row>
    <row r="6791" spans="1:5">
      <c r="A6791">
        <v>20</v>
      </c>
      <c r="B6791">
        <v>200</v>
      </c>
      <c r="C6791">
        <v>1</v>
      </c>
      <c r="D6791">
        <v>75538</v>
      </c>
      <c r="E6791">
        <v>0.61515527099982104</v>
      </c>
    </row>
    <row r="6792" spans="1:5">
      <c r="A6792">
        <v>20</v>
      </c>
      <c r="B6792">
        <v>200</v>
      </c>
      <c r="C6792">
        <v>1</v>
      </c>
      <c r="D6792">
        <v>75539</v>
      </c>
      <c r="E6792">
        <v>0.64107760000024405</v>
      </c>
    </row>
    <row r="6793" spans="1:5">
      <c r="A6793">
        <v>20</v>
      </c>
      <c r="B6793">
        <v>200</v>
      </c>
      <c r="C6793">
        <v>1</v>
      </c>
      <c r="D6793">
        <v>76031</v>
      </c>
      <c r="E6793">
        <v>0.59572421000029796</v>
      </c>
    </row>
    <row r="6794" spans="1:5">
      <c r="A6794">
        <v>20</v>
      </c>
      <c r="B6794">
        <v>200</v>
      </c>
      <c r="C6794">
        <v>1</v>
      </c>
      <c r="D6794">
        <v>75332</v>
      </c>
      <c r="E6794">
        <v>0.59261238099998004</v>
      </c>
    </row>
    <row r="6795" spans="1:5">
      <c r="A6795">
        <v>20</v>
      </c>
      <c r="B6795">
        <v>200</v>
      </c>
      <c r="C6795">
        <v>1</v>
      </c>
      <c r="D6795">
        <v>75302</v>
      </c>
      <c r="E6795">
        <v>0.587208633000045</v>
      </c>
    </row>
    <row r="6796" spans="1:5">
      <c r="A6796">
        <v>20</v>
      </c>
      <c r="B6796">
        <v>200</v>
      </c>
      <c r="C6796">
        <v>1</v>
      </c>
      <c r="D6796">
        <v>74875</v>
      </c>
      <c r="E6796">
        <v>0.61594215100012595</v>
      </c>
    </row>
    <row r="6797" spans="1:5">
      <c r="A6797">
        <v>20</v>
      </c>
      <c r="B6797">
        <v>200</v>
      </c>
      <c r="C6797">
        <v>1</v>
      </c>
      <c r="D6797">
        <v>75315</v>
      </c>
      <c r="E6797">
        <v>0.58884882199981803</v>
      </c>
    </row>
    <row r="6798" spans="1:5">
      <c r="A6798">
        <v>20</v>
      </c>
      <c r="B6798">
        <v>200</v>
      </c>
      <c r="C6798">
        <v>1</v>
      </c>
      <c r="D6798">
        <v>75296</v>
      </c>
      <c r="E6798">
        <v>0.59213954699998705</v>
      </c>
    </row>
    <row r="6799" spans="1:5">
      <c r="A6799">
        <v>20</v>
      </c>
      <c r="B6799">
        <v>200</v>
      </c>
      <c r="C6799">
        <v>1</v>
      </c>
      <c r="D6799">
        <v>74758</v>
      </c>
      <c r="E6799">
        <v>0.59119946300006598</v>
      </c>
    </row>
    <row r="6800" spans="1:5">
      <c r="A6800">
        <v>20</v>
      </c>
      <c r="B6800">
        <v>200</v>
      </c>
      <c r="C6800">
        <v>1</v>
      </c>
      <c r="D6800">
        <v>76130</v>
      </c>
      <c r="E6800">
        <v>0.58817136700008599</v>
      </c>
    </row>
    <row r="6801" spans="1:5">
      <c r="A6801">
        <v>20</v>
      </c>
      <c r="B6801">
        <v>200</v>
      </c>
      <c r="C6801">
        <v>1</v>
      </c>
      <c r="D6801">
        <v>75187</v>
      </c>
      <c r="E6801">
        <v>0.59170422199986195</v>
      </c>
    </row>
    <row r="6802" spans="1:5">
      <c r="A6802">
        <v>30</v>
      </c>
      <c r="B6802">
        <v>150</v>
      </c>
      <c r="C6802">
        <v>1</v>
      </c>
      <c r="D6802">
        <v>53057</v>
      </c>
      <c r="E6802">
        <v>0.48911921700027899</v>
      </c>
    </row>
    <row r="6803" spans="1:5">
      <c r="A6803">
        <v>30</v>
      </c>
      <c r="B6803">
        <v>150</v>
      </c>
      <c r="C6803">
        <v>1</v>
      </c>
      <c r="D6803">
        <v>52632</v>
      </c>
      <c r="E6803">
        <v>0.47246000400036697</v>
      </c>
    </row>
    <row r="6804" spans="1:5">
      <c r="A6804">
        <v>30</v>
      </c>
      <c r="B6804">
        <v>150</v>
      </c>
      <c r="C6804">
        <v>1</v>
      </c>
      <c r="D6804">
        <v>52076</v>
      </c>
      <c r="E6804">
        <v>0.47815690600009397</v>
      </c>
    </row>
    <row r="6805" spans="1:5">
      <c r="A6805">
        <v>30</v>
      </c>
      <c r="B6805">
        <v>150</v>
      </c>
      <c r="C6805">
        <v>1</v>
      </c>
      <c r="D6805">
        <v>51607</v>
      </c>
      <c r="E6805">
        <v>0.47875603400007</v>
      </c>
    </row>
    <row r="6806" spans="1:5">
      <c r="A6806">
        <v>30</v>
      </c>
      <c r="B6806">
        <v>150</v>
      </c>
      <c r="C6806">
        <v>1</v>
      </c>
      <c r="D6806">
        <v>52976</v>
      </c>
      <c r="E6806">
        <v>0.48643203500023402</v>
      </c>
    </row>
    <row r="6807" spans="1:5">
      <c r="A6807">
        <v>30</v>
      </c>
      <c r="B6807">
        <v>150</v>
      </c>
      <c r="C6807">
        <v>1</v>
      </c>
      <c r="D6807">
        <v>52762</v>
      </c>
      <c r="E6807">
        <v>0.47740513200005802</v>
      </c>
    </row>
    <row r="6808" spans="1:5">
      <c r="A6808">
        <v>30</v>
      </c>
      <c r="B6808">
        <v>150</v>
      </c>
      <c r="C6808">
        <v>1</v>
      </c>
      <c r="D6808">
        <v>52558</v>
      </c>
      <c r="E6808">
        <v>0.48738384699981901</v>
      </c>
    </row>
    <row r="6809" spans="1:5">
      <c r="A6809">
        <v>30</v>
      </c>
      <c r="B6809">
        <v>150</v>
      </c>
      <c r="C6809">
        <v>1</v>
      </c>
      <c r="D6809">
        <v>52128</v>
      </c>
      <c r="E6809">
        <v>0.48604132099990199</v>
      </c>
    </row>
    <row r="6810" spans="1:5">
      <c r="A6810">
        <v>30</v>
      </c>
      <c r="B6810">
        <v>150</v>
      </c>
      <c r="C6810">
        <v>1</v>
      </c>
      <c r="D6810">
        <v>51851</v>
      </c>
      <c r="E6810">
        <v>0.47761997499992498</v>
      </c>
    </row>
    <row r="6811" spans="1:5">
      <c r="A6811">
        <v>30</v>
      </c>
      <c r="B6811">
        <v>150</v>
      </c>
      <c r="C6811">
        <v>1</v>
      </c>
      <c r="D6811">
        <v>53285</v>
      </c>
      <c r="E6811">
        <v>0.48469957399993202</v>
      </c>
    </row>
    <row r="6812" spans="1:5">
      <c r="A6812">
        <v>30</v>
      </c>
      <c r="B6812">
        <v>150</v>
      </c>
      <c r="C6812">
        <v>1</v>
      </c>
      <c r="D6812">
        <v>51605</v>
      </c>
      <c r="E6812">
        <v>0.48353322000002602</v>
      </c>
    </row>
    <row r="6813" spans="1:5">
      <c r="A6813">
        <v>30</v>
      </c>
      <c r="B6813">
        <v>150</v>
      </c>
      <c r="C6813">
        <v>1</v>
      </c>
      <c r="D6813">
        <v>52344</v>
      </c>
      <c r="E6813">
        <v>0.479382240999711</v>
      </c>
    </row>
    <row r="6814" spans="1:5">
      <c r="A6814">
        <v>30</v>
      </c>
      <c r="B6814">
        <v>150</v>
      </c>
      <c r="C6814">
        <v>1</v>
      </c>
      <c r="D6814">
        <v>52164</v>
      </c>
      <c r="E6814">
        <v>0.47478236699998799</v>
      </c>
    </row>
    <row r="6815" spans="1:5">
      <c r="A6815">
        <v>30</v>
      </c>
      <c r="B6815">
        <v>150</v>
      </c>
      <c r="C6815">
        <v>1</v>
      </c>
      <c r="D6815">
        <v>51619</v>
      </c>
      <c r="E6815">
        <v>0.48350462200005401</v>
      </c>
    </row>
    <row r="6816" spans="1:5">
      <c r="A6816">
        <v>30</v>
      </c>
      <c r="B6816">
        <v>150</v>
      </c>
      <c r="C6816">
        <v>1</v>
      </c>
      <c r="D6816">
        <v>52420</v>
      </c>
      <c r="E6816">
        <v>0.48045305100003999</v>
      </c>
    </row>
    <row r="6817" spans="1:5">
      <c r="A6817">
        <v>30</v>
      </c>
      <c r="B6817">
        <v>150</v>
      </c>
      <c r="C6817">
        <v>1</v>
      </c>
      <c r="D6817">
        <v>52692</v>
      </c>
      <c r="E6817">
        <v>0.48419637699998902</v>
      </c>
    </row>
    <row r="6818" spans="1:5">
      <c r="A6818">
        <v>30</v>
      </c>
      <c r="B6818">
        <v>150</v>
      </c>
      <c r="C6818">
        <v>1</v>
      </c>
      <c r="D6818">
        <v>51756</v>
      </c>
      <c r="E6818">
        <v>0.48078290900002602</v>
      </c>
    </row>
    <row r="6819" spans="1:5">
      <c r="A6819">
        <v>30</v>
      </c>
      <c r="B6819">
        <v>150</v>
      </c>
      <c r="C6819">
        <v>1</v>
      </c>
      <c r="D6819">
        <v>51755</v>
      </c>
      <c r="E6819">
        <v>0.48619161800024802</v>
      </c>
    </row>
    <row r="6820" spans="1:5">
      <c r="A6820">
        <v>30</v>
      </c>
      <c r="B6820">
        <v>150</v>
      </c>
      <c r="C6820">
        <v>1</v>
      </c>
      <c r="D6820">
        <v>53097</v>
      </c>
      <c r="E6820">
        <v>0.48732985600008699</v>
      </c>
    </row>
    <row r="6821" spans="1:5">
      <c r="A6821">
        <v>30</v>
      </c>
      <c r="B6821">
        <v>150</v>
      </c>
      <c r="C6821">
        <v>1</v>
      </c>
      <c r="D6821">
        <v>52002</v>
      </c>
      <c r="E6821">
        <v>0.48715744999981297</v>
      </c>
    </row>
    <row r="6822" spans="1:5">
      <c r="A6822">
        <v>20</v>
      </c>
      <c r="B6822">
        <v>200</v>
      </c>
      <c r="C6822">
        <v>2</v>
      </c>
      <c r="D6822">
        <v>55244</v>
      </c>
      <c r="E6822">
        <v>0.61367247099997202</v>
      </c>
    </row>
    <row r="6823" spans="1:5">
      <c r="A6823">
        <v>20</v>
      </c>
      <c r="B6823">
        <v>200</v>
      </c>
      <c r="C6823">
        <v>2</v>
      </c>
      <c r="D6823">
        <v>55047</v>
      </c>
      <c r="E6823">
        <v>0.618302519999815</v>
      </c>
    </row>
    <row r="6824" spans="1:5">
      <c r="A6824">
        <v>20</v>
      </c>
      <c r="B6824">
        <v>200</v>
      </c>
      <c r="C6824">
        <v>2</v>
      </c>
      <c r="D6824">
        <v>54123</v>
      </c>
      <c r="E6824">
        <v>0.60638066100000199</v>
      </c>
    </row>
    <row r="6825" spans="1:5">
      <c r="A6825">
        <v>20</v>
      </c>
      <c r="B6825">
        <v>200</v>
      </c>
      <c r="C6825">
        <v>2</v>
      </c>
      <c r="D6825">
        <v>55348</v>
      </c>
      <c r="E6825">
        <v>0.61289931700002798</v>
      </c>
    </row>
    <row r="6826" spans="1:5">
      <c r="A6826">
        <v>20</v>
      </c>
      <c r="B6826">
        <v>200</v>
      </c>
      <c r="C6826">
        <v>2</v>
      </c>
      <c r="D6826">
        <v>54495</v>
      </c>
      <c r="E6826">
        <v>0.61278728599972898</v>
      </c>
    </row>
    <row r="6827" spans="1:5">
      <c r="A6827">
        <v>20</v>
      </c>
      <c r="B6827">
        <v>200</v>
      </c>
      <c r="C6827">
        <v>2</v>
      </c>
      <c r="D6827">
        <v>54681</v>
      </c>
      <c r="E6827">
        <v>0.59890101800010598</v>
      </c>
    </row>
    <row r="6828" spans="1:5">
      <c r="A6828">
        <v>20</v>
      </c>
      <c r="B6828">
        <v>200</v>
      </c>
      <c r="C6828">
        <v>2</v>
      </c>
      <c r="D6828">
        <v>55242</v>
      </c>
      <c r="E6828">
        <v>0.624362781999934</v>
      </c>
    </row>
    <row r="6829" spans="1:5">
      <c r="A6829">
        <v>20</v>
      </c>
      <c r="B6829">
        <v>200</v>
      </c>
      <c r="C6829">
        <v>2</v>
      </c>
      <c r="D6829">
        <v>55581</v>
      </c>
      <c r="E6829">
        <v>0.62414722599987704</v>
      </c>
    </row>
    <row r="6830" spans="1:5">
      <c r="A6830">
        <v>20</v>
      </c>
      <c r="B6830">
        <v>200</v>
      </c>
      <c r="C6830">
        <v>2</v>
      </c>
      <c r="D6830">
        <v>55251</v>
      </c>
      <c r="E6830">
        <v>0.69225562100018501</v>
      </c>
    </row>
    <row r="6831" spans="1:5">
      <c r="A6831">
        <v>20</v>
      </c>
      <c r="B6831">
        <v>200</v>
      </c>
      <c r="C6831">
        <v>2</v>
      </c>
      <c r="D6831">
        <v>54555</v>
      </c>
      <c r="E6831">
        <v>0.61755054200011705</v>
      </c>
    </row>
    <row r="6832" spans="1:5">
      <c r="A6832">
        <v>20</v>
      </c>
      <c r="B6832">
        <v>200</v>
      </c>
      <c r="C6832">
        <v>2</v>
      </c>
      <c r="D6832">
        <v>55034</v>
      </c>
      <c r="E6832">
        <v>0.61273022599971205</v>
      </c>
    </row>
    <row r="6833" spans="1:5">
      <c r="A6833">
        <v>20</v>
      </c>
      <c r="B6833">
        <v>200</v>
      </c>
      <c r="C6833">
        <v>2</v>
      </c>
      <c r="D6833">
        <v>55610</v>
      </c>
      <c r="E6833">
        <v>0.61411572099996103</v>
      </c>
    </row>
    <row r="6834" spans="1:5">
      <c r="A6834">
        <v>20</v>
      </c>
      <c r="B6834">
        <v>200</v>
      </c>
      <c r="C6834">
        <v>2</v>
      </c>
      <c r="D6834">
        <v>55737</v>
      </c>
      <c r="E6834">
        <v>0.63280394999992495</v>
      </c>
    </row>
    <row r="6835" spans="1:5">
      <c r="A6835">
        <v>20</v>
      </c>
      <c r="B6835">
        <v>200</v>
      </c>
      <c r="C6835">
        <v>2</v>
      </c>
      <c r="D6835">
        <v>54983</v>
      </c>
      <c r="E6835">
        <v>0.61502394499984803</v>
      </c>
    </row>
    <row r="6836" spans="1:5">
      <c r="A6836">
        <v>20</v>
      </c>
      <c r="B6836">
        <v>200</v>
      </c>
      <c r="C6836">
        <v>2</v>
      </c>
      <c r="D6836">
        <v>55498</v>
      </c>
      <c r="E6836">
        <v>0.60412002800012399</v>
      </c>
    </row>
    <row r="6837" spans="1:5">
      <c r="A6837">
        <v>20</v>
      </c>
      <c r="B6837">
        <v>200</v>
      </c>
      <c r="C6837">
        <v>2</v>
      </c>
      <c r="D6837">
        <v>55183</v>
      </c>
      <c r="E6837">
        <v>0.71127735499976497</v>
      </c>
    </row>
    <row r="6838" spans="1:5">
      <c r="A6838">
        <v>20</v>
      </c>
      <c r="B6838">
        <v>200</v>
      </c>
      <c r="C6838">
        <v>2</v>
      </c>
      <c r="D6838">
        <v>54410</v>
      </c>
      <c r="E6838">
        <v>0.63770131000001096</v>
      </c>
    </row>
    <row r="6839" spans="1:5">
      <c r="A6839">
        <v>20</v>
      </c>
      <c r="B6839">
        <v>200</v>
      </c>
      <c r="C6839">
        <v>2</v>
      </c>
      <c r="D6839">
        <v>55116</v>
      </c>
      <c r="E6839">
        <v>0.607346637999853</v>
      </c>
    </row>
    <row r="6840" spans="1:5">
      <c r="A6840">
        <v>20</v>
      </c>
      <c r="B6840">
        <v>200</v>
      </c>
      <c r="C6840">
        <v>2</v>
      </c>
      <c r="D6840">
        <v>55300</v>
      </c>
      <c r="E6840">
        <v>0.59689521800009904</v>
      </c>
    </row>
    <row r="6841" spans="1:5">
      <c r="A6841">
        <v>20</v>
      </c>
      <c r="B6841">
        <v>200</v>
      </c>
      <c r="C6841">
        <v>2</v>
      </c>
      <c r="D6841">
        <v>54066</v>
      </c>
      <c r="E6841">
        <v>0.59731729599980099</v>
      </c>
    </row>
    <row r="6842" spans="1:5">
      <c r="A6842">
        <v>30</v>
      </c>
      <c r="B6842">
        <v>90</v>
      </c>
      <c r="C6842">
        <v>3</v>
      </c>
      <c r="D6842">
        <v>23907</v>
      </c>
      <c r="E6842">
        <v>0.32970767599999801</v>
      </c>
    </row>
    <row r="6843" spans="1:5">
      <c r="A6843">
        <v>30</v>
      </c>
      <c r="B6843">
        <v>90</v>
      </c>
      <c r="C6843">
        <v>3</v>
      </c>
      <c r="D6843">
        <v>23672</v>
      </c>
      <c r="E6843">
        <v>0.32556013399971501</v>
      </c>
    </row>
    <row r="6844" spans="1:5">
      <c r="A6844">
        <v>30</v>
      </c>
      <c r="B6844">
        <v>90</v>
      </c>
      <c r="C6844">
        <v>3</v>
      </c>
      <c r="D6844">
        <v>24442</v>
      </c>
      <c r="E6844">
        <v>0.33436519899987599</v>
      </c>
    </row>
    <row r="6845" spans="1:5">
      <c r="A6845">
        <v>30</v>
      </c>
      <c r="B6845">
        <v>90</v>
      </c>
      <c r="C6845">
        <v>3</v>
      </c>
      <c r="D6845">
        <v>23993</v>
      </c>
      <c r="E6845">
        <v>0.34063982699990403</v>
      </c>
    </row>
    <row r="6846" spans="1:5">
      <c r="A6846">
        <v>30</v>
      </c>
      <c r="B6846">
        <v>90</v>
      </c>
      <c r="C6846">
        <v>3</v>
      </c>
      <c r="D6846">
        <v>23798</v>
      </c>
      <c r="E6846">
        <v>0.35137781699995602</v>
      </c>
    </row>
    <row r="6847" spans="1:5">
      <c r="A6847">
        <v>30</v>
      </c>
      <c r="B6847">
        <v>90</v>
      </c>
      <c r="C6847">
        <v>3</v>
      </c>
      <c r="D6847">
        <v>23785</v>
      </c>
      <c r="E6847">
        <v>0.34433083699968797</v>
      </c>
    </row>
    <row r="6848" spans="1:5">
      <c r="A6848">
        <v>30</v>
      </c>
      <c r="B6848">
        <v>90</v>
      </c>
      <c r="C6848">
        <v>3</v>
      </c>
      <c r="D6848">
        <v>23998</v>
      </c>
      <c r="E6848">
        <v>0.34497918699980801</v>
      </c>
    </row>
    <row r="6849" spans="1:5">
      <c r="A6849">
        <v>30</v>
      </c>
      <c r="B6849">
        <v>90</v>
      </c>
      <c r="C6849">
        <v>3</v>
      </c>
      <c r="D6849">
        <v>24511</v>
      </c>
      <c r="E6849">
        <v>0.35255318500003302</v>
      </c>
    </row>
    <row r="6850" spans="1:5">
      <c r="A6850">
        <v>30</v>
      </c>
      <c r="B6850">
        <v>90</v>
      </c>
      <c r="C6850">
        <v>3</v>
      </c>
      <c r="D6850">
        <v>23933</v>
      </c>
      <c r="E6850">
        <v>0.34471524399987102</v>
      </c>
    </row>
    <row r="6851" spans="1:5">
      <c r="A6851">
        <v>30</v>
      </c>
      <c r="B6851">
        <v>90</v>
      </c>
      <c r="C6851">
        <v>3</v>
      </c>
      <c r="D6851">
        <v>24556</v>
      </c>
      <c r="E6851">
        <v>0.341840361000322</v>
      </c>
    </row>
    <row r="6852" spans="1:5">
      <c r="A6852">
        <v>30</v>
      </c>
      <c r="B6852">
        <v>90</v>
      </c>
      <c r="C6852">
        <v>3</v>
      </c>
      <c r="D6852">
        <v>23879</v>
      </c>
      <c r="E6852">
        <v>0.33488920399986399</v>
      </c>
    </row>
    <row r="6853" spans="1:5">
      <c r="A6853">
        <v>30</v>
      </c>
      <c r="B6853">
        <v>90</v>
      </c>
      <c r="C6853">
        <v>3</v>
      </c>
      <c r="D6853">
        <v>23841</v>
      </c>
      <c r="E6853">
        <v>0.34748824200005402</v>
      </c>
    </row>
    <row r="6854" spans="1:5">
      <c r="A6854">
        <v>30</v>
      </c>
      <c r="B6854">
        <v>90</v>
      </c>
      <c r="C6854">
        <v>3</v>
      </c>
      <c r="D6854">
        <v>23984</v>
      </c>
      <c r="E6854">
        <v>0.33149845700017899</v>
      </c>
    </row>
    <row r="6855" spans="1:5">
      <c r="A6855">
        <v>30</v>
      </c>
      <c r="B6855">
        <v>90</v>
      </c>
      <c r="C6855">
        <v>3</v>
      </c>
      <c r="D6855">
        <v>24429</v>
      </c>
      <c r="E6855">
        <v>0.33405364600002901</v>
      </c>
    </row>
    <row r="6856" spans="1:5">
      <c r="A6856">
        <v>30</v>
      </c>
      <c r="B6856">
        <v>90</v>
      </c>
      <c r="C6856">
        <v>3</v>
      </c>
      <c r="D6856">
        <v>24496</v>
      </c>
      <c r="E6856">
        <v>0.33417051299966199</v>
      </c>
    </row>
    <row r="6857" spans="1:5">
      <c r="A6857">
        <v>30</v>
      </c>
      <c r="B6857">
        <v>90</v>
      </c>
      <c r="C6857">
        <v>3</v>
      </c>
      <c r="D6857">
        <v>23933</v>
      </c>
      <c r="E6857">
        <v>0.33943643700013099</v>
      </c>
    </row>
    <row r="6858" spans="1:5">
      <c r="A6858">
        <v>30</v>
      </c>
      <c r="B6858">
        <v>90</v>
      </c>
      <c r="C6858">
        <v>3</v>
      </c>
      <c r="D6858">
        <v>23643</v>
      </c>
      <c r="E6858">
        <v>0.341979478000212</v>
      </c>
    </row>
    <row r="6859" spans="1:5">
      <c r="A6859">
        <v>30</v>
      </c>
      <c r="B6859">
        <v>90</v>
      </c>
      <c r="C6859">
        <v>3</v>
      </c>
      <c r="D6859">
        <v>23889</v>
      </c>
      <c r="E6859">
        <v>0.34401754999998901</v>
      </c>
    </row>
    <row r="6860" spans="1:5">
      <c r="A6860">
        <v>30</v>
      </c>
      <c r="B6860">
        <v>90</v>
      </c>
      <c r="C6860">
        <v>3</v>
      </c>
      <c r="D6860">
        <v>23556</v>
      </c>
      <c r="E6860">
        <v>0.33282241599999901</v>
      </c>
    </row>
    <row r="6861" spans="1:5">
      <c r="A6861">
        <v>30</v>
      </c>
      <c r="B6861">
        <v>90</v>
      </c>
      <c r="C6861">
        <v>3</v>
      </c>
      <c r="D6861">
        <v>23675</v>
      </c>
      <c r="E6861">
        <v>0.34311804000026302</v>
      </c>
    </row>
    <row r="6862" spans="1:5">
      <c r="A6862">
        <v>30</v>
      </c>
      <c r="B6862">
        <v>90</v>
      </c>
      <c r="C6862">
        <v>2</v>
      </c>
      <c r="D6862">
        <v>19873</v>
      </c>
      <c r="E6862">
        <v>0.296651999000005</v>
      </c>
    </row>
    <row r="6863" spans="1:5">
      <c r="A6863">
        <v>30</v>
      </c>
      <c r="B6863">
        <v>90</v>
      </c>
      <c r="C6863">
        <v>2</v>
      </c>
      <c r="D6863">
        <v>20211</v>
      </c>
      <c r="E6863">
        <v>0.29520455300007598</v>
      </c>
    </row>
    <row r="6864" spans="1:5">
      <c r="A6864">
        <v>30</v>
      </c>
      <c r="B6864">
        <v>90</v>
      </c>
      <c r="C6864">
        <v>2</v>
      </c>
      <c r="D6864">
        <v>20147</v>
      </c>
      <c r="E6864">
        <v>0.30536657399988998</v>
      </c>
    </row>
    <row r="6865" spans="1:5">
      <c r="A6865">
        <v>30</v>
      </c>
      <c r="B6865">
        <v>90</v>
      </c>
      <c r="C6865">
        <v>2</v>
      </c>
      <c r="D6865">
        <v>19136</v>
      </c>
      <c r="E6865">
        <v>0.31534519999968302</v>
      </c>
    </row>
    <row r="6866" spans="1:5">
      <c r="A6866">
        <v>30</v>
      </c>
      <c r="B6866">
        <v>90</v>
      </c>
      <c r="C6866">
        <v>2</v>
      </c>
      <c r="D6866">
        <v>20062</v>
      </c>
      <c r="E6866">
        <v>0.33390793399985302</v>
      </c>
    </row>
    <row r="6867" spans="1:5">
      <c r="A6867">
        <v>30</v>
      </c>
      <c r="B6867">
        <v>90</v>
      </c>
      <c r="C6867">
        <v>2</v>
      </c>
      <c r="D6867">
        <v>20170</v>
      </c>
      <c r="E6867">
        <v>0.300839871999869</v>
      </c>
    </row>
    <row r="6868" spans="1:5">
      <c r="A6868">
        <v>30</v>
      </c>
      <c r="B6868">
        <v>90</v>
      </c>
      <c r="C6868">
        <v>2</v>
      </c>
      <c r="D6868">
        <v>20443</v>
      </c>
      <c r="E6868">
        <v>0.31957510899974201</v>
      </c>
    </row>
    <row r="6869" spans="1:5">
      <c r="A6869">
        <v>30</v>
      </c>
      <c r="B6869">
        <v>90</v>
      </c>
      <c r="C6869">
        <v>2</v>
      </c>
      <c r="D6869">
        <v>19507</v>
      </c>
      <c r="E6869">
        <v>0.307954569999765</v>
      </c>
    </row>
    <row r="6870" spans="1:5">
      <c r="A6870">
        <v>30</v>
      </c>
      <c r="B6870">
        <v>90</v>
      </c>
      <c r="C6870">
        <v>2</v>
      </c>
      <c r="D6870">
        <v>20147</v>
      </c>
      <c r="E6870">
        <v>0.29603858199971</v>
      </c>
    </row>
    <row r="6871" spans="1:5">
      <c r="A6871">
        <v>30</v>
      </c>
      <c r="B6871">
        <v>90</v>
      </c>
      <c r="C6871">
        <v>2</v>
      </c>
      <c r="D6871">
        <v>19891</v>
      </c>
      <c r="E6871">
        <v>0.30419932099994101</v>
      </c>
    </row>
    <row r="6872" spans="1:5">
      <c r="A6872">
        <v>30</v>
      </c>
      <c r="B6872">
        <v>90</v>
      </c>
      <c r="C6872">
        <v>2</v>
      </c>
      <c r="D6872">
        <v>20544</v>
      </c>
      <c r="E6872">
        <v>0.31064928699970501</v>
      </c>
    </row>
    <row r="6873" spans="1:5">
      <c r="A6873">
        <v>30</v>
      </c>
      <c r="B6873">
        <v>90</v>
      </c>
      <c r="C6873">
        <v>2</v>
      </c>
      <c r="D6873">
        <v>20368</v>
      </c>
      <c r="E6873">
        <v>0.29956640199998202</v>
      </c>
    </row>
    <row r="6874" spans="1:5">
      <c r="A6874">
        <v>30</v>
      </c>
      <c r="B6874">
        <v>90</v>
      </c>
      <c r="C6874">
        <v>2</v>
      </c>
      <c r="D6874">
        <v>20709</v>
      </c>
      <c r="E6874">
        <v>0.29755761500018701</v>
      </c>
    </row>
    <row r="6875" spans="1:5">
      <c r="A6875">
        <v>30</v>
      </c>
      <c r="B6875">
        <v>90</v>
      </c>
      <c r="C6875">
        <v>2</v>
      </c>
      <c r="D6875">
        <v>19195</v>
      </c>
      <c r="E6875">
        <v>0.29213442000036499</v>
      </c>
    </row>
    <row r="6876" spans="1:5">
      <c r="A6876">
        <v>30</v>
      </c>
      <c r="B6876">
        <v>90</v>
      </c>
      <c r="C6876">
        <v>2</v>
      </c>
      <c r="D6876">
        <v>20213</v>
      </c>
      <c r="E6876">
        <v>0.30626214399990198</v>
      </c>
    </row>
    <row r="6877" spans="1:5">
      <c r="A6877">
        <v>30</v>
      </c>
      <c r="B6877">
        <v>90</v>
      </c>
      <c r="C6877">
        <v>2</v>
      </c>
      <c r="D6877">
        <v>20522</v>
      </c>
      <c r="E6877">
        <v>0.30055081099999298</v>
      </c>
    </row>
    <row r="6878" spans="1:5">
      <c r="A6878">
        <v>30</v>
      </c>
      <c r="B6878">
        <v>90</v>
      </c>
      <c r="C6878">
        <v>2</v>
      </c>
      <c r="D6878">
        <v>20331</v>
      </c>
      <c r="E6878">
        <v>0.30204021300005401</v>
      </c>
    </row>
    <row r="6879" spans="1:5">
      <c r="A6879">
        <v>30</v>
      </c>
      <c r="B6879">
        <v>90</v>
      </c>
      <c r="C6879">
        <v>2</v>
      </c>
      <c r="D6879">
        <v>20354</v>
      </c>
      <c r="E6879">
        <v>0.29886410499966498</v>
      </c>
    </row>
    <row r="6880" spans="1:5">
      <c r="A6880">
        <v>30</v>
      </c>
      <c r="B6880">
        <v>90</v>
      </c>
      <c r="C6880">
        <v>2</v>
      </c>
      <c r="D6880">
        <v>19864</v>
      </c>
      <c r="E6880">
        <v>0.29932692800002703</v>
      </c>
    </row>
    <row r="6881" spans="1:5">
      <c r="A6881">
        <v>30</v>
      </c>
      <c r="B6881">
        <v>90</v>
      </c>
      <c r="C6881">
        <v>2</v>
      </c>
      <c r="D6881">
        <v>20150</v>
      </c>
      <c r="E6881">
        <v>0.30000011399988502</v>
      </c>
    </row>
    <row r="6882" spans="1:5">
      <c r="A6882">
        <v>20</v>
      </c>
      <c r="B6882">
        <v>200</v>
      </c>
      <c r="C6882">
        <v>2</v>
      </c>
      <c r="D6882">
        <v>50669</v>
      </c>
      <c r="E6882">
        <v>0.62813952099986603</v>
      </c>
    </row>
    <row r="6883" spans="1:5">
      <c r="A6883">
        <v>20</v>
      </c>
      <c r="B6883">
        <v>200</v>
      </c>
      <c r="C6883">
        <v>2</v>
      </c>
      <c r="D6883">
        <v>51660</v>
      </c>
      <c r="E6883">
        <v>0.61822522400006996</v>
      </c>
    </row>
    <row r="6884" spans="1:5">
      <c r="A6884">
        <v>20</v>
      </c>
      <c r="B6884">
        <v>200</v>
      </c>
      <c r="C6884">
        <v>2</v>
      </c>
      <c r="D6884">
        <v>51397</v>
      </c>
      <c r="E6884">
        <v>0.60796690899996897</v>
      </c>
    </row>
    <row r="6885" spans="1:5">
      <c r="A6885">
        <v>20</v>
      </c>
      <c r="B6885">
        <v>200</v>
      </c>
      <c r="C6885">
        <v>2</v>
      </c>
      <c r="D6885">
        <v>51572</v>
      </c>
      <c r="E6885">
        <v>0.60863764600026105</v>
      </c>
    </row>
    <row r="6886" spans="1:5">
      <c r="A6886">
        <v>20</v>
      </c>
      <c r="B6886">
        <v>200</v>
      </c>
      <c r="C6886">
        <v>2</v>
      </c>
      <c r="D6886">
        <v>51775</v>
      </c>
      <c r="E6886">
        <v>0.60469614700013996</v>
      </c>
    </row>
    <row r="6887" spans="1:5">
      <c r="A6887">
        <v>20</v>
      </c>
      <c r="B6887">
        <v>200</v>
      </c>
      <c r="C6887">
        <v>2</v>
      </c>
      <c r="D6887">
        <v>50382</v>
      </c>
      <c r="E6887">
        <v>0.61422631499999603</v>
      </c>
    </row>
    <row r="6888" spans="1:5">
      <c r="A6888">
        <v>20</v>
      </c>
      <c r="B6888">
        <v>200</v>
      </c>
      <c r="C6888">
        <v>2</v>
      </c>
      <c r="D6888">
        <v>51147</v>
      </c>
      <c r="E6888">
        <v>0.61470454399977803</v>
      </c>
    </row>
    <row r="6889" spans="1:5">
      <c r="A6889">
        <v>20</v>
      </c>
      <c r="B6889">
        <v>200</v>
      </c>
      <c r="C6889">
        <v>2</v>
      </c>
      <c r="D6889">
        <v>49928</v>
      </c>
      <c r="E6889">
        <v>0.60617135299980796</v>
      </c>
    </row>
    <row r="6890" spans="1:5">
      <c r="A6890">
        <v>20</v>
      </c>
      <c r="B6890">
        <v>200</v>
      </c>
      <c r="C6890">
        <v>2</v>
      </c>
      <c r="D6890">
        <v>51391</v>
      </c>
      <c r="E6890">
        <v>0.60914171099966496</v>
      </c>
    </row>
    <row r="6891" spans="1:5">
      <c r="A6891">
        <v>20</v>
      </c>
      <c r="B6891">
        <v>200</v>
      </c>
      <c r="C6891">
        <v>2</v>
      </c>
      <c r="D6891">
        <v>51199</v>
      </c>
      <c r="E6891">
        <v>0.66049545899977602</v>
      </c>
    </row>
    <row r="6892" spans="1:5">
      <c r="A6892">
        <v>20</v>
      </c>
      <c r="B6892">
        <v>200</v>
      </c>
      <c r="C6892">
        <v>2</v>
      </c>
      <c r="D6892">
        <v>51118</v>
      </c>
      <c r="E6892">
        <v>0.61751375499989003</v>
      </c>
    </row>
    <row r="6893" spans="1:5">
      <c r="A6893">
        <v>20</v>
      </c>
      <c r="B6893">
        <v>200</v>
      </c>
      <c r="C6893">
        <v>2</v>
      </c>
      <c r="D6893">
        <v>51210</v>
      </c>
      <c r="E6893">
        <v>0.60245628099983095</v>
      </c>
    </row>
    <row r="6894" spans="1:5">
      <c r="A6894">
        <v>20</v>
      </c>
      <c r="B6894">
        <v>200</v>
      </c>
      <c r="C6894">
        <v>2</v>
      </c>
      <c r="D6894">
        <v>50680</v>
      </c>
      <c r="E6894">
        <v>0.60763059700002398</v>
      </c>
    </row>
    <row r="6895" spans="1:5">
      <c r="A6895">
        <v>20</v>
      </c>
      <c r="B6895">
        <v>200</v>
      </c>
      <c r="C6895">
        <v>2</v>
      </c>
      <c r="D6895">
        <v>51021</v>
      </c>
      <c r="E6895">
        <v>0.61773259500023403</v>
      </c>
    </row>
    <row r="6896" spans="1:5">
      <c r="A6896">
        <v>20</v>
      </c>
      <c r="B6896">
        <v>200</v>
      </c>
      <c r="C6896">
        <v>2</v>
      </c>
      <c r="D6896">
        <v>50597</v>
      </c>
      <c r="E6896">
        <v>0.62121331900016197</v>
      </c>
    </row>
    <row r="6897" spans="1:5">
      <c r="A6897">
        <v>20</v>
      </c>
      <c r="B6897">
        <v>200</v>
      </c>
      <c r="C6897">
        <v>2</v>
      </c>
      <c r="D6897">
        <v>51100</v>
      </c>
      <c r="E6897">
        <v>0.60967079900001397</v>
      </c>
    </row>
    <row r="6898" spans="1:5">
      <c r="A6898">
        <v>20</v>
      </c>
      <c r="B6898">
        <v>200</v>
      </c>
      <c r="C6898">
        <v>2</v>
      </c>
      <c r="D6898">
        <v>49516</v>
      </c>
      <c r="E6898">
        <v>0.59302241300019798</v>
      </c>
    </row>
    <row r="6899" spans="1:5">
      <c r="A6899">
        <v>20</v>
      </c>
      <c r="B6899">
        <v>200</v>
      </c>
      <c r="C6899">
        <v>2</v>
      </c>
      <c r="D6899">
        <v>51520</v>
      </c>
      <c r="E6899">
        <v>0.61318465199974503</v>
      </c>
    </row>
    <row r="6900" spans="1:5">
      <c r="A6900">
        <v>20</v>
      </c>
      <c r="B6900">
        <v>200</v>
      </c>
      <c r="C6900">
        <v>2</v>
      </c>
      <c r="D6900">
        <v>50328</v>
      </c>
      <c r="E6900">
        <v>0.60874341199996695</v>
      </c>
    </row>
    <row r="6901" spans="1:5">
      <c r="A6901">
        <v>20</v>
      </c>
      <c r="B6901">
        <v>200</v>
      </c>
      <c r="C6901">
        <v>2</v>
      </c>
      <c r="D6901">
        <v>51792</v>
      </c>
      <c r="E6901">
        <v>0.61141749800026401</v>
      </c>
    </row>
    <row r="6902" spans="1:5">
      <c r="A6902">
        <v>20</v>
      </c>
      <c r="B6902">
        <v>200</v>
      </c>
      <c r="C6902">
        <v>3</v>
      </c>
      <c r="D6902">
        <v>49332</v>
      </c>
      <c r="E6902">
        <v>0.67503289899968799</v>
      </c>
    </row>
    <row r="6903" spans="1:5">
      <c r="A6903">
        <v>20</v>
      </c>
      <c r="B6903">
        <v>200</v>
      </c>
      <c r="C6903">
        <v>3</v>
      </c>
      <c r="D6903">
        <v>49301</v>
      </c>
      <c r="E6903">
        <v>0.67927252700019303</v>
      </c>
    </row>
    <row r="6904" spans="1:5">
      <c r="A6904">
        <v>20</v>
      </c>
      <c r="B6904">
        <v>200</v>
      </c>
      <c r="C6904">
        <v>3</v>
      </c>
      <c r="D6904">
        <v>49776</v>
      </c>
      <c r="E6904">
        <v>0.69144991899975095</v>
      </c>
    </row>
    <row r="6905" spans="1:5">
      <c r="A6905">
        <v>20</v>
      </c>
      <c r="B6905">
        <v>200</v>
      </c>
      <c r="C6905">
        <v>3</v>
      </c>
      <c r="D6905">
        <v>49313</v>
      </c>
      <c r="E6905">
        <v>0.69131713899969305</v>
      </c>
    </row>
    <row r="6906" spans="1:5">
      <c r="A6906">
        <v>20</v>
      </c>
      <c r="B6906">
        <v>200</v>
      </c>
      <c r="C6906">
        <v>3</v>
      </c>
      <c r="D6906">
        <v>49325</v>
      </c>
      <c r="E6906">
        <v>0.70391460700011499</v>
      </c>
    </row>
    <row r="6907" spans="1:5">
      <c r="A6907">
        <v>20</v>
      </c>
      <c r="B6907">
        <v>200</v>
      </c>
      <c r="C6907">
        <v>3</v>
      </c>
      <c r="D6907">
        <v>49507</v>
      </c>
      <c r="E6907">
        <v>0.74040722800009395</v>
      </c>
    </row>
    <row r="6908" spans="1:5">
      <c r="A6908">
        <v>20</v>
      </c>
      <c r="B6908">
        <v>200</v>
      </c>
      <c r="C6908">
        <v>3</v>
      </c>
      <c r="D6908">
        <v>49304</v>
      </c>
      <c r="E6908">
        <v>0.717869083000096</v>
      </c>
    </row>
    <row r="6909" spans="1:5">
      <c r="A6909">
        <v>20</v>
      </c>
      <c r="B6909">
        <v>200</v>
      </c>
      <c r="C6909">
        <v>3</v>
      </c>
      <c r="D6909">
        <v>49372</v>
      </c>
      <c r="E6909">
        <v>0.67311606700013704</v>
      </c>
    </row>
    <row r="6910" spans="1:5">
      <c r="A6910">
        <v>20</v>
      </c>
      <c r="B6910">
        <v>200</v>
      </c>
      <c r="C6910">
        <v>3</v>
      </c>
      <c r="D6910">
        <v>49358</v>
      </c>
      <c r="E6910">
        <v>0.67492853699968602</v>
      </c>
    </row>
    <row r="6911" spans="1:5">
      <c r="A6911">
        <v>20</v>
      </c>
      <c r="B6911">
        <v>200</v>
      </c>
      <c r="C6911">
        <v>3</v>
      </c>
      <c r="D6911">
        <v>49268</v>
      </c>
      <c r="E6911">
        <v>0.68875730699983195</v>
      </c>
    </row>
    <row r="6912" spans="1:5">
      <c r="A6912">
        <v>20</v>
      </c>
      <c r="B6912">
        <v>200</v>
      </c>
      <c r="C6912">
        <v>3</v>
      </c>
      <c r="D6912">
        <v>49396</v>
      </c>
      <c r="E6912">
        <v>0.69912470500003099</v>
      </c>
    </row>
    <row r="6913" spans="1:5">
      <c r="A6913">
        <v>20</v>
      </c>
      <c r="B6913">
        <v>200</v>
      </c>
      <c r="C6913">
        <v>3</v>
      </c>
      <c r="D6913">
        <v>49350</v>
      </c>
      <c r="E6913">
        <v>0.69454478500028904</v>
      </c>
    </row>
    <row r="6914" spans="1:5">
      <c r="A6914">
        <v>20</v>
      </c>
      <c r="B6914">
        <v>200</v>
      </c>
      <c r="C6914">
        <v>3</v>
      </c>
      <c r="D6914">
        <v>49889</v>
      </c>
      <c r="E6914">
        <v>0.72587449699994899</v>
      </c>
    </row>
    <row r="6915" spans="1:5">
      <c r="A6915">
        <v>20</v>
      </c>
      <c r="B6915">
        <v>200</v>
      </c>
      <c r="C6915">
        <v>3</v>
      </c>
      <c r="D6915">
        <v>49238</v>
      </c>
      <c r="E6915">
        <v>0.698388196999985</v>
      </c>
    </row>
    <row r="6916" spans="1:5">
      <c r="A6916">
        <v>20</v>
      </c>
      <c r="B6916">
        <v>200</v>
      </c>
      <c r="C6916">
        <v>3</v>
      </c>
      <c r="D6916">
        <v>49267</v>
      </c>
      <c r="E6916">
        <v>0.68632010800001797</v>
      </c>
    </row>
    <row r="6917" spans="1:5">
      <c r="A6917">
        <v>20</v>
      </c>
      <c r="B6917">
        <v>200</v>
      </c>
      <c r="C6917">
        <v>3</v>
      </c>
      <c r="D6917">
        <v>49531</v>
      </c>
      <c r="E6917">
        <v>0.69008657000040297</v>
      </c>
    </row>
    <row r="6918" spans="1:5">
      <c r="A6918">
        <v>20</v>
      </c>
      <c r="B6918">
        <v>200</v>
      </c>
      <c r="C6918">
        <v>3</v>
      </c>
      <c r="D6918">
        <v>49235</v>
      </c>
      <c r="E6918">
        <v>0.69881588299995201</v>
      </c>
    </row>
    <row r="6919" spans="1:5">
      <c r="A6919">
        <v>20</v>
      </c>
      <c r="B6919">
        <v>200</v>
      </c>
      <c r="C6919">
        <v>3</v>
      </c>
      <c r="D6919">
        <v>49292</v>
      </c>
      <c r="E6919">
        <v>0.70427880299985102</v>
      </c>
    </row>
    <row r="6920" spans="1:5">
      <c r="A6920">
        <v>20</v>
      </c>
      <c r="B6920">
        <v>200</v>
      </c>
      <c r="C6920">
        <v>3</v>
      </c>
      <c r="D6920">
        <v>50231</v>
      </c>
      <c r="E6920">
        <v>0.68022620100009501</v>
      </c>
    </row>
    <row r="6921" spans="1:5">
      <c r="A6921">
        <v>20</v>
      </c>
      <c r="B6921">
        <v>200</v>
      </c>
      <c r="C6921">
        <v>3</v>
      </c>
      <c r="D6921">
        <v>49278</v>
      </c>
      <c r="E6921">
        <v>0.66808077499990703</v>
      </c>
    </row>
    <row r="6922" spans="1:5">
      <c r="A6922">
        <v>20</v>
      </c>
      <c r="B6922">
        <v>200</v>
      </c>
      <c r="C6922">
        <v>3</v>
      </c>
      <c r="D6922">
        <v>47922</v>
      </c>
      <c r="E6922">
        <v>0.65426918000002798</v>
      </c>
    </row>
    <row r="6923" spans="1:5">
      <c r="A6923">
        <v>20</v>
      </c>
      <c r="B6923">
        <v>200</v>
      </c>
      <c r="C6923">
        <v>3</v>
      </c>
      <c r="D6923">
        <v>47980</v>
      </c>
      <c r="E6923">
        <v>0.72748828000021604</v>
      </c>
    </row>
    <row r="6924" spans="1:5">
      <c r="A6924">
        <v>20</v>
      </c>
      <c r="B6924">
        <v>200</v>
      </c>
      <c r="C6924">
        <v>3</v>
      </c>
      <c r="D6924">
        <v>47911</v>
      </c>
      <c r="E6924">
        <v>0.70586522000030505</v>
      </c>
    </row>
    <row r="6925" spans="1:5">
      <c r="A6925">
        <v>20</v>
      </c>
      <c r="B6925">
        <v>200</v>
      </c>
      <c r="C6925">
        <v>3</v>
      </c>
      <c r="D6925">
        <v>47981</v>
      </c>
      <c r="E6925">
        <v>0.651763079000375</v>
      </c>
    </row>
    <row r="6926" spans="1:5">
      <c r="A6926">
        <v>20</v>
      </c>
      <c r="B6926">
        <v>200</v>
      </c>
      <c r="C6926">
        <v>3</v>
      </c>
      <c r="D6926">
        <v>47980</v>
      </c>
      <c r="E6926">
        <v>0.684832500000084</v>
      </c>
    </row>
    <row r="6927" spans="1:5">
      <c r="A6927">
        <v>20</v>
      </c>
      <c r="B6927">
        <v>200</v>
      </c>
      <c r="C6927">
        <v>3</v>
      </c>
      <c r="D6927">
        <v>47966</v>
      </c>
      <c r="E6927">
        <v>0.66817420400002403</v>
      </c>
    </row>
    <row r="6928" spans="1:5">
      <c r="A6928">
        <v>20</v>
      </c>
      <c r="B6928">
        <v>200</v>
      </c>
      <c r="C6928">
        <v>3</v>
      </c>
      <c r="D6928">
        <v>48070</v>
      </c>
      <c r="E6928">
        <v>0.65541675099984698</v>
      </c>
    </row>
    <row r="6929" spans="1:5">
      <c r="A6929">
        <v>20</v>
      </c>
      <c r="B6929">
        <v>200</v>
      </c>
      <c r="C6929">
        <v>3</v>
      </c>
      <c r="D6929">
        <v>48302</v>
      </c>
      <c r="E6929">
        <v>0.66645811299986202</v>
      </c>
    </row>
    <row r="6930" spans="1:5">
      <c r="A6930">
        <v>20</v>
      </c>
      <c r="B6930">
        <v>200</v>
      </c>
      <c r="C6930">
        <v>3</v>
      </c>
      <c r="D6930">
        <v>48155</v>
      </c>
      <c r="E6930">
        <v>0.67989670399992896</v>
      </c>
    </row>
    <row r="6931" spans="1:5">
      <c r="A6931">
        <v>20</v>
      </c>
      <c r="B6931">
        <v>200</v>
      </c>
      <c r="C6931">
        <v>3</v>
      </c>
      <c r="D6931">
        <v>47980</v>
      </c>
      <c r="E6931">
        <v>0.70110820799982299</v>
      </c>
    </row>
    <row r="6932" spans="1:5">
      <c r="A6932">
        <v>20</v>
      </c>
      <c r="B6932">
        <v>200</v>
      </c>
      <c r="C6932">
        <v>3</v>
      </c>
      <c r="D6932">
        <v>47890</v>
      </c>
      <c r="E6932">
        <v>0.66439783100031402</v>
      </c>
    </row>
    <row r="6933" spans="1:5">
      <c r="A6933">
        <v>20</v>
      </c>
      <c r="B6933">
        <v>200</v>
      </c>
      <c r="C6933">
        <v>3</v>
      </c>
      <c r="D6933">
        <v>48074</v>
      </c>
      <c r="E6933">
        <v>0.67568091399971297</v>
      </c>
    </row>
    <row r="6934" spans="1:5">
      <c r="A6934">
        <v>20</v>
      </c>
      <c r="B6934">
        <v>200</v>
      </c>
      <c r="C6934">
        <v>3</v>
      </c>
      <c r="D6934">
        <v>47979</v>
      </c>
      <c r="E6934">
        <v>0.69678125700011095</v>
      </c>
    </row>
    <row r="6935" spans="1:5">
      <c r="A6935">
        <v>20</v>
      </c>
      <c r="B6935">
        <v>200</v>
      </c>
      <c r="C6935">
        <v>3</v>
      </c>
      <c r="D6935">
        <v>47867</v>
      </c>
      <c r="E6935">
        <v>0.69335645000001001</v>
      </c>
    </row>
    <row r="6936" spans="1:5">
      <c r="A6936">
        <v>20</v>
      </c>
      <c r="B6936">
        <v>200</v>
      </c>
      <c r="C6936">
        <v>3</v>
      </c>
      <c r="D6936">
        <v>48806</v>
      </c>
      <c r="E6936">
        <v>0.67328073099997698</v>
      </c>
    </row>
    <row r="6937" spans="1:5">
      <c r="A6937">
        <v>20</v>
      </c>
      <c r="B6937">
        <v>200</v>
      </c>
      <c r="C6937">
        <v>3</v>
      </c>
      <c r="D6937">
        <v>48106</v>
      </c>
      <c r="E6937">
        <v>0.64869651699973396</v>
      </c>
    </row>
    <row r="6938" spans="1:5">
      <c r="A6938">
        <v>20</v>
      </c>
      <c r="B6938">
        <v>200</v>
      </c>
      <c r="C6938">
        <v>3</v>
      </c>
      <c r="D6938">
        <v>47961</v>
      </c>
      <c r="E6938">
        <v>0.66703706800035401</v>
      </c>
    </row>
    <row r="6939" spans="1:5">
      <c r="A6939">
        <v>20</v>
      </c>
      <c r="B6939">
        <v>200</v>
      </c>
      <c r="C6939">
        <v>3</v>
      </c>
      <c r="D6939">
        <v>48010</v>
      </c>
      <c r="E6939">
        <v>0.78203818900010402</v>
      </c>
    </row>
    <row r="6940" spans="1:5">
      <c r="A6940">
        <v>20</v>
      </c>
      <c r="B6940">
        <v>200</v>
      </c>
      <c r="C6940">
        <v>3</v>
      </c>
      <c r="D6940">
        <v>48095</v>
      </c>
      <c r="E6940">
        <v>0.66236112399974401</v>
      </c>
    </row>
    <row r="6941" spans="1:5">
      <c r="A6941">
        <v>20</v>
      </c>
      <c r="B6941">
        <v>200</v>
      </c>
      <c r="C6941">
        <v>3</v>
      </c>
      <c r="D6941">
        <v>48645</v>
      </c>
      <c r="E6941">
        <v>0.65987929199991402</v>
      </c>
    </row>
    <row r="6942" spans="1:5">
      <c r="A6942">
        <v>20</v>
      </c>
      <c r="B6942">
        <v>200</v>
      </c>
      <c r="C6942">
        <v>2</v>
      </c>
      <c r="D6942">
        <v>52966</v>
      </c>
      <c r="E6942">
        <v>0.60319743999980302</v>
      </c>
    </row>
    <row r="6943" spans="1:5">
      <c r="A6943">
        <v>20</v>
      </c>
      <c r="B6943">
        <v>200</v>
      </c>
      <c r="C6943">
        <v>2</v>
      </c>
      <c r="D6943">
        <v>51730</v>
      </c>
      <c r="E6943">
        <v>0.61211567300006198</v>
      </c>
    </row>
    <row r="6944" spans="1:5">
      <c r="A6944">
        <v>20</v>
      </c>
      <c r="B6944">
        <v>200</v>
      </c>
      <c r="C6944">
        <v>2</v>
      </c>
      <c r="D6944">
        <v>52724</v>
      </c>
      <c r="E6944">
        <v>0.60990874699973496</v>
      </c>
    </row>
    <row r="6945" spans="1:5">
      <c r="A6945">
        <v>20</v>
      </c>
      <c r="B6945">
        <v>200</v>
      </c>
      <c r="C6945">
        <v>2</v>
      </c>
      <c r="D6945">
        <v>51698</v>
      </c>
      <c r="E6945">
        <v>0.59701483899971197</v>
      </c>
    </row>
    <row r="6946" spans="1:5">
      <c r="A6946">
        <v>20</v>
      </c>
      <c r="B6946">
        <v>200</v>
      </c>
      <c r="C6946">
        <v>2</v>
      </c>
      <c r="D6946">
        <v>52476</v>
      </c>
      <c r="E6946">
        <v>0.61322009400009803</v>
      </c>
    </row>
    <row r="6947" spans="1:5">
      <c r="A6947">
        <v>20</v>
      </c>
      <c r="B6947">
        <v>200</v>
      </c>
      <c r="C6947">
        <v>2</v>
      </c>
      <c r="D6947">
        <v>52241</v>
      </c>
      <c r="E6947">
        <v>0.60731596100004004</v>
      </c>
    </row>
    <row r="6948" spans="1:5">
      <c r="A6948">
        <v>20</v>
      </c>
      <c r="B6948">
        <v>200</v>
      </c>
      <c r="C6948">
        <v>2</v>
      </c>
      <c r="D6948">
        <v>52969</v>
      </c>
      <c r="E6948">
        <v>0.61748862500007795</v>
      </c>
    </row>
    <row r="6949" spans="1:5">
      <c r="A6949">
        <v>20</v>
      </c>
      <c r="B6949">
        <v>200</v>
      </c>
      <c r="C6949">
        <v>2</v>
      </c>
      <c r="D6949">
        <v>52438</v>
      </c>
      <c r="E6949">
        <v>0.62254397100014103</v>
      </c>
    </row>
    <row r="6950" spans="1:5">
      <c r="A6950">
        <v>20</v>
      </c>
      <c r="B6950">
        <v>200</v>
      </c>
      <c r="C6950">
        <v>2</v>
      </c>
      <c r="D6950">
        <v>51845</v>
      </c>
      <c r="E6950">
        <v>0.61359478900021702</v>
      </c>
    </row>
    <row r="6951" spans="1:5">
      <c r="A6951">
        <v>20</v>
      </c>
      <c r="B6951">
        <v>200</v>
      </c>
      <c r="C6951">
        <v>2</v>
      </c>
      <c r="D6951">
        <v>52388</v>
      </c>
      <c r="E6951">
        <v>0.60994433999985598</v>
      </c>
    </row>
    <row r="6952" spans="1:5">
      <c r="A6952">
        <v>20</v>
      </c>
      <c r="B6952">
        <v>200</v>
      </c>
      <c r="C6952">
        <v>2</v>
      </c>
      <c r="D6952">
        <v>52210</v>
      </c>
      <c r="E6952">
        <v>0.60691784599975995</v>
      </c>
    </row>
    <row r="6953" spans="1:5">
      <c r="A6953">
        <v>20</v>
      </c>
      <c r="B6953">
        <v>200</v>
      </c>
      <c r="C6953">
        <v>2</v>
      </c>
      <c r="D6953">
        <v>51757</v>
      </c>
      <c r="E6953">
        <v>0.62780412299980504</v>
      </c>
    </row>
    <row r="6954" spans="1:5">
      <c r="A6954">
        <v>20</v>
      </c>
      <c r="B6954">
        <v>200</v>
      </c>
      <c r="C6954">
        <v>2</v>
      </c>
      <c r="D6954">
        <v>51289</v>
      </c>
      <c r="E6954">
        <v>0.60332818799997701</v>
      </c>
    </row>
    <row r="6955" spans="1:5">
      <c r="A6955">
        <v>20</v>
      </c>
      <c r="B6955">
        <v>200</v>
      </c>
      <c r="C6955">
        <v>2</v>
      </c>
      <c r="D6955">
        <v>51896</v>
      </c>
      <c r="E6955">
        <v>0.64874740999994096</v>
      </c>
    </row>
    <row r="6956" spans="1:5">
      <c r="A6956">
        <v>20</v>
      </c>
      <c r="B6956">
        <v>200</v>
      </c>
      <c r="C6956">
        <v>2</v>
      </c>
      <c r="D6956">
        <v>51699</v>
      </c>
      <c r="E6956">
        <v>0.63700982000000295</v>
      </c>
    </row>
    <row r="6957" spans="1:5">
      <c r="A6957">
        <v>20</v>
      </c>
      <c r="B6957">
        <v>200</v>
      </c>
      <c r="C6957">
        <v>2</v>
      </c>
      <c r="D6957">
        <v>52570</v>
      </c>
      <c r="E6957">
        <v>0.60761262699997998</v>
      </c>
    </row>
    <row r="6958" spans="1:5">
      <c r="A6958">
        <v>20</v>
      </c>
      <c r="B6958">
        <v>200</v>
      </c>
      <c r="C6958">
        <v>2</v>
      </c>
      <c r="D6958">
        <v>51120</v>
      </c>
      <c r="E6958">
        <v>0.59709954699974299</v>
      </c>
    </row>
    <row r="6959" spans="1:5">
      <c r="A6959">
        <v>20</v>
      </c>
      <c r="B6959">
        <v>200</v>
      </c>
      <c r="C6959">
        <v>2</v>
      </c>
      <c r="D6959">
        <v>52752</v>
      </c>
      <c r="E6959">
        <v>0.60528581099970302</v>
      </c>
    </row>
    <row r="6960" spans="1:5">
      <c r="A6960">
        <v>20</v>
      </c>
      <c r="B6960">
        <v>200</v>
      </c>
      <c r="C6960">
        <v>2</v>
      </c>
      <c r="D6960">
        <v>51905</v>
      </c>
      <c r="E6960">
        <v>0.62339534599959701</v>
      </c>
    </row>
    <row r="6961" spans="1:5">
      <c r="A6961">
        <v>20</v>
      </c>
      <c r="B6961">
        <v>200</v>
      </c>
      <c r="C6961">
        <v>2</v>
      </c>
      <c r="D6961">
        <v>52037</v>
      </c>
      <c r="E6961">
        <v>0.61964248100002794</v>
      </c>
    </row>
    <row r="6962" spans="1:5">
      <c r="A6962">
        <v>30</v>
      </c>
      <c r="B6962">
        <v>90</v>
      </c>
      <c r="C6962">
        <v>2</v>
      </c>
      <c r="D6962">
        <v>21430</v>
      </c>
      <c r="E6962">
        <v>0.30465011100022799</v>
      </c>
    </row>
    <row r="6963" spans="1:5">
      <c r="A6963">
        <v>30</v>
      </c>
      <c r="B6963">
        <v>90</v>
      </c>
      <c r="C6963">
        <v>2</v>
      </c>
      <c r="D6963">
        <v>21344</v>
      </c>
      <c r="E6963">
        <v>0.29901090599969299</v>
      </c>
    </row>
    <row r="6964" spans="1:5">
      <c r="A6964">
        <v>30</v>
      </c>
      <c r="B6964">
        <v>90</v>
      </c>
      <c r="C6964">
        <v>2</v>
      </c>
      <c r="D6964">
        <v>21242</v>
      </c>
      <c r="E6964">
        <v>0.30100578400015299</v>
      </c>
    </row>
    <row r="6965" spans="1:5">
      <c r="A6965">
        <v>30</v>
      </c>
      <c r="B6965">
        <v>90</v>
      </c>
      <c r="C6965">
        <v>2</v>
      </c>
      <c r="D6965">
        <v>21684</v>
      </c>
      <c r="E6965">
        <v>0.29984146400011003</v>
      </c>
    </row>
    <row r="6966" spans="1:5">
      <c r="A6966">
        <v>30</v>
      </c>
      <c r="B6966">
        <v>90</v>
      </c>
      <c r="C6966">
        <v>2</v>
      </c>
      <c r="D6966">
        <v>21474</v>
      </c>
      <c r="E6966">
        <v>0.30158798800039199</v>
      </c>
    </row>
    <row r="6967" spans="1:5">
      <c r="A6967">
        <v>30</v>
      </c>
      <c r="B6967">
        <v>90</v>
      </c>
      <c r="C6967">
        <v>2</v>
      </c>
      <c r="D6967">
        <v>21237</v>
      </c>
      <c r="E6967">
        <v>0.29426557999977299</v>
      </c>
    </row>
    <row r="6968" spans="1:5">
      <c r="A6968">
        <v>30</v>
      </c>
      <c r="B6968">
        <v>90</v>
      </c>
      <c r="C6968">
        <v>2</v>
      </c>
      <c r="D6968">
        <v>20594</v>
      </c>
      <c r="E6968">
        <v>0.296056354000029</v>
      </c>
    </row>
    <row r="6969" spans="1:5">
      <c r="A6969">
        <v>30</v>
      </c>
      <c r="B6969">
        <v>90</v>
      </c>
      <c r="C6969">
        <v>2</v>
      </c>
      <c r="D6969">
        <v>21656</v>
      </c>
      <c r="E6969">
        <v>0.30728126199983302</v>
      </c>
    </row>
    <row r="6970" spans="1:5">
      <c r="A6970">
        <v>30</v>
      </c>
      <c r="B6970">
        <v>90</v>
      </c>
      <c r="C6970">
        <v>2</v>
      </c>
      <c r="D6970">
        <v>20521</v>
      </c>
      <c r="E6970">
        <v>0.29596894699989201</v>
      </c>
    </row>
    <row r="6971" spans="1:5">
      <c r="A6971">
        <v>30</v>
      </c>
      <c r="B6971">
        <v>90</v>
      </c>
      <c r="C6971">
        <v>2</v>
      </c>
      <c r="D6971">
        <v>21220</v>
      </c>
      <c r="E6971">
        <v>0.29983699199965402</v>
      </c>
    </row>
    <row r="6972" spans="1:5">
      <c r="A6972">
        <v>30</v>
      </c>
      <c r="B6972">
        <v>90</v>
      </c>
      <c r="C6972">
        <v>2</v>
      </c>
      <c r="D6972">
        <v>21164</v>
      </c>
      <c r="E6972">
        <v>0.29595168499963598</v>
      </c>
    </row>
    <row r="6973" spans="1:5">
      <c r="A6973">
        <v>30</v>
      </c>
      <c r="B6973">
        <v>90</v>
      </c>
      <c r="C6973">
        <v>2</v>
      </c>
      <c r="D6973">
        <v>21291</v>
      </c>
      <c r="E6973">
        <v>0.29520421799997998</v>
      </c>
    </row>
    <row r="6974" spans="1:5">
      <c r="A6974">
        <v>30</v>
      </c>
      <c r="B6974">
        <v>90</v>
      </c>
      <c r="C6974">
        <v>2</v>
      </c>
      <c r="D6974">
        <v>20705</v>
      </c>
      <c r="E6974">
        <v>0.29769994599973798</v>
      </c>
    </row>
    <row r="6975" spans="1:5">
      <c r="A6975">
        <v>30</v>
      </c>
      <c r="B6975">
        <v>90</v>
      </c>
      <c r="C6975">
        <v>2</v>
      </c>
      <c r="D6975">
        <v>20705</v>
      </c>
      <c r="E6975">
        <v>0.29681093499993899</v>
      </c>
    </row>
    <row r="6976" spans="1:5">
      <c r="A6976">
        <v>30</v>
      </c>
      <c r="B6976">
        <v>90</v>
      </c>
      <c r="C6976">
        <v>2</v>
      </c>
      <c r="D6976">
        <v>20300</v>
      </c>
      <c r="E6976">
        <v>0.299088674999893</v>
      </c>
    </row>
    <row r="6977" spans="1:5">
      <c r="A6977">
        <v>30</v>
      </c>
      <c r="B6977">
        <v>90</v>
      </c>
      <c r="C6977">
        <v>2</v>
      </c>
      <c r="D6977">
        <v>21571</v>
      </c>
      <c r="E6977">
        <v>0.28945643099996199</v>
      </c>
    </row>
    <row r="6978" spans="1:5">
      <c r="A6978">
        <v>30</v>
      </c>
      <c r="B6978">
        <v>90</v>
      </c>
      <c r="C6978">
        <v>2</v>
      </c>
      <c r="D6978">
        <v>20717</v>
      </c>
      <c r="E6978">
        <v>0.29744208600004601</v>
      </c>
    </row>
    <row r="6979" spans="1:5">
      <c r="A6979">
        <v>30</v>
      </c>
      <c r="B6979">
        <v>90</v>
      </c>
      <c r="C6979">
        <v>2</v>
      </c>
      <c r="D6979">
        <v>20401</v>
      </c>
      <c r="E6979">
        <v>0.30483063199971999</v>
      </c>
    </row>
    <row r="6980" spans="1:5">
      <c r="A6980">
        <v>30</v>
      </c>
      <c r="B6980">
        <v>90</v>
      </c>
      <c r="C6980">
        <v>2</v>
      </c>
      <c r="D6980">
        <v>21697</v>
      </c>
      <c r="E6980">
        <v>0.30185686999993699</v>
      </c>
    </row>
    <row r="6981" spans="1:5">
      <c r="A6981">
        <v>30</v>
      </c>
      <c r="B6981">
        <v>90</v>
      </c>
      <c r="C6981">
        <v>2</v>
      </c>
      <c r="D6981">
        <v>21069</v>
      </c>
      <c r="E6981">
        <v>0.29630655599976302</v>
      </c>
    </row>
    <row r="6982" spans="1:5">
      <c r="A6982">
        <v>30</v>
      </c>
      <c r="B6982">
        <v>90</v>
      </c>
      <c r="C6982">
        <v>3</v>
      </c>
      <c r="D6982">
        <v>22515</v>
      </c>
      <c r="E6982">
        <v>0.33379532299977599</v>
      </c>
    </row>
    <row r="6983" spans="1:5">
      <c r="A6983">
        <v>30</v>
      </c>
      <c r="B6983">
        <v>90</v>
      </c>
      <c r="C6983">
        <v>3</v>
      </c>
      <c r="D6983">
        <v>22886</v>
      </c>
      <c r="E6983">
        <v>0.34074246099999</v>
      </c>
    </row>
    <row r="6984" spans="1:5">
      <c r="A6984">
        <v>30</v>
      </c>
      <c r="B6984">
        <v>90</v>
      </c>
      <c r="C6984">
        <v>3</v>
      </c>
      <c r="D6984">
        <v>23330</v>
      </c>
      <c r="E6984">
        <v>0.31499666800027598</v>
      </c>
    </row>
    <row r="6985" spans="1:5">
      <c r="A6985">
        <v>30</v>
      </c>
      <c r="B6985">
        <v>90</v>
      </c>
      <c r="C6985">
        <v>3</v>
      </c>
      <c r="D6985">
        <v>23310</v>
      </c>
      <c r="E6985">
        <v>0.32878914699995199</v>
      </c>
    </row>
    <row r="6986" spans="1:5">
      <c r="A6986">
        <v>30</v>
      </c>
      <c r="B6986">
        <v>90</v>
      </c>
      <c r="C6986">
        <v>3</v>
      </c>
      <c r="D6986">
        <v>22777</v>
      </c>
      <c r="E6986">
        <v>0.33362595600010497</v>
      </c>
    </row>
    <row r="6987" spans="1:5">
      <c r="A6987">
        <v>30</v>
      </c>
      <c r="B6987">
        <v>90</v>
      </c>
      <c r="C6987">
        <v>3</v>
      </c>
      <c r="D6987">
        <v>22530</v>
      </c>
      <c r="E6987">
        <v>0.29809609699987</v>
      </c>
    </row>
    <row r="6988" spans="1:5">
      <c r="A6988">
        <v>30</v>
      </c>
      <c r="B6988">
        <v>90</v>
      </c>
      <c r="C6988">
        <v>3</v>
      </c>
      <c r="D6988">
        <v>22691</v>
      </c>
      <c r="E6988">
        <v>0.310758134000025</v>
      </c>
    </row>
    <row r="6989" spans="1:5">
      <c r="A6989">
        <v>30</v>
      </c>
      <c r="B6989">
        <v>90</v>
      </c>
      <c r="C6989">
        <v>3</v>
      </c>
      <c r="D6989">
        <v>22897</v>
      </c>
      <c r="E6989">
        <v>0.31710931499992501</v>
      </c>
    </row>
    <row r="6990" spans="1:5">
      <c r="A6990">
        <v>30</v>
      </c>
      <c r="B6990">
        <v>90</v>
      </c>
      <c r="C6990">
        <v>3</v>
      </c>
      <c r="D6990">
        <v>22806</v>
      </c>
      <c r="E6990">
        <v>0.31813980899960298</v>
      </c>
    </row>
    <row r="6991" spans="1:5">
      <c r="A6991">
        <v>30</v>
      </c>
      <c r="B6991">
        <v>90</v>
      </c>
      <c r="C6991">
        <v>3</v>
      </c>
      <c r="D6991">
        <v>23275</v>
      </c>
      <c r="E6991">
        <v>0.30885744599981901</v>
      </c>
    </row>
    <row r="6992" spans="1:5">
      <c r="A6992">
        <v>30</v>
      </c>
      <c r="B6992">
        <v>90</v>
      </c>
      <c r="C6992">
        <v>3</v>
      </c>
      <c r="D6992">
        <v>22525</v>
      </c>
      <c r="E6992">
        <v>0.30702122899992901</v>
      </c>
    </row>
    <row r="6993" spans="1:5">
      <c r="A6993">
        <v>30</v>
      </c>
      <c r="B6993">
        <v>90</v>
      </c>
      <c r="C6993">
        <v>3</v>
      </c>
      <c r="D6993">
        <v>22895</v>
      </c>
      <c r="E6993">
        <v>0.33394941400001699</v>
      </c>
    </row>
    <row r="6994" spans="1:5">
      <c r="A6994">
        <v>30</v>
      </c>
      <c r="B6994">
        <v>90</v>
      </c>
      <c r="C6994">
        <v>3</v>
      </c>
      <c r="D6994">
        <v>22695</v>
      </c>
      <c r="E6994">
        <v>0.33505477800008499</v>
      </c>
    </row>
    <row r="6995" spans="1:5">
      <c r="A6995">
        <v>30</v>
      </c>
      <c r="B6995">
        <v>90</v>
      </c>
      <c r="C6995">
        <v>3</v>
      </c>
      <c r="D6995">
        <v>23460</v>
      </c>
      <c r="E6995">
        <v>0.33649120300015001</v>
      </c>
    </row>
    <row r="6996" spans="1:5">
      <c r="A6996">
        <v>30</v>
      </c>
      <c r="B6996">
        <v>90</v>
      </c>
      <c r="C6996">
        <v>3</v>
      </c>
      <c r="D6996">
        <v>23475</v>
      </c>
      <c r="E6996">
        <v>0.33775167499970798</v>
      </c>
    </row>
    <row r="6997" spans="1:5">
      <c r="A6997">
        <v>30</v>
      </c>
      <c r="B6997">
        <v>90</v>
      </c>
      <c r="C6997">
        <v>3</v>
      </c>
      <c r="D6997">
        <v>22877</v>
      </c>
      <c r="E6997">
        <v>0.31043785799965901</v>
      </c>
    </row>
    <row r="6998" spans="1:5">
      <c r="A6998">
        <v>30</v>
      </c>
      <c r="B6998">
        <v>90</v>
      </c>
      <c r="C6998">
        <v>3</v>
      </c>
      <c r="D6998">
        <v>22573</v>
      </c>
      <c r="E6998">
        <v>0.30260649899992098</v>
      </c>
    </row>
    <row r="6999" spans="1:5">
      <c r="A6999">
        <v>30</v>
      </c>
      <c r="B6999">
        <v>90</v>
      </c>
      <c r="C6999">
        <v>3</v>
      </c>
      <c r="D6999">
        <v>22902</v>
      </c>
      <c r="E6999">
        <v>0.33828040400021497</v>
      </c>
    </row>
    <row r="7000" spans="1:5">
      <c r="A7000">
        <v>30</v>
      </c>
      <c r="B7000">
        <v>90</v>
      </c>
      <c r="C7000">
        <v>3</v>
      </c>
      <c r="D7000">
        <v>22502</v>
      </c>
      <c r="E7000">
        <v>0.31421199299984398</v>
      </c>
    </row>
    <row r="7001" spans="1:5">
      <c r="A7001">
        <v>30</v>
      </c>
      <c r="B7001">
        <v>90</v>
      </c>
      <c r="C7001">
        <v>3</v>
      </c>
      <c r="D7001">
        <v>22461</v>
      </c>
      <c r="E7001">
        <v>0.31282893900015502</v>
      </c>
    </row>
    <row r="7002" spans="1:5">
      <c r="A7002">
        <v>20</v>
      </c>
      <c r="B7002">
        <v>200</v>
      </c>
      <c r="C7002">
        <v>2</v>
      </c>
      <c r="D7002">
        <v>56559</v>
      </c>
      <c r="E7002">
        <v>0.61512978999962797</v>
      </c>
    </row>
    <row r="7003" spans="1:5">
      <c r="A7003">
        <v>20</v>
      </c>
      <c r="B7003">
        <v>200</v>
      </c>
      <c r="C7003">
        <v>2</v>
      </c>
      <c r="D7003">
        <v>57058</v>
      </c>
      <c r="E7003">
        <v>0.61948091400017802</v>
      </c>
    </row>
    <row r="7004" spans="1:5">
      <c r="A7004">
        <v>20</v>
      </c>
      <c r="B7004">
        <v>200</v>
      </c>
      <c r="C7004">
        <v>2</v>
      </c>
      <c r="D7004">
        <v>56532</v>
      </c>
      <c r="E7004">
        <v>0.60449352100022202</v>
      </c>
    </row>
    <row r="7005" spans="1:5">
      <c r="A7005">
        <v>20</v>
      </c>
      <c r="B7005">
        <v>200</v>
      </c>
      <c r="C7005">
        <v>2</v>
      </c>
      <c r="D7005">
        <v>56894</v>
      </c>
      <c r="E7005">
        <v>0.62170138999999802</v>
      </c>
    </row>
    <row r="7006" spans="1:5">
      <c r="A7006">
        <v>20</v>
      </c>
      <c r="B7006">
        <v>200</v>
      </c>
      <c r="C7006">
        <v>2</v>
      </c>
      <c r="D7006">
        <v>56541</v>
      </c>
      <c r="E7006">
        <v>0.59893667100004599</v>
      </c>
    </row>
    <row r="7007" spans="1:5">
      <c r="A7007">
        <v>20</v>
      </c>
      <c r="B7007">
        <v>200</v>
      </c>
      <c r="C7007">
        <v>2</v>
      </c>
      <c r="D7007">
        <v>55991</v>
      </c>
      <c r="E7007">
        <v>0.60445177800011096</v>
      </c>
    </row>
    <row r="7008" spans="1:5">
      <c r="A7008">
        <v>20</v>
      </c>
      <c r="B7008">
        <v>200</v>
      </c>
      <c r="C7008">
        <v>2</v>
      </c>
      <c r="D7008">
        <v>55946</v>
      </c>
      <c r="E7008">
        <v>0.610344577999967</v>
      </c>
    </row>
    <row r="7009" spans="1:5">
      <c r="A7009">
        <v>20</v>
      </c>
      <c r="B7009">
        <v>200</v>
      </c>
      <c r="C7009">
        <v>2</v>
      </c>
      <c r="D7009">
        <v>56171</v>
      </c>
      <c r="E7009">
        <v>0.600763794000158</v>
      </c>
    </row>
    <row r="7010" spans="1:5">
      <c r="A7010">
        <v>20</v>
      </c>
      <c r="B7010">
        <v>200</v>
      </c>
      <c r="C7010">
        <v>2</v>
      </c>
      <c r="D7010">
        <v>55706</v>
      </c>
      <c r="E7010">
        <v>0.60294444200008002</v>
      </c>
    </row>
    <row r="7011" spans="1:5">
      <c r="A7011">
        <v>20</v>
      </c>
      <c r="B7011">
        <v>200</v>
      </c>
      <c r="C7011">
        <v>2</v>
      </c>
      <c r="D7011">
        <v>55540</v>
      </c>
      <c r="E7011">
        <v>0.60066873999994597</v>
      </c>
    </row>
    <row r="7012" spans="1:5">
      <c r="A7012">
        <v>20</v>
      </c>
      <c r="B7012">
        <v>200</v>
      </c>
      <c r="C7012">
        <v>2</v>
      </c>
      <c r="D7012">
        <v>56233</v>
      </c>
      <c r="E7012">
        <v>0.60115238199978105</v>
      </c>
    </row>
    <row r="7013" spans="1:5">
      <c r="A7013">
        <v>20</v>
      </c>
      <c r="B7013">
        <v>200</v>
      </c>
      <c r="C7013">
        <v>2</v>
      </c>
      <c r="D7013">
        <v>56511</v>
      </c>
      <c r="E7013">
        <v>0.60331111699997497</v>
      </c>
    </row>
    <row r="7014" spans="1:5">
      <c r="A7014">
        <v>20</v>
      </c>
      <c r="B7014">
        <v>200</v>
      </c>
      <c r="C7014">
        <v>2</v>
      </c>
      <c r="D7014">
        <v>56353</v>
      </c>
      <c r="E7014">
        <v>0.59889354200004097</v>
      </c>
    </row>
    <row r="7015" spans="1:5">
      <c r="A7015">
        <v>20</v>
      </c>
      <c r="B7015">
        <v>200</v>
      </c>
      <c r="C7015">
        <v>2</v>
      </c>
      <c r="D7015">
        <v>56712</v>
      </c>
      <c r="E7015">
        <v>0.61013835699986796</v>
      </c>
    </row>
    <row r="7016" spans="1:5">
      <c r="A7016">
        <v>20</v>
      </c>
      <c r="B7016">
        <v>200</v>
      </c>
      <c r="C7016">
        <v>2</v>
      </c>
      <c r="D7016">
        <v>56823</v>
      </c>
      <c r="E7016">
        <v>0.61915793200023395</v>
      </c>
    </row>
    <row r="7017" spans="1:5">
      <c r="A7017">
        <v>20</v>
      </c>
      <c r="B7017">
        <v>200</v>
      </c>
      <c r="C7017">
        <v>2</v>
      </c>
      <c r="D7017">
        <v>56996</v>
      </c>
      <c r="E7017">
        <v>0.59989214300003302</v>
      </c>
    </row>
    <row r="7018" spans="1:5">
      <c r="A7018">
        <v>20</v>
      </c>
      <c r="B7018">
        <v>200</v>
      </c>
      <c r="C7018">
        <v>2</v>
      </c>
      <c r="D7018">
        <v>55193</v>
      </c>
      <c r="E7018">
        <v>0.60683601099981299</v>
      </c>
    </row>
    <row r="7019" spans="1:5">
      <c r="A7019">
        <v>20</v>
      </c>
      <c r="B7019">
        <v>200</v>
      </c>
      <c r="C7019">
        <v>2</v>
      </c>
      <c r="D7019">
        <v>56909</v>
      </c>
      <c r="E7019">
        <v>0.61090483599991696</v>
      </c>
    </row>
    <row r="7020" spans="1:5">
      <c r="A7020">
        <v>20</v>
      </c>
      <c r="B7020">
        <v>200</v>
      </c>
      <c r="C7020">
        <v>2</v>
      </c>
      <c r="D7020">
        <v>56368</v>
      </c>
      <c r="E7020">
        <v>0.59344901499980496</v>
      </c>
    </row>
    <row r="7021" spans="1:5">
      <c r="A7021">
        <v>20</v>
      </c>
      <c r="B7021">
        <v>200</v>
      </c>
      <c r="C7021">
        <v>2</v>
      </c>
      <c r="D7021">
        <v>56239</v>
      </c>
      <c r="E7021">
        <v>0.60651847999997699</v>
      </c>
    </row>
    <row r="7022" spans="1:5">
      <c r="A7022">
        <v>30</v>
      </c>
      <c r="B7022">
        <v>150</v>
      </c>
      <c r="C7022">
        <v>1</v>
      </c>
      <c r="D7022">
        <v>52125</v>
      </c>
      <c r="E7022">
        <v>0.48038845400014901</v>
      </c>
    </row>
    <row r="7023" spans="1:5">
      <c r="A7023">
        <v>30</v>
      </c>
      <c r="B7023">
        <v>150</v>
      </c>
      <c r="C7023">
        <v>1</v>
      </c>
      <c r="D7023">
        <v>54224</v>
      </c>
      <c r="E7023">
        <v>0.48898342400025202</v>
      </c>
    </row>
    <row r="7024" spans="1:5">
      <c r="A7024">
        <v>30</v>
      </c>
      <c r="B7024">
        <v>150</v>
      </c>
      <c r="C7024">
        <v>1</v>
      </c>
      <c r="D7024">
        <v>52681</v>
      </c>
      <c r="E7024">
        <v>0.48234473100001102</v>
      </c>
    </row>
    <row r="7025" spans="1:5">
      <c r="A7025">
        <v>30</v>
      </c>
      <c r="B7025">
        <v>150</v>
      </c>
      <c r="C7025">
        <v>1</v>
      </c>
      <c r="D7025">
        <v>53249</v>
      </c>
      <c r="E7025">
        <v>0.48248083799990099</v>
      </c>
    </row>
    <row r="7026" spans="1:5">
      <c r="A7026">
        <v>30</v>
      </c>
      <c r="B7026">
        <v>150</v>
      </c>
      <c r="C7026">
        <v>1</v>
      </c>
      <c r="D7026">
        <v>52890</v>
      </c>
      <c r="E7026">
        <v>0.49410485699991102</v>
      </c>
    </row>
    <row r="7027" spans="1:5">
      <c r="A7027">
        <v>30</v>
      </c>
      <c r="B7027">
        <v>150</v>
      </c>
      <c r="C7027">
        <v>1</v>
      </c>
      <c r="D7027">
        <v>50836</v>
      </c>
      <c r="E7027">
        <v>0.48027334600010302</v>
      </c>
    </row>
    <row r="7028" spans="1:5">
      <c r="A7028">
        <v>30</v>
      </c>
      <c r="B7028">
        <v>150</v>
      </c>
      <c r="C7028">
        <v>1</v>
      </c>
      <c r="D7028">
        <v>53940</v>
      </c>
      <c r="E7028">
        <v>0.47846964299969802</v>
      </c>
    </row>
    <row r="7029" spans="1:5">
      <c r="A7029">
        <v>30</v>
      </c>
      <c r="B7029">
        <v>150</v>
      </c>
      <c r="C7029">
        <v>1</v>
      </c>
      <c r="D7029">
        <v>52398</v>
      </c>
      <c r="E7029">
        <v>0.484032346000276</v>
      </c>
    </row>
    <row r="7030" spans="1:5">
      <c r="A7030">
        <v>30</v>
      </c>
      <c r="B7030">
        <v>150</v>
      </c>
      <c r="C7030">
        <v>1</v>
      </c>
      <c r="D7030">
        <v>52760</v>
      </c>
      <c r="E7030">
        <v>0.48255317300026901</v>
      </c>
    </row>
    <row r="7031" spans="1:5">
      <c r="A7031">
        <v>30</v>
      </c>
      <c r="B7031">
        <v>150</v>
      </c>
      <c r="C7031">
        <v>1</v>
      </c>
      <c r="D7031">
        <v>53314</v>
      </c>
      <c r="E7031">
        <v>0.47810365099985502</v>
      </c>
    </row>
    <row r="7032" spans="1:5">
      <c r="A7032">
        <v>30</v>
      </c>
      <c r="B7032">
        <v>150</v>
      </c>
      <c r="C7032">
        <v>1</v>
      </c>
      <c r="D7032">
        <v>53250</v>
      </c>
      <c r="E7032">
        <v>0.47957156900019898</v>
      </c>
    </row>
    <row r="7033" spans="1:5">
      <c r="A7033">
        <v>30</v>
      </c>
      <c r="B7033">
        <v>150</v>
      </c>
      <c r="C7033">
        <v>1</v>
      </c>
      <c r="D7033">
        <v>53794</v>
      </c>
      <c r="E7033">
        <v>0.48388398799988802</v>
      </c>
    </row>
    <row r="7034" spans="1:5">
      <c r="A7034">
        <v>30</v>
      </c>
      <c r="B7034">
        <v>150</v>
      </c>
      <c r="C7034">
        <v>1</v>
      </c>
      <c r="D7034">
        <v>52700</v>
      </c>
      <c r="E7034">
        <v>0.50575666900021998</v>
      </c>
    </row>
    <row r="7035" spans="1:5">
      <c r="A7035">
        <v>30</v>
      </c>
      <c r="B7035">
        <v>150</v>
      </c>
      <c r="C7035">
        <v>1</v>
      </c>
      <c r="D7035">
        <v>52096</v>
      </c>
      <c r="E7035">
        <v>0.54605098599995405</v>
      </c>
    </row>
    <row r="7036" spans="1:5">
      <c r="A7036">
        <v>30</v>
      </c>
      <c r="B7036">
        <v>150</v>
      </c>
      <c r="C7036">
        <v>1</v>
      </c>
      <c r="D7036">
        <v>52215</v>
      </c>
      <c r="E7036">
        <v>0.48877654399984699</v>
      </c>
    </row>
    <row r="7037" spans="1:5">
      <c r="A7037">
        <v>30</v>
      </c>
      <c r="B7037">
        <v>150</v>
      </c>
      <c r="C7037">
        <v>1</v>
      </c>
      <c r="D7037">
        <v>52260</v>
      </c>
      <c r="E7037">
        <v>0.484281987000031</v>
      </c>
    </row>
    <row r="7038" spans="1:5">
      <c r="A7038">
        <v>30</v>
      </c>
      <c r="B7038">
        <v>150</v>
      </c>
      <c r="C7038">
        <v>1</v>
      </c>
      <c r="D7038">
        <v>52928</v>
      </c>
      <c r="E7038">
        <v>0.47871611000027697</v>
      </c>
    </row>
    <row r="7039" spans="1:5">
      <c r="A7039">
        <v>30</v>
      </c>
      <c r="B7039">
        <v>150</v>
      </c>
      <c r="C7039">
        <v>1</v>
      </c>
      <c r="D7039">
        <v>51956</v>
      </c>
      <c r="E7039">
        <v>0.476787861000048</v>
      </c>
    </row>
    <row r="7040" spans="1:5">
      <c r="A7040">
        <v>30</v>
      </c>
      <c r="B7040">
        <v>150</v>
      </c>
      <c r="C7040">
        <v>1</v>
      </c>
      <c r="D7040">
        <v>53823</v>
      </c>
      <c r="E7040">
        <v>0.51683094200006896</v>
      </c>
    </row>
    <row r="7041" spans="1:5">
      <c r="A7041">
        <v>30</v>
      </c>
      <c r="B7041">
        <v>150</v>
      </c>
      <c r="C7041">
        <v>1</v>
      </c>
      <c r="D7041">
        <v>53440</v>
      </c>
      <c r="E7041">
        <v>0.51381951199982701</v>
      </c>
    </row>
    <row r="7042" spans="1:5">
      <c r="A7042">
        <v>20</v>
      </c>
      <c r="B7042">
        <v>200</v>
      </c>
      <c r="C7042">
        <v>1</v>
      </c>
      <c r="D7042">
        <v>77027</v>
      </c>
      <c r="E7042">
        <v>0.60894105599982096</v>
      </c>
    </row>
    <row r="7043" spans="1:5">
      <c r="A7043">
        <v>20</v>
      </c>
      <c r="B7043">
        <v>200</v>
      </c>
      <c r="C7043">
        <v>1</v>
      </c>
      <c r="D7043">
        <v>77760</v>
      </c>
      <c r="E7043">
        <v>0.59298340100031</v>
      </c>
    </row>
    <row r="7044" spans="1:5">
      <c r="A7044">
        <v>20</v>
      </c>
      <c r="B7044">
        <v>200</v>
      </c>
      <c r="C7044">
        <v>1</v>
      </c>
      <c r="D7044">
        <v>77725</v>
      </c>
      <c r="E7044">
        <v>0.59634030999995902</v>
      </c>
    </row>
    <row r="7045" spans="1:5">
      <c r="A7045">
        <v>20</v>
      </c>
      <c r="B7045">
        <v>200</v>
      </c>
      <c r="C7045">
        <v>1</v>
      </c>
      <c r="D7045">
        <v>77664</v>
      </c>
      <c r="E7045">
        <v>0.58968911300007598</v>
      </c>
    </row>
    <row r="7046" spans="1:5">
      <c r="A7046">
        <v>20</v>
      </c>
      <c r="B7046">
        <v>200</v>
      </c>
      <c r="C7046">
        <v>1</v>
      </c>
      <c r="D7046">
        <v>77913</v>
      </c>
      <c r="E7046">
        <v>0.59790660899989201</v>
      </c>
    </row>
    <row r="7047" spans="1:5">
      <c r="A7047">
        <v>20</v>
      </c>
      <c r="B7047">
        <v>200</v>
      </c>
      <c r="C7047">
        <v>1</v>
      </c>
      <c r="D7047">
        <v>77108</v>
      </c>
      <c r="E7047">
        <v>0.58537689100012302</v>
      </c>
    </row>
    <row r="7048" spans="1:5">
      <c r="A7048">
        <v>20</v>
      </c>
      <c r="B7048">
        <v>200</v>
      </c>
      <c r="C7048">
        <v>1</v>
      </c>
      <c r="D7048">
        <v>76966</v>
      </c>
      <c r="E7048">
        <v>0.60366179599986902</v>
      </c>
    </row>
    <row r="7049" spans="1:5">
      <c r="A7049">
        <v>20</v>
      </c>
      <c r="B7049">
        <v>200</v>
      </c>
      <c r="C7049">
        <v>1</v>
      </c>
      <c r="D7049">
        <v>77050</v>
      </c>
      <c r="E7049">
        <v>0.58708196300040005</v>
      </c>
    </row>
    <row r="7050" spans="1:5">
      <c r="A7050">
        <v>20</v>
      </c>
      <c r="B7050">
        <v>200</v>
      </c>
      <c r="C7050">
        <v>1</v>
      </c>
      <c r="D7050">
        <v>77420</v>
      </c>
      <c r="E7050">
        <v>0.58735230000002003</v>
      </c>
    </row>
    <row r="7051" spans="1:5">
      <c r="A7051">
        <v>20</v>
      </c>
      <c r="B7051">
        <v>200</v>
      </c>
      <c r="C7051">
        <v>1</v>
      </c>
      <c r="D7051">
        <v>77925</v>
      </c>
      <c r="E7051">
        <v>0.59740033199977904</v>
      </c>
    </row>
    <row r="7052" spans="1:5">
      <c r="A7052">
        <v>20</v>
      </c>
      <c r="B7052">
        <v>200</v>
      </c>
      <c r="C7052">
        <v>1</v>
      </c>
      <c r="D7052">
        <v>77080</v>
      </c>
      <c r="E7052">
        <v>0.595532765000371</v>
      </c>
    </row>
    <row r="7053" spans="1:5">
      <c r="A7053">
        <v>20</v>
      </c>
      <c r="B7053">
        <v>200</v>
      </c>
      <c r="C7053">
        <v>1</v>
      </c>
      <c r="D7053">
        <v>77473</v>
      </c>
      <c r="E7053">
        <v>0.59297356699971704</v>
      </c>
    </row>
    <row r="7054" spans="1:5">
      <c r="A7054">
        <v>20</v>
      </c>
      <c r="B7054">
        <v>200</v>
      </c>
      <c r="C7054">
        <v>1</v>
      </c>
      <c r="D7054">
        <v>77915</v>
      </c>
      <c r="E7054">
        <v>0.59941505699998698</v>
      </c>
    </row>
    <row r="7055" spans="1:5">
      <c r="A7055">
        <v>20</v>
      </c>
      <c r="B7055">
        <v>200</v>
      </c>
      <c r="C7055">
        <v>1</v>
      </c>
      <c r="D7055">
        <v>77686</v>
      </c>
      <c r="E7055">
        <v>0.59336776300006</v>
      </c>
    </row>
    <row r="7056" spans="1:5">
      <c r="A7056">
        <v>20</v>
      </c>
      <c r="B7056">
        <v>200</v>
      </c>
      <c r="C7056">
        <v>1</v>
      </c>
      <c r="D7056">
        <v>76842</v>
      </c>
      <c r="E7056">
        <v>0.59503485499999398</v>
      </c>
    </row>
    <row r="7057" spans="1:5">
      <c r="A7057">
        <v>20</v>
      </c>
      <c r="B7057">
        <v>200</v>
      </c>
      <c r="C7057">
        <v>1</v>
      </c>
      <c r="D7057">
        <v>76746</v>
      </c>
      <c r="E7057">
        <v>0.59390043700022899</v>
      </c>
    </row>
    <row r="7058" spans="1:5">
      <c r="A7058">
        <v>20</v>
      </c>
      <c r="B7058">
        <v>200</v>
      </c>
      <c r="C7058">
        <v>1</v>
      </c>
      <c r="D7058">
        <v>78025</v>
      </c>
      <c r="E7058">
        <v>0.59002223000015797</v>
      </c>
    </row>
    <row r="7059" spans="1:5">
      <c r="A7059">
        <v>20</v>
      </c>
      <c r="B7059">
        <v>200</v>
      </c>
      <c r="C7059">
        <v>1</v>
      </c>
      <c r="D7059">
        <v>76674</v>
      </c>
      <c r="E7059">
        <v>0.58657113700019103</v>
      </c>
    </row>
    <row r="7060" spans="1:5">
      <c r="A7060">
        <v>20</v>
      </c>
      <c r="B7060">
        <v>200</v>
      </c>
      <c r="C7060">
        <v>1</v>
      </c>
      <c r="D7060">
        <v>77632</v>
      </c>
      <c r="E7060">
        <v>0.58786260399983803</v>
      </c>
    </row>
    <row r="7061" spans="1:5">
      <c r="A7061">
        <v>20</v>
      </c>
      <c r="B7061">
        <v>200</v>
      </c>
      <c r="C7061">
        <v>1</v>
      </c>
      <c r="D7061">
        <v>76864</v>
      </c>
      <c r="E7061">
        <v>0.595236433000081</v>
      </c>
    </row>
    <row r="7062" spans="1:5">
      <c r="A7062">
        <v>30</v>
      </c>
      <c r="B7062">
        <v>90</v>
      </c>
      <c r="C7062">
        <v>1</v>
      </c>
      <c r="D7062">
        <v>36098</v>
      </c>
      <c r="E7062">
        <v>0.29055598300010299</v>
      </c>
    </row>
    <row r="7063" spans="1:5">
      <c r="A7063">
        <v>30</v>
      </c>
      <c r="B7063">
        <v>90</v>
      </c>
      <c r="C7063">
        <v>1</v>
      </c>
      <c r="D7063">
        <v>35752</v>
      </c>
      <c r="E7063">
        <v>0.29774649499995498</v>
      </c>
    </row>
    <row r="7064" spans="1:5">
      <c r="A7064">
        <v>30</v>
      </c>
      <c r="B7064">
        <v>90</v>
      </c>
      <c r="C7064">
        <v>1</v>
      </c>
      <c r="D7064">
        <v>36355</v>
      </c>
      <c r="E7064">
        <v>0.28855701900010899</v>
      </c>
    </row>
    <row r="7065" spans="1:5">
      <c r="A7065">
        <v>30</v>
      </c>
      <c r="B7065">
        <v>90</v>
      </c>
      <c r="C7065">
        <v>1</v>
      </c>
      <c r="D7065">
        <v>35967</v>
      </c>
      <c r="E7065">
        <v>0.28469777600002999</v>
      </c>
    </row>
    <row r="7066" spans="1:5">
      <c r="A7066">
        <v>30</v>
      </c>
      <c r="B7066">
        <v>90</v>
      </c>
      <c r="C7066">
        <v>1</v>
      </c>
      <c r="D7066">
        <v>36902</v>
      </c>
      <c r="E7066">
        <v>0.29034402100023698</v>
      </c>
    </row>
    <row r="7067" spans="1:5">
      <c r="A7067">
        <v>30</v>
      </c>
      <c r="B7067">
        <v>90</v>
      </c>
      <c r="C7067">
        <v>1</v>
      </c>
      <c r="D7067">
        <v>36573</v>
      </c>
      <c r="E7067">
        <v>0.286890069000037</v>
      </c>
    </row>
    <row r="7068" spans="1:5">
      <c r="A7068">
        <v>30</v>
      </c>
      <c r="B7068">
        <v>90</v>
      </c>
      <c r="C7068">
        <v>1</v>
      </c>
      <c r="D7068">
        <v>36251</v>
      </c>
      <c r="E7068">
        <v>0.29281084300009702</v>
      </c>
    </row>
    <row r="7069" spans="1:5">
      <c r="A7069">
        <v>30</v>
      </c>
      <c r="B7069">
        <v>90</v>
      </c>
      <c r="C7069">
        <v>1</v>
      </c>
      <c r="D7069">
        <v>36387</v>
      </c>
      <c r="E7069">
        <v>0.28674975500007299</v>
      </c>
    </row>
    <row r="7070" spans="1:5">
      <c r="A7070">
        <v>30</v>
      </c>
      <c r="B7070">
        <v>90</v>
      </c>
      <c r="C7070">
        <v>1</v>
      </c>
      <c r="D7070">
        <v>35701</v>
      </c>
      <c r="E7070">
        <v>0.29135071200016599</v>
      </c>
    </row>
    <row r="7071" spans="1:5">
      <c r="A7071">
        <v>30</v>
      </c>
      <c r="B7071">
        <v>90</v>
      </c>
      <c r="C7071">
        <v>1</v>
      </c>
      <c r="D7071">
        <v>35948</v>
      </c>
      <c r="E7071">
        <v>0.28827328100032901</v>
      </c>
    </row>
    <row r="7072" spans="1:5">
      <c r="A7072">
        <v>30</v>
      </c>
      <c r="B7072">
        <v>90</v>
      </c>
      <c r="C7072">
        <v>1</v>
      </c>
      <c r="D7072">
        <v>37234</v>
      </c>
      <c r="E7072">
        <v>0.28592320600000598</v>
      </c>
    </row>
    <row r="7073" spans="1:5">
      <c r="A7073">
        <v>30</v>
      </c>
      <c r="B7073">
        <v>90</v>
      </c>
      <c r="C7073">
        <v>1</v>
      </c>
      <c r="D7073">
        <v>37259</v>
      </c>
      <c r="E7073">
        <v>0.308440171000256</v>
      </c>
    </row>
    <row r="7074" spans="1:5">
      <c r="A7074">
        <v>30</v>
      </c>
      <c r="B7074">
        <v>90</v>
      </c>
      <c r="C7074">
        <v>1</v>
      </c>
      <c r="D7074">
        <v>35951</v>
      </c>
      <c r="E7074">
        <v>0.35078914299992903</v>
      </c>
    </row>
    <row r="7075" spans="1:5">
      <c r="A7075">
        <v>30</v>
      </c>
      <c r="B7075">
        <v>90</v>
      </c>
      <c r="C7075">
        <v>1</v>
      </c>
      <c r="D7075">
        <v>36655</v>
      </c>
      <c r="E7075">
        <v>0.29387929999984402</v>
      </c>
    </row>
    <row r="7076" spans="1:5">
      <c r="A7076">
        <v>30</v>
      </c>
      <c r="B7076">
        <v>90</v>
      </c>
      <c r="C7076">
        <v>1</v>
      </c>
      <c r="D7076">
        <v>36340</v>
      </c>
      <c r="E7076">
        <v>0.29325087799998001</v>
      </c>
    </row>
    <row r="7077" spans="1:5">
      <c r="A7077">
        <v>30</v>
      </c>
      <c r="B7077">
        <v>90</v>
      </c>
      <c r="C7077">
        <v>1</v>
      </c>
      <c r="D7077">
        <v>36189</v>
      </c>
      <c r="E7077">
        <v>0.29129669700023397</v>
      </c>
    </row>
    <row r="7078" spans="1:5">
      <c r="A7078">
        <v>30</v>
      </c>
      <c r="B7078">
        <v>90</v>
      </c>
      <c r="C7078">
        <v>1</v>
      </c>
      <c r="D7078">
        <v>36443</v>
      </c>
      <c r="E7078">
        <v>0.28648457500003099</v>
      </c>
    </row>
    <row r="7079" spans="1:5">
      <c r="A7079">
        <v>30</v>
      </c>
      <c r="B7079">
        <v>90</v>
      </c>
      <c r="C7079">
        <v>1</v>
      </c>
      <c r="D7079">
        <v>36972</v>
      </c>
      <c r="E7079">
        <v>0.28657235799983</v>
      </c>
    </row>
    <row r="7080" spans="1:5">
      <c r="A7080">
        <v>30</v>
      </c>
      <c r="B7080">
        <v>90</v>
      </c>
      <c r="C7080">
        <v>1</v>
      </c>
      <c r="D7080">
        <v>35472</v>
      </c>
      <c r="E7080">
        <v>0.286128460999862</v>
      </c>
    </row>
    <row r="7081" spans="1:5">
      <c r="A7081">
        <v>30</v>
      </c>
      <c r="B7081">
        <v>90</v>
      </c>
      <c r="C7081">
        <v>1</v>
      </c>
      <c r="D7081">
        <v>36841</v>
      </c>
      <c r="E7081">
        <v>0.28404097200018402</v>
      </c>
    </row>
    <row r="7082" spans="1:5">
      <c r="A7082">
        <v>20</v>
      </c>
      <c r="B7082">
        <v>200</v>
      </c>
      <c r="C7082">
        <v>1</v>
      </c>
      <c r="D7082">
        <v>77790</v>
      </c>
      <c r="E7082">
        <v>0.59104284099976201</v>
      </c>
    </row>
    <row r="7083" spans="1:5">
      <c r="A7083">
        <v>20</v>
      </c>
      <c r="B7083">
        <v>200</v>
      </c>
      <c r="C7083">
        <v>1</v>
      </c>
      <c r="D7083">
        <v>78091</v>
      </c>
      <c r="E7083">
        <v>0.61051585799987096</v>
      </c>
    </row>
    <row r="7084" spans="1:5">
      <c r="A7084">
        <v>20</v>
      </c>
      <c r="B7084">
        <v>200</v>
      </c>
      <c r="C7084">
        <v>1</v>
      </c>
      <c r="D7084">
        <v>77567</v>
      </c>
      <c r="E7084">
        <v>0.59547947800001499</v>
      </c>
    </row>
    <row r="7085" spans="1:5">
      <c r="A7085">
        <v>20</v>
      </c>
      <c r="B7085">
        <v>200</v>
      </c>
      <c r="C7085">
        <v>1</v>
      </c>
      <c r="D7085">
        <v>77762</v>
      </c>
      <c r="E7085">
        <v>0.591530908000095</v>
      </c>
    </row>
    <row r="7086" spans="1:5">
      <c r="A7086">
        <v>20</v>
      </c>
      <c r="B7086">
        <v>200</v>
      </c>
      <c r="C7086">
        <v>1</v>
      </c>
      <c r="D7086">
        <v>77893</v>
      </c>
      <c r="E7086">
        <v>0.59675789399989299</v>
      </c>
    </row>
    <row r="7087" spans="1:5">
      <c r="A7087">
        <v>20</v>
      </c>
      <c r="B7087">
        <v>200</v>
      </c>
      <c r="C7087">
        <v>1</v>
      </c>
      <c r="D7087">
        <v>77936</v>
      </c>
      <c r="E7087">
        <v>0.58780512999965095</v>
      </c>
    </row>
    <row r="7088" spans="1:5">
      <c r="A7088">
        <v>20</v>
      </c>
      <c r="B7088">
        <v>200</v>
      </c>
      <c r="C7088">
        <v>1</v>
      </c>
      <c r="D7088">
        <v>77642</v>
      </c>
      <c r="E7088">
        <v>0.589969946999644</v>
      </c>
    </row>
    <row r="7089" spans="1:5">
      <c r="A7089">
        <v>20</v>
      </c>
      <c r="B7089">
        <v>200</v>
      </c>
      <c r="C7089">
        <v>1</v>
      </c>
      <c r="D7089">
        <v>76314</v>
      </c>
      <c r="E7089">
        <v>0.60135736200027101</v>
      </c>
    </row>
    <row r="7090" spans="1:5">
      <c r="A7090">
        <v>20</v>
      </c>
      <c r="B7090">
        <v>200</v>
      </c>
      <c r="C7090">
        <v>1</v>
      </c>
      <c r="D7090">
        <v>76328</v>
      </c>
      <c r="E7090">
        <v>0.59094033200017204</v>
      </c>
    </row>
    <row r="7091" spans="1:5">
      <c r="A7091">
        <v>20</v>
      </c>
      <c r="B7091">
        <v>200</v>
      </c>
      <c r="C7091">
        <v>1</v>
      </c>
      <c r="D7091">
        <v>78272</v>
      </c>
      <c r="E7091">
        <v>0.59681383299994195</v>
      </c>
    </row>
    <row r="7092" spans="1:5">
      <c r="A7092">
        <v>20</v>
      </c>
      <c r="B7092">
        <v>200</v>
      </c>
      <c r="C7092">
        <v>1</v>
      </c>
      <c r="D7092">
        <v>77922</v>
      </c>
      <c r="E7092">
        <v>0.59288375200003396</v>
      </c>
    </row>
    <row r="7093" spans="1:5">
      <c r="A7093">
        <v>20</v>
      </c>
      <c r="B7093">
        <v>200</v>
      </c>
      <c r="C7093">
        <v>1</v>
      </c>
      <c r="D7093">
        <v>77570</v>
      </c>
      <c r="E7093">
        <v>0.60044250300006696</v>
      </c>
    </row>
    <row r="7094" spans="1:5">
      <c r="A7094">
        <v>20</v>
      </c>
      <c r="B7094">
        <v>200</v>
      </c>
      <c r="C7094">
        <v>1</v>
      </c>
      <c r="D7094">
        <v>76870</v>
      </c>
      <c r="E7094">
        <v>0.58860937700001104</v>
      </c>
    </row>
    <row r="7095" spans="1:5">
      <c r="A7095">
        <v>20</v>
      </c>
      <c r="B7095">
        <v>200</v>
      </c>
      <c r="C7095">
        <v>1</v>
      </c>
      <c r="D7095">
        <v>77905</v>
      </c>
      <c r="E7095">
        <v>0.59329613099998801</v>
      </c>
    </row>
    <row r="7096" spans="1:5">
      <c r="A7096">
        <v>20</v>
      </c>
      <c r="B7096">
        <v>200</v>
      </c>
      <c r="C7096">
        <v>1</v>
      </c>
      <c r="D7096">
        <v>76844</v>
      </c>
      <c r="E7096">
        <v>0.59203491500011296</v>
      </c>
    </row>
    <row r="7097" spans="1:5">
      <c r="A7097">
        <v>20</v>
      </c>
      <c r="B7097">
        <v>200</v>
      </c>
      <c r="C7097">
        <v>1</v>
      </c>
      <c r="D7097">
        <v>76578</v>
      </c>
      <c r="E7097">
        <v>0.59456662899992796</v>
      </c>
    </row>
    <row r="7098" spans="1:5">
      <c r="A7098">
        <v>20</v>
      </c>
      <c r="B7098">
        <v>200</v>
      </c>
      <c r="C7098">
        <v>1</v>
      </c>
      <c r="D7098">
        <v>76871</v>
      </c>
      <c r="E7098">
        <v>0.59099161299991398</v>
      </c>
    </row>
    <row r="7099" spans="1:5">
      <c r="A7099">
        <v>20</v>
      </c>
      <c r="B7099">
        <v>200</v>
      </c>
      <c r="C7099">
        <v>1</v>
      </c>
      <c r="D7099">
        <v>76875</v>
      </c>
      <c r="E7099">
        <v>0.59764776300016798</v>
      </c>
    </row>
    <row r="7100" spans="1:5">
      <c r="A7100">
        <v>20</v>
      </c>
      <c r="B7100">
        <v>200</v>
      </c>
      <c r="C7100">
        <v>1</v>
      </c>
      <c r="D7100">
        <v>77286</v>
      </c>
      <c r="E7100">
        <v>0.59160118999989197</v>
      </c>
    </row>
    <row r="7101" spans="1:5">
      <c r="A7101">
        <v>20</v>
      </c>
      <c r="B7101">
        <v>200</v>
      </c>
      <c r="C7101">
        <v>1</v>
      </c>
      <c r="D7101">
        <v>76103</v>
      </c>
      <c r="E7101">
        <v>0.59505136899997502</v>
      </c>
    </row>
    <row r="7102" spans="1:5">
      <c r="A7102">
        <v>20</v>
      </c>
      <c r="B7102">
        <v>120</v>
      </c>
      <c r="C7102">
        <v>3</v>
      </c>
      <c r="D7102">
        <v>28671</v>
      </c>
      <c r="E7102">
        <v>0.42783397699986297</v>
      </c>
    </row>
    <row r="7103" spans="1:5">
      <c r="A7103">
        <v>20</v>
      </c>
      <c r="B7103">
        <v>120</v>
      </c>
      <c r="C7103">
        <v>3</v>
      </c>
      <c r="D7103">
        <v>28383</v>
      </c>
      <c r="E7103">
        <v>0.412869556999794</v>
      </c>
    </row>
    <row r="7104" spans="1:5">
      <c r="A7104">
        <v>20</v>
      </c>
      <c r="B7104">
        <v>120</v>
      </c>
      <c r="C7104">
        <v>3</v>
      </c>
      <c r="D7104">
        <v>28569</v>
      </c>
      <c r="E7104">
        <v>0.49322511800028201</v>
      </c>
    </row>
    <row r="7105" spans="1:5">
      <c r="A7105">
        <v>20</v>
      </c>
      <c r="B7105">
        <v>120</v>
      </c>
      <c r="C7105">
        <v>3</v>
      </c>
      <c r="D7105">
        <v>28865</v>
      </c>
      <c r="E7105">
        <v>0.43438066999988201</v>
      </c>
    </row>
    <row r="7106" spans="1:5">
      <c r="A7106">
        <v>20</v>
      </c>
      <c r="B7106">
        <v>120</v>
      </c>
      <c r="C7106">
        <v>3</v>
      </c>
      <c r="D7106">
        <v>28378</v>
      </c>
      <c r="E7106">
        <v>0.42889733499987398</v>
      </c>
    </row>
    <row r="7107" spans="1:5">
      <c r="A7107">
        <v>20</v>
      </c>
      <c r="B7107">
        <v>120</v>
      </c>
      <c r="C7107">
        <v>3</v>
      </c>
      <c r="D7107">
        <v>27900</v>
      </c>
      <c r="E7107">
        <v>0.42171135399985299</v>
      </c>
    </row>
    <row r="7108" spans="1:5">
      <c r="A7108">
        <v>20</v>
      </c>
      <c r="B7108">
        <v>120</v>
      </c>
      <c r="C7108">
        <v>3</v>
      </c>
      <c r="D7108">
        <v>28671</v>
      </c>
      <c r="E7108">
        <v>0.44085621800013503</v>
      </c>
    </row>
    <row r="7109" spans="1:5">
      <c r="A7109">
        <v>20</v>
      </c>
      <c r="B7109">
        <v>120</v>
      </c>
      <c r="C7109">
        <v>3</v>
      </c>
      <c r="D7109">
        <v>27958</v>
      </c>
      <c r="E7109">
        <v>0.41459227700033802</v>
      </c>
    </row>
    <row r="7110" spans="1:5">
      <c r="A7110">
        <v>20</v>
      </c>
      <c r="B7110">
        <v>120</v>
      </c>
      <c r="C7110">
        <v>3</v>
      </c>
      <c r="D7110">
        <v>27946</v>
      </c>
      <c r="E7110">
        <v>0.412065514999994</v>
      </c>
    </row>
    <row r="7111" spans="1:5">
      <c r="A7111">
        <v>20</v>
      </c>
      <c r="B7111">
        <v>120</v>
      </c>
      <c r="C7111">
        <v>3</v>
      </c>
      <c r="D7111">
        <v>28716</v>
      </c>
      <c r="E7111">
        <v>0.39637714800028301</v>
      </c>
    </row>
    <row r="7112" spans="1:5">
      <c r="A7112">
        <v>20</v>
      </c>
      <c r="B7112">
        <v>120</v>
      </c>
      <c r="C7112">
        <v>3</v>
      </c>
      <c r="D7112">
        <v>27886</v>
      </c>
      <c r="E7112">
        <v>0.410804213999654</v>
      </c>
    </row>
    <row r="7113" spans="1:5">
      <c r="A7113">
        <v>20</v>
      </c>
      <c r="B7113">
        <v>120</v>
      </c>
      <c r="C7113">
        <v>3</v>
      </c>
      <c r="D7113">
        <v>28851</v>
      </c>
      <c r="E7113">
        <v>0.39194947800024199</v>
      </c>
    </row>
    <row r="7114" spans="1:5">
      <c r="A7114">
        <v>20</v>
      </c>
      <c r="B7114">
        <v>120</v>
      </c>
      <c r="C7114">
        <v>3</v>
      </c>
      <c r="D7114">
        <v>28438</v>
      </c>
      <c r="E7114">
        <v>0.42166907000000697</v>
      </c>
    </row>
    <row r="7115" spans="1:5">
      <c r="A7115">
        <v>20</v>
      </c>
      <c r="B7115">
        <v>120</v>
      </c>
      <c r="C7115">
        <v>3</v>
      </c>
      <c r="D7115">
        <v>28475</v>
      </c>
      <c r="E7115">
        <v>0.42450025899961402</v>
      </c>
    </row>
    <row r="7116" spans="1:5">
      <c r="A7116">
        <v>20</v>
      </c>
      <c r="B7116">
        <v>120</v>
      </c>
      <c r="C7116">
        <v>3</v>
      </c>
      <c r="D7116">
        <v>27925</v>
      </c>
      <c r="E7116">
        <v>0.425738160000037</v>
      </c>
    </row>
    <row r="7117" spans="1:5">
      <c r="A7117">
        <v>20</v>
      </c>
      <c r="B7117">
        <v>120</v>
      </c>
      <c r="C7117">
        <v>3</v>
      </c>
      <c r="D7117">
        <v>27981</v>
      </c>
      <c r="E7117">
        <v>0.39428345899978001</v>
      </c>
    </row>
    <row r="7118" spans="1:5">
      <c r="A7118">
        <v>20</v>
      </c>
      <c r="B7118">
        <v>120</v>
      </c>
      <c r="C7118">
        <v>3</v>
      </c>
      <c r="D7118">
        <v>28307</v>
      </c>
      <c r="E7118">
        <v>0.40077592899979197</v>
      </c>
    </row>
    <row r="7119" spans="1:5">
      <c r="A7119">
        <v>20</v>
      </c>
      <c r="B7119">
        <v>120</v>
      </c>
      <c r="C7119">
        <v>3</v>
      </c>
      <c r="D7119">
        <v>28323</v>
      </c>
      <c r="E7119">
        <v>0.376706172000012</v>
      </c>
    </row>
    <row r="7120" spans="1:5">
      <c r="A7120">
        <v>20</v>
      </c>
      <c r="B7120">
        <v>120</v>
      </c>
      <c r="C7120">
        <v>3</v>
      </c>
      <c r="D7120">
        <v>28295</v>
      </c>
      <c r="E7120">
        <v>0.40504124400013097</v>
      </c>
    </row>
    <row r="7121" spans="1:5">
      <c r="A7121">
        <v>20</v>
      </c>
      <c r="B7121">
        <v>120</v>
      </c>
      <c r="C7121">
        <v>3</v>
      </c>
      <c r="D7121">
        <v>28032</v>
      </c>
      <c r="E7121">
        <v>0.40516647999993399</v>
      </c>
    </row>
    <row r="7122" spans="1:5">
      <c r="A7122">
        <v>60</v>
      </c>
      <c r="B7122">
        <v>120</v>
      </c>
      <c r="C7122">
        <v>1</v>
      </c>
      <c r="D7122">
        <v>36020</v>
      </c>
      <c r="E7122">
        <v>0.41149329200015899</v>
      </c>
    </row>
    <row r="7123" spans="1:5">
      <c r="A7123">
        <v>60</v>
      </c>
      <c r="B7123">
        <v>120</v>
      </c>
      <c r="C7123">
        <v>1</v>
      </c>
      <c r="D7123">
        <v>36511</v>
      </c>
      <c r="E7123">
        <v>0.41555279200019801</v>
      </c>
    </row>
    <row r="7124" spans="1:5">
      <c r="A7124">
        <v>60</v>
      </c>
      <c r="B7124">
        <v>120</v>
      </c>
      <c r="C7124">
        <v>1</v>
      </c>
      <c r="D7124">
        <v>36511</v>
      </c>
      <c r="E7124">
        <v>0.41659748200027003</v>
      </c>
    </row>
    <row r="7125" spans="1:5">
      <c r="A7125">
        <v>60</v>
      </c>
      <c r="B7125">
        <v>120</v>
      </c>
      <c r="C7125">
        <v>1</v>
      </c>
      <c r="D7125">
        <v>35927</v>
      </c>
      <c r="E7125">
        <v>0.40468951999991898</v>
      </c>
    </row>
    <row r="7126" spans="1:5">
      <c r="A7126">
        <v>60</v>
      </c>
      <c r="B7126">
        <v>120</v>
      </c>
      <c r="C7126">
        <v>1</v>
      </c>
      <c r="D7126">
        <v>36106</v>
      </c>
      <c r="E7126">
        <v>0.409874086999934</v>
      </c>
    </row>
    <row r="7127" spans="1:5">
      <c r="A7127">
        <v>60</v>
      </c>
      <c r="B7127">
        <v>120</v>
      </c>
      <c r="C7127">
        <v>1</v>
      </c>
      <c r="D7127">
        <v>36098</v>
      </c>
      <c r="E7127">
        <v>0.40993259800006798</v>
      </c>
    </row>
    <row r="7128" spans="1:5">
      <c r="A7128">
        <v>60</v>
      </c>
      <c r="B7128">
        <v>120</v>
      </c>
      <c r="C7128">
        <v>1</v>
      </c>
      <c r="D7128">
        <v>36425</v>
      </c>
      <c r="E7128">
        <v>0.41053423300036201</v>
      </c>
    </row>
    <row r="7129" spans="1:5">
      <c r="A7129">
        <v>60</v>
      </c>
      <c r="B7129">
        <v>120</v>
      </c>
      <c r="C7129">
        <v>1</v>
      </c>
      <c r="D7129">
        <v>35679</v>
      </c>
      <c r="E7129">
        <v>0.40746513900012299</v>
      </c>
    </row>
    <row r="7130" spans="1:5">
      <c r="A7130">
        <v>60</v>
      </c>
      <c r="B7130">
        <v>120</v>
      </c>
      <c r="C7130">
        <v>1</v>
      </c>
      <c r="D7130">
        <v>36012</v>
      </c>
      <c r="E7130">
        <v>0.411348434000046</v>
      </c>
    </row>
    <row r="7131" spans="1:5">
      <c r="A7131">
        <v>60</v>
      </c>
      <c r="B7131">
        <v>120</v>
      </c>
      <c r="C7131">
        <v>1</v>
      </c>
      <c r="D7131">
        <v>36425</v>
      </c>
      <c r="E7131">
        <v>0.40902842000014</v>
      </c>
    </row>
    <row r="7132" spans="1:5">
      <c r="A7132">
        <v>60</v>
      </c>
      <c r="B7132">
        <v>120</v>
      </c>
      <c r="C7132">
        <v>1</v>
      </c>
      <c r="D7132">
        <v>36425</v>
      </c>
      <c r="E7132">
        <v>0.416069605999837</v>
      </c>
    </row>
    <row r="7133" spans="1:5">
      <c r="A7133">
        <v>60</v>
      </c>
      <c r="B7133">
        <v>120</v>
      </c>
      <c r="C7133">
        <v>1</v>
      </c>
      <c r="D7133">
        <v>36098</v>
      </c>
      <c r="E7133">
        <v>0.41004011999984802</v>
      </c>
    </row>
    <row r="7134" spans="1:5">
      <c r="A7134">
        <v>60</v>
      </c>
      <c r="B7134">
        <v>120</v>
      </c>
      <c r="C7134">
        <v>1</v>
      </c>
      <c r="D7134">
        <v>36106</v>
      </c>
      <c r="E7134">
        <v>0.41099741199968698</v>
      </c>
    </row>
    <row r="7135" spans="1:5">
      <c r="A7135">
        <v>60</v>
      </c>
      <c r="B7135">
        <v>120</v>
      </c>
      <c r="C7135">
        <v>1</v>
      </c>
      <c r="D7135">
        <v>36106</v>
      </c>
      <c r="E7135">
        <v>0.41423584799986202</v>
      </c>
    </row>
    <row r="7136" spans="1:5">
      <c r="A7136">
        <v>60</v>
      </c>
      <c r="B7136">
        <v>120</v>
      </c>
      <c r="C7136">
        <v>1</v>
      </c>
      <c r="D7136">
        <v>36020</v>
      </c>
      <c r="E7136">
        <v>0.40722446600011603</v>
      </c>
    </row>
    <row r="7137" spans="1:5">
      <c r="A7137">
        <v>60</v>
      </c>
      <c r="B7137">
        <v>120</v>
      </c>
      <c r="C7137">
        <v>1</v>
      </c>
      <c r="D7137">
        <v>36055</v>
      </c>
      <c r="E7137">
        <v>0.41585074800013899</v>
      </c>
    </row>
    <row r="7138" spans="1:5">
      <c r="A7138">
        <v>60</v>
      </c>
      <c r="B7138">
        <v>120</v>
      </c>
      <c r="C7138">
        <v>1</v>
      </c>
      <c r="D7138">
        <v>36503</v>
      </c>
      <c r="E7138">
        <v>0.40981563000013899</v>
      </c>
    </row>
    <row r="7139" spans="1:5">
      <c r="A7139">
        <v>60</v>
      </c>
      <c r="B7139">
        <v>120</v>
      </c>
      <c r="C7139">
        <v>1</v>
      </c>
      <c r="D7139">
        <v>36020</v>
      </c>
      <c r="E7139">
        <v>0.41143891899992002</v>
      </c>
    </row>
    <row r="7140" spans="1:5">
      <c r="A7140">
        <v>60</v>
      </c>
      <c r="B7140">
        <v>120</v>
      </c>
      <c r="C7140">
        <v>1</v>
      </c>
      <c r="D7140">
        <v>35964</v>
      </c>
      <c r="E7140">
        <v>0.412547943999925</v>
      </c>
    </row>
    <row r="7141" spans="1:5">
      <c r="A7141">
        <v>60</v>
      </c>
      <c r="B7141">
        <v>120</v>
      </c>
      <c r="C7141">
        <v>1</v>
      </c>
      <c r="D7141">
        <v>35964</v>
      </c>
      <c r="E7141">
        <v>0.40837716199985102</v>
      </c>
    </row>
    <row r="7142" spans="1:5">
      <c r="A7142">
        <v>20</v>
      </c>
      <c r="B7142">
        <v>120</v>
      </c>
      <c r="C7142">
        <v>4</v>
      </c>
      <c r="D7142">
        <v>29812</v>
      </c>
      <c r="E7142">
        <v>0.37278872599972601</v>
      </c>
    </row>
    <row r="7143" spans="1:5">
      <c r="A7143">
        <v>20</v>
      </c>
      <c r="B7143">
        <v>120</v>
      </c>
      <c r="C7143">
        <v>4</v>
      </c>
      <c r="D7143">
        <v>29009</v>
      </c>
      <c r="E7143">
        <v>0.42250319300001099</v>
      </c>
    </row>
    <row r="7144" spans="1:5">
      <c r="A7144">
        <v>20</v>
      </c>
      <c r="B7144">
        <v>120</v>
      </c>
      <c r="C7144">
        <v>4</v>
      </c>
      <c r="D7144">
        <v>29027</v>
      </c>
      <c r="E7144">
        <v>0.41837010499966698</v>
      </c>
    </row>
    <row r="7145" spans="1:5">
      <c r="A7145">
        <v>20</v>
      </c>
      <c r="B7145">
        <v>120</v>
      </c>
      <c r="C7145">
        <v>4</v>
      </c>
      <c r="D7145">
        <v>29057</v>
      </c>
      <c r="E7145">
        <v>0.39287573499996098</v>
      </c>
    </row>
    <row r="7146" spans="1:5">
      <c r="A7146">
        <v>20</v>
      </c>
      <c r="B7146">
        <v>120</v>
      </c>
      <c r="C7146">
        <v>4</v>
      </c>
      <c r="D7146">
        <v>29651</v>
      </c>
      <c r="E7146">
        <v>0.37833767300026</v>
      </c>
    </row>
    <row r="7147" spans="1:5">
      <c r="A7147">
        <v>20</v>
      </c>
      <c r="B7147">
        <v>120</v>
      </c>
      <c r="C7147">
        <v>4</v>
      </c>
      <c r="D7147">
        <v>29755</v>
      </c>
      <c r="E7147">
        <v>0.40446429999974498</v>
      </c>
    </row>
    <row r="7148" spans="1:5">
      <c r="A7148">
        <v>20</v>
      </c>
      <c r="B7148">
        <v>120</v>
      </c>
      <c r="C7148">
        <v>4</v>
      </c>
      <c r="D7148">
        <v>29107</v>
      </c>
      <c r="E7148">
        <v>0.40240477800034502</v>
      </c>
    </row>
    <row r="7149" spans="1:5">
      <c r="A7149">
        <v>20</v>
      </c>
      <c r="B7149">
        <v>120</v>
      </c>
      <c r="C7149">
        <v>4</v>
      </c>
      <c r="D7149">
        <v>29098</v>
      </c>
      <c r="E7149">
        <v>0.39574904200026101</v>
      </c>
    </row>
    <row r="7150" spans="1:5">
      <c r="A7150">
        <v>20</v>
      </c>
      <c r="B7150">
        <v>120</v>
      </c>
      <c r="C7150">
        <v>4</v>
      </c>
      <c r="D7150">
        <v>29035</v>
      </c>
      <c r="E7150">
        <v>0.37544229200011597</v>
      </c>
    </row>
    <row r="7151" spans="1:5">
      <c r="A7151">
        <v>20</v>
      </c>
      <c r="B7151">
        <v>120</v>
      </c>
      <c r="C7151">
        <v>4</v>
      </c>
      <c r="D7151">
        <v>29661</v>
      </c>
      <c r="E7151">
        <v>0.40240737800013399</v>
      </c>
    </row>
    <row r="7152" spans="1:5">
      <c r="A7152">
        <v>20</v>
      </c>
      <c r="B7152">
        <v>120</v>
      </c>
      <c r="C7152">
        <v>4</v>
      </c>
      <c r="D7152">
        <v>29459</v>
      </c>
      <c r="E7152">
        <v>0.37206959200011602</v>
      </c>
    </row>
    <row r="7153" spans="1:5">
      <c r="A7153">
        <v>20</v>
      </c>
      <c r="B7153">
        <v>120</v>
      </c>
      <c r="C7153">
        <v>4</v>
      </c>
      <c r="D7153">
        <v>29692</v>
      </c>
      <c r="E7153">
        <v>0.39882693099980299</v>
      </c>
    </row>
    <row r="7154" spans="1:5">
      <c r="A7154">
        <v>20</v>
      </c>
      <c r="B7154">
        <v>120</v>
      </c>
      <c r="C7154">
        <v>4</v>
      </c>
      <c r="D7154">
        <v>28948</v>
      </c>
      <c r="E7154">
        <v>0.36344785399978702</v>
      </c>
    </row>
    <row r="7155" spans="1:5">
      <c r="A7155">
        <v>20</v>
      </c>
      <c r="B7155">
        <v>120</v>
      </c>
      <c r="C7155">
        <v>4</v>
      </c>
      <c r="D7155">
        <v>29762</v>
      </c>
      <c r="E7155">
        <v>0.38595001700014098</v>
      </c>
    </row>
    <row r="7156" spans="1:5">
      <c r="A7156">
        <v>20</v>
      </c>
      <c r="B7156">
        <v>120</v>
      </c>
      <c r="C7156">
        <v>4</v>
      </c>
      <c r="D7156">
        <v>29798</v>
      </c>
      <c r="E7156">
        <v>0.38701706399979202</v>
      </c>
    </row>
    <row r="7157" spans="1:5">
      <c r="A7157">
        <v>20</v>
      </c>
      <c r="B7157">
        <v>120</v>
      </c>
      <c r="C7157">
        <v>4</v>
      </c>
      <c r="D7157">
        <v>29420</v>
      </c>
      <c r="E7157">
        <v>0.380783375999726</v>
      </c>
    </row>
    <row r="7158" spans="1:5">
      <c r="A7158">
        <v>20</v>
      </c>
      <c r="B7158">
        <v>120</v>
      </c>
      <c r="C7158">
        <v>4</v>
      </c>
      <c r="D7158">
        <v>29195</v>
      </c>
      <c r="E7158">
        <v>0.38017041300008703</v>
      </c>
    </row>
    <row r="7159" spans="1:5">
      <c r="A7159">
        <v>20</v>
      </c>
      <c r="B7159">
        <v>120</v>
      </c>
      <c r="C7159">
        <v>4</v>
      </c>
      <c r="D7159">
        <v>29523</v>
      </c>
      <c r="E7159">
        <v>0.39607161899993998</v>
      </c>
    </row>
    <row r="7160" spans="1:5">
      <c r="A7160">
        <v>20</v>
      </c>
      <c r="B7160">
        <v>120</v>
      </c>
      <c r="C7160">
        <v>4</v>
      </c>
      <c r="D7160">
        <v>29410</v>
      </c>
      <c r="E7160">
        <v>0.404854600000362</v>
      </c>
    </row>
    <row r="7161" spans="1:5">
      <c r="A7161">
        <v>20</v>
      </c>
      <c r="B7161">
        <v>120</v>
      </c>
      <c r="C7161">
        <v>4</v>
      </c>
      <c r="D7161">
        <v>29151</v>
      </c>
      <c r="E7161">
        <v>0.37439718199993799</v>
      </c>
    </row>
    <row r="7162" spans="1:5">
      <c r="A7162">
        <v>30</v>
      </c>
      <c r="B7162">
        <v>150</v>
      </c>
      <c r="C7162">
        <v>3</v>
      </c>
      <c r="D7162">
        <v>37740</v>
      </c>
      <c r="E7162">
        <v>0.53879905199983102</v>
      </c>
    </row>
    <row r="7163" spans="1:5">
      <c r="A7163">
        <v>30</v>
      </c>
      <c r="B7163">
        <v>150</v>
      </c>
      <c r="C7163">
        <v>3</v>
      </c>
      <c r="D7163">
        <v>37651</v>
      </c>
      <c r="E7163">
        <v>0.569777106999936</v>
      </c>
    </row>
    <row r="7164" spans="1:5">
      <c r="A7164">
        <v>30</v>
      </c>
      <c r="B7164">
        <v>150</v>
      </c>
      <c r="C7164">
        <v>3</v>
      </c>
      <c r="D7164">
        <v>38121</v>
      </c>
      <c r="E7164">
        <v>0.52889030699998296</v>
      </c>
    </row>
    <row r="7165" spans="1:5">
      <c r="A7165">
        <v>30</v>
      </c>
      <c r="B7165">
        <v>150</v>
      </c>
      <c r="C7165">
        <v>3</v>
      </c>
      <c r="D7165">
        <v>37608</v>
      </c>
      <c r="E7165">
        <v>0.526781423000102</v>
      </c>
    </row>
    <row r="7166" spans="1:5">
      <c r="A7166">
        <v>30</v>
      </c>
      <c r="B7166">
        <v>150</v>
      </c>
      <c r="C7166">
        <v>3</v>
      </c>
      <c r="D7166">
        <v>38274</v>
      </c>
      <c r="E7166">
        <v>0.572059309999986</v>
      </c>
    </row>
    <row r="7167" spans="1:5">
      <c r="A7167">
        <v>30</v>
      </c>
      <c r="B7167">
        <v>150</v>
      </c>
      <c r="C7167">
        <v>3</v>
      </c>
      <c r="D7167">
        <v>37546</v>
      </c>
      <c r="E7167">
        <v>0.59157161900020505</v>
      </c>
    </row>
    <row r="7168" spans="1:5">
      <c r="A7168">
        <v>30</v>
      </c>
      <c r="B7168">
        <v>150</v>
      </c>
      <c r="C7168">
        <v>3</v>
      </c>
      <c r="D7168">
        <v>38477</v>
      </c>
      <c r="E7168">
        <v>0.55089395499999205</v>
      </c>
    </row>
    <row r="7169" spans="1:5">
      <c r="A7169">
        <v>30</v>
      </c>
      <c r="B7169">
        <v>150</v>
      </c>
      <c r="C7169">
        <v>3</v>
      </c>
      <c r="D7169">
        <v>37594</v>
      </c>
      <c r="E7169">
        <v>0.53249440600029596</v>
      </c>
    </row>
    <row r="7170" spans="1:5">
      <c r="A7170">
        <v>30</v>
      </c>
      <c r="B7170">
        <v>150</v>
      </c>
      <c r="C7170">
        <v>3</v>
      </c>
      <c r="D7170">
        <v>37607</v>
      </c>
      <c r="E7170">
        <v>0.537957173999984</v>
      </c>
    </row>
    <row r="7171" spans="1:5">
      <c r="A7171">
        <v>30</v>
      </c>
      <c r="B7171">
        <v>150</v>
      </c>
      <c r="C7171">
        <v>3</v>
      </c>
      <c r="D7171">
        <v>38573</v>
      </c>
      <c r="E7171">
        <v>0.58476203300006002</v>
      </c>
    </row>
    <row r="7172" spans="1:5">
      <c r="A7172">
        <v>30</v>
      </c>
      <c r="B7172">
        <v>150</v>
      </c>
      <c r="C7172">
        <v>3</v>
      </c>
      <c r="D7172">
        <v>38109</v>
      </c>
      <c r="E7172">
        <v>0.54954092499974605</v>
      </c>
    </row>
    <row r="7173" spans="1:5">
      <c r="A7173">
        <v>30</v>
      </c>
      <c r="B7173">
        <v>150</v>
      </c>
      <c r="C7173">
        <v>3</v>
      </c>
      <c r="D7173">
        <v>37648</v>
      </c>
      <c r="E7173">
        <v>0.54374507600004995</v>
      </c>
    </row>
    <row r="7174" spans="1:5">
      <c r="A7174">
        <v>30</v>
      </c>
      <c r="B7174">
        <v>150</v>
      </c>
      <c r="C7174">
        <v>3</v>
      </c>
      <c r="D7174">
        <v>37587</v>
      </c>
      <c r="E7174">
        <v>0.54427662299985902</v>
      </c>
    </row>
    <row r="7175" spans="1:5">
      <c r="A7175">
        <v>30</v>
      </c>
      <c r="B7175">
        <v>150</v>
      </c>
      <c r="C7175">
        <v>3</v>
      </c>
      <c r="D7175">
        <v>37536</v>
      </c>
      <c r="E7175">
        <v>0.60628639200012902</v>
      </c>
    </row>
    <row r="7176" spans="1:5">
      <c r="A7176">
        <v>30</v>
      </c>
      <c r="B7176">
        <v>150</v>
      </c>
      <c r="C7176">
        <v>3</v>
      </c>
      <c r="D7176">
        <v>38284</v>
      </c>
      <c r="E7176">
        <v>0.52802673500036601</v>
      </c>
    </row>
    <row r="7177" spans="1:5">
      <c r="A7177">
        <v>30</v>
      </c>
      <c r="B7177">
        <v>150</v>
      </c>
      <c r="C7177">
        <v>3</v>
      </c>
      <c r="D7177">
        <v>37723</v>
      </c>
      <c r="E7177">
        <v>0.60762664499998198</v>
      </c>
    </row>
    <row r="7178" spans="1:5">
      <c r="A7178">
        <v>30</v>
      </c>
      <c r="B7178">
        <v>150</v>
      </c>
      <c r="C7178">
        <v>3</v>
      </c>
      <c r="D7178">
        <v>37583</v>
      </c>
      <c r="E7178">
        <v>0.52293211800042605</v>
      </c>
    </row>
    <row r="7179" spans="1:5">
      <c r="A7179">
        <v>30</v>
      </c>
      <c r="B7179">
        <v>150</v>
      </c>
      <c r="C7179">
        <v>3</v>
      </c>
      <c r="D7179">
        <v>37694</v>
      </c>
      <c r="E7179">
        <v>0.52934750199983605</v>
      </c>
    </row>
    <row r="7180" spans="1:5">
      <c r="A7180">
        <v>30</v>
      </c>
      <c r="B7180">
        <v>150</v>
      </c>
      <c r="C7180">
        <v>3</v>
      </c>
      <c r="D7180">
        <v>37609</v>
      </c>
      <c r="E7180">
        <v>0.54455586599988204</v>
      </c>
    </row>
    <row r="7181" spans="1:5">
      <c r="A7181">
        <v>30</v>
      </c>
      <c r="B7181">
        <v>150</v>
      </c>
      <c r="C7181">
        <v>3</v>
      </c>
      <c r="D7181">
        <v>37944</v>
      </c>
      <c r="E7181">
        <v>0.56058695399997305</v>
      </c>
    </row>
    <row r="7182" spans="1:5">
      <c r="A7182">
        <v>24</v>
      </c>
      <c r="B7182">
        <v>96</v>
      </c>
      <c r="C7182">
        <v>1</v>
      </c>
      <c r="D7182">
        <v>37367</v>
      </c>
      <c r="E7182">
        <v>0.30687415600004803</v>
      </c>
    </row>
    <row r="7183" spans="1:5">
      <c r="A7183">
        <v>24</v>
      </c>
      <c r="B7183">
        <v>96</v>
      </c>
      <c r="C7183">
        <v>1</v>
      </c>
      <c r="D7183">
        <v>36973</v>
      </c>
      <c r="E7183">
        <v>0.31393284599971499</v>
      </c>
    </row>
    <row r="7184" spans="1:5">
      <c r="A7184">
        <v>24</v>
      </c>
      <c r="B7184">
        <v>96</v>
      </c>
      <c r="C7184">
        <v>1</v>
      </c>
      <c r="D7184">
        <v>36004</v>
      </c>
      <c r="E7184">
        <v>0.30760662099964903</v>
      </c>
    </row>
    <row r="7185" spans="1:5">
      <c r="A7185">
        <v>24</v>
      </c>
      <c r="B7185">
        <v>96</v>
      </c>
      <c r="C7185">
        <v>1</v>
      </c>
      <c r="D7185">
        <v>37052</v>
      </c>
      <c r="E7185">
        <v>0.31152962499982001</v>
      </c>
    </row>
    <row r="7186" spans="1:5">
      <c r="A7186">
        <v>24</v>
      </c>
      <c r="B7186">
        <v>96</v>
      </c>
      <c r="C7186">
        <v>1</v>
      </c>
      <c r="D7186">
        <v>36910</v>
      </c>
      <c r="E7186">
        <v>0.30195991700020303</v>
      </c>
    </row>
    <row r="7187" spans="1:5">
      <c r="A7187">
        <v>24</v>
      </c>
      <c r="B7187">
        <v>96</v>
      </c>
      <c r="C7187">
        <v>1</v>
      </c>
      <c r="D7187">
        <v>36980</v>
      </c>
      <c r="E7187">
        <v>0.30261743399978502</v>
      </c>
    </row>
    <row r="7188" spans="1:5">
      <c r="A7188">
        <v>24</v>
      </c>
      <c r="B7188">
        <v>96</v>
      </c>
      <c r="C7188">
        <v>1</v>
      </c>
      <c r="D7188">
        <v>36199</v>
      </c>
      <c r="E7188">
        <v>0.308041981999849</v>
      </c>
    </row>
    <row r="7189" spans="1:5">
      <c r="A7189">
        <v>24</v>
      </c>
      <c r="B7189">
        <v>96</v>
      </c>
      <c r="C7189">
        <v>1</v>
      </c>
      <c r="D7189">
        <v>36308</v>
      </c>
      <c r="E7189">
        <v>0.30054609099988699</v>
      </c>
    </row>
    <row r="7190" spans="1:5">
      <c r="A7190">
        <v>24</v>
      </c>
      <c r="B7190">
        <v>96</v>
      </c>
      <c r="C7190">
        <v>1</v>
      </c>
      <c r="D7190">
        <v>36392</v>
      </c>
      <c r="E7190">
        <v>0.29861238300009002</v>
      </c>
    </row>
    <row r="7191" spans="1:5">
      <c r="A7191">
        <v>24</v>
      </c>
      <c r="B7191">
        <v>96</v>
      </c>
      <c r="C7191">
        <v>1</v>
      </c>
      <c r="D7191">
        <v>36729</v>
      </c>
      <c r="E7191">
        <v>0.29383319299995397</v>
      </c>
    </row>
    <row r="7192" spans="1:5">
      <c r="A7192">
        <v>24</v>
      </c>
      <c r="B7192">
        <v>96</v>
      </c>
      <c r="C7192">
        <v>1</v>
      </c>
      <c r="D7192">
        <v>36684</v>
      </c>
      <c r="E7192">
        <v>0.29613682599983798</v>
      </c>
    </row>
    <row r="7193" spans="1:5">
      <c r="A7193">
        <v>24</v>
      </c>
      <c r="B7193">
        <v>96</v>
      </c>
      <c r="C7193">
        <v>1</v>
      </c>
      <c r="D7193">
        <v>36474</v>
      </c>
      <c r="E7193">
        <v>0.30118611999978301</v>
      </c>
    </row>
    <row r="7194" spans="1:5">
      <c r="A7194">
        <v>24</v>
      </c>
      <c r="B7194">
        <v>96</v>
      </c>
      <c r="C7194">
        <v>1</v>
      </c>
      <c r="D7194">
        <v>37292</v>
      </c>
      <c r="E7194">
        <v>0.29233646300008298</v>
      </c>
    </row>
    <row r="7195" spans="1:5">
      <c r="A7195">
        <v>24</v>
      </c>
      <c r="B7195">
        <v>96</v>
      </c>
      <c r="C7195">
        <v>1</v>
      </c>
      <c r="D7195">
        <v>35550</v>
      </c>
      <c r="E7195">
        <v>0.29502034899996898</v>
      </c>
    </row>
    <row r="7196" spans="1:5">
      <c r="A7196">
        <v>24</v>
      </c>
      <c r="B7196">
        <v>96</v>
      </c>
      <c r="C7196">
        <v>1</v>
      </c>
      <c r="D7196">
        <v>37164</v>
      </c>
      <c r="E7196">
        <v>0.29426842199973102</v>
      </c>
    </row>
    <row r="7197" spans="1:5">
      <c r="A7197">
        <v>24</v>
      </c>
      <c r="B7197">
        <v>96</v>
      </c>
      <c r="C7197">
        <v>1</v>
      </c>
      <c r="D7197">
        <v>36910</v>
      </c>
      <c r="E7197">
        <v>0.29533835300026101</v>
      </c>
    </row>
    <row r="7198" spans="1:5">
      <c r="A7198">
        <v>24</v>
      </c>
      <c r="B7198">
        <v>96</v>
      </c>
      <c r="C7198">
        <v>1</v>
      </c>
      <c r="D7198">
        <v>36697</v>
      </c>
      <c r="E7198">
        <v>0.29713771699971397</v>
      </c>
    </row>
    <row r="7199" spans="1:5">
      <c r="A7199">
        <v>24</v>
      </c>
      <c r="B7199">
        <v>96</v>
      </c>
      <c r="C7199">
        <v>1</v>
      </c>
      <c r="D7199">
        <v>36871</v>
      </c>
      <c r="E7199">
        <v>0.29519615199978899</v>
      </c>
    </row>
    <row r="7200" spans="1:5">
      <c r="A7200">
        <v>24</v>
      </c>
      <c r="B7200">
        <v>96</v>
      </c>
      <c r="C7200">
        <v>1</v>
      </c>
      <c r="D7200">
        <v>36452</v>
      </c>
      <c r="E7200">
        <v>0.29847413700008402</v>
      </c>
    </row>
    <row r="7201" spans="1:5">
      <c r="A7201">
        <v>24</v>
      </c>
      <c r="B7201">
        <v>96</v>
      </c>
      <c r="C7201">
        <v>1</v>
      </c>
      <c r="D7201">
        <v>35920</v>
      </c>
      <c r="E7201">
        <v>0.29448303999970399</v>
      </c>
    </row>
    <row r="7202" spans="1:5">
      <c r="A7202">
        <v>20</v>
      </c>
      <c r="B7202">
        <v>120</v>
      </c>
      <c r="C7202">
        <v>1</v>
      </c>
      <c r="D7202">
        <v>45744</v>
      </c>
      <c r="E7202">
        <v>0.359669751000183</v>
      </c>
    </row>
    <row r="7203" spans="1:5">
      <c r="A7203">
        <v>20</v>
      </c>
      <c r="B7203">
        <v>120</v>
      </c>
      <c r="C7203">
        <v>1</v>
      </c>
      <c r="D7203">
        <v>46370</v>
      </c>
      <c r="E7203">
        <v>0.352100868000434</v>
      </c>
    </row>
    <row r="7204" spans="1:5">
      <c r="A7204">
        <v>20</v>
      </c>
      <c r="B7204">
        <v>120</v>
      </c>
      <c r="C7204">
        <v>1</v>
      </c>
      <c r="D7204">
        <v>45589</v>
      </c>
      <c r="E7204">
        <v>0.35391141600030002</v>
      </c>
    </row>
    <row r="7205" spans="1:5">
      <c r="A7205">
        <v>20</v>
      </c>
      <c r="B7205">
        <v>120</v>
      </c>
      <c r="C7205">
        <v>1</v>
      </c>
      <c r="D7205">
        <v>46111</v>
      </c>
      <c r="E7205">
        <v>0.361020401000132</v>
      </c>
    </row>
    <row r="7206" spans="1:5">
      <c r="A7206">
        <v>20</v>
      </c>
      <c r="B7206">
        <v>120</v>
      </c>
      <c r="C7206">
        <v>1</v>
      </c>
      <c r="D7206">
        <v>46356</v>
      </c>
      <c r="E7206">
        <v>0.38407123200022297</v>
      </c>
    </row>
    <row r="7207" spans="1:5">
      <c r="A7207">
        <v>20</v>
      </c>
      <c r="B7207">
        <v>120</v>
      </c>
      <c r="C7207">
        <v>1</v>
      </c>
      <c r="D7207">
        <v>46042</v>
      </c>
      <c r="E7207">
        <v>0.41560379199972802</v>
      </c>
    </row>
    <row r="7208" spans="1:5">
      <c r="A7208">
        <v>20</v>
      </c>
      <c r="B7208">
        <v>120</v>
      </c>
      <c r="C7208">
        <v>1</v>
      </c>
      <c r="D7208">
        <v>46640</v>
      </c>
      <c r="E7208">
        <v>0.37463965899996698</v>
      </c>
    </row>
    <row r="7209" spans="1:5">
      <c r="A7209">
        <v>20</v>
      </c>
      <c r="B7209">
        <v>120</v>
      </c>
      <c r="C7209">
        <v>1</v>
      </c>
      <c r="D7209">
        <v>46234</v>
      </c>
      <c r="E7209">
        <v>0.36045575500020199</v>
      </c>
    </row>
    <row r="7210" spans="1:5">
      <c r="A7210">
        <v>20</v>
      </c>
      <c r="B7210">
        <v>120</v>
      </c>
      <c r="C7210">
        <v>1</v>
      </c>
      <c r="D7210">
        <v>45532</v>
      </c>
      <c r="E7210">
        <v>0.35389994300021499</v>
      </c>
    </row>
    <row r="7211" spans="1:5">
      <c r="A7211">
        <v>20</v>
      </c>
      <c r="B7211">
        <v>120</v>
      </c>
      <c r="C7211">
        <v>1</v>
      </c>
      <c r="D7211">
        <v>45696</v>
      </c>
      <c r="E7211">
        <v>0.35890692500015497</v>
      </c>
    </row>
    <row r="7212" spans="1:5">
      <c r="A7212">
        <v>20</v>
      </c>
      <c r="B7212">
        <v>120</v>
      </c>
      <c r="C7212">
        <v>1</v>
      </c>
      <c r="D7212">
        <v>46016</v>
      </c>
      <c r="E7212">
        <v>0.36244919899991102</v>
      </c>
    </row>
    <row r="7213" spans="1:5">
      <c r="A7213">
        <v>20</v>
      </c>
      <c r="B7213">
        <v>120</v>
      </c>
      <c r="C7213">
        <v>1</v>
      </c>
      <c r="D7213">
        <v>46158</v>
      </c>
      <c r="E7213">
        <v>0.35421684199991399</v>
      </c>
    </row>
    <row r="7214" spans="1:5">
      <c r="A7214">
        <v>20</v>
      </c>
      <c r="B7214">
        <v>120</v>
      </c>
      <c r="C7214">
        <v>1</v>
      </c>
      <c r="D7214">
        <v>45154</v>
      </c>
      <c r="E7214">
        <v>0.35720428600006898</v>
      </c>
    </row>
    <row r="7215" spans="1:5">
      <c r="A7215">
        <v>20</v>
      </c>
      <c r="B7215">
        <v>120</v>
      </c>
      <c r="C7215">
        <v>1</v>
      </c>
      <c r="D7215">
        <v>45860</v>
      </c>
      <c r="E7215">
        <v>0.357646079000005</v>
      </c>
    </row>
    <row r="7216" spans="1:5">
      <c r="A7216">
        <v>20</v>
      </c>
      <c r="B7216">
        <v>120</v>
      </c>
      <c r="C7216">
        <v>1</v>
      </c>
      <c r="D7216">
        <v>46399</v>
      </c>
      <c r="E7216">
        <v>0.35426557399978198</v>
      </c>
    </row>
    <row r="7217" spans="1:5">
      <c r="A7217">
        <v>20</v>
      </c>
      <c r="B7217">
        <v>120</v>
      </c>
      <c r="C7217">
        <v>1</v>
      </c>
      <c r="D7217">
        <v>46363</v>
      </c>
      <c r="E7217">
        <v>0.35074088499959499</v>
      </c>
    </row>
    <row r="7218" spans="1:5">
      <c r="A7218">
        <v>20</v>
      </c>
      <c r="B7218">
        <v>120</v>
      </c>
      <c r="C7218">
        <v>1</v>
      </c>
      <c r="D7218">
        <v>46470</v>
      </c>
      <c r="E7218">
        <v>0.35473201900003898</v>
      </c>
    </row>
    <row r="7219" spans="1:5">
      <c r="A7219">
        <v>20</v>
      </c>
      <c r="B7219">
        <v>120</v>
      </c>
      <c r="C7219">
        <v>1</v>
      </c>
      <c r="D7219">
        <v>45880</v>
      </c>
      <c r="E7219">
        <v>0.35324249099994598</v>
      </c>
    </row>
    <row r="7220" spans="1:5">
      <c r="A7220">
        <v>20</v>
      </c>
      <c r="B7220">
        <v>120</v>
      </c>
      <c r="C7220">
        <v>1</v>
      </c>
      <c r="D7220">
        <v>46464</v>
      </c>
      <c r="E7220">
        <v>0.357502921000104</v>
      </c>
    </row>
    <row r="7221" spans="1:5">
      <c r="A7221">
        <v>20</v>
      </c>
      <c r="B7221">
        <v>120</v>
      </c>
      <c r="C7221">
        <v>1</v>
      </c>
      <c r="D7221">
        <v>46496</v>
      </c>
      <c r="E7221">
        <v>0.36039083700006802</v>
      </c>
    </row>
    <row r="7222" spans="1:5">
      <c r="A7222">
        <v>24</v>
      </c>
      <c r="B7222">
        <v>96</v>
      </c>
      <c r="C7222">
        <v>2</v>
      </c>
      <c r="D7222">
        <v>26693</v>
      </c>
      <c r="E7222">
        <v>0.30846117400005801</v>
      </c>
    </row>
    <row r="7223" spans="1:5">
      <c r="A7223">
        <v>24</v>
      </c>
      <c r="B7223">
        <v>96</v>
      </c>
      <c r="C7223">
        <v>2</v>
      </c>
      <c r="D7223">
        <v>24979</v>
      </c>
      <c r="E7223">
        <v>0.30977227799985402</v>
      </c>
    </row>
    <row r="7224" spans="1:5">
      <c r="A7224">
        <v>24</v>
      </c>
      <c r="B7224">
        <v>96</v>
      </c>
      <c r="C7224">
        <v>2</v>
      </c>
      <c r="D7224">
        <v>25605</v>
      </c>
      <c r="E7224">
        <v>0.31129250300000399</v>
      </c>
    </row>
    <row r="7225" spans="1:5">
      <c r="A7225">
        <v>24</v>
      </c>
      <c r="B7225">
        <v>96</v>
      </c>
      <c r="C7225">
        <v>2</v>
      </c>
      <c r="D7225">
        <v>25583</v>
      </c>
      <c r="E7225">
        <v>0.31725524500006902</v>
      </c>
    </row>
    <row r="7226" spans="1:5">
      <c r="A7226">
        <v>24</v>
      </c>
      <c r="B7226">
        <v>96</v>
      </c>
      <c r="C7226">
        <v>2</v>
      </c>
      <c r="D7226">
        <v>25537</v>
      </c>
      <c r="E7226">
        <v>0.30064196800003601</v>
      </c>
    </row>
    <row r="7227" spans="1:5">
      <c r="A7227">
        <v>24</v>
      </c>
      <c r="B7227">
        <v>96</v>
      </c>
      <c r="C7227">
        <v>2</v>
      </c>
      <c r="D7227">
        <v>26156</v>
      </c>
      <c r="E7227">
        <v>0.30865914999958399</v>
      </c>
    </row>
    <row r="7228" spans="1:5">
      <c r="A7228">
        <v>24</v>
      </c>
      <c r="B7228">
        <v>96</v>
      </c>
      <c r="C7228">
        <v>2</v>
      </c>
      <c r="D7228">
        <v>25497</v>
      </c>
      <c r="E7228">
        <v>0.31178368500013598</v>
      </c>
    </row>
    <row r="7229" spans="1:5">
      <c r="A7229">
        <v>24</v>
      </c>
      <c r="B7229">
        <v>96</v>
      </c>
      <c r="C7229">
        <v>2</v>
      </c>
      <c r="D7229">
        <v>26043</v>
      </c>
      <c r="E7229">
        <v>0.30885661799993602</v>
      </c>
    </row>
    <row r="7230" spans="1:5">
      <c r="A7230">
        <v>24</v>
      </c>
      <c r="B7230">
        <v>96</v>
      </c>
      <c r="C7230">
        <v>2</v>
      </c>
      <c r="D7230">
        <v>25491</v>
      </c>
      <c r="E7230">
        <v>0.30582867799967001</v>
      </c>
    </row>
    <row r="7231" spans="1:5">
      <c r="A7231">
        <v>24</v>
      </c>
      <c r="B7231">
        <v>96</v>
      </c>
      <c r="C7231">
        <v>2</v>
      </c>
      <c r="D7231">
        <v>25297</v>
      </c>
      <c r="E7231">
        <v>0.30526438299966602</v>
      </c>
    </row>
    <row r="7232" spans="1:5">
      <c r="A7232">
        <v>24</v>
      </c>
      <c r="B7232">
        <v>96</v>
      </c>
      <c r="C7232">
        <v>2</v>
      </c>
      <c r="D7232">
        <v>26522</v>
      </c>
      <c r="E7232">
        <v>0.309118449999914</v>
      </c>
    </row>
    <row r="7233" spans="1:5">
      <c r="A7233">
        <v>24</v>
      </c>
      <c r="B7233">
        <v>96</v>
      </c>
      <c r="C7233">
        <v>2</v>
      </c>
      <c r="D7233">
        <v>25261</v>
      </c>
      <c r="E7233">
        <v>0.30550500399976899</v>
      </c>
    </row>
    <row r="7234" spans="1:5">
      <c r="A7234">
        <v>24</v>
      </c>
      <c r="B7234">
        <v>96</v>
      </c>
      <c r="C7234">
        <v>2</v>
      </c>
      <c r="D7234">
        <v>26341</v>
      </c>
      <c r="E7234">
        <v>0.30133288999968499</v>
      </c>
    </row>
    <row r="7235" spans="1:5">
      <c r="A7235">
        <v>24</v>
      </c>
      <c r="B7235">
        <v>96</v>
      </c>
      <c r="C7235">
        <v>2</v>
      </c>
      <c r="D7235">
        <v>26577</v>
      </c>
      <c r="E7235">
        <v>0.31111218000023599</v>
      </c>
    </row>
    <row r="7236" spans="1:5">
      <c r="A7236">
        <v>24</v>
      </c>
      <c r="B7236">
        <v>96</v>
      </c>
      <c r="C7236">
        <v>2</v>
      </c>
      <c r="D7236">
        <v>26659</v>
      </c>
      <c r="E7236">
        <v>0.31807397900001799</v>
      </c>
    </row>
    <row r="7237" spans="1:5">
      <c r="A7237">
        <v>24</v>
      </c>
      <c r="B7237">
        <v>96</v>
      </c>
      <c r="C7237">
        <v>2</v>
      </c>
      <c r="D7237">
        <v>26416</v>
      </c>
      <c r="E7237">
        <v>0.31055434100016999</v>
      </c>
    </row>
    <row r="7238" spans="1:5">
      <c r="A7238">
        <v>24</v>
      </c>
      <c r="B7238">
        <v>96</v>
      </c>
      <c r="C7238">
        <v>2</v>
      </c>
      <c r="D7238">
        <v>25702</v>
      </c>
      <c r="E7238">
        <v>0.36974780400032597</v>
      </c>
    </row>
    <row r="7239" spans="1:5">
      <c r="A7239">
        <v>24</v>
      </c>
      <c r="B7239">
        <v>96</v>
      </c>
      <c r="C7239">
        <v>2</v>
      </c>
      <c r="D7239">
        <v>25558</v>
      </c>
      <c r="E7239">
        <v>0.316790603999834</v>
      </c>
    </row>
    <row r="7240" spans="1:5">
      <c r="A7240">
        <v>24</v>
      </c>
      <c r="B7240">
        <v>96</v>
      </c>
      <c r="C7240">
        <v>2</v>
      </c>
      <c r="D7240">
        <v>25604</v>
      </c>
      <c r="E7240">
        <v>0.31139222599995198</v>
      </c>
    </row>
    <row r="7241" spans="1:5">
      <c r="A7241">
        <v>24</v>
      </c>
      <c r="B7241">
        <v>96</v>
      </c>
      <c r="C7241">
        <v>2</v>
      </c>
      <c r="D7241">
        <v>25113</v>
      </c>
      <c r="E7241">
        <v>0.30780438000010601</v>
      </c>
    </row>
    <row r="7242" spans="1:5">
      <c r="A7242">
        <v>30</v>
      </c>
      <c r="B7242">
        <v>90</v>
      </c>
      <c r="C7242">
        <v>4</v>
      </c>
      <c r="D7242">
        <v>19756</v>
      </c>
      <c r="E7242">
        <v>0.303931068999645</v>
      </c>
    </row>
    <row r="7243" spans="1:5">
      <c r="A7243">
        <v>30</v>
      </c>
      <c r="B7243">
        <v>90</v>
      </c>
      <c r="C7243">
        <v>4</v>
      </c>
      <c r="D7243">
        <v>19568</v>
      </c>
      <c r="E7243">
        <v>0.360694724999575</v>
      </c>
    </row>
    <row r="7244" spans="1:5">
      <c r="A7244">
        <v>30</v>
      </c>
      <c r="B7244">
        <v>90</v>
      </c>
      <c r="C7244">
        <v>4</v>
      </c>
      <c r="D7244">
        <v>19758</v>
      </c>
      <c r="E7244">
        <v>0.50351161400021704</v>
      </c>
    </row>
    <row r="7245" spans="1:5">
      <c r="A7245">
        <v>30</v>
      </c>
      <c r="B7245">
        <v>90</v>
      </c>
      <c r="C7245">
        <v>4</v>
      </c>
      <c r="D7245">
        <v>19930</v>
      </c>
      <c r="E7245">
        <v>0.438449258000218</v>
      </c>
    </row>
    <row r="7246" spans="1:5">
      <c r="A7246">
        <v>30</v>
      </c>
      <c r="B7246">
        <v>90</v>
      </c>
      <c r="C7246">
        <v>4</v>
      </c>
      <c r="D7246">
        <v>19592</v>
      </c>
      <c r="E7246">
        <v>0.31672837299993201</v>
      </c>
    </row>
    <row r="7247" spans="1:5">
      <c r="A7247">
        <v>30</v>
      </c>
      <c r="B7247">
        <v>90</v>
      </c>
      <c r="C7247">
        <v>4</v>
      </c>
      <c r="D7247">
        <v>19691</v>
      </c>
      <c r="E7247">
        <v>0.31607328500012899</v>
      </c>
    </row>
    <row r="7248" spans="1:5">
      <c r="A7248">
        <v>30</v>
      </c>
      <c r="B7248">
        <v>90</v>
      </c>
      <c r="C7248">
        <v>4</v>
      </c>
      <c r="D7248">
        <v>19703</v>
      </c>
      <c r="E7248">
        <v>0.33083815600002697</v>
      </c>
    </row>
    <row r="7249" spans="1:5">
      <c r="A7249">
        <v>30</v>
      </c>
      <c r="B7249">
        <v>90</v>
      </c>
      <c r="C7249">
        <v>4</v>
      </c>
      <c r="D7249">
        <v>20310</v>
      </c>
      <c r="E7249">
        <v>0.30142006100004398</v>
      </c>
    </row>
    <row r="7250" spans="1:5">
      <c r="A7250">
        <v>30</v>
      </c>
      <c r="B7250">
        <v>90</v>
      </c>
      <c r="C7250">
        <v>4</v>
      </c>
      <c r="D7250">
        <v>19488</v>
      </c>
      <c r="E7250">
        <v>0.31164188899992901</v>
      </c>
    </row>
    <row r="7251" spans="1:5">
      <c r="A7251">
        <v>30</v>
      </c>
      <c r="B7251">
        <v>90</v>
      </c>
      <c r="C7251">
        <v>4</v>
      </c>
      <c r="D7251">
        <v>20300</v>
      </c>
      <c r="E7251">
        <v>0.321339640999667</v>
      </c>
    </row>
    <row r="7252" spans="1:5">
      <c r="A7252">
        <v>30</v>
      </c>
      <c r="B7252">
        <v>90</v>
      </c>
      <c r="C7252">
        <v>4</v>
      </c>
      <c r="D7252">
        <v>19776</v>
      </c>
      <c r="E7252">
        <v>0.29969292299983802</v>
      </c>
    </row>
    <row r="7253" spans="1:5">
      <c r="A7253">
        <v>30</v>
      </c>
      <c r="B7253">
        <v>90</v>
      </c>
      <c r="C7253">
        <v>4</v>
      </c>
      <c r="D7253">
        <v>19815</v>
      </c>
      <c r="E7253">
        <v>0.30869576399982102</v>
      </c>
    </row>
    <row r="7254" spans="1:5">
      <c r="A7254">
        <v>30</v>
      </c>
      <c r="B7254">
        <v>90</v>
      </c>
      <c r="C7254">
        <v>4</v>
      </c>
      <c r="D7254">
        <v>19553</v>
      </c>
      <c r="E7254">
        <v>0.337044756000068</v>
      </c>
    </row>
    <row r="7255" spans="1:5">
      <c r="A7255">
        <v>30</v>
      </c>
      <c r="B7255">
        <v>90</v>
      </c>
      <c r="C7255">
        <v>4</v>
      </c>
      <c r="D7255">
        <v>20085</v>
      </c>
      <c r="E7255">
        <v>0.32936824000034898</v>
      </c>
    </row>
    <row r="7256" spans="1:5">
      <c r="A7256">
        <v>30</v>
      </c>
      <c r="B7256">
        <v>90</v>
      </c>
      <c r="C7256">
        <v>4</v>
      </c>
      <c r="D7256">
        <v>19555</v>
      </c>
      <c r="E7256">
        <v>0.42141785799958598</v>
      </c>
    </row>
    <row r="7257" spans="1:5">
      <c r="A7257">
        <v>30</v>
      </c>
      <c r="B7257">
        <v>90</v>
      </c>
      <c r="C7257">
        <v>4</v>
      </c>
      <c r="D7257">
        <v>19332</v>
      </c>
      <c r="E7257">
        <v>0.48756468600004099</v>
      </c>
    </row>
    <row r="7258" spans="1:5">
      <c r="A7258">
        <v>30</v>
      </c>
      <c r="B7258">
        <v>90</v>
      </c>
      <c r="C7258">
        <v>4</v>
      </c>
      <c r="D7258">
        <v>20282</v>
      </c>
      <c r="E7258">
        <v>0.48430256700021301</v>
      </c>
    </row>
    <row r="7259" spans="1:5">
      <c r="A7259">
        <v>30</v>
      </c>
      <c r="B7259">
        <v>90</v>
      </c>
      <c r="C7259">
        <v>4</v>
      </c>
      <c r="D7259">
        <v>19994</v>
      </c>
      <c r="E7259">
        <v>0.42461094899999802</v>
      </c>
    </row>
    <row r="7260" spans="1:5">
      <c r="A7260">
        <v>30</v>
      </c>
      <c r="B7260">
        <v>90</v>
      </c>
      <c r="C7260">
        <v>4</v>
      </c>
      <c r="D7260">
        <v>19702</v>
      </c>
      <c r="E7260">
        <v>0.50362657300001901</v>
      </c>
    </row>
    <row r="7261" spans="1:5">
      <c r="A7261">
        <v>30</v>
      </c>
      <c r="B7261">
        <v>90</v>
      </c>
      <c r="C7261">
        <v>4</v>
      </c>
      <c r="D7261">
        <v>19187</v>
      </c>
      <c r="E7261">
        <v>0.435522044000208</v>
      </c>
    </row>
    <row r="7262" spans="1:5">
      <c r="A7262">
        <v>20</v>
      </c>
      <c r="B7262">
        <v>200</v>
      </c>
      <c r="C7262">
        <v>4</v>
      </c>
      <c r="D7262">
        <v>51094</v>
      </c>
      <c r="E7262">
        <v>0.82600032099981002</v>
      </c>
    </row>
    <row r="7263" spans="1:5">
      <c r="A7263">
        <v>20</v>
      </c>
      <c r="B7263">
        <v>200</v>
      </c>
      <c r="C7263">
        <v>4</v>
      </c>
      <c r="D7263">
        <v>51119</v>
      </c>
      <c r="E7263">
        <v>0.80610570099997803</v>
      </c>
    </row>
    <row r="7264" spans="1:5">
      <c r="A7264">
        <v>20</v>
      </c>
      <c r="B7264">
        <v>200</v>
      </c>
      <c r="C7264">
        <v>4</v>
      </c>
      <c r="D7264">
        <v>51018</v>
      </c>
      <c r="E7264">
        <v>0.78804216100024804</v>
      </c>
    </row>
    <row r="7265" spans="1:5">
      <c r="A7265">
        <v>20</v>
      </c>
      <c r="B7265">
        <v>200</v>
      </c>
      <c r="C7265">
        <v>4</v>
      </c>
      <c r="D7265">
        <v>50803</v>
      </c>
      <c r="E7265">
        <v>0.77950602500004595</v>
      </c>
    </row>
    <row r="7266" spans="1:5">
      <c r="A7266">
        <v>20</v>
      </c>
      <c r="B7266">
        <v>200</v>
      </c>
      <c r="C7266">
        <v>4</v>
      </c>
      <c r="D7266">
        <v>51037</v>
      </c>
      <c r="E7266">
        <v>0.75212157299983995</v>
      </c>
    </row>
    <row r="7267" spans="1:5">
      <c r="A7267">
        <v>20</v>
      </c>
      <c r="B7267">
        <v>200</v>
      </c>
      <c r="C7267">
        <v>4</v>
      </c>
      <c r="D7267">
        <v>51078</v>
      </c>
      <c r="E7267">
        <v>0.911279930000091</v>
      </c>
    </row>
    <row r="7268" spans="1:5">
      <c r="A7268">
        <v>20</v>
      </c>
      <c r="B7268">
        <v>200</v>
      </c>
      <c r="C7268">
        <v>4</v>
      </c>
      <c r="D7268">
        <v>50984</v>
      </c>
      <c r="E7268">
        <v>0.61855619700008901</v>
      </c>
    </row>
    <row r="7269" spans="1:5">
      <c r="A7269">
        <v>20</v>
      </c>
      <c r="B7269">
        <v>200</v>
      </c>
      <c r="C7269">
        <v>4</v>
      </c>
      <c r="D7269">
        <v>51142</v>
      </c>
      <c r="E7269">
        <v>0.62053002499987997</v>
      </c>
    </row>
    <row r="7270" spans="1:5">
      <c r="A7270">
        <v>20</v>
      </c>
      <c r="B7270">
        <v>200</v>
      </c>
      <c r="C7270">
        <v>4</v>
      </c>
      <c r="D7270">
        <v>50205</v>
      </c>
      <c r="E7270">
        <v>0.64296153599980199</v>
      </c>
    </row>
    <row r="7271" spans="1:5">
      <c r="A7271">
        <v>20</v>
      </c>
      <c r="B7271">
        <v>200</v>
      </c>
      <c r="C7271">
        <v>4</v>
      </c>
      <c r="D7271">
        <v>51144</v>
      </c>
      <c r="E7271">
        <v>0.61611858099968198</v>
      </c>
    </row>
    <row r="7272" spans="1:5">
      <c r="A7272">
        <v>20</v>
      </c>
      <c r="B7272">
        <v>200</v>
      </c>
      <c r="C7272">
        <v>4</v>
      </c>
      <c r="D7272">
        <v>51207</v>
      </c>
      <c r="E7272">
        <v>0.69893643100021996</v>
      </c>
    </row>
    <row r="7273" spans="1:5">
      <c r="A7273">
        <v>20</v>
      </c>
      <c r="B7273">
        <v>200</v>
      </c>
      <c r="C7273">
        <v>4</v>
      </c>
      <c r="D7273">
        <v>51057</v>
      </c>
      <c r="E7273">
        <v>0.66911952200007296</v>
      </c>
    </row>
    <row r="7274" spans="1:5">
      <c r="A7274">
        <v>20</v>
      </c>
      <c r="B7274">
        <v>200</v>
      </c>
      <c r="C7274">
        <v>4</v>
      </c>
      <c r="D7274">
        <v>50650</v>
      </c>
      <c r="E7274">
        <v>0.645024918000217</v>
      </c>
    </row>
    <row r="7275" spans="1:5">
      <c r="A7275">
        <v>20</v>
      </c>
      <c r="B7275">
        <v>200</v>
      </c>
      <c r="C7275">
        <v>4</v>
      </c>
      <c r="D7275">
        <v>50631</v>
      </c>
      <c r="E7275">
        <v>0.65376714900003197</v>
      </c>
    </row>
    <row r="7276" spans="1:5">
      <c r="A7276">
        <v>20</v>
      </c>
      <c r="B7276">
        <v>200</v>
      </c>
      <c r="C7276">
        <v>4</v>
      </c>
      <c r="D7276">
        <v>51170</v>
      </c>
      <c r="E7276">
        <v>0.66610518600009505</v>
      </c>
    </row>
    <row r="7277" spans="1:5">
      <c r="A7277">
        <v>20</v>
      </c>
      <c r="B7277">
        <v>200</v>
      </c>
      <c r="C7277">
        <v>4</v>
      </c>
      <c r="D7277">
        <v>51161</v>
      </c>
      <c r="E7277">
        <v>0.644445757000085</v>
      </c>
    </row>
    <row r="7278" spans="1:5">
      <c r="A7278">
        <v>20</v>
      </c>
      <c r="B7278">
        <v>200</v>
      </c>
      <c r="C7278">
        <v>4</v>
      </c>
      <c r="D7278">
        <v>50294</v>
      </c>
      <c r="E7278">
        <v>0.64748532399971703</v>
      </c>
    </row>
    <row r="7279" spans="1:5">
      <c r="A7279">
        <v>20</v>
      </c>
      <c r="B7279">
        <v>200</v>
      </c>
      <c r="C7279">
        <v>4</v>
      </c>
      <c r="D7279">
        <v>51185</v>
      </c>
      <c r="E7279">
        <v>0.61128794399974096</v>
      </c>
    </row>
    <row r="7280" spans="1:5">
      <c r="A7280">
        <v>20</v>
      </c>
      <c r="B7280">
        <v>200</v>
      </c>
      <c r="C7280">
        <v>4</v>
      </c>
      <c r="D7280">
        <v>51121</v>
      </c>
      <c r="E7280">
        <v>0.66350942200006102</v>
      </c>
    </row>
    <row r="7281" spans="1:5">
      <c r="A7281">
        <v>20</v>
      </c>
      <c r="B7281">
        <v>200</v>
      </c>
      <c r="C7281">
        <v>4</v>
      </c>
      <c r="D7281">
        <v>50360</v>
      </c>
      <c r="E7281">
        <v>0.65298674999985395</v>
      </c>
    </row>
    <row r="7282" spans="1:5">
      <c r="A7282">
        <v>30</v>
      </c>
      <c r="B7282">
        <v>150</v>
      </c>
      <c r="C7282">
        <v>4</v>
      </c>
      <c r="D7282">
        <v>36859</v>
      </c>
      <c r="E7282">
        <v>0.54116731500016602</v>
      </c>
    </row>
    <row r="7283" spans="1:5">
      <c r="A7283">
        <v>30</v>
      </c>
      <c r="B7283">
        <v>150</v>
      </c>
      <c r="C7283">
        <v>4</v>
      </c>
      <c r="D7283">
        <v>37059</v>
      </c>
      <c r="E7283">
        <v>0.54237931599982403</v>
      </c>
    </row>
    <row r="7284" spans="1:5">
      <c r="A7284">
        <v>30</v>
      </c>
      <c r="B7284">
        <v>150</v>
      </c>
      <c r="C7284">
        <v>4</v>
      </c>
      <c r="D7284">
        <v>37643</v>
      </c>
      <c r="E7284">
        <v>0.53288990200007902</v>
      </c>
    </row>
    <row r="7285" spans="1:5">
      <c r="A7285">
        <v>30</v>
      </c>
      <c r="B7285">
        <v>150</v>
      </c>
      <c r="C7285">
        <v>4</v>
      </c>
      <c r="D7285">
        <v>36988</v>
      </c>
      <c r="E7285">
        <v>0.60475305899990395</v>
      </c>
    </row>
    <row r="7286" spans="1:5">
      <c r="A7286">
        <v>30</v>
      </c>
      <c r="B7286">
        <v>150</v>
      </c>
      <c r="C7286">
        <v>4</v>
      </c>
      <c r="D7286">
        <v>37472</v>
      </c>
      <c r="E7286">
        <v>0.55388336699979801</v>
      </c>
    </row>
    <row r="7287" spans="1:5">
      <c r="A7287">
        <v>30</v>
      </c>
      <c r="B7287">
        <v>150</v>
      </c>
      <c r="C7287">
        <v>4</v>
      </c>
      <c r="D7287">
        <v>36949</v>
      </c>
      <c r="E7287">
        <v>0.52937372299993501</v>
      </c>
    </row>
    <row r="7288" spans="1:5">
      <c r="A7288">
        <v>30</v>
      </c>
      <c r="B7288">
        <v>150</v>
      </c>
      <c r="C7288">
        <v>4</v>
      </c>
      <c r="D7288">
        <v>37467</v>
      </c>
      <c r="E7288">
        <v>0.51899432800018896</v>
      </c>
    </row>
    <row r="7289" spans="1:5">
      <c r="A7289">
        <v>30</v>
      </c>
      <c r="B7289">
        <v>150</v>
      </c>
      <c r="C7289">
        <v>4</v>
      </c>
      <c r="D7289">
        <v>37622</v>
      </c>
      <c r="E7289">
        <v>0.514944878999813</v>
      </c>
    </row>
    <row r="7290" spans="1:5">
      <c r="A7290">
        <v>30</v>
      </c>
      <c r="B7290">
        <v>150</v>
      </c>
      <c r="C7290">
        <v>4</v>
      </c>
      <c r="D7290">
        <v>36933</v>
      </c>
      <c r="E7290">
        <v>0.52928709800016804</v>
      </c>
    </row>
    <row r="7291" spans="1:5">
      <c r="A7291">
        <v>30</v>
      </c>
      <c r="B7291">
        <v>150</v>
      </c>
      <c r="C7291">
        <v>4</v>
      </c>
      <c r="D7291">
        <v>37550</v>
      </c>
      <c r="E7291">
        <v>0.51293010499966796</v>
      </c>
    </row>
    <row r="7292" spans="1:5">
      <c r="A7292">
        <v>30</v>
      </c>
      <c r="B7292">
        <v>150</v>
      </c>
      <c r="C7292">
        <v>4</v>
      </c>
      <c r="D7292">
        <v>37413</v>
      </c>
      <c r="E7292">
        <v>0.50221021700008295</v>
      </c>
    </row>
    <row r="7293" spans="1:5">
      <c r="A7293">
        <v>30</v>
      </c>
      <c r="B7293">
        <v>150</v>
      </c>
      <c r="C7293">
        <v>4</v>
      </c>
      <c r="D7293">
        <v>37449</v>
      </c>
      <c r="E7293">
        <v>0.50201396400007003</v>
      </c>
    </row>
    <row r="7294" spans="1:5">
      <c r="A7294">
        <v>30</v>
      </c>
      <c r="B7294">
        <v>150</v>
      </c>
      <c r="C7294">
        <v>4</v>
      </c>
      <c r="D7294">
        <v>37649</v>
      </c>
      <c r="E7294">
        <v>0.57003035600018803</v>
      </c>
    </row>
    <row r="7295" spans="1:5">
      <c r="A7295">
        <v>30</v>
      </c>
      <c r="B7295">
        <v>150</v>
      </c>
      <c r="C7295">
        <v>4</v>
      </c>
      <c r="D7295">
        <v>37264</v>
      </c>
      <c r="E7295">
        <v>0.53547847600020704</v>
      </c>
    </row>
    <row r="7296" spans="1:5">
      <c r="A7296">
        <v>30</v>
      </c>
      <c r="B7296">
        <v>150</v>
      </c>
      <c r="C7296">
        <v>4</v>
      </c>
      <c r="D7296">
        <v>36891</v>
      </c>
      <c r="E7296">
        <v>0.51235026600033895</v>
      </c>
    </row>
    <row r="7297" spans="1:5">
      <c r="A7297">
        <v>30</v>
      </c>
      <c r="B7297">
        <v>150</v>
      </c>
      <c r="C7297">
        <v>4</v>
      </c>
      <c r="D7297">
        <v>37551</v>
      </c>
      <c r="E7297">
        <v>0.51468159399973901</v>
      </c>
    </row>
    <row r="7298" spans="1:5">
      <c r="A7298">
        <v>30</v>
      </c>
      <c r="B7298">
        <v>150</v>
      </c>
      <c r="C7298">
        <v>4</v>
      </c>
      <c r="D7298">
        <v>36842</v>
      </c>
      <c r="E7298">
        <v>0.52263928499996803</v>
      </c>
    </row>
    <row r="7299" spans="1:5">
      <c r="A7299">
        <v>30</v>
      </c>
      <c r="B7299">
        <v>150</v>
      </c>
      <c r="C7299">
        <v>4</v>
      </c>
      <c r="D7299">
        <v>37051</v>
      </c>
      <c r="E7299">
        <v>0.51073509800016803</v>
      </c>
    </row>
    <row r="7300" spans="1:5">
      <c r="A7300">
        <v>30</v>
      </c>
      <c r="B7300">
        <v>150</v>
      </c>
      <c r="C7300">
        <v>4</v>
      </c>
      <c r="D7300">
        <v>36887</v>
      </c>
      <c r="E7300">
        <v>0.50704308700005596</v>
      </c>
    </row>
    <row r="7301" spans="1:5">
      <c r="A7301">
        <v>30</v>
      </c>
      <c r="B7301">
        <v>150</v>
      </c>
      <c r="C7301">
        <v>4</v>
      </c>
      <c r="D7301">
        <v>36776</v>
      </c>
      <c r="E7301">
        <v>0.50070592799966096</v>
      </c>
    </row>
    <row r="7302" spans="1:5">
      <c r="A7302">
        <v>24</v>
      </c>
      <c r="B7302">
        <v>96</v>
      </c>
      <c r="C7302">
        <v>3</v>
      </c>
      <c r="D7302">
        <v>21869</v>
      </c>
      <c r="E7302">
        <v>0.30859715099995799</v>
      </c>
    </row>
    <row r="7303" spans="1:5">
      <c r="A7303">
        <v>24</v>
      </c>
      <c r="B7303">
        <v>96</v>
      </c>
      <c r="C7303">
        <v>3</v>
      </c>
      <c r="D7303">
        <v>21958</v>
      </c>
      <c r="E7303">
        <v>0.35169224499986701</v>
      </c>
    </row>
    <row r="7304" spans="1:5">
      <c r="A7304">
        <v>24</v>
      </c>
      <c r="B7304">
        <v>96</v>
      </c>
      <c r="C7304">
        <v>3</v>
      </c>
      <c r="D7304">
        <v>22754</v>
      </c>
      <c r="E7304">
        <v>0.317125774000032</v>
      </c>
    </row>
    <row r="7305" spans="1:5">
      <c r="A7305">
        <v>24</v>
      </c>
      <c r="B7305">
        <v>96</v>
      </c>
      <c r="C7305">
        <v>3</v>
      </c>
      <c r="D7305">
        <v>22893</v>
      </c>
      <c r="E7305">
        <v>0.33907253600000298</v>
      </c>
    </row>
    <row r="7306" spans="1:5">
      <c r="A7306">
        <v>24</v>
      </c>
      <c r="B7306">
        <v>96</v>
      </c>
      <c r="C7306">
        <v>3</v>
      </c>
      <c r="D7306">
        <v>22202</v>
      </c>
      <c r="E7306">
        <v>0.32031385200025397</v>
      </c>
    </row>
    <row r="7307" spans="1:5">
      <c r="A7307">
        <v>24</v>
      </c>
      <c r="B7307">
        <v>96</v>
      </c>
      <c r="C7307">
        <v>3</v>
      </c>
      <c r="D7307">
        <v>22228</v>
      </c>
      <c r="E7307">
        <v>0.30825457200035</v>
      </c>
    </row>
    <row r="7308" spans="1:5">
      <c r="A7308">
        <v>24</v>
      </c>
      <c r="B7308">
        <v>96</v>
      </c>
      <c r="C7308">
        <v>3</v>
      </c>
      <c r="D7308">
        <v>22814</v>
      </c>
      <c r="E7308">
        <v>0.34324461099959003</v>
      </c>
    </row>
    <row r="7309" spans="1:5">
      <c r="A7309">
        <v>24</v>
      </c>
      <c r="B7309">
        <v>96</v>
      </c>
      <c r="C7309">
        <v>3</v>
      </c>
      <c r="D7309">
        <v>22817</v>
      </c>
      <c r="E7309">
        <v>0.30675203700002301</v>
      </c>
    </row>
    <row r="7310" spans="1:5">
      <c r="A7310">
        <v>24</v>
      </c>
      <c r="B7310">
        <v>96</v>
      </c>
      <c r="C7310">
        <v>3</v>
      </c>
      <c r="D7310">
        <v>21915</v>
      </c>
      <c r="E7310">
        <v>0.307592895999732</v>
      </c>
    </row>
    <row r="7311" spans="1:5">
      <c r="A7311">
        <v>24</v>
      </c>
      <c r="B7311">
        <v>96</v>
      </c>
      <c r="C7311">
        <v>3</v>
      </c>
      <c r="D7311">
        <v>22817</v>
      </c>
      <c r="E7311">
        <v>0.37287130800041202</v>
      </c>
    </row>
    <row r="7312" spans="1:5">
      <c r="A7312">
        <v>24</v>
      </c>
      <c r="B7312">
        <v>96</v>
      </c>
      <c r="C7312">
        <v>3</v>
      </c>
      <c r="D7312">
        <v>22778</v>
      </c>
      <c r="E7312">
        <v>0.336841617000118</v>
      </c>
    </row>
    <row r="7313" spans="1:5">
      <c r="A7313">
        <v>24</v>
      </c>
      <c r="B7313">
        <v>96</v>
      </c>
      <c r="C7313">
        <v>3</v>
      </c>
      <c r="D7313">
        <v>22737</v>
      </c>
      <c r="E7313">
        <v>0.341244619999997</v>
      </c>
    </row>
    <row r="7314" spans="1:5">
      <c r="A7314">
        <v>24</v>
      </c>
      <c r="B7314">
        <v>96</v>
      </c>
      <c r="C7314">
        <v>3</v>
      </c>
      <c r="D7314">
        <v>22715</v>
      </c>
      <c r="E7314">
        <v>0.32177705100002602</v>
      </c>
    </row>
    <row r="7315" spans="1:5">
      <c r="A7315">
        <v>24</v>
      </c>
      <c r="B7315">
        <v>96</v>
      </c>
      <c r="C7315">
        <v>3</v>
      </c>
      <c r="D7315">
        <v>21890</v>
      </c>
      <c r="E7315">
        <v>0.34747123699980798</v>
      </c>
    </row>
    <row r="7316" spans="1:5">
      <c r="A7316">
        <v>24</v>
      </c>
      <c r="B7316">
        <v>96</v>
      </c>
      <c r="C7316">
        <v>3</v>
      </c>
      <c r="D7316">
        <v>22796</v>
      </c>
      <c r="E7316">
        <v>0.308685005999905</v>
      </c>
    </row>
    <row r="7317" spans="1:5">
      <c r="A7317">
        <v>24</v>
      </c>
      <c r="B7317">
        <v>96</v>
      </c>
      <c r="C7317">
        <v>3</v>
      </c>
      <c r="D7317">
        <v>22800</v>
      </c>
      <c r="E7317">
        <v>0.324691050000183</v>
      </c>
    </row>
    <row r="7318" spans="1:5">
      <c r="A7318">
        <v>24</v>
      </c>
      <c r="B7318">
        <v>96</v>
      </c>
      <c r="C7318">
        <v>3</v>
      </c>
      <c r="D7318">
        <v>21985</v>
      </c>
      <c r="E7318">
        <v>0.32406897699956899</v>
      </c>
    </row>
    <row r="7319" spans="1:5">
      <c r="A7319">
        <v>24</v>
      </c>
      <c r="B7319">
        <v>96</v>
      </c>
      <c r="C7319">
        <v>3</v>
      </c>
      <c r="D7319">
        <v>22000</v>
      </c>
      <c r="E7319">
        <v>0.325533491999976</v>
      </c>
    </row>
    <row r="7320" spans="1:5">
      <c r="A7320">
        <v>24</v>
      </c>
      <c r="B7320">
        <v>96</v>
      </c>
      <c r="C7320">
        <v>3</v>
      </c>
      <c r="D7320">
        <v>22803</v>
      </c>
      <c r="E7320">
        <v>0.31937578199995098</v>
      </c>
    </row>
    <row r="7321" spans="1:5">
      <c r="A7321">
        <v>24</v>
      </c>
      <c r="B7321">
        <v>96</v>
      </c>
      <c r="C7321">
        <v>3</v>
      </c>
      <c r="D7321">
        <v>22301</v>
      </c>
      <c r="E7321">
        <v>0.34485543600021601</v>
      </c>
    </row>
    <row r="7322" spans="1:5">
      <c r="A7322">
        <v>30</v>
      </c>
      <c r="B7322">
        <v>90</v>
      </c>
      <c r="C7322">
        <v>4</v>
      </c>
      <c r="D7322">
        <v>21611</v>
      </c>
      <c r="E7322">
        <v>0.32319017600002498</v>
      </c>
    </row>
    <row r="7323" spans="1:5">
      <c r="A7323">
        <v>30</v>
      </c>
      <c r="B7323">
        <v>90</v>
      </c>
      <c r="C7323">
        <v>4</v>
      </c>
      <c r="D7323">
        <v>21695</v>
      </c>
      <c r="E7323">
        <v>0.30665441800010701</v>
      </c>
    </row>
    <row r="7324" spans="1:5">
      <c r="A7324">
        <v>30</v>
      </c>
      <c r="B7324">
        <v>90</v>
      </c>
      <c r="C7324">
        <v>4</v>
      </c>
      <c r="D7324">
        <v>22302</v>
      </c>
      <c r="E7324">
        <v>0.31050933599999497</v>
      </c>
    </row>
    <row r="7325" spans="1:5">
      <c r="A7325">
        <v>30</v>
      </c>
      <c r="B7325">
        <v>90</v>
      </c>
      <c r="C7325">
        <v>4</v>
      </c>
      <c r="D7325">
        <v>21779</v>
      </c>
      <c r="E7325">
        <v>0.318612185999882</v>
      </c>
    </row>
    <row r="7326" spans="1:5">
      <c r="A7326">
        <v>30</v>
      </c>
      <c r="B7326">
        <v>90</v>
      </c>
      <c r="C7326">
        <v>4</v>
      </c>
      <c r="D7326">
        <v>22395</v>
      </c>
      <c r="E7326">
        <v>0.304930750000039</v>
      </c>
    </row>
    <row r="7327" spans="1:5">
      <c r="A7327">
        <v>30</v>
      </c>
      <c r="B7327">
        <v>90</v>
      </c>
      <c r="C7327">
        <v>4</v>
      </c>
      <c r="D7327">
        <v>21636</v>
      </c>
      <c r="E7327">
        <v>0.30461023899988499</v>
      </c>
    </row>
    <row r="7328" spans="1:5">
      <c r="A7328">
        <v>30</v>
      </c>
      <c r="B7328">
        <v>90</v>
      </c>
      <c r="C7328">
        <v>4</v>
      </c>
      <c r="D7328">
        <v>22534</v>
      </c>
      <c r="E7328">
        <v>0.32168865299991001</v>
      </c>
    </row>
    <row r="7329" spans="1:5">
      <c r="A7329">
        <v>30</v>
      </c>
      <c r="B7329">
        <v>90</v>
      </c>
      <c r="C7329">
        <v>4</v>
      </c>
      <c r="D7329">
        <v>21890</v>
      </c>
      <c r="E7329">
        <v>0.32925246000013397</v>
      </c>
    </row>
    <row r="7330" spans="1:5">
      <c r="A7330">
        <v>30</v>
      </c>
      <c r="B7330">
        <v>90</v>
      </c>
      <c r="C7330">
        <v>4</v>
      </c>
      <c r="D7330">
        <v>22080</v>
      </c>
      <c r="E7330">
        <v>0.32608327700017897</v>
      </c>
    </row>
    <row r="7331" spans="1:5">
      <c r="A7331">
        <v>30</v>
      </c>
      <c r="B7331">
        <v>90</v>
      </c>
      <c r="C7331">
        <v>4</v>
      </c>
      <c r="D7331">
        <v>21447</v>
      </c>
      <c r="E7331">
        <v>0.32679116200006297</v>
      </c>
    </row>
    <row r="7332" spans="1:5">
      <c r="A7332">
        <v>30</v>
      </c>
      <c r="B7332">
        <v>90</v>
      </c>
      <c r="C7332">
        <v>4</v>
      </c>
      <c r="D7332">
        <v>21880</v>
      </c>
      <c r="E7332">
        <v>0.32244560799972499</v>
      </c>
    </row>
    <row r="7333" spans="1:5">
      <c r="A7333">
        <v>30</v>
      </c>
      <c r="B7333">
        <v>90</v>
      </c>
      <c r="C7333">
        <v>4</v>
      </c>
      <c r="D7333">
        <v>21816</v>
      </c>
      <c r="E7333">
        <v>0.30350884200015499</v>
      </c>
    </row>
    <row r="7334" spans="1:5">
      <c r="A7334">
        <v>30</v>
      </c>
      <c r="B7334">
        <v>90</v>
      </c>
      <c r="C7334">
        <v>4</v>
      </c>
      <c r="D7334">
        <v>22151</v>
      </c>
      <c r="E7334">
        <v>0.30358420599986802</v>
      </c>
    </row>
    <row r="7335" spans="1:5">
      <c r="A7335">
        <v>30</v>
      </c>
      <c r="B7335">
        <v>90</v>
      </c>
      <c r="C7335">
        <v>4</v>
      </c>
      <c r="D7335">
        <v>22190</v>
      </c>
      <c r="E7335">
        <v>0.29882347300008399</v>
      </c>
    </row>
    <row r="7336" spans="1:5">
      <c r="A7336">
        <v>30</v>
      </c>
      <c r="B7336">
        <v>90</v>
      </c>
      <c r="C7336">
        <v>4</v>
      </c>
      <c r="D7336">
        <v>21943</v>
      </c>
      <c r="E7336">
        <v>0.31785174199967497</v>
      </c>
    </row>
    <row r="7337" spans="1:5">
      <c r="A7337">
        <v>30</v>
      </c>
      <c r="B7337">
        <v>90</v>
      </c>
      <c r="C7337">
        <v>4</v>
      </c>
      <c r="D7337">
        <v>22131</v>
      </c>
      <c r="E7337">
        <v>0.324580621000222</v>
      </c>
    </row>
    <row r="7338" spans="1:5">
      <c r="A7338">
        <v>30</v>
      </c>
      <c r="B7338">
        <v>90</v>
      </c>
      <c r="C7338">
        <v>4</v>
      </c>
      <c r="D7338">
        <v>21571</v>
      </c>
      <c r="E7338">
        <v>0.30793991700011197</v>
      </c>
    </row>
    <row r="7339" spans="1:5">
      <c r="A7339">
        <v>30</v>
      </c>
      <c r="B7339">
        <v>90</v>
      </c>
      <c r="C7339">
        <v>4</v>
      </c>
      <c r="D7339">
        <v>21992</v>
      </c>
      <c r="E7339">
        <v>0.29588303000036797</v>
      </c>
    </row>
    <row r="7340" spans="1:5">
      <c r="A7340">
        <v>30</v>
      </c>
      <c r="B7340">
        <v>90</v>
      </c>
      <c r="C7340">
        <v>4</v>
      </c>
      <c r="D7340">
        <v>21840</v>
      </c>
      <c r="E7340">
        <v>0.32656324699973899</v>
      </c>
    </row>
    <row r="7341" spans="1:5">
      <c r="A7341">
        <v>30</v>
      </c>
      <c r="B7341">
        <v>90</v>
      </c>
      <c r="C7341">
        <v>4</v>
      </c>
      <c r="D7341">
        <v>21958</v>
      </c>
      <c r="E7341">
        <v>0.30208767700014499</v>
      </c>
    </row>
    <row r="7342" spans="1:5">
      <c r="A7342">
        <v>24</v>
      </c>
      <c r="B7342">
        <v>96</v>
      </c>
      <c r="C7342">
        <v>2</v>
      </c>
      <c r="D7342">
        <v>26071</v>
      </c>
      <c r="E7342">
        <v>0.30887488100006499</v>
      </c>
    </row>
    <row r="7343" spans="1:5">
      <c r="A7343">
        <v>24</v>
      </c>
      <c r="B7343">
        <v>96</v>
      </c>
      <c r="C7343">
        <v>2</v>
      </c>
      <c r="D7343">
        <v>26371</v>
      </c>
      <c r="E7343">
        <v>0.30814991399984099</v>
      </c>
    </row>
    <row r="7344" spans="1:5">
      <c r="A7344">
        <v>24</v>
      </c>
      <c r="B7344">
        <v>96</v>
      </c>
      <c r="C7344">
        <v>2</v>
      </c>
      <c r="D7344">
        <v>25685</v>
      </c>
      <c r="E7344">
        <v>0.310751503000119</v>
      </c>
    </row>
    <row r="7345" spans="1:5">
      <c r="A7345">
        <v>24</v>
      </c>
      <c r="B7345">
        <v>96</v>
      </c>
      <c r="C7345">
        <v>2</v>
      </c>
      <c r="D7345">
        <v>26690</v>
      </c>
      <c r="E7345">
        <v>0.30521487399982999</v>
      </c>
    </row>
    <row r="7346" spans="1:5">
      <c r="A7346">
        <v>24</v>
      </c>
      <c r="B7346">
        <v>96</v>
      </c>
      <c r="C7346">
        <v>2</v>
      </c>
      <c r="D7346">
        <v>25636</v>
      </c>
      <c r="E7346">
        <v>0.30608659699964802</v>
      </c>
    </row>
    <row r="7347" spans="1:5">
      <c r="A7347">
        <v>24</v>
      </c>
      <c r="B7347">
        <v>96</v>
      </c>
      <c r="C7347">
        <v>2</v>
      </c>
      <c r="D7347">
        <v>26255</v>
      </c>
      <c r="E7347">
        <v>0.31012390799969503</v>
      </c>
    </row>
    <row r="7348" spans="1:5">
      <c r="A7348">
        <v>24</v>
      </c>
      <c r="B7348">
        <v>96</v>
      </c>
      <c r="C7348">
        <v>2</v>
      </c>
      <c r="D7348">
        <v>25660</v>
      </c>
      <c r="E7348">
        <v>0.316303054999934</v>
      </c>
    </row>
    <row r="7349" spans="1:5">
      <c r="A7349">
        <v>24</v>
      </c>
      <c r="B7349">
        <v>96</v>
      </c>
      <c r="C7349">
        <v>2</v>
      </c>
      <c r="D7349">
        <v>25808</v>
      </c>
      <c r="E7349">
        <v>0.303025885999886</v>
      </c>
    </row>
    <row r="7350" spans="1:5">
      <c r="A7350">
        <v>24</v>
      </c>
      <c r="B7350">
        <v>96</v>
      </c>
      <c r="C7350">
        <v>2</v>
      </c>
      <c r="D7350">
        <v>25882</v>
      </c>
      <c r="E7350">
        <v>0.31060676000015502</v>
      </c>
    </row>
    <row r="7351" spans="1:5">
      <c r="A7351">
        <v>24</v>
      </c>
      <c r="B7351">
        <v>96</v>
      </c>
      <c r="C7351">
        <v>2</v>
      </c>
      <c r="D7351">
        <v>25859</v>
      </c>
      <c r="E7351">
        <v>0.33160230700013898</v>
      </c>
    </row>
    <row r="7352" spans="1:5">
      <c r="A7352">
        <v>24</v>
      </c>
      <c r="B7352">
        <v>96</v>
      </c>
      <c r="C7352">
        <v>2</v>
      </c>
      <c r="D7352">
        <v>26601</v>
      </c>
      <c r="E7352">
        <v>0.30974198900003103</v>
      </c>
    </row>
    <row r="7353" spans="1:5">
      <c r="A7353">
        <v>24</v>
      </c>
      <c r="B7353">
        <v>96</v>
      </c>
      <c r="C7353">
        <v>2</v>
      </c>
      <c r="D7353">
        <v>26478</v>
      </c>
      <c r="E7353">
        <v>0.31750803099976099</v>
      </c>
    </row>
    <row r="7354" spans="1:5">
      <c r="A7354">
        <v>24</v>
      </c>
      <c r="B7354">
        <v>96</v>
      </c>
      <c r="C7354">
        <v>2</v>
      </c>
      <c r="D7354">
        <v>24934</v>
      </c>
      <c r="E7354">
        <v>0.30883786100002902</v>
      </c>
    </row>
    <row r="7355" spans="1:5">
      <c r="A7355">
        <v>24</v>
      </c>
      <c r="B7355">
        <v>96</v>
      </c>
      <c r="C7355">
        <v>2</v>
      </c>
      <c r="D7355">
        <v>26895</v>
      </c>
      <c r="E7355">
        <v>0.303113789000235</v>
      </c>
    </row>
    <row r="7356" spans="1:5">
      <c r="A7356">
        <v>24</v>
      </c>
      <c r="B7356">
        <v>96</v>
      </c>
      <c r="C7356">
        <v>2</v>
      </c>
      <c r="D7356">
        <v>26295</v>
      </c>
      <c r="E7356">
        <v>0.31325621499991002</v>
      </c>
    </row>
    <row r="7357" spans="1:5">
      <c r="A7357">
        <v>24</v>
      </c>
      <c r="B7357">
        <v>96</v>
      </c>
      <c r="C7357">
        <v>2</v>
      </c>
      <c r="D7357">
        <v>26147</v>
      </c>
      <c r="E7357">
        <v>0.30287717800001701</v>
      </c>
    </row>
    <row r="7358" spans="1:5">
      <c r="A7358">
        <v>24</v>
      </c>
      <c r="B7358">
        <v>96</v>
      </c>
      <c r="C7358">
        <v>2</v>
      </c>
      <c r="D7358">
        <v>25164</v>
      </c>
      <c r="E7358">
        <v>0.30709583299994803</v>
      </c>
    </row>
    <row r="7359" spans="1:5">
      <c r="A7359">
        <v>24</v>
      </c>
      <c r="B7359">
        <v>96</v>
      </c>
      <c r="C7359">
        <v>2</v>
      </c>
      <c r="D7359">
        <v>25988</v>
      </c>
      <c r="E7359">
        <v>0.30154689899973097</v>
      </c>
    </row>
    <row r="7360" spans="1:5">
      <c r="A7360">
        <v>24</v>
      </c>
      <c r="B7360">
        <v>96</v>
      </c>
      <c r="C7360">
        <v>2</v>
      </c>
      <c r="D7360">
        <v>26085</v>
      </c>
      <c r="E7360">
        <v>0.37265070400007899</v>
      </c>
    </row>
    <row r="7361" spans="1:5">
      <c r="A7361">
        <v>24</v>
      </c>
      <c r="B7361">
        <v>96</v>
      </c>
      <c r="C7361">
        <v>2</v>
      </c>
      <c r="D7361">
        <v>25675</v>
      </c>
      <c r="E7361">
        <v>0.34571777600012799</v>
      </c>
    </row>
    <row r="7362" spans="1:5">
      <c r="A7362">
        <v>20</v>
      </c>
      <c r="B7362">
        <v>120</v>
      </c>
      <c r="C7362">
        <v>1</v>
      </c>
      <c r="D7362">
        <v>46408</v>
      </c>
      <c r="E7362">
        <v>0.36165038299986901</v>
      </c>
    </row>
    <row r="7363" spans="1:5">
      <c r="A7363">
        <v>20</v>
      </c>
      <c r="B7363">
        <v>120</v>
      </c>
      <c r="C7363">
        <v>1</v>
      </c>
      <c r="D7363">
        <v>47156</v>
      </c>
      <c r="E7363">
        <v>0.35165725099977801</v>
      </c>
    </row>
    <row r="7364" spans="1:5">
      <c r="A7364">
        <v>20</v>
      </c>
      <c r="B7364">
        <v>120</v>
      </c>
      <c r="C7364">
        <v>1</v>
      </c>
      <c r="D7364">
        <v>46528</v>
      </c>
      <c r="E7364">
        <v>0.34996322599999902</v>
      </c>
    </row>
    <row r="7365" spans="1:5">
      <c r="A7365">
        <v>20</v>
      </c>
      <c r="B7365">
        <v>120</v>
      </c>
      <c r="C7365">
        <v>1</v>
      </c>
      <c r="D7365">
        <v>46350</v>
      </c>
      <c r="E7365">
        <v>0.35729084500007902</v>
      </c>
    </row>
    <row r="7366" spans="1:5">
      <c r="A7366">
        <v>20</v>
      </c>
      <c r="B7366">
        <v>120</v>
      </c>
      <c r="C7366">
        <v>1</v>
      </c>
      <c r="D7366">
        <v>46981</v>
      </c>
      <c r="E7366">
        <v>0.356057658000281</v>
      </c>
    </row>
    <row r="7367" spans="1:5">
      <c r="A7367">
        <v>20</v>
      </c>
      <c r="B7367">
        <v>120</v>
      </c>
      <c r="C7367">
        <v>1</v>
      </c>
      <c r="D7367">
        <v>46877</v>
      </c>
      <c r="E7367">
        <v>0.35369320000017901</v>
      </c>
    </row>
    <row r="7368" spans="1:5">
      <c r="A7368">
        <v>20</v>
      </c>
      <c r="B7368">
        <v>120</v>
      </c>
      <c r="C7368">
        <v>1</v>
      </c>
      <c r="D7368">
        <v>46980</v>
      </c>
      <c r="E7368">
        <v>0.35650508700018602</v>
      </c>
    </row>
    <row r="7369" spans="1:5">
      <c r="A7369">
        <v>20</v>
      </c>
      <c r="B7369">
        <v>120</v>
      </c>
      <c r="C7369">
        <v>1</v>
      </c>
      <c r="D7369">
        <v>46942</v>
      </c>
      <c r="E7369">
        <v>0.35709262000000302</v>
      </c>
    </row>
    <row r="7370" spans="1:5">
      <c r="A7370">
        <v>20</v>
      </c>
      <c r="B7370">
        <v>120</v>
      </c>
      <c r="C7370">
        <v>1</v>
      </c>
      <c r="D7370">
        <v>46412</v>
      </c>
      <c r="E7370">
        <v>0.356963906999681</v>
      </c>
    </row>
    <row r="7371" spans="1:5">
      <c r="A7371">
        <v>20</v>
      </c>
      <c r="B7371">
        <v>120</v>
      </c>
      <c r="C7371">
        <v>1</v>
      </c>
      <c r="D7371">
        <v>46613</v>
      </c>
      <c r="E7371">
        <v>0.355203605000042</v>
      </c>
    </row>
    <row r="7372" spans="1:5">
      <c r="A7372">
        <v>20</v>
      </c>
      <c r="B7372">
        <v>120</v>
      </c>
      <c r="C7372">
        <v>1</v>
      </c>
      <c r="D7372">
        <v>46980</v>
      </c>
      <c r="E7372">
        <v>0.34990611100010899</v>
      </c>
    </row>
    <row r="7373" spans="1:5">
      <c r="A7373">
        <v>20</v>
      </c>
      <c r="B7373">
        <v>120</v>
      </c>
      <c r="C7373">
        <v>1</v>
      </c>
      <c r="D7373">
        <v>47726</v>
      </c>
      <c r="E7373">
        <v>0.35399888699976101</v>
      </c>
    </row>
    <row r="7374" spans="1:5">
      <c r="A7374">
        <v>20</v>
      </c>
      <c r="B7374">
        <v>120</v>
      </c>
      <c r="C7374">
        <v>1</v>
      </c>
      <c r="D7374">
        <v>46265</v>
      </c>
      <c r="E7374">
        <v>0.354972359999919</v>
      </c>
    </row>
    <row r="7375" spans="1:5">
      <c r="A7375">
        <v>20</v>
      </c>
      <c r="B7375">
        <v>120</v>
      </c>
      <c r="C7375">
        <v>1</v>
      </c>
      <c r="D7375">
        <v>46519</v>
      </c>
      <c r="E7375">
        <v>0.34735331000001601</v>
      </c>
    </row>
    <row r="7376" spans="1:5">
      <c r="A7376">
        <v>20</v>
      </c>
      <c r="B7376">
        <v>120</v>
      </c>
      <c r="C7376">
        <v>1</v>
      </c>
      <c r="D7376">
        <v>46510</v>
      </c>
      <c r="E7376">
        <v>0.35974440799964202</v>
      </c>
    </row>
    <row r="7377" spans="1:5">
      <c r="A7377">
        <v>20</v>
      </c>
      <c r="B7377">
        <v>120</v>
      </c>
      <c r="C7377">
        <v>1</v>
      </c>
      <c r="D7377">
        <v>47342</v>
      </c>
      <c r="E7377">
        <v>0.355725707000146</v>
      </c>
    </row>
    <row r="7378" spans="1:5">
      <c r="A7378">
        <v>20</v>
      </c>
      <c r="B7378">
        <v>120</v>
      </c>
      <c r="C7378">
        <v>1</v>
      </c>
      <c r="D7378">
        <v>47216</v>
      </c>
      <c r="E7378">
        <v>0.35944047699967901</v>
      </c>
    </row>
    <row r="7379" spans="1:5">
      <c r="A7379">
        <v>20</v>
      </c>
      <c r="B7379">
        <v>120</v>
      </c>
      <c r="C7379">
        <v>1</v>
      </c>
      <c r="D7379">
        <v>47112</v>
      </c>
      <c r="E7379">
        <v>0.35418133499979298</v>
      </c>
    </row>
    <row r="7380" spans="1:5">
      <c r="A7380">
        <v>20</v>
      </c>
      <c r="B7380">
        <v>120</v>
      </c>
      <c r="C7380">
        <v>1</v>
      </c>
      <c r="D7380">
        <v>45787</v>
      </c>
      <c r="E7380">
        <v>0.38849943700006401</v>
      </c>
    </row>
    <row r="7381" spans="1:5">
      <c r="A7381">
        <v>20</v>
      </c>
      <c r="B7381">
        <v>120</v>
      </c>
      <c r="C7381">
        <v>1</v>
      </c>
      <c r="D7381">
        <v>46972</v>
      </c>
      <c r="E7381">
        <v>0.36595874600015998</v>
      </c>
    </row>
    <row r="7382" spans="1:5">
      <c r="A7382">
        <v>20</v>
      </c>
      <c r="B7382">
        <v>120</v>
      </c>
      <c r="C7382">
        <v>2</v>
      </c>
      <c r="D7382">
        <v>31872</v>
      </c>
      <c r="E7382">
        <v>0.38546390500005101</v>
      </c>
    </row>
    <row r="7383" spans="1:5">
      <c r="A7383">
        <v>20</v>
      </c>
      <c r="B7383">
        <v>120</v>
      </c>
      <c r="C7383">
        <v>2</v>
      </c>
      <c r="D7383">
        <v>32033</v>
      </c>
      <c r="E7383">
        <v>0.38535800999989001</v>
      </c>
    </row>
    <row r="7384" spans="1:5">
      <c r="A7384">
        <v>20</v>
      </c>
      <c r="B7384">
        <v>120</v>
      </c>
      <c r="C7384">
        <v>2</v>
      </c>
      <c r="D7384">
        <v>31275</v>
      </c>
      <c r="E7384">
        <v>0.371007792</v>
      </c>
    </row>
    <row r="7385" spans="1:5">
      <c r="A7385">
        <v>20</v>
      </c>
      <c r="B7385">
        <v>120</v>
      </c>
      <c r="C7385">
        <v>2</v>
      </c>
      <c r="D7385">
        <v>31493</v>
      </c>
      <c r="E7385">
        <v>0.375995654999769</v>
      </c>
    </row>
    <row r="7386" spans="1:5">
      <c r="A7386">
        <v>20</v>
      </c>
      <c r="B7386">
        <v>120</v>
      </c>
      <c r="C7386">
        <v>2</v>
      </c>
      <c r="D7386">
        <v>31583</v>
      </c>
      <c r="E7386">
        <v>0.37751629000012998</v>
      </c>
    </row>
    <row r="7387" spans="1:5">
      <c r="A7387">
        <v>20</v>
      </c>
      <c r="B7387">
        <v>120</v>
      </c>
      <c r="C7387">
        <v>2</v>
      </c>
      <c r="D7387">
        <v>32126</v>
      </c>
      <c r="E7387">
        <v>0.36944254199988702</v>
      </c>
    </row>
    <row r="7388" spans="1:5">
      <c r="A7388">
        <v>20</v>
      </c>
      <c r="B7388">
        <v>120</v>
      </c>
      <c r="C7388">
        <v>2</v>
      </c>
      <c r="D7388">
        <v>32346</v>
      </c>
      <c r="E7388">
        <v>0.41239496300022399</v>
      </c>
    </row>
    <row r="7389" spans="1:5">
      <c r="A7389">
        <v>20</v>
      </c>
      <c r="B7389">
        <v>120</v>
      </c>
      <c r="C7389">
        <v>2</v>
      </c>
      <c r="D7389">
        <v>32659</v>
      </c>
      <c r="E7389">
        <v>0.36249709300000099</v>
      </c>
    </row>
    <row r="7390" spans="1:5">
      <c r="A7390">
        <v>20</v>
      </c>
      <c r="B7390">
        <v>120</v>
      </c>
      <c r="C7390">
        <v>2</v>
      </c>
      <c r="D7390">
        <v>32126</v>
      </c>
      <c r="E7390">
        <v>0.39896707800016801</v>
      </c>
    </row>
    <row r="7391" spans="1:5">
      <c r="A7391">
        <v>20</v>
      </c>
      <c r="B7391">
        <v>120</v>
      </c>
      <c r="C7391">
        <v>2</v>
      </c>
      <c r="D7391">
        <v>32690</v>
      </c>
      <c r="E7391">
        <v>0.43451389299980198</v>
      </c>
    </row>
    <row r="7392" spans="1:5">
      <c r="A7392">
        <v>20</v>
      </c>
      <c r="B7392">
        <v>120</v>
      </c>
      <c r="C7392">
        <v>2</v>
      </c>
      <c r="D7392">
        <v>32011</v>
      </c>
      <c r="E7392">
        <v>0.37815574999967699</v>
      </c>
    </row>
    <row r="7393" spans="1:5">
      <c r="A7393">
        <v>20</v>
      </c>
      <c r="B7393">
        <v>120</v>
      </c>
      <c r="C7393">
        <v>2</v>
      </c>
      <c r="D7393">
        <v>31679</v>
      </c>
      <c r="E7393">
        <v>0.38964848599971402</v>
      </c>
    </row>
    <row r="7394" spans="1:5">
      <c r="A7394">
        <v>20</v>
      </c>
      <c r="B7394">
        <v>120</v>
      </c>
      <c r="C7394">
        <v>2</v>
      </c>
      <c r="D7394">
        <v>32184</v>
      </c>
      <c r="E7394">
        <v>0.388797492999856</v>
      </c>
    </row>
    <row r="7395" spans="1:5">
      <c r="A7395">
        <v>20</v>
      </c>
      <c r="B7395">
        <v>120</v>
      </c>
      <c r="C7395">
        <v>2</v>
      </c>
      <c r="D7395">
        <v>31871</v>
      </c>
      <c r="E7395">
        <v>0.39474299700032101</v>
      </c>
    </row>
    <row r="7396" spans="1:5">
      <c r="A7396">
        <v>20</v>
      </c>
      <c r="B7396">
        <v>120</v>
      </c>
      <c r="C7396">
        <v>2</v>
      </c>
      <c r="D7396">
        <v>32471</v>
      </c>
      <c r="E7396">
        <v>0.41958734899981198</v>
      </c>
    </row>
    <row r="7397" spans="1:5">
      <c r="A7397">
        <v>20</v>
      </c>
      <c r="B7397">
        <v>120</v>
      </c>
      <c r="C7397">
        <v>2</v>
      </c>
      <c r="D7397">
        <v>32254</v>
      </c>
      <c r="E7397">
        <v>0.38570790499988999</v>
      </c>
    </row>
    <row r="7398" spans="1:5">
      <c r="A7398">
        <v>20</v>
      </c>
      <c r="B7398">
        <v>120</v>
      </c>
      <c r="C7398">
        <v>2</v>
      </c>
      <c r="D7398">
        <v>32339</v>
      </c>
      <c r="E7398">
        <v>0.39280758600034399</v>
      </c>
    </row>
    <row r="7399" spans="1:5">
      <c r="A7399">
        <v>20</v>
      </c>
      <c r="B7399">
        <v>120</v>
      </c>
      <c r="C7399">
        <v>2</v>
      </c>
      <c r="D7399">
        <v>31644</v>
      </c>
      <c r="E7399">
        <v>0.38053422999973902</v>
      </c>
    </row>
    <row r="7400" spans="1:5">
      <c r="A7400">
        <v>20</v>
      </c>
      <c r="B7400">
        <v>120</v>
      </c>
      <c r="C7400">
        <v>2</v>
      </c>
      <c r="D7400">
        <v>32197</v>
      </c>
      <c r="E7400">
        <v>0.420496930999888</v>
      </c>
    </row>
    <row r="7401" spans="1:5">
      <c r="A7401">
        <v>20</v>
      </c>
      <c r="B7401">
        <v>120</v>
      </c>
      <c r="C7401">
        <v>2</v>
      </c>
      <c r="D7401">
        <v>32497</v>
      </c>
      <c r="E7401">
        <v>0.40319694100025999</v>
      </c>
    </row>
    <row r="7402" spans="1:5">
      <c r="A7402">
        <v>24</v>
      </c>
      <c r="B7402">
        <v>96</v>
      </c>
      <c r="C7402">
        <v>1</v>
      </c>
      <c r="D7402">
        <v>35102</v>
      </c>
      <c r="E7402">
        <v>0.31840322699963503</v>
      </c>
    </row>
    <row r="7403" spans="1:5">
      <c r="A7403">
        <v>24</v>
      </c>
      <c r="B7403">
        <v>96</v>
      </c>
      <c r="C7403">
        <v>1</v>
      </c>
      <c r="D7403">
        <v>34419</v>
      </c>
      <c r="E7403">
        <v>0.35577903200010003</v>
      </c>
    </row>
    <row r="7404" spans="1:5">
      <c r="A7404">
        <v>24</v>
      </c>
      <c r="B7404">
        <v>96</v>
      </c>
      <c r="C7404">
        <v>1</v>
      </c>
      <c r="D7404">
        <v>34558</v>
      </c>
      <c r="E7404">
        <v>0.452488386000368</v>
      </c>
    </row>
    <row r="7405" spans="1:5">
      <c r="A7405">
        <v>24</v>
      </c>
      <c r="B7405">
        <v>96</v>
      </c>
      <c r="C7405">
        <v>1</v>
      </c>
      <c r="D7405">
        <v>34596</v>
      </c>
      <c r="E7405">
        <v>0.32602524799994997</v>
      </c>
    </row>
    <row r="7406" spans="1:5">
      <c r="A7406">
        <v>24</v>
      </c>
      <c r="B7406">
        <v>96</v>
      </c>
      <c r="C7406">
        <v>1</v>
      </c>
      <c r="D7406">
        <v>34060</v>
      </c>
      <c r="E7406">
        <v>0.30280584499996599</v>
      </c>
    </row>
    <row r="7407" spans="1:5">
      <c r="A7407">
        <v>24</v>
      </c>
      <c r="B7407">
        <v>96</v>
      </c>
      <c r="C7407">
        <v>1</v>
      </c>
      <c r="D7407">
        <v>34704</v>
      </c>
      <c r="E7407">
        <v>0.29138563600008599</v>
      </c>
    </row>
    <row r="7408" spans="1:5">
      <c r="A7408">
        <v>24</v>
      </c>
      <c r="B7408">
        <v>96</v>
      </c>
      <c r="C7408">
        <v>1</v>
      </c>
      <c r="D7408">
        <v>35258</v>
      </c>
      <c r="E7408">
        <v>0.29939384899989802</v>
      </c>
    </row>
    <row r="7409" spans="1:5">
      <c r="A7409">
        <v>24</v>
      </c>
      <c r="B7409">
        <v>96</v>
      </c>
      <c r="C7409">
        <v>1</v>
      </c>
      <c r="D7409">
        <v>35510</v>
      </c>
      <c r="E7409">
        <v>0.29593486699968702</v>
      </c>
    </row>
    <row r="7410" spans="1:5">
      <c r="A7410">
        <v>24</v>
      </c>
      <c r="B7410">
        <v>96</v>
      </c>
      <c r="C7410">
        <v>1</v>
      </c>
      <c r="D7410">
        <v>34935</v>
      </c>
      <c r="E7410">
        <v>0.29610127000023501</v>
      </c>
    </row>
    <row r="7411" spans="1:5">
      <c r="A7411">
        <v>24</v>
      </c>
      <c r="B7411">
        <v>96</v>
      </c>
      <c r="C7411">
        <v>1</v>
      </c>
      <c r="D7411">
        <v>34250</v>
      </c>
      <c r="E7411">
        <v>0.29777993500010702</v>
      </c>
    </row>
    <row r="7412" spans="1:5">
      <c r="A7412">
        <v>24</v>
      </c>
      <c r="B7412">
        <v>96</v>
      </c>
      <c r="C7412">
        <v>1</v>
      </c>
      <c r="D7412">
        <v>33691</v>
      </c>
      <c r="E7412">
        <v>0.31429402599996997</v>
      </c>
    </row>
    <row r="7413" spans="1:5">
      <c r="A7413">
        <v>24</v>
      </c>
      <c r="B7413">
        <v>96</v>
      </c>
      <c r="C7413">
        <v>1</v>
      </c>
      <c r="D7413">
        <v>34148</v>
      </c>
      <c r="E7413">
        <v>0.30428066000013099</v>
      </c>
    </row>
    <row r="7414" spans="1:5">
      <c r="A7414">
        <v>24</v>
      </c>
      <c r="B7414">
        <v>96</v>
      </c>
      <c r="C7414">
        <v>1</v>
      </c>
      <c r="D7414">
        <v>34412</v>
      </c>
      <c r="E7414">
        <v>0.30248720400004397</v>
      </c>
    </row>
    <row r="7415" spans="1:5">
      <c r="A7415">
        <v>24</v>
      </c>
      <c r="B7415">
        <v>96</v>
      </c>
      <c r="C7415">
        <v>1</v>
      </c>
      <c r="D7415">
        <v>34850</v>
      </c>
      <c r="E7415">
        <v>0.305635850999806</v>
      </c>
    </row>
    <row r="7416" spans="1:5">
      <c r="A7416">
        <v>24</v>
      </c>
      <c r="B7416">
        <v>96</v>
      </c>
      <c r="C7416">
        <v>1</v>
      </c>
      <c r="D7416">
        <v>34813</v>
      </c>
      <c r="E7416">
        <v>0.29913267500023699</v>
      </c>
    </row>
    <row r="7417" spans="1:5">
      <c r="A7417">
        <v>24</v>
      </c>
      <c r="B7417">
        <v>96</v>
      </c>
      <c r="C7417">
        <v>1</v>
      </c>
      <c r="D7417">
        <v>33979</v>
      </c>
      <c r="E7417">
        <v>0.29670641000029702</v>
      </c>
    </row>
    <row r="7418" spans="1:5">
      <c r="A7418">
        <v>24</v>
      </c>
      <c r="B7418">
        <v>96</v>
      </c>
      <c r="C7418">
        <v>1</v>
      </c>
      <c r="D7418">
        <v>33574</v>
      </c>
      <c r="E7418">
        <v>0.30386254799987</v>
      </c>
    </row>
    <row r="7419" spans="1:5">
      <c r="A7419">
        <v>24</v>
      </c>
      <c r="B7419">
        <v>96</v>
      </c>
      <c r="C7419">
        <v>1</v>
      </c>
      <c r="D7419">
        <v>34388</v>
      </c>
      <c r="E7419">
        <v>0.30148867900015802</v>
      </c>
    </row>
    <row r="7420" spans="1:5">
      <c r="A7420">
        <v>24</v>
      </c>
      <c r="B7420">
        <v>96</v>
      </c>
      <c r="C7420">
        <v>1</v>
      </c>
      <c r="D7420">
        <v>34463</v>
      </c>
      <c r="E7420">
        <v>0.30222907300003499</v>
      </c>
    </row>
    <row r="7421" spans="1:5">
      <c r="A7421">
        <v>24</v>
      </c>
      <c r="B7421">
        <v>96</v>
      </c>
      <c r="C7421">
        <v>1</v>
      </c>
      <c r="D7421">
        <v>34381</v>
      </c>
      <c r="E7421">
        <v>0.30335541400017901</v>
      </c>
    </row>
    <row r="7422" spans="1:5">
      <c r="A7422">
        <v>20</v>
      </c>
      <c r="B7422">
        <v>120</v>
      </c>
      <c r="C7422">
        <v>4</v>
      </c>
      <c r="D7422">
        <v>27550</v>
      </c>
      <c r="E7422">
        <v>0.42936669299979202</v>
      </c>
    </row>
    <row r="7423" spans="1:5">
      <c r="A7423">
        <v>20</v>
      </c>
      <c r="B7423">
        <v>120</v>
      </c>
      <c r="C7423">
        <v>4</v>
      </c>
      <c r="D7423">
        <v>27682</v>
      </c>
      <c r="E7423">
        <v>0.591021432000161</v>
      </c>
    </row>
    <row r="7424" spans="1:5">
      <c r="A7424">
        <v>20</v>
      </c>
      <c r="B7424">
        <v>120</v>
      </c>
      <c r="C7424">
        <v>4</v>
      </c>
      <c r="D7424">
        <v>27113</v>
      </c>
      <c r="E7424">
        <v>0.45203996899999699</v>
      </c>
    </row>
    <row r="7425" spans="1:5">
      <c r="A7425">
        <v>20</v>
      </c>
      <c r="B7425">
        <v>120</v>
      </c>
      <c r="C7425">
        <v>4</v>
      </c>
      <c r="D7425">
        <v>26996</v>
      </c>
      <c r="E7425">
        <v>0.42764952600009498</v>
      </c>
    </row>
    <row r="7426" spans="1:5">
      <c r="A7426">
        <v>20</v>
      </c>
      <c r="B7426">
        <v>120</v>
      </c>
      <c r="C7426">
        <v>4</v>
      </c>
      <c r="D7426">
        <v>27100</v>
      </c>
      <c r="E7426">
        <v>0.39520901599962599</v>
      </c>
    </row>
    <row r="7427" spans="1:5">
      <c r="A7427">
        <v>20</v>
      </c>
      <c r="B7427">
        <v>120</v>
      </c>
      <c r="C7427">
        <v>4</v>
      </c>
      <c r="D7427">
        <v>27571</v>
      </c>
      <c r="E7427">
        <v>0.38477629899989502</v>
      </c>
    </row>
    <row r="7428" spans="1:5">
      <c r="A7428">
        <v>20</v>
      </c>
      <c r="B7428">
        <v>120</v>
      </c>
      <c r="C7428">
        <v>4</v>
      </c>
      <c r="D7428">
        <v>27340</v>
      </c>
      <c r="E7428">
        <v>0.38344677899976798</v>
      </c>
    </row>
    <row r="7429" spans="1:5">
      <c r="A7429">
        <v>20</v>
      </c>
      <c r="B7429">
        <v>120</v>
      </c>
      <c r="C7429">
        <v>4</v>
      </c>
      <c r="D7429">
        <v>27990</v>
      </c>
      <c r="E7429">
        <v>0.39722359699999199</v>
      </c>
    </row>
    <row r="7430" spans="1:5">
      <c r="A7430">
        <v>20</v>
      </c>
      <c r="B7430">
        <v>120</v>
      </c>
      <c r="C7430">
        <v>4</v>
      </c>
      <c r="D7430">
        <v>27241</v>
      </c>
      <c r="E7430">
        <v>0.40077524299977002</v>
      </c>
    </row>
    <row r="7431" spans="1:5">
      <c r="A7431">
        <v>20</v>
      </c>
      <c r="B7431">
        <v>120</v>
      </c>
      <c r="C7431">
        <v>4</v>
      </c>
      <c r="D7431">
        <v>27663</v>
      </c>
      <c r="E7431">
        <v>0.43271230600021199</v>
      </c>
    </row>
    <row r="7432" spans="1:5">
      <c r="A7432">
        <v>20</v>
      </c>
      <c r="B7432">
        <v>120</v>
      </c>
      <c r="C7432">
        <v>4</v>
      </c>
      <c r="D7432">
        <v>27280</v>
      </c>
      <c r="E7432">
        <v>0.47362573200007302</v>
      </c>
    </row>
    <row r="7433" spans="1:5">
      <c r="A7433">
        <v>20</v>
      </c>
      <c r="B7433">
        <v>120</v>
      </c>
      <c r="C7433">
        <v>4</v>
      </c>
      <c r="D7433">
        <v>27653</v>
      </c>
      <c r="E7433">
        <v>0.385116195000136</v>
      </c>
    </row>
    <row r="7434" spans="1:5">
      <c r="A7434">
        <v>20</v>
      </c>
      <c r="B7434">
        <v>120</v>
      </c>
      <c r="C7434">
        <v>4</v>
      </c>
      <c r="D7434">
        <v>27993</v>
      </c>
      <c r="E7434">
        <v>0.413065204000304</v>
      </c>
    </row>
    <row r="7435" spans="1:5">
      <c r="A7435">
        <v>20</v>
      </c>
      <c r="B7435">
        <v>120</v>
      </c>
      <c r="C7435">
        <v>4</v>
      </c>
      <c r="D7435">
        <v>27671</v>
      </c>
      <c r="E7435">
        <v>0.51885385199966505</v>
      </c>
    </row>
    <row r="7436" spans="1:5">
      <c r="A7436">
        <v>20</v>
      </c>
      <c r="B7436">
        <v>120</v>
      </c>
      <c r="C7436">
        <v>4</v>
      </c>
      <c r="D7436">
        <v>27752</v>
      </c>
      <c r="E7436">
        <v>0.45175952599993202</v>
      </c>
    </row>
    <row r="7437" spans="1:5">
      <c r="A7437">
        <v>20</v>
      </c>
      <c r="B7437">
        <v>120</v>
      </c>
      <c r="C7437">
        <v>4</v>
      </c>
      <c r="D7437">
        <v>27685</v>
      </c>
      <c r="E7437">
        <v>0.55476615299994503</v>
      </c>
    </row>
    <row r="7438" spans="1:5">
      <c r="A7438">
        <v>20</v>
      </c>
      <c r="B7438">
        <v>120</v>
      </c>
      <c r="C7438">
        <v>4</v>
      </c>
      <c r="D7438">
        <v>27300</v>
      </c>
      <c r="E7438">
        <v>0.68699739900011902</v>
      </c>
    </row>
    <row r="7439" spans="1:5">
      <c r="A7439">
        <v>20</v>
      </c>
      <c r="B7439">
        <v>120</v>
      </c>
      <c r="C7439">
        <v>4</v>
      </c>
      <c r="D7439">
        <v>27027</v>
      </c>
      <c r="E7439">
        <v>0.57099925600004997</v>
      </c>
    </row>
    <row r="7440" spans="1:5">
      <c r="A7440">
        <v>20</v>
      </c>
      <c r="B7440">
        <v>120</v>
      </c>
      <c r="C7440">
        <v>4</v>
      </c>
      <c r="D7440">
        <v>28111</v>
      </c>
      <c r="E7440">
        <v>0.66600777699977698</v>
      </c>
    </row>
    <row r="7441" spans="1:5">
      <c r="A7441">
        <v>20</v>
      </c>
      <c r="B7441">
        <v>120</v>
      </c>
      <c r="C7441">
        <v>4</v>
      </c>
      <c r="D7441">
        <v>27669</v>
      </c>
      <c r="E7441">
        <v>0.46226887300008401</v>
      </c>
    </row>
    <row r="7442" spans="1:5">
      <c r="A7442">
        <v>60</v>
      </c>
      <c r="B7442">
        <v>120</v>
      </c>
      <c r="C7442">
        <v>1</v>
      </c>
      <c r="D7442">
        <v>40532</v>
      </c>
      <c r="E7442">
        <v>0.52132670599985398</v>
      </c>
    </row>
    <row r="7443" spans="1:5">
      <c r="A7443">
        <v>60</v>
      </c>
      <c r="B7443">
        <v>120</v>
      </c>
      <c r="C7443">
        <v>1</v>
      </c>
      <c r="D7443">
        <v>40532</v>
      </c>
      <c r="E7443">
        <v>0.51204068200013297</v>
      </c>
    </row>
    <row r="7444" spans="1:5">
      <c r="A7444">
        <v>60</v>
      </c>
      <c r="B7444">
        <v>120</v>
      </c>
      <c r="C7444">
        <v>1</v>
      </c>
      <c r="D7444">
        <v>40532</v>
      </c>
      <c r="E7444">
        <v>0.41678732799982698</v>
      </c>
    </row>
    <row r="7445" spans="1:5">
      <c r="A7445">
        <v>60</v>
      </c>
      <c r="B7445">
        <v>120</v>
      </c>
      <c r="C7445">
        <v>1</v>
      </c>
      <c r="D7445">
        <v>40532</v>
      </c>
      <c r="E7445">
        <v>0.428793313999904</v>
      </c>
    </row>
    <row r="7446" spans="1:5">
      <c r="A7446">
        <v>60</v>
      </c>
      <c r="B7446">
        <v>120</v>
      </c>
      <c r="C7446">
        <v>1</v>
      </c>
      <c r="D7446">
        <v>40532</v>
      </c>
      <c r="E7446">
        <v>0.42977374200017898</v>
      </c>
    </row>
    <row r="7447" spans="1:5">
      <c r="A7447">
        <v>60</v>
      </c>
      <c r="B7447">
        <v>120</v>
      </c>
      <c r="C7447">
        <v>1</v>
      </c>
      <c r="D7447">
        <v>39549</v>
      </c>
      <c r="E7447">
        <v>0.43526415699989202</v>
      </c>
    </row>
    <row r="7448" spans="1:5">
      <c r="A7448">
        <v>60</v>
      </c>
      <c r="B7448">
        <v>120</v>
      </c>
      <c r="C7448">
        <v>1</v>
      </c>
      <c r="D7448">
        <v>40532</v>
      </c>
      <c r="E7448">
        <v>0.42691180599967898</v>
      </c>
    </row>
    <row r="7449" spans="1:5">
      <c r="A7449">
        <v>60</v>
      </c>
      <c r="B7449">
        <v>120</v>
      </c>
      <c r="C7449">
        <v>1</v>
      </c>
      <c r="D7449">
        <v>40532</v>
      </c>
      <c r="E7449">
        <v>0.42397098499986802</v>
      </c>
    </row>
    <row r="7450" spans="1:5">
      <c r="A7450">
        <v>60</v>
      </c>
      <c r="B7450">
        <v>120</v>
      </c>
      <c r="C7450">
        <v>1</v>
      </c>
      <c r="D7450">
        <v>40532</v>
      </c>
      <c r="E7450">
        <v>0.41840882599990398</v>
      </c>
    </row>
    <row r="7451" spans="1:5">
      <c r="A7451">
        <v>60</v>
      </c>
      <c r="B7451">
        <v>120</v>
      </c>
      <c r="C7451">
        <v>1</v>
      </c>
      <c r="D7451">
        <v>40532</v>
      </c>
      <c r="E7451">
        <v>0.425038644999858</v>
      </c>
    </row>
    <row r="7452" spans="1:5">
      <c r="A7452">
        <v>60</v>
      </c>
      <c r="B7452">
        <v>120</v>
      </c>
      <c r="C7452">
        <v>1</v>
      </c>
      <c r="D7452">
        <v>40532</v>
      </c>
      <c r="E7452">
        <v>0.48058901900003498</v>
      </c>
    </row>
    <row r="7453" spans="1:5">
      <c r="A7453">
        <v>60</v>
      </c>
      <c r="B7453">
        <v>120</v>
      </c>
      <c r="C7453">
        <v>1</v>
      </c>
      <c r="D7453">
        <v>40532</v>
      </c>
      <c r="E7453">
        <v>0.48424176700018501</v>
      </c>
    </row>
    <row r="7454" spans="1:5">
      <c r="A7454">
        <v>60</v>
      </c>
      <c r="B7454">
        <v>120</v>
      </c>
      <c r="C7454">
        <v>1</v>
      </c>
      <c r="D7454">
        <v>40532</v>
      </c>
      <c r="E7454">
        <v>0.50729326100008598</v>
      </c>
    </row>
    <row r="7455" spans="1:5">
      <c r="A7455">
        <v>60</v>
      </c>
      <c r="B7455">
        <v>120</v>
      </c>
      <c r="C7455">
        <v>1</v>
      </c>
      <c r="D7455">
        <v>40532</v>
      </c>
      <c r="E7455">
        <v>0.56622560699997804</v>
      </c>
    </row>
    <row r="7456" spans="1:5">
      <c r="A7456">
        <v>60</v>
      </c>
      <c r="B7456">
        <v>120</v>
      </c>
      <c r="C7456">
        <v>1</v>
      </c>
      <c r="D7456">
        <v>40532</v>
      </c>
      <c r="E7456">
        <v>0.466551870999865</v>
      </c>
    </row>
    <row r="7457" spans="1:5">
      <c r="A7457">
        <v>60</v>
      </c>
      <c r="B7457">
        <v>120</v>
      </c>
      <c r="C7457">
        <v>1</v>
      </c>
      <c r="D7457">
        <v>40532</v>
      </c>
      <c r="E7457">
        <v>0.48182842199957998</v>
      </c>
    </row>
    <row r="7458" spans="1:5">
      <c r="A7458">
        <v>60</v>
      </c>
      <c r="B7458">
        <v>120</v>
      </c>
      <c r="C7458">
        <v>1</v>
      </c>
      <c r="D7458">
        <v>40532</v>
      </c>
      <c r="E7458">
        <v>0.42162514400024498</v>
      </c>
    </row>
    <row r="7459" spans="1:5">
      <c r="A7459">
        <v>60</v>
      </c>
      <c r="B7459">
        <v>120</v>
      </c>
      <c r="C7459">
        <v>1</v>
      </c>
      <c r="D7459">
        <v>40532</v>
      </c>
      <c r="E7459">
        <v>0.42484318900005702</v>
      </c>
    </row>
    <row r="7460" spans="1:5">
      <c r="A7460">
        <v>60</v>
      </c>
      <c r="B7460">
        <v>120</v>
      </c>
      <c r="C7460">
        <v>1</v>
      </c>
      <c r="D7460">
        <v>40397</v>
      </c>
      <c r="E7460">
        <v>0.41794820499990198</v>
      </c>
    </row>
    <row r="7461" spans="1:5">
      <c r="A7461">
        <v>60</v>
      </c>
      <c r="B7461">
        <v>120</v>
      </c>
      <c r="C7461">
        <v>1</v>
      </c>
      <c r="D7461">
        <v>40532</v>
      </c>
      <c r="E7461">
        <v>0.42085876200007899</v>
      </c>
    </row>
    <row r="7462" spans="1:5">
      <c r="A7462">
        <v>20</v>
      </c>
      <c r="B7462">
        <v>120</v>
      </c>
      <c r="C7462">
        <v>3</v>
      </c>
      <c r="D7462">
        <v>31113</v>
      </c>
      <c r="E7462">
        <v>0.409812391999821</v>
      </c>
    </row>
    <row r="7463" spans="1:5">
      <c r="A7463">
        <v>20</v>
      </c>
      <c r="B7463">
        <v>120</v>
      </c>
      <c r="C7463">
        <v>3</v>
      </c>
      <c r="D7463">
        <v>31069</v>
      </c>
      <c r="E7463">
        <v>0.48136487000010603</v>
      </c>
    </row>
    <row r="7464" spans="1:5">
      <c r="A7464">
        <v>20</v>
      </c>
      <c r="B7464">
        <v>120</v>
      </c>
      <c r="C7464">
        <v>3</v>
      </c>
      <c r="D7464">
        <v>31223</v>
      </c>
      <c r="E7464">
        <v>0.43208738099974597</v>
      </c>
    </row>
    <row r="7465" spans="1:5">
      <c r="A7465">
        <v>20</v>
      </c>
      <c r="B7465">
        <v>120</v>
      </c>
      <c r="C7465">
        <v>3</v>
      </c>
      <c r="D7465">
        <v>31179</v>
      </c>
      <c r="E7465">
        <v>0.45527748300037202</v>
      </c>
    </row>
    <row r="7466" spans="1:5">
      <c r="A7466">
        <v>20</v>
      </c>
      <c r="B7466">
        <v>120</v>
      </c>
      <c r="C7466">
        <v>3</v>
      </c>
      <c r="D7466">
        <v>31113</v>
      </c>
      <c r="E7466">
        <v>0.464774183999907</v>
      </c>
    </row>
    <row r="7467" spans="1:5">
      <c r="A7467">
        <v>20</v>
      </c>
      <c r="B7467">
        <v>120</v>
      </c>
      <c r="C7467">
        <v>3</v>
      </c>
      <c r="D7467">
        <v>31079</v>
      </c>
      <c r="E7467">
        <v>0.41812072900029301</v>
      </c>
    </row>
    <row r="7468" spans="1:5">
      <c r="A7468">
        <v>20</v>
      </c>
      <c r="B7468">
        <v>120</v>
      </c>
      <c r="C7468">
        <v>3</v>
      </c>
      <c r="D7468">
        <v>31038</v>
      </c>
      <c r="E7468">
        <v>0.423309974999938</v>
      </c>
    </row>
    <row r="7469" spans="1:5">
      <c r="A7469">
        <v>20</v>
      </c>
      <c r="B7469">
        <v>120</v>
      </c>
      <c r="C7469">
        <v>3</v>
      </c>
      <c r="D7469">
        <v>31647</v>
      </c>
      <c r="E7469">
        <v>0.44655794700020102</v>
      </c>
    </row>
    <row r="7470" spans="1:5">
      <c r="A7470">
        <v>20</v>
      </c>
      <c r="B7470">
        <v>120</v>
      </c>
      <c r="C7470">
        <v>3</v>
      </c>
      <c r="D7470">
        <v>31202</v>
      </c>
      <c r="E7470">
        <v>0.42968334099987199</v>
      </c>
    </row>
    <row r="7471" spans="1:5">
      <c r="A7471">
        <v>20</v>
      </c>
      <c r="B7471">
        <v>120</v>
      </c>
      <c r="C7471">
        <v>3</v>
      </c>
      <c r="D7471">
        <v>31229</v>
      </c>
      <c r="E7471">
        <v>0.43119432100001998</v>
      </c>
    </row>
    <row r="7472" spans="1:5">
      <c r="A7472">
        <v>20</v>
      </c>
      <c r="B7472">
        <v>120</v>
      </c>
      <c r="C7472">
        <v>3</v>
      </c>
      <c r="D7472">
        <v>31174</v>
      </c>
      <c r="E7472">
        <v>0.42834044599976501</v>
      </c>
    </row>
    <row r="7473" spans="1:5">
      <c r="A7473">
        <v>20</v>
      </c>
      <c r="B7473">
        <v>120</v>
      </c>
      <c r="C7473">
        <v>3</v>
      </c>
      <c r="D7473">
        <v>31233</v>
      </c>
      <c r="E7473">
        <v>0.60777927399976694</v>
      </c>
    </row>
    <row r="7474" spans="1:5">
      <c r="A7474">
        <v>20</v>
      </c>
      <c r="B7474">
        <v>120</v>
      </c>
      <c r="C7474">
        <v>3</v>
      </c>
      <c r="D7474">
        <v>31476</v>
      </c>
      <c r="E7474">
        <v>1.01873930600004</v>
      </c>
    </row>
    <row r="7475" spans="1:5">
      <c r="A7475">
        <v>20</v>
      </c>
      <c r="B7475">
        <v>120</v>
      </c>
      <c r="C7475">
        <v>3</v>
      </c>
      <c r="D7475">
        <v>31041</v>
      </c>
      <c r="E7475">
        <v>1.3848869909998001</v>
      </c>
    </row>
    <row r="7476" spans="1:5">
      <c r="A7476">
        <v>20</v>
      </c>
      <c r="B7476">
        <v>120</v>
      </c>
      <c r="C7476">
        <v>3</v>
      </c>
      <c r="D7476">
        <v>31354</v>
      </c>
      <c r="E7476">
        <v>1.3591575509999501</v>
      </c>
    </row>
    <row r="7477" spans="1:5">
      <c r="A7477">
        <v>20</v>
      </c>
      <c r="B7477">
        <v>120</v>
      </c>
      <c r="C7477">
        <v>3</v>
      </c>
      <c r="D7477">
        <v>31082</v>
      </c>
      <c r="E7477">
        <v>1.2498938650000999</v>
      </c>
    </row>
    <row r="7478" spans="1:5">
      <c r="A7478">
        <v>20</v>
      </c>
      <c r="B7478">
        <v>120</v>
      </c>
      <c r="C7478">
        <v>3</v>
      </c>
      <c r="D7478">
        <v>31471</v>
      </c>
      <c r="E7478">
        <v>1.0032003880000899</v>
      </c>
    </row>
    <row r="7479" spans="1:5">
      <c r="A7479">
        <v>20</v>
      </c>
      <c r="B7479">
        <v>120</v>
      </c>
      <c r="C7479">
        <v>3</v>
      </c>
      <c r="D7479">
        <v>31310</v>
      </c>
      <c r="E7479">
        <v>1.3759686780003899</v>
      </c>
    </row>
    <row r="7480" spans="1:5">
      <c r="A7480">
        <v>20</v>
      </c>
      <c r="B7480">
        <v>120</v>
      </c>
      <c r="C7480">
        <v>3</v>
      </c>
      <c r="D7480">
        <v>31607</v>
      </c>
      <c r="E7480">
        <v>0.74183937299994795</v>
      </c>
    </row>
    <row r="7481" spans="1:5">
      <c r="A7481">
        <v>20</v>
      </c>
      <c r="B7481">
        <v>120</v>
      </c>
      <c r="C7481">
        <v>3</v>
      </c>
      <c r="D7481">
        <v>31267</v>
      </c>
      <c r="E7481">
        <v>0.72953910400019595</v>
      </c>
    </row>
    <row r="7482" spans="1:5">
      <c r="A7482">
        <v>20</v>
      </c>
      <c r="B7482">
        <v>200</v>
      </c>
      <c r="C7482">
        <v>1</v>
      </c>
      <c r="D7482">
        <v>76587</v>
      </c>
      <c r="E7482">
        <v>1.2581245890000901</v>
      </c>
    </row>
    <row r="7483" spans="1:5">
      <c r="A7483">
        <v>20</v>
      </c>
      <c r="B7483">
        <v>200</v>
      </c>
      <c r="C7483">
        <v>1</v>
      </c>
      <c r="D7483">
        <v>76262</v>
      </c>
      <c r="E7483">
        <v>0.96248134899997195</v>
      </c>
    </row>
    <row r="7484" spans="1:5">
      <c r="A7484">
        <v>20</v>
      </c>
      <c r="B7484">
        <v>200</v>
      </c>
      <c r="C7484">
        <v>1</v>
      </c>
      <c r="D7484">
        <v>77026</v>
      </c>
      <c r="E7484">
        <v>0.73821134599984295</v>
      </c>
    </row>
    <row r="7485" spans="1:5">
      <c r="A7485">
        <v>20</v>
      </c>
      <c r="B7485">
        <v>200</v>
      </c>
      <c r="C7485">
        <v>1</v>
      </c>
      <c r="D7485">
        <v>75349</v>
      </c>
      <c r="E7485">
        <v>0.77850584199995798</v>
      </c>
    </row>
    <row r="7486" spans="1:5">
      <c r="A7486">
        <v>20</v>
      </c>
      <c r="B7486">
        <v>200</v>
      </c>
      <c r="C7486">
        <v>1</v>
      </c>
      <c r="D7486">
        <v>76606</v>
      </c>
      <c r="E7486">
        <v>0.65566789600006803</v>
      </c>
    </row>
    <row r="7487" spans="1:5">
      <c r="A7487">
        <v>20</v>
      </c>
      <c r="B7487">
        <v>200</v>
      </c>
      <c r="C7487">
        <v>1</v>
      </c>
      <c r="D7487">
        <v>76966</v>
      </c>
      <c r="E7487">
        <v>0.78438339900003395</v>
      </c>
    </row>
    <row r="7488" spans="1:5">
      <c r="A7488">
        <v>20</v>
      </c>
      <c r="B7488">
        <v>200</v>
      </c>
      <c r="C7488">
        <v>1</v>
      </c>
      <c r="D7488">
        <v>75246</v>
      </c>
      <c r="E7488">
        <v>0.60114726799974905</v>
      </c>
    </row>
    <row r="7489" spans="1:5">
      <c r="A7489">
        <v>20</v>
      </c>
      <c r="B7489">
        <v>200</v>
      </c>
      <c r="C7489">
        <v>1</v>
      </c>
      <c r="D7489">
        <v>75879</v>
      </c>
      <c r="E7489">
        <v>0.61136870400014198</v>
      </c>
    </row>
    <row r="7490" spans="1:5">
      <c r="A7490">
        <v>20</v>
      </c>
      <c r="B7490">
        <v>200</v>
      </c>
      <c r="C7490">
        <v>1</v>
      </c>
      <c r="D7490">
        <v>75442</v>
      </c>
      <c r="E7490">
        <v>0.67766639299998099</v>
      </c>
    </row>
    <row r="7491" spans="1:5">
      <c r="A7491">
        <v>20</v>
      </c>
      <c r="B7491">
        <v>200</v>
      </c>
      <c r="C7491">
        <v>1</v>
      </c>
      <c r="D7491">
        <v>76267</v>
      </c>
      <c r="E7491">
        <v>0.61122148699996603</v>
      </c>
    </row>
    <row r="7492" spans="1:5">
      <c r="A7492">
        <v>20</v>
      </c>
      <c r="B7492">
        <v>200</v>
      </c>
      <c r="C7492">
        <v>1</v>
      </c>
      <c r="D7492">
        <v>75356</v>
      </c>
      <c r="E7492">
        <v>0.951370210999812</v>
      </c>
    </row>
    <row r="7493" spans="1:5">
      <c r="A7493">
        <v>20</v>
      </c>
      <c r="B7493">
        <v>200</v>
      </c>
      <c r="C7493">
        <v>1</v>
      </c>
      <c r="D7493">
        <v>75915</v>
      </c>
      <c r="E7493">
        <v>0.87102389600022401</v>
      </c>
    </row>
    <row r="7494" spans="1:5">
      <c r="A7494">
        <v>20</v>
      </c>
      <c r="B7494">
        <v>200</v>
      </c>
      <c r="C7494">
        <v>1</v>
      </c>
      <c r="D7494">
        <v>74921</v>
      </c>
      <c r="E7494">
        <v>1.1203275110001401</v>
      </c>
    </row>
    <row r="7495" spans="1:5">
      <c r="A7495">
        <v>20</v>
      </c>
      <c r="B7495">
        <v>200</v>
      </c>
      <c r="C7495">
        <v>1</v>
      </c>
      <c r="D7495">
        <v>75473</v>
      </c>
      <c r="E7495">
        <v>0.92672604500012301</v>
      </c>
    </row>
    <row r="7496" spans="1:5">
      <c r="A7496">
        <v>20</v>
      </c>
      <c r="B7496">
        <v>200</v>
      </c>
      <c r="C7496">
        <v>1</v>
      </c>
      <c r="D7496">
        <v>76320</v>
      </c>
      <c r="E7496">
        <v>0.61593592400004105</v>
      </c>
    </row>
    <row r="7497" spans="1:5">
      <c r="A7497">
        <v>20</v>
      </c>
      <c r="B7497">
        <v>200</v>
      </c>
      <c r="C7497">
        <v>1</v>
      </c>
      <c r="D7497">
        <v>76506</v>
      </c>
      <c r="E7497">
        <v>0.69266019600036</v>
      </c>
    </row>
    <row r="7498" spans="1:5">
      <c r="A7498">
        <v>20</v>
      </c>
      <c r="B7498">
        <v>200</v>
      </c>
      <c r="C7498">
        <v>1</v>
      </c>
      <c r="D7498">
        <v>76864</v>
      </c>
      <c r="E7498">
        <v>0.85475427400024195</v>
      </c>
    </row>
    <row r="7499" spans="1:5">
      <c r="A7499">
        <v>20</v>
      </c>
      <c r="B7499">
        <v>200</v>
      </c>
      <c r="C7499">
        <v>1</v>
      </c>
      <c r="D7499">
        <v>75939</v>
      </c>
      <c r="E7499">
        <v>0.70875817400019503</v>
      </c>
    </row>
    <row r="7500" spans="1:5">
      <c r="A7500">
        <v>20</v>
      </c>
      <c r="B7500">
        <v>200</v>
      </c>
      <c r="C7500">
        <v>1</v>
      </c>
      <c r="D7500">
        <v>75710</v>
      </c>
      <c r="E7500">
        <v>0.79043036399980304</v>
      </c>
    </row>
    <row r="7501" spans="1:5">
      <c r="A7501">
        <v>20</v>
      </c>
      <c r="B7501">
        <v>200</v>
      </c>
      <c r="C7501">
        <v>1</v>
      </c>
      <c r="D7501">
        <v>76068</v>
      </c>
      <c r="E7501">
        <v>0.61978801899976999</v>
      </c>
    </row>
    <row r="7502" spans="1:5">
      <c r="A7502">
        <v>60</v>
      </c>
      <c r="B7502">
        <v>120</v>
      </c>
      <c r="C7502">
        <v>3</v>
      </c>
      <c r="D7502">
        <v>22695</v>
      </c>
      <c r="E7502">
        <v>0.63135654600000601</v>
      </c>
    </row>
    <row r="7503" spans="1:5">
      <c r="A7503">
        <v>60</v>
      </c>
      <c r="B7503">
        <v>120</v>
      </c>
      <c r="C7503">
        <v>3</v>
      </c>
      <c r="D7503">
        <v>23703</v>
      </c>
      <c r="E7503">
        <v>0.43740768799989299</v>
      </c>
    </row>
    <row r="7504" spans="1:5">
      <c r="A7504">
        <v>60</v>
      </c>
      <c r="B7504">
        <v>120</v>
      </c>
      <c r="C7504">
        <v>3</v>
      </c>
      <c r="D7504">
        <v>23703</v>
      </c>
      <c r="E7504">
        <v>0.72418514999981198</v>
      </c>
    </row>
    <row r="7505" spans="1:5">
      <c r="A7505">
        <v>60</v>
      </c>
      <c r="B7505">
        <v>120</v>
      </c>
      <c r="C7505">
        <v>3</v>
      </c>
      <c r="D7505">
        <v>23703</v>
      </c>
      <c r="E7505">
        <v>0.77858736600000999</v>
      </c>
    </row>
    <row r="7506" spans="1:5">
      <c r="A7506">
        <v>60</v>
      </c>
      <c r="B7506">
        <v>120</v>
      </c>
      <c r="C7506">
        <v>3</v>
      </c>
      <c r="D7506">
        <v>23703</v>
      </c>
      <c r="E7506">
        <v>0.44524529199998097</v>
      </c>
    </row>
    <row r="7507" spans="1:5">
      <c r="A7507">
        <v>60</v>
      </c>
      <c r="B7507">
        <v>120</v>
      </c>
      <c r="C7507">
        <v>3</v>
      </c>
      <c r="D7507">
        <v>23703</v>
      </c>
      <c r="E7507">
        <v>0.43027834699978401</v>
      </c>
    </row>
    <row r="7508" spans="1:5">
      <c r="A7508">
        <v>60</v>
      </c>
      <c r="B7508">
        <v>120</v>
      </c>
      <c r="C7508">
        <v>3</v>
      </c>
      <c r="D7508">
        <v>23703</v>
      </c>
      <c r="E7508">
        <v>0.42821222300017298</v>
      </c>
    </row>
    <row r="7509" spans="1:5">
      <c r="A7509">
        <v>60</v>
      </c>
      <c r="B7509">
        <v>120</v>
      </c>
      <c r="C7509">
        <v>3</v>
      </c>
      <c r="D7509">
        <v>23703</v>
      </c>
      <c r="E7509">
        <v>0.41910404200007101</v>
      </c>
    </row>
    <row r="7510" spans="1:5">
      <c r="A7510">
        <v>60</v>
      </c>
      <c r="B7510">
        <v>120</v>
      </c>
      <c r="C7510">
        <v>3</v>
      </c>
      <c r="D7510">
        <v>23703</v>
      </c>
      <c r="E7510">
        <v>0.44275934400002298</v>
      </c>
    </row>
    <row r="7511" spans="1:5">
      <c r="A7511">
        <v>60</v>
      </c>
      <c r="B7511">
        <v>120</v>
      </c>
      <c r="C7511">
        <v>3</v>
      </c>
      <c r="D7511">
        <v>23703</v>
      </c>
      <c r="E7511">
        <v>0.44039950200021799</v>
      </c>
    </row>
    <row r="7512" spans="1:5">
      <c r="A7512">
        <v>60</v>
      </c>
      <c r="B7512">
        <v>120</v>
      </c>
      <c r="C7512">
        <v>3</v>
      </c>
      <c r="D7512">
        <v>23703</v>
      </c>
      <c r="E7512">
        <v>0.43393890700008297</v>
      </c>
    </row>
    <row r="7513" spans="1:5">
      <c r="A7513">
        <v>60</v>
      </c>
      <c r="B7513">
        <v>120</v>
      </c>
      <c r="C7513">
        <v>3</v>
      </c>
      <c r="D7513">
        <v>23703</v>
      </c>
      <c r="E7513">
        <v>0.43325137900001198</v>
      </c>
    </row>
    <row r="7514" spans="1:5">
      <c r="A7514">
        <v>60</v>
      </c>
      <c r="B7514">
        <v>120</v>
      </c>
      <c r="C7514">
        <v>3</v>
      </c>
      <c r="D7514">
        <v>22695</v>
      </c>
      <c r="E7514">
        <v>0.48029911899993699</v>
      </c>
    </row>
    <row r="7515" spans="1:5">
      <c r="A7515">
        <v>60</v>
      </c>
      <c r="B7515">
        <v>120</v>
      </c>
      <c r="C7515">
        <v>3</v>
      </c>
      <c r="D7515">
        <v>23703</v>
      </c>
      <c r="E7515">
        <v>0.58034199299981903</v>
      </c>
    </row>
    <row r="7516" spans="1:5">
      <c r="A7516">
        <v>60</v>
      </c>
      <c r="B7516">
        <v>120</v>
      </c>
      <c r="C7516">
        <v>3</v>
      </c>
      <c r="D7516">
        <v>23703</v>
      </c>
      <c r="E7516">
        <v>0.49289676499984098</v>
      </c>
    </row>
    <row r="7517" spans="1:5">
      <c r="A7517">
        <v>60</v>
      </c>
      <c r="B7517">
        <v>120</v>
      </c>
      <c r="C7517">
        <v>3</v>
      </c>
      <c r="D7517">
        <v>23703</v>
      </c>
      <c r="E7517">
        <v>0.44579272699957001</v>
      </c>
    </row>
    <row r="7518" spans="1:5">
      <c r="A7518">
        <v>60</v>
      </c>
      <c r="B7518">
        <v>120</v>
      </c>
      <c r="C7518">
        <v>3</v>
      </c>
      <c r="D7518">
        <v>23703</v>
      </c>
      <c r="E7518">
        <v>0.43303839600002902</v>
      </c>
    </row>
    <row r="7519" spans="1:5">
      <c r="A7519">
        <v>60</v>
      </c>
      <c r="B7519">
        <v>120</v>
      </c>
      <c r="C7519">
        <v>3</v>
      </c>
      <c r="D7519">
        <v>23703</v>
      </c>
      <c r="E7519">
        <v>0.49828315500008102</v>
      </c>
    </row>
    <row r="7520" spans="1:5">
      <c r="A7520">
        <v>60</v>
      </c>
      <c r="B7520">
        <v>120</v>
      </c>
      <c r="C7520">
        <v>3</v>
      </c>
      <c r="D7520">
        <v>23703</v>
      </c>
      <c r="E7520">
        <v>0.41610093300005202</v>
      </c>
    </row>
    <row r="7521" spans="1:5">
      <c r="A7521">
        <v>60</v>
      </c>
      <c r="B7521">
        <v>120</v>
      </c>
      <c r="C7521">
        <v>3</v>
      </c>
      <c r="D7521">
        <v>23063</v>
      </c>
      <c r="E7521">
        <v>0.42017314499980701</v>
      </c>
    </row>
    <row r="7522" spans="1:5">
      <c r="A7522">
        <v>20</v>
      </c>
      <c r="B7522">
        <v>120</v>
      </c>
      <c r="C7522">
        <v>2</v>
      </c>
      <c r="D7522">
        <v>29982</v>
      </c>
      <c r="E7522">
        <v>0.36561457400011899</v>
      </c>
    </row>
    <row r="7523" spans="1:5">
      <c r="A7523">
        <v>20</v>
      </c>
      <c r="B7523">
        <v>120</v>
      </c>
      <c r="C7523">
        <v>2</v>
      </c>
      <c r="D7523">
        <v>30385</v>
      </c>
      <c r="E7523">
        <v>0.36331248299984498</v>
      </c>
    </row>
    <row r="7524" spans="1:5">
      <c r="A7524">
        <v>20</v>
      </c>
      <c r="B7524">
        <v>120</v>
      </c>
      <c r="C7524">
        <v>2</v>
      </c>
      <c r="D7524">
        <v>28776</v>
      </c>
      <c r="E7524">
        <v>0.37251326400019003</v>
      </c>
    </row>
    <row r="7525" spans="1:5">
      <c r="A7525">
        <v>20</v>
      </c>
      <c r="B7525">
        <v>120</v>
      </c>
      <c r="C7525">
        <v>2</v>
      </c>
      <c r="D7525">
        <v>30137</v>
      </c>
      <c r="E7525">
        <v>0.36282951399971303</v>
      </c>
    </row>
    <row r="7526" spans="1:5">
      <c r="A7526">
        <v>20</v>
      </c>
      <c r="B7526">
        <v>120</v>
      </c>
      <c r="C7526">
        <v>2</v>
      </c>
      <c r="D7526">
        <v>29089</v>
      </c>
      <c r="E7526">
        <v>0.36771909299977701</v>
      </c>
    </row>
    <row r="7527" spans="1:5">
      <c r="A7527">
        <v>20</v>
      </c>
      <c r="B7527">
        <v>120</v>
      </c>
      <c r="C7527">
        <v>2</v>
      </c>
      <c r="D7527">
        <v>29770</v>
      </c>
      <c r="E7527">
        <v>0.38046253700031202</v>
      </c>
    </row>
    <row r="7528" spans="1:5">
      <c r="A7528">
        <v>20</v>
      </c>
      <c r="B7528">
        <v>120</v>
      </c>
      <c r="C7528">
        <v>2</v>
      </c>
      <c r="D7528">
        <v>30244</v>
      </c>
      <c r="E7528">
        <v>0.37051656099993102</v>
      </c>
    </row>
    <row r="7529" spans="1:5">
      <c r="A7529">
        <v>20</v>
      </c>
      <c r="B7529">
        <v>120</v>
      </c>
      <c r="C7529">
        <v>2</v>
      </c>
      <c r="D7529">
        <v>28854</v>
      </c>
      <c r="E7529">
        <v>0.38376280600004897</v>
      </c>
    </row>
    <row r="7530" spans="1:5">
      <c r="A7530">
        <v>20</v>
      </c>
      <c r="B7530">
        <v>120</v>
      </c>
      <c r="C7530">
        <v>2</v>
      </c>
      <c r="D7530">
        <v>29252</v>
      </c>
      <c r="E7530">
        <v>0.40420765099997802</v>
      </c>
    </row>
    <row r="7531" spans="1:5">
      <c r="A7531">
        <v>20</v>
      </c>
      <c r="B7531">
        <v>120</v>
      </c>
      <c r="C7531">
        <v>2</v>
      </c>
      <c r="D7531">
        <v>29676</v>
      </c>
      <c r="E7531">
        <v>0.36821049599984601</v>
      </c>
    </row>
    <row r="7532" spans="1:5">
      <c r="A7532">
        <v>20</v>
      </c>
      <c r="B7532">
        <v>120</v>
      </c>
      <c r="C7532">
        <v>2</v>
      </c>
      <c r="D7532">
        <v>29460</v>
      </c>
      <c r="E7532">
        <v>0.36851079100006201</v>
      </c>
    </row>
    <row r="7533" spans="1:5">
      <c r="A7533">
        <v>20</v>
      </c>
      <c r="B7533">
        <v>120</v>
      </c>
      <c r="C7533">
        <v>2</v>
      </c>
      <c r="D7533">
        <v>29337</v>
      </c>
      <c r="E7533">
        <v>0.366608576000089</v>
      </c>
    </row>
    <row r="7534" spans="1:5">
      <c r="A7534">
        <v>20</v>
      </c>
      <c r="B7534">
        <v>120</v>
      </c>
      <c r="C7534">
        <v>2</v>
      </c>
      <c r="D7534">
        <v>29852</v>
      </c>
      <c r="E7534">
        <v>0.36433224400025199</v>
      </c>
    </row>
    <row r="7535" spans="1:5">
      <c r="A7535">
        <v>20</v>
      </c>
      <c r="B7535">
        <v>120</v>
      </c>
      <c r="C7535">
        <v>2</v>
      </c>
      <c r="D7535">
        <v>28523</v>
      </c>
      <c r="E7535">
        <v>0.369657161999839</v>
      </c>
    </row>
    <row r="7536" spans="1:5">
      <c r="A7536">
        <v>20</v>
      </c>
      <c r="B7536">
        <v>120</v>
      </c>
      <c r="C7536">
        <v>2</v>
      </c>
      <c r="D7536">
        <v>29401</v>
      </c>
      <c r="E7536">
        <v>0.38101356600009201</v>
      </c>
    </row>
    <row r="7537" spans="1:5">
      <c r="A7537">
        <v>20</v>
      </c>
      <c r="B7537">
        <v>120</v>
      </c>
      <c r="C7537">
        <v>2</v>
      </c>
      <c r="D7537">
        <v>29841</v>
      </c>
      <c r="E7537">
        <v>0.37708646600003698</v>
      </c>
    </row>
    <row r="7538" spans="1:5">
      <c r="A7538">
        <v>20</v>
      </c>
      <c r="B7538">
        <v>120</v>
      </c>
      <c r="C7538">
        <v>2</v>
      </c>
      <c r="D7538">
        <v>28920</v>
      </c>
      <c r="E7538">
        <v>0.381089585000154</v>
      </c>
    </row>
    <row r="7539" spans="1:5">
      <c r="A7539">
        <v>20</v>
      </c>
      <c r="B7539">
        <v>120</v>
      </c>
      <c r="C7539">
        <v>2</v>
      </c>
      <c r="D7539">
        <v>29749</v>
      </c>
      <c r="E7539">
        <v>0.38052879700035103</v>
      </c>
    </row>
    <row r="7540" spans="1:5">
      <c r="A7540">
        <v>20</v>
      </c>
      <c r="B7540">
        <v>120</v>
      </c>
      <c r="C7540">
        <v>2</v>
      </c>
      <c r="D7540">
        <v>28782</v>
      </c>
      <c r="E7540">
        <v>0.38981805800039998</v>
      </c>
    </row>
    <row r="7541" spans="1:5">
      <c r="A7541">
        <v>20</v>
      </c>
      <c r="B7541">
        <v>120</v>
      </c>
      <c r="C7541">
        <v>2</v>
      </c>
      <c r="D7541">
        <v>29701</v>
      </c>
      <c r="E7541">
        <v>0.38972687100022002</v>
      </c>
    </row>
    <row r="7542" spans="1:5">
      <c r="A7542">
        <v>20</v>
      </c>
      <c r="B7542">
        <v>200</v>
      </c>
      <c r="C7542">
        <v>1</v>
      </c>
      <c r="D7542">
        <v>80890</v>
      </c>
      <c r="E7542">
        <v>0.61618408699996496</v>
      </c>
    </row>
    <row r="7543" spans="1:5">
      <c r="A7543">
        <v>20</v>
      </c>
      <c r="B7543">
        <v>200</v>
      </c>
      <c r="C7543">
        <v>1</v>
      </c>
      <c r="D7543">
        <v>80651</v>
      </c>
      <c r="E7543">
        <v>0.60227306200022201</v>
      </c>
    </row>
    <row r="7544" spans="1:5">
      <c r="A7544">
        <v>20</v>
      </c>
      <c r="B7544">
        <v>200</v>
      </c>
      <c r="C7544">
        <v>1</v>
      </c>
      <c r="D7544">
        <v>81805</v>
      </c>
      <c r="E7544">
        <v>0.60318910600017195</v>
      </c>
    </row>
    <row r="7545" spans="1:5">
      <c r="A7545">
        <v>20</v>
      </c>
      <c r="B7545">
        <v>200</v>
      </c>
      <c r="C7545">
        <v>1</v>
      </c>
      <c r="D7545">
        <v>80993</v>
      </c>
      <c r="E7545">
        <v>0.59356265699989297</v>
      </c>
    </row>
    <row r="7546" spans="1:5">
      <c r="A7546">
        <v>20</v>
      </c>
      <c r="B7546">
        <v>200</v>
      </c>
      <c r="C7546">
        <v>1</v>
      </c>
      <c r="D7546">
        <v>80617</v>
      </c>
      <c r="E7546">
        <v>0.58799343300006501</v>
      </c>
    </row>
    <row r="7547" spans="1:5">
      <c r="A7547">
        <v>20</v>
      </c>
      <c r="B7547">
        <v>200</v>
      </c>
      <c r="C7547">
        <v>1</v>
      </c>
      <c r="D7547">
        <v>80438</v>
      </c>
      <c r="E7547">
        <v>0.58960823600000301</v>
      </c>
    </row>
    <row r="7548" spans="1:5">
      <c r="A7548">
        <v>20</v>
      </c>
      <c r="B7548">
        <v>200</v>
      </c>
      <c r="C7548">
        <v>1</v>
      </c>
      <c r="D7548">
        <v>80590</v>
      </c>
      <c r="E7548">
        <v>0.58681902599983005</v>
      </c>
    </row>
    <row r="7549" spans="1:5">
      <c r="A7549">
        <v>20</v>
      </c>
      <c r="B7549">
        <v>200</v>
      </c>
      <c r="C7549">
        <v>1</v>
      </c>
      <c r="D7549">
        <v>80931</v>
      </c>
      <c r="E7549">
        <v>0.59578999599989402</v>
      </c>
    </row>
    <row r="7550" spans="1:5">
      <c r="A7550">
        <v>20</v>
      </c>
      <c r="B7550">
        <v>200</v>
      </c>
      <c r="C7550">
        <v>1</v>
      </c>
      <c r="D7550">
        <v>80111</v>
      </c>
      <c r="E7550">
        <v>0.59025362800002701</v>
      </c>
    </row>
    <row r="7551" spans="1:5">
      <c r="A7551">
        <v>20</v>
      </c>
      <c r="B7551">
        <v>200</v>
      </c>
      <c r="C7551">
        <v>1</v>
      </c>
      <c r="D7551">
        <v>80911</v>
      </c>
      <c r="E7551">
        <v>0.60280723100004197</v>
      </c>
    </row>
    <row r="7552" spans="1:5">
      <c r="A7552">
        <v>20</v>
      </c>
      <c r="B7552">
        <v>200</v>
      </c>
      <c r="C7552">
        <v>1</v>
      </c>
      <c r="D7552">
        <v>80860</v>
      </c>
      <c r="E7552">
        <v>0.590581149000172</v>
      </c>
    </row>
    <row r="7553" spans="1:5">
      <c r="A7553">
        <v>20</v>
      </c>
      <c r="B7553">
        <v>200</v>
      </c>
      <c r="C7553">
        <v>1</v>
      </c>
      <c r="D7553">
        <v>79959</v>
      </c>
      <c r="E7553">
        <v>0.62727656600009096</v>
      </c>
    </row>
    <row r="7554" spans="1:5">
      <c r="A7554">
        <v>20</v>
      </c>
      <c r="B7554">
        <v>200</v>
      </c>
      <c r="C7554">
        <v>1</v>
      </c>
      <c r="D7554">
        <v>81130</v>
      </c>
      <c r="E7554">
        <v>0.67410594500006404</v>
      </c>
    </row>
    <row r="7555" spans="1:5">
      <c r="A7555">
        <v>20</v>
      </c>
      <c r="B7555">
        <v>200</v>
      </c>
      <c r="C7555">
        <v>1</v>
      </c>
      <c r="D7555">
        <v>81231</v>
      </c>
      <c r="E7555">
        <v>0.60133167300000401</v>
      </c>
    </row>
    <row r="7556" spans="1:5">
      <c r="A7556">
        <v>20</v>
      </c>
      <c r="B7556">
        <v>200</v>
      </c>
      <c r="C7556">
        <v>1</v>
      </c>
      <c r="D7556">
        <v>81210</v>
      </c>
      <c r="E7556">
        <v>0.60311397800023703</v>
      </c>
    </row>
    <row r="7557" spans="1:5">
      <c r="A7557">
        <v>20</v>
      </c>
      <c r="B7557">
        <v>200</v>
      </c>
      <c r="C7557">
        <v>1</v>
      </c>
      <c r="D7557">
        <v>80948</v>
      </c>
      <c r="E7557">
        <v>0.69083246099989903</v>
      </c>
    </row>
    <row r="7558" spans="1:5">
      <c r="A7558">
        <v>20</v>
      </c>
      <c r="B7558">
        <v>200</v>
      </c>
      <c r="C7558">
        <v>1</v>
      </c>
      <c r="D7558">
        <v>80287</v>
      </c>
      <c r="E7558">
        <v>0.61733489399966801</v>
      </c>
    </row>
    <row r="7559" spans="1:5">
      <c r="A7559">
        <v>20</v>
      </c>
      <c r="B7559">
        <v>200</v>
      </c>
      <c r="C7559">
        <v>1</v>
      </c>
      <c r="D7559">
        <v>80757</v>
      </c>
      <c r="E7559">
        <v>0.59086251400003598</v>
      </c>
    </row>
    <row r="7560" spans="1:5">
      <c r="A7560">
        <v>20</v>
      </c>
      <c r="B7560">
        <v>200</v>
      </c>
      <c r="C7560">
        <v>1</v>
      </c>
      <c r="D7560">
        <v>80748</v>
      </c>
      <c r="E7560">
        <v>0.60045501600006901</v>
      </c>
    </row>
    <row r="7561" spans="1:5">
      <c r="A7561">
        <v>20</v>
      </c>
      <c r="B7561">
        <v>200</v>
      </c>
      <c r="C7561">
        <v>1</v>
      </c>
      <c r="D7561">
        <v>80482</v>
      </c>
      <c r="E7561">
        <v>0.61091507499986597</v>
      </c>
    </row>
    <row r="7562" spans="1:5">
      <c r="A7562">
        <v>30</v>
      </c>
      <c r="B7562">
        <v>150</v>
      </c>
      <c r="C7562">
        <v>1</v>
      </c>
      <c r="D7562">
        <v>53631</v>
      </c>
      <c r="E7562">
        <v>0.48860838500013398</v>
      </c>
    </row>
    <row r="7563" spans="1:5">
      <c r="A7563">
        <v>30</v>
      </c>
      <c r="B7563">
        <v>150</v>
      </c>
      <c r="C7563">
        <v>1</v>
      </c>
      <c r="D7563">
        <v>52625</v>
      </c>
      <c r="E7563">
        <v>0.48026196499995399</v>
      </c>
    </row>
    <row r="7564" spans="1:5">
      <c r="A7564">
        <v>30</v>
      </c>
      <c r="B7564">
        <v>150</v>
      </c>
      <c r="C7564">
        <v>1</v>
      </c>
      <c r="D7564">
        <v>54132</v>
      </c>
      <c r="E7564">
        <v>0.48298398999986603</v>
      </c>
    </row>
    <row r="7565" spans="1:5">
      <c r="A7565">
        <v>30</v>
      </c>
      <c r="B7565">
        <v>150</v>
      </c>
      <c r="C7565">
        <v>1</v>
      </c>
      <c r="D7565">
        <v>54123</v>
      </c>
      <c r="E7565">
        <v>0.48659288199996797</v>
      </c>
    </row>
    <row r="7566" spans="1:5">
      <c r="A7566">
        <v>30</v>
      </c>
      <c r="B7566">
        <v>150</v>
      </c>
      <c r="C7566">
        <v>1</v>
      </c>
      <c r="D7566">
        <v>54639</v>
      </c>
      <c r="E7566">
        <v>0.50024550599982798</v>
      </c>
    </row>
    <row r="7567" spans="1:5">
      <c r="A7567">
        <v>30</v>
      </c>
      <c r="B7567">
        <v>150</v>
      </c>
      <c r="C7567">
        <v>1</v>
      </c>
      <c r="D7567">
        <v>54158</v>
      </c>
      <c r="E7567">
        <v>0.51368500099988501</v>
      </c>
    </row>
    <row r="7568" spans="1:5">
      <c r="A7568">
        <v>30</v>
      </c>
      <c r="B7568">
        <v>150</v>
      </c>
      <c r="C7568">
        <v>1</v>
      </c>
      <c r="D7568">
        <v>53883</v>
      </c>
      <c r="E7568">
        <v>0.56997574199976897</v>
      </c>
    </row>
    <row r="7569" spans="1:5">
      <c r="A7569">
        <v>30</v>
      </c>
      <c r="B7569">
        <v>150</v>
      </c>
      <c r="C7569">
        <v>1</v>
      </c>
      <c r="D7569">
        <v>53926</v>
      </c>
      <c r="E7569">
        <v>0.68998438099970305</v>
      </c>
    </row>
    <row r="7570" spans="1:5">
      <c r="A7570">
        <v>30</v>
      </c>
      <c r="B7570">
        <v>150</v>
      </c>
      <c r="C7570">
        <v>1</v>
      </c>
      <c r="D7570">
        <v>52813</v>
      </c>
      <c r="E7570">
        <v>0.72211514899981899</v>
      </c>
    </row>
    <row r="7571" spans="1:5">
      <c r="A7571">
        <v>30</v>
      </c>
      <c r="B7571">
        <v>150</v>
      </c>
      <c r="C7571">
        <v>1</v>
      </c>
      <c r="D7571">
        <v>53215</v>
      </c>
      <c r="E7571">
        <v>0.50539813399973299</v>
      </c>
    </row>
    <row r="7572" spans="1:5">
      <c r="A7572">
        <v>30</v>
      </c>
      <c r="B7572">
        <v>150</v>
      </c>
      <c r="C7572">
        <v>1</v>
      </c>
      <c r="D7572">
        <v>53877</v>
      </c>
      <c r="E7572">
        <v>0.554207578000387</v>
      </c>
    </row>
    <row r="7573" spans="1:5">
      <c r="A7573">
        <v>30</v>
      </c>
      <c r="B7573">
        <v>150</v>
      </c>
      <c r="C7573">
        <v>1</v>
      </c>
      <c r="D7573">
        <v>52973</v>
      </c>
      <c r="E7573">
        <v>0.73409495299983896</v>
      </c>
    </row>
    <row r="7574" spans="1:5">
      <c r="A7574">
        <v>30</v>
      </c>
      <c r="B7574">
        <v>150</v>
      </c>
      <c r="C7574">
        <v>1</v>
      </c>
      <c r="D7574">
        <v>53609</v>
      </c>
      <c r="E7574">
        <v>0.48325426200017302</v>
      </c>
    </row>
    <row r="7575" spans="1:5">
      <c r="A7575">
        <v>30</v>
      </c>
      <c r="B7575">
        <v>150</v>
      </c>
      <c r="C7575">
        <v>1</v>
      </c>
      <c r="D7575">
        <v>54458</v>
      </c>
      <c r="E7575">
        <v>0.48659146499994599</v>
      </c>
    </row>
    <row r="7576" spans="1:5">
      <c r="A7576">
        <v>30</v>
      </c>
      <c r="B7576">
        <v>150</v>
      </c>
      <c r="C7576">
        <v>1</v>
      </c>
      <c r="D7576">
        <v>52481</v>
      </c>
      <c r="E7576">
        <v>0.49604799799999399</v>
      </c>
    </row>
    <row r="7577" spans="1:5">
      <c r="A7577">
        <v>30</v>
      </c>
      <c r="B7577">
        <v>150</v>
      </c>
      <c r="C7577">
        <v>1</v>
      </c>
      <c r="D7577">
        <v>53233</v>
      </c>
      <c r="E7577">
        <v>0.51106809200018599</v>
      </c>
    </row>
    <row r="7578" spans="1:5">
      <c r="A7578">
        <v>30</v>
      </c>
      <c r="B7578">
        <v>150</v>
      </c>
      <c r="C7578">
        <v>1</v>
      </c>
      <c r="D7578">
        <v>53887</v>
      </c>
      <c r="E7578">
        <v>0.47376391599982498</v>
      </c>
    </row>
    <row r="7579" spans="1:5">
      <c r="A7579">
        <v>30</v>
      </c>
      <c r="B7579">
        <v>150</v>
      </c>
      <c r="C7579">
        <v>1</v>
      </c>
      <c r="D7579">
        <v>53598</v>
      </c>
      <c r="E7579">
        <v>0.46842735999962298</v>
      </c>
    </row>
    <row r="7580" spans="1:5">
      <c r="A7580">
        <v>30</v>
      </c>
      <c r="B7580">
        <v>150</v>
      </c>
      <c r="C7580">
        <v>1</v>
      </c>
      <c r="D7580">
        <v>53149</v>
      </c>
      <c r="E7580">
        <v>0.47306239199997402</v>
      </c>
    </row>
    <row r="7581" spans="1:5">
      <c r="A7581">
        <v>30</v>
      </c>
      <c r="B7581">
        <v>150</v>
      </c>
      <c r="C7581">
        <v>1</v>
      </c>
      <c r="D7581">
        <v>53431</v>
      </c>
      <c r="E7581">
        <v>0.47727133100033797</v>
      </c>
    </row>
    <row r="7582" spans="1:5">
      <c r="A7582">
        <v>30</v>
      </c>
      <c r="B7582">
        <v>90</v>
      </c>
      <c r="C7582">
        <v>3</v>
      </c>
      <c r="D7582">
        <v>21850</v>
      </c>
      <c r="E7582">
        <v>0.29858729099987602</v>
      </c>
    </row>
    <row r="7583" spans="1:5">
      <c r="A7583">
        <v>30</v>
      </c>
      <c r="B7583">
        <v>90</v>
      </c>
      <c r="C7583">
        <v>3</v>
      </c>
      <c r="D7583">
        <v>22146</v>
      </c>
      <c r="E7583">
        <v>0.30893076399979602</v>
      </c>
    </row>
    <row r="7584" spans="1:5">
      <c r="A7584">
        <v>30</v>
      </c>
      <c r="B7584">
        <v>90</v>
      </c>
      <c r="C7584">
        <v>3</v>
      </c>
      <c r="D7584">
        <v>21840</v>
      </c>
      <c r="E7584">
        <v>0.29439186299987302</v>
      </c>
    </row>
    <row r="7585" spans="1:5">
      <c r="A7585">
        <v>30</v>
      </c>
      <c r="B7585">
        <v>90</v>
      </c>
      <c r="C7585">
        <v>3</v>
      </c>
      <c r="D7585">
        <v>22017</v>
      </c>
      <c r="E7585">
        <v>0.29716569099991802</v>
      </c>
    </row>
    <row r="7586" spans="1:5">
      <c r="A7586">
        <v>30</v>
      </c>
      <c r="B7586">
        <v>90</v>
      </c>
      <c r="C7586">
        <v>3</v>
      </c>
      <c r="D7586">
        <v>22590</v>
      </c>
      <c r="E7586">
        <v>0.31562738999991702</v>
      </c>
    </row>
    <row r="7587" spans="1:5">
      <c r="A7587">
        <v>30</v>
      </c>
      <c r="B7587">
        <v>90</v>
      </c>
      <c r="C7587">
        <v>3</v>
      </c>
      <c r="D7587">
        <v>22037</v>
      </c>
      <c r="E7587">
        <v>0.30448773599982798</v>
      </c>
    </row>
    <row r="7588" spans="1:5">
      <c r="A7588">
        <v>30</v>
      </c>
      <c r="B7588">
        <v>90</v>
      </c>
      <c r="C7588">
        <v>3</v>
      </c>
      <c r="D7588">
        <v>21899</v>
      </c>
      <c r="E7588">
        <v>0.29589756499990399</v>
      </c>
    </row>
    <row r="7589" spans="1:5">
      <c r="A7589">
        <v>30</v>
      </c>
      <c r="B7589">
        <v>90</v>
      </c>
      <c r="C7589">
        <v>3</v>
      </c>
      <c r="D7589">
        <v>21447</v>
      </c>
      <c r="E7589">
        <v>0.35896414499984503</v>
      </c>
    </row>
    <row r="7590" spans="1:5">
      <c r="A7590">
        <v>30</v>
      </c>
      <c r="B7590">
        <v>90</v>
      </c>
      <c r="C7590">
        <v>3</v>
      </c>
      <c r="D7590">
        <v>21815</v>
      </c>
      <c r="E7590">
        <v>0.30927999999994399</v>
      </c>
    </row>
    <row r="7591" spans="1:5">
      <c r="A7591">
        <v>30</v>
      </c>
      <c r="B7591">
        <v>90</v>
      </c>
      <c r="C7591">
        <v>3</v>
      </c>
      <c r="D7591">
        <v>21786</v>
      </c>
      <c r="E7591">
        <v>0.32943491700007099</v>
      </c>
    </row>
    <row r="7592" spans="1:5">
      <c r="A7592">
        <v>30</v>
      </c>
      <c r="B7592">
        <v>90</v>
      </c>
      <c r="C7592">
        <v>3</v>
      </c>
      <c r="D7592">
        <v>21618</v>
      </c>
      <c r="E7592">
        <v>0.49872490999996399</v>
      </c>
    </row>
    <row r="7593" spans="1:5">
      <c r="A7593">
        <v>30</v>
      </c>
      <c r="B7593">
        <v>90</v>
      </c>
      <c r="C7593">
        <v>3</v>
      </c>
      <c r="D7593">
        <v>21682</v>
      </c>
      <c r="E7593">
        <v>0.31402498699981102</v>
      </c>
    </row>
    <row r="7594" spans="1:5">
      <c r="A7594">
        <v>30</v>
      </c>
      <c r="B7594">
        <v>90</v>
      </c>
      <c r="C7594">
        <v>3</v>
      </c>
      <c r="D7594">
        <v>21590</v>
      </c>
      <c r="E7594">
        <v>0.33631145700019199</v>
      </c>
    </row>
    <row r="7595" spans="1:5">
      <c r="A7595">
        <v>30</v>
      </c>
      <c r="B7595">
        <v>90</v>
      </c>
      <c r="C7595">
        <v>3</v>
      </c>
      <c r="D7595">
        <v>22454</v>
      </c>
      <c r="E7595">
        <v>0.36985806799975701</v>
      </c>
    </row>
    <row r="7596" spans="1:5">
      <c r="A7596">
        <v>30</v>
      </c>
      <c r="B7596">
        <v>90</v>
      </c>
      <c r="C7596">
        <v>3</v>
      </c>
      <c r="D7596">
        <v>22029</v>
      </c>
      <c r="E7596">
        <v>0.31329945700008399</v>
      </c>
    </row>
    <row r="7597" spans="1:5">
      <c r="A7597">
        <v>30</v>
      </c>
      <c r="B7597">
        <v>90</v>
      </c>
      <c r="C7597">
        <v>3</v>
      </c>
      <c r="D7597">
        <v>22567</v>
      </c>
      <c r="E7597">
        <v>0.31501907400024698</v>
      </c>
    </row>
    <row r="7598" spans="1:5">
      <c r="A7598">
        <v>30</v>
      </c>
      <c r="B7598">
        <v>90</v>
      </c>
      <c r="C7598">
        <v>3</v>
      </c>
      <c r="D7598">
        <v>21730</v>
      </c>
      <c r="E7598">
        <v>0.32086369099988499</v>
      </c>
    </row>
    <row r="7599" spans="1:5">
      <c r="A7599">
        <v>30</v>
      </c>
      <c r="B7599">
        <v>90</v>
      </c>
      <c r="C7599">
        <v>3</v>
      </c>
      <c r="D7599">
        <v>21709</v>
      </c>
      <c r="E7599">
        <v>0.42743476799978403</v>
      </c>
    </row>
    <row r="7600" spans="1:5">
      <c r="A7600">
        <v>30</v>
      </c>
      <c r="B7600">
        <v>90</v>
      </c>
      <c r="C7600">
        <v>3</v>
      </c>
      <c r="D7600">
        <v>21715</v>
      </c>
      <c r="E7600">
        <v>0.36429004999990799</v>
      </c>
    </row>
    <row r="7601" spans="1:5">
      <c r="A7601">
        <v>30</v>
      </c>
      <c r="B7601">
        <v>90</v>
      </c>
      <c r="C7601">
        <v>3</v>
      </c>
      <c r="D7601">
        <v>22013</v>
      </c>
      <c r="E7601">
        <v>0.47343189499997601</v>
      </c>
    </row>
    <row r="7602" spans="1:5">
      <c r="A7602">
        <v>60</v>
      </c>
      <c r="B7602">
        <v>120</v>
      </c>
      <c r="C7602">
        <v>4</v>
      </c>
      <c r="D7602">
        <v>22718</v>
      </c>
      <c r="E7602">
        <v>0.53340155800014999</v>
      </c>
    </row>
    <row r="7603" spans="1:5">
      <c r="A7603">
        <v>60</v>
      </c>
      <c r="B7603">
        <v>120</v>
      </c>
      <c r="C7603">
        <v>4</v>
      </c>
      <c r="D7603">
        <v>22715</v>
      </c>
      <c r="E7603">
        <v>0.41037372699975</v>
      </c>
    </row>
    <row r="7604" spans="1:5">
      <c r="A7604">
        <v>60</v>
      </c>
      <c r="B7604">
        <v>120</v>
      </c>
      <c r="C7604">
        <v>4</v>
      </c>
      <c r="D7604">
        <v>22421</v>
      </c>
      <c r="E7604">
        <v>0.40890454399959703</v>
      </c>
    </row>
    <row r="7605" spans="1:5">
      <c r="A7605">
        <v>60</v>
      </c>
      <c r="B7605">
        <v>120</v>
      </c>
      <c r="C7605">
        <v>4</v>
      </c>
      <c r="D7605">
        <v>22727</v>
      </c>
      <c r="E7605">
        <v>0.427677961999961</v>
      </c>
    </row>
    <row r="7606" spans="1:5">
      <c r="A7606">
        <v>60</v>
      </c>
      <c r="B7606">
        <v>120</v>
      </c>
      <c r="C7606">
        <v>4</v>
      </c>
      <c r="D7606">
        <v>22727</v>
      </c>
      <c r="E7606">
        <v>0.42297768499975003</v>
      </c>
    </row>
    <row r="7607" spans="1:5">
      <c r="A7607">
        <v>60</v>
      </c>
      <c r="B7607">
        <v>120</v>
      </c>
      <c r="C7607">
        <v>4</v>
      </c>
      <c r="D7607">
        <v>23003</v>
      </c>
      <c r="E7607">
        <v>0.41405661799990401</v>
      </c>
    </row>
    <row r="7608" spans="1:5">
      <c r="A7608">
        <v>60</v>
      </c>
      <c r="B7608">
        <v>120</v>
      </c>
      <c r="C7608">
        <v>4</v>
      </c>
      <c r="D7608">
        <v>23003</v>
      </c>
      <c r="E7608">
        <v>0.416752405999886</v>
      </c>
    </row>
    <row r="7609" spans="1:5">
      <c r="A7609">
        <v>60</v>
      </c>
      <c r="B7609">
        <v>120</v>
      </c>
      <c r="C7609">
        <v>4</v>
      </c>
      <c r="D7609">
        <v>22005</v>
      </c>
      <c r="E7609">
        <v>0.41423576400029499</v>
      </c>
    </row>
    <row r="7610" spans="1:5">
      <c r="A7610">
        <v>60</v>
      </c>
      <c r="B7610">
        <v>120</v>
      </c>
      <c r="C7610">
        <v>4</v>
      </c>
      <c r="D7610">
        <v>22727</v>
      </c>
      <c r="E7610">
        <v>0.41061092899963098</v>
      </c>
    </row>
    <row r="7611" spans="1:5">
      <c r="A7611">
        <v>60</v>
      </c>
      <c r="B7611">
        <v>120</v>
      </c>
      <c r="C7611">
        <v>4</v>
      </c>
      <c r="D7611">
        <v>23003</v>
      </c>
      <c r="E7611">
        <v>0.418363712999962</v>
      </c>
    </row>
    <row r="7612" spans="1:5">
      <c r="A7612">
        <v>60</v>
      </c>
      <c r="B7612">
        <v>120</v>
      </c>
      <c r="C7612">
        <v>4</v>
      </c>
      <c r="D7612">
        <v>23003</v>
      </c>
      <c r="E7612">
        <v>0.41318087799982001</v>
      </c>
    </row>
    <row r="7613" spans="1:5">
      <c r="A7613">
        <v>60</v>
      </c>
      <c r="B7613">
        <v>120</v>
      </c>
      <c r="C7613">
        <v>4</v>
      </c>
      <c r="D7613">
        <v>22097</v>
      </c>
      <c r="E7613">
        <v>0.41868439300014798</v>
      </c>
    </row>
    <row r="7614" spans="1:5">
      <c r="A7614">
        <v>60</v>
      </c>
      <c r="B7614">
        <v>120</v>
      </c>
      <c r="C7614">
        <v>4</v>
      </c>
      <c r="D7614">
        <v>22727</v>
      </c>
      <c r="E7614">
        <v>0.40802451699983</v>
      </c>
    </row>
    <row r="7615" spans="1:5">
      <c r="A7615">
        <v>60</v>
      </c>
      <c r="B7615">
        <v>120</v>
      </c>
      <c r="C7615">
        <v>4</v>
      </c>
      <c r="D7615">
        <v>23003</v>
      </c>
      <c r="E7615">
        <v>0.40860164100013202</v>
      </c>
    </row>
    <row r="7616" spans="1:5">
      <c r="A7616">
        <v>60</v>
      </c>
      <c r="B7616">
        <v>120</v>
      </c>
      <c r="C7616">
        <v>4</v>
      </c>
      <c r="D7616">
        <v>22727</v>
      </c>
      <c r="E7616">
        <v>0.41699708299984101</v>
      </c>
    </row>
    <row r="7617" spans="1:5">
      <c r="A7617">
        <v>60</v>
      </c>
      <c r="B7617">
        <v>120</v>
      </c>
      <c r="C7617">
        <v>4</v>
      </c>
      <c r="D7617">
        <v>22421</v>
      </c>
      <c r="E7617">
        <v>0.40920450200019298</v>
      </c>
    </row>
    <row r="7618" spans="1:5">
      <c r="A7618">
        <v>60</v>
      </c>
      <c r="B7618">
        <v>120</v>
      </c>
      <c r="C7618">
        <v>4</v>
      </c>
      <c r="D7618">
        <v>23003</v>
      </c>
      <c r="E7618">
        <v>0.411571570999967</v>
      </c>
    </row>
    <row r="7619" spans="1:5">
      <c r="A7619">
        <v>60</v>
      </c>
      <c r="B7619">
        <v>120</v>
      </c>
      <c r="C7619">
        <v>4</v>
      </c>
      <c r="D7619">
        <v>23003</v>
      </c>
      <c r="E7619">
        <v>0.41074106899986801</v>
      </c>
    </row>
    <row r="7620" spans="1:5">
      <c r="A7620">
        <v>60</v>
      </c>
      <c r="B7620">
        <v>120</v>
      </c>
      <c r="C7620">
        <v>4</v>
      </c>
      <c r="D7620">
        <v>22421</v>
      </c>
      <c r="E7620">
        <v>0.40634663199989501</v>
      </c>
    </row>
    <row r="7621" spans="1:5">
      <c r="A7621">
        <v>60</v>
      </c>
      <c r="B7621">
        <v>120</v>
      </c>
      <c r="C7621">
        <v>4</v>
      </c>
      <c r="D7621">
        <v>23003</v>
      </c>
      <c r="E7621">
        <v>0.41160121499979102</v>
      </c>
    </row>
    <row r="7622" spans="1:5">
      <c r="A7622">
        <v>20</v>
      </c>
      <c r="B7622">
        <v>200</v>
      </c>
      <c r="C7622">
        <v>2</v>
      </c>
      <c r="D7622">
        <v>50956</v>
      </c>
      <c r="E7622">
        <v>0.60957174199984299</v>
      </c>
    </row>
    <row r="7623" spans="1:5">
      <c r="A7623">
        <v>20</v>
      </c>
      <c r="B7623">
        <v>200</v>
      </c>
      <c r="C7623">
        <v>2</v>
      </c>
      <c r="D7623">
        <v>49493</v>
      </c>
      <c r="E7623">
        <v>0.60624950900000796</v>
      </c>
    </row>
    <row r="7624" spans="1:5">
      <c r="A7624">
        <v>20</v>
      </c>
      <c r="B7624">
        <v>200</v>
      </c>
      <c r="C7624">
        <v>2</v>
      </c>
      <c r="D7624">
        <v>51146</v>
      </c>
      <c r="E7624">
        <v>0.62061388799975203</v>
      </c>
    </row>
    <row r="7625" spans="1:5">
      <c r="A7625">
        <v>20</v>
      </c>
      <c r="B7625">
        <v>200</v>
      </c>
      <c r="C7625">
        <v>2</v>
      </c>
      <c r="D7625">
        <v>50193</v>
      </c>
      <c r="E7625">
        <v>0.64116277899984198</v>
      </c>
    </row>
    <row r="7626" spans="1:5">
      <c r="A7626">
        <v>20</v>
      </c>
      <c r="B7626">
        <v>200</v>
      </c>
      <c r="C7626">
        <v>2</v>
      </c>
      <c r="D7626">
        <v>49152</v>
      </c>
      <c r="E7626">
        <v>0.61997472800021503</v>
      </c>
    </row>
    <row r="7627" spans="1:5">
      <c r="A7627">
        <v>20</v>
      </c>
      <c r="B7627">
        <v>200</v>
      </c>
      <c r="C7627">
        <v>2</v>
      </c>
      <c r="D7627">
        <v>51611</v>
      </c>
      <c r="E7627">
        <v>0.65028735299983897</v>
      </c>
    </row>
    <row r="7628" spans="1:5">
      <c r="A7628">
        <v>20</v>
      </c>
      <c r="B7628">
        <v>200</v>
      </c>
      <c r="C7628">
        <v>2</v>
      </c>
      <c r="D7628">
        <v>50111</v>
      </c>
      <c r="E7628">
        <v>0.62648006300014403</v>
      </c>
    </row>
    <row r="7629" spans="1:5">
      <c r="A7629">
        <v>20</v>
      </c>
      <c r="B7629">
        <v>200</v>
      </c>
      <c r="C7629">
        <v>2</v>
      </c>
      <c r="D7629">
        <v>50621</v>
      </c>
      <c r="E7629">
        <v>0.80002697999998396</v>
      </c>
    </row>
    <row r="7630" spans="1:5">
      <c r="A7630">
        <v>20</v>
      </c>
      <c r="B7630">
        <v>200</v>
      </c>
      <c r="C7630">
        <v>2</v>
      </c>
      <c r="D7630">
        <v>50417</v>
      </c>
      <c r="E7630">
        <v>0.80687937900029205</v>
      </c>
    </row>
    <row r="7631" spans="1:5">
      <c r="A7631">
        <v>20</v>
      </c>
      <c r="B7631">
        <v>200</v>
      </c>
      <c r="C7631">
        <v>2</v>
      </c>
      <c r="D7631">
        <v>49884</v>
      </c>
      <c r="E7631">
        <v>0.75631383299969401</v>
      </c>
    </row>
    <row r="7632" spans="1:5">
      <c r="A7632">
        <v>20</v>
      </c>
      <c r="B7632">
        <v>200</v>
      </c>
      <c r="C7632">
        <v>2</v>
      </c>
      <c r="D7632">
        <v>49918</v>
      </c>
      <c r="E7632">
        <v>0.74072605900027999</v>
      </c>
    </row>
    <row r="7633" spans="1:5">
      <c r="A7633">
        <v>20</v>
      </c>
      <c r="B7633">
        <v>200</v>
      </c>
      <c r="C7633">
        <v>2</v>
      </c>
      <c r="D7633">
        <v>50444</v>
      </c>
      <c r="E7633">
        <v>1.0980832290001601</v>
      </c>
    </row>
    <row r="7634" spans="1:5">
      <c r="A7634">
        <v>20</v>
      </c>
      <c r="B7634">
        <v>200</v>
      </c>
      <c r="C7634">
        <v>2</v>
      </c>
      <c r="D7634">
        <v>50026</v>
      </c>
      <c r="E7634">
        <v>0.87296562400024402</v>
      </c>
    </row>
    <row r="7635" spans="1:5">
      <c r="A7635">
        <v>20</v>
      </c>
      <c r="B7635">
        <v>200</v>
      </c>
      <c r="C7635">
        <v>2</v>
      </c>
      <c r="D7635">
        <v>50192</v>
      </c>
      <c r="E7635">
        <v>0.92650087399988401</v>
      </c>
    </row>
    <row r="7636" spans="1:5">
      <c r="A7636">
        <v>20</v>
      </c>
      <c r="B7636">
        <v>200</v>
      </c>
      <c r="C7636">
        <v>2</v>
      </c>
      <c r="D7636">
        <v>49667</v>
      </c>
      <c r="E7636">
        <v>1.18980884800021</v>
      </c>
    </row>
    <row r="7637" spans="1:5">
      <c r="A7637">
        <v>20</v>
      </c>
      <c r="B7637">
        <v>200</v>
      </c>
      <c r="C7637">
        <v>2</v>
      </c>
      <c r="D7637">
        <v>50160</v>
      </c>
      <c r="E7637">
        <v>0.916561230999832</v>
      </c>
    </row>
    <row r="7638" spans="1:5">
      <c r="A7638">
        <v>20</v>
      </c>
      <c r="B7638">
        <v>200</v>
      </c>
      <c r="C7638">
        <v>2</v>
      </c>
      <c r="D7638">
        <v>50481</v>
      </c>
      <c r="E7638">
        <v>0.81275662699999796</v>
      </c>
    </row>
    <row r="7639" spans="1:5">
      <c r="A7639">
        <v>20</v>
      </c>
      <c r="B7639">
        <v>200</v>
      </c>
      <c r="C7639">
        <v>2</v>
      </c>
      <c r="D7639">
        <v>50087</v>
      </c>
      <c r="E7639">
        <v>0.85558173899971701</v>
      </c>
    </row>
    <row r="7640" spans="1:5">
      <c r="A7640">
        <v>20</v>
      </c>
      <c r="B7640">
        <v>200</v>
      </c>
      <c r="C7640">
        <v>2</v>
      </c>
      <c r="D7640">
        <v>49224</v>
      </c>
      <c r="E7640">
        <v>0.64657880699996895</v>
      </c>
    </row>
    <row r="7641" spans="1:5">
      <c r="A7641">
        <v>20</v>
      </c>
      <c r="B7641">
        <v>200</v>
      </c>
      <c r="C7641">
        <v>2</v>
      </c>
      <c r="D7641">
        <v>50094</v>
      </c>
      <c r="E7641">
        <v>0.61529485800019701</v>
      </c>
    </row>
    <row r="7642" spans="1:5">
      <c r="A7642">
        <v>20</v>
      </c>
      <c r="B7642">
        <v>120</v>
      </c>
      <c r="C7642">
        <v>1</v>
      </c>
      <c r="D7642">
        <v>48654</v>
      </c>
      <c r="E7642">
        <v>0.36964561400009099</v>
      </c>
    </row>
    <row r="7643" spans="1:5">
      <c r="A7643">
        <v>20</v>
      </c>
      <c r="B7643">
        <v>120</v>
      </c>
      <c r="C7643">
        <v>1</v>
      </c>
      <c r="D7643">
        <v>47711</v>
      </c>
      <c r="E7643">
        <v>0.35698054300019</v>
      </c>
    </row>
    <row r="7644" spans="1:5">
      <c r="A7644">
        <v>20</v>
      </c>
      <c r="B7644">
        <v>120</v>
      </c>
      <c r="C7644">
        <v>1</v>
      </c>
      <c r="D7644">
        <v>48037</v>
      </c>
      <c r="E7644">
        <v>0.357897340000363</v>
      </c>
    </row>
    <row r="7645" spans="1:5">
      <c r="A7645">
        <v>20</v>
      </c>
      <c r="B7645">
        <v>120</v>
      </c>
      <c r="C7645">
        <v>1</v>
      </c>
      <c r="D7645">
        <v>48844</v>
      </c>
      <c r="E7645">
        <v>0.369230980999873</v>
      </c>
    </row>
    <row r="7646" spans="1:5">
      <c r="A7646">
        <v>20</v>
      </c>
      <c r="B7646">
        <v>120</v>
      </c>
      <c r="C7646">
        <v>1</v>
      </c>
      <c r="D7646">
        <v>48843</v>
      </c>
      <c r="E7646">
        <v>0.36041966699986</v>
      </c>
    </row>
    <row r="7647" spans="1:5">
      <c r="A7647">
        <v>20</v>
      </c>
      <c r="B7647">
        <v>120</v>
      </c>
      <c r="C7647">
        <v>1</v>
      </c>
      <c r="D7647">
        <v>48054</v>
      </c>
      <c r="E7647">
        <v>0.35745680099989802</v>
      </c>
    </row>
    <row r="7648" spans="1:5">
      <c r="A7648">
        <v>20</v>
      </c>
      <c r="B7648">
        <v>120</v>
      </c>
      <c r="C7648">
        <v>1</v>
      </c>
      <c r="D7648">
        <v>48729</v>
      </c>
      <c r="E7648">
        <v>0.38018396400002502</v>
      </c>
    </row>
    <row r="7649" spans="1:5">
      <c r="A7649">
        <v>20</v>
      </c>
      <c r="B7649">
        <v>120</v>
      </c>
      <c r="C7649">
        <v>1</v>
      </c>
      <c r="D7649">
        <v>48480</v>
      </c>
      <c r="E7649">
        <v>0.36184105299980701</v>
      </c>
    </row>
    <row r="7650" spans="1:5">
      <c r="A7650">
        <v>20</v>
      </c>
      <c r="B7650">
        <v>120</v>
      </c>
      <c r="C7650">
        <v>1</v>
      </c>
      <c r="D7650">
        <v>48266</v>
      </c>
      <c r="E7650">
        <v>0.37601411200012003</v>
      </c>
    </row>
    <row r="7651" spans="1:5">
      <c r="A7651">
        <v>20</v>
      </c>
      <c r="B7651">
        <v>120</v>
      </c>
      <c r="C7651">
        <v>1</v>
      </c>
      <c r="D7651">
        <v>48378</v>
      </c>
      <c r="E7651">
        <v>0.374601942000026</v>
      </c>
    </row>
    <row r="7652" spans="1:5">
      <c r="A7652">
        <v>20</v>
      </c>
      <c r="B7652">
        <v>120</v>
      </c>
      <c r="C7652">
        <v>1</v>
      </c>
      <c r="D7652">
        <v>48607</v>
      </c>
      <c r="E7652">
        <v>0.35436002500000502</v>
      </c>
    </row>
    <row r="7653" spans="1:5">
      <c r="A7653">
        <v>20</v>
      </c>
      <c r="B7653">
        <v>120</v>
      </c>
      <c r="C7653">
        <v>1</v>
      </c>
      <c r="D7653">
        <v>47976</v>
      </c>
      <c r="E7653">
        <v>0.35537699399992501</v>
      </c>
    </row>
    <row r="7654" spans="1:5">
      <c r="A7654">
        <v>20</v>
      </c>
      <c r="B7654">
        <v>120</v>
      </c>
      <c r="C7654">
        <v>1</v>
      </c>
      <c r="D7654">
        <v>48752</v>
      </c>
      <c r="E7654">
        <v>0.35844020100012097</v>
      </c>
    </row>
    <row r="7655" spans="1:5">
      <c r="A7655">
        <v>20</v>
      </c>
      <c r="B7655">
        <v>120</v>
      </c>
      <c r="C7655">
        <v>1</v>
      </c>
      <c r="D7655">
        <v>49307</v>
      </c>
      <c r="E7655">
        <v>0.35613543799990999</v>
      </c>
    </row>
    <row r="7656" spans="1:5">
      <c r="A7656">
        <v>20</v>
      </c>
      <c r="B7656">
        <v>120</v>
      </c>
      <c r="C7656">
        <v>1</v>
      </c>
      <c r="D7656">
        <v>48052</v>
      </c>
      <c r="E7656">
        <v>0.35799143800022598</v>
      </c>
    </row>
    <row r="7657" spans="1:5">
      <c r="A7657">
        <v>20</v>
      </c>
      <c r="B7657">
        <v>120</v>
      </c>
      <c r="C7657">
        <v>1</v>
      </c>
      <c r="D7657">
        <v>47269</v>
      </c>
      <c r="E7657">
        <v>0.40223908899997601</v>
      </c>
    </row>
    <row r="7658" spans="1:5">
      <c r="A7658">
        <v>20</v>
      </c>
      <c r="B7658">
        <v>120</v>
      </c>
      <c r="C7658">
        <v>1</v>
      </c>
      <c r="D7658">
        <v>47481</v>
      </c>
      <c r="E7658">
        <v>0.51056516200014801</v>
      </c>
    </row>
    <row r="7659" spans="1:5">
      <c r="A7659">
        <v>20</v>
      </c>
      <c r="B7659">
        <v>120</v>
      </c>
      <c r="C7659">
        <v>1</v>
      </c>
      <c r="D7659">
        <v>47794</v>
      </c>
      <c r="E7659">
        <v>0.89028957199980097</v>
      </c>
    </row>
    <row r="7660" spans="1:5">
      <c r="A7660">
        <v>20</v>
      </c>
      <c r="B7660">
        <v>120</v>
      </c>
      <c r="C7660">
        <v>1</v>
      </c>
      <c r="D7660">
        <v>48308</v>
      </c>
      <c r="E7660">
        <v>0.45533688299974501</v>
      </c>
    </row>
    <row r="7661" spans="1:5">
      <c r="A7661">
        <v>20</v>
      </c>
      <c r="B7661">
        <v>120</v>
      </c>
      <c r="C7661">
        <v>1</v>
      </c>
      <c r="D7661">
        <v>48280</v>
      </c>
      <c r="E7661">
        <v>0.69291647399995704</v>
      </c>
    </row>
    <row r="7662" spans="1:5">
      <c r="A7662">
        <v>24</v>
      </c>
      <c r="B7662">
        <v>96</v>
      </c>
      <c r="C7662">
        <v>4</v>
      </c>
      <c r="D7662">
        <v>21356</v>
      </c>
      <c r="E7662">
        <v>0.39086877199997599</v>
      </c>
    </row>
    <row r="7663" spans="1:5">
      <c r="A7663">
        <v>24</v>
      </c>
      <c r="B7663">
        <v>96</v>
      </c>
      <c r="C7663">
        <v>4</v>
      </c>
      <c r="D7663">
        <v>21843</v>
      </c>
      <c r="E7663">
        <v>0.43182819900039199</v>
      </c>
    </row>
    <row r="7664" spans="1:5">
      <c r="A7664">
        <v>24</v>
      </c>
      <c r="B7664">
        <v>96</v>
      </c>
      <c r="C7664">
        <v>4</v>
      </c>
      <c r="D7664">
        <v>21505</v>
      </c>
      <c r="E7664">
        <v>0.46183114399991598</v>
      </c>
    </row>
    <row r="7665" spans="1:5">
      <c r="A7665">
        <v>24</v>
      </c>
      <c r="B7665">
        <v>96</v>
      </c>
      <c r="C7665">
        <v>4</v>
      </c>
      <c r="D7665">
        <v>21473</v>
      </c>
      <c r="E7665">
        <v>0.43399771299982598</v>
      </c>
    </row>
    <row r="7666" spans="1:5">
      <c r="A7666">
        <v>24</v>
      </c>
      <c r="B7666">
        <v>96</v>
      </c>
      <c r="C7666">
        <v>4</v>
      </c>
      <c r="D7666">
        <v>21767</v>
      </c>
      <c r="E7666">
        <v>0.31824829200013399</v>
      </c>
    </row>
    <row r="7667" spans="1:5">
      <c r="A7667">
        <v>24</v>
      </c>
      <c r="B7667">
        <v>96</v>
      </c>
      <c r="C7667">
        <v>4</v>
      </c>
      <c r="D7667">
        <v>22030</v>
      </c>
      <c r="E7667">
        <v>0.33745505000024401</v>
      </c>
    </row>
    <row r="7668" spans="1:5">
      <c r="A7668">
        <v>24</v>
      </c>
      <c r="B7668">
        <v>96</v>
      </c>
      <c r="C7668">
        <v>4</v>
      </c>
      <c r="D7668">
        <v>22225</v>
      </c>
      <c r="E7668">
        <v>0.30792914799985699</v>
      </c>
    </row>
    <row r="7669" spans="1:5">
      <c r="A7669">
        <v>24</v>
      </c>
      <c r="B7669">
        <v>96</v>
      </c>
      <c r="C7669">
        <v>4</v>
      </c>
      <c r="D7669">
        <v>21904</v>
      </c>
      <c r="E7669">
        <v>0.31103651300009</v>
      </c>
    </row>
    <row r="7670" spans="1:5">
      <c r="A7670">
        <v>24</v>
      </c>
      <c r="B7670">
        <v>96</v>
      </c>
      <c r="C7670">
        <v>4</v>
      </c>
      <c r="D7670">
        <v>21589</v>
      </c>
      <c r="E7670">
        <v>0.309454285999891</v>
      </c>
    </row>
    <row r="7671" spans="1:5">
      <c r="A7671">
        <v>24</v>
      </c>
      <c r="B7671">
        <v>96</v>
      </c>
      <c r="C7671">
        <v>4</v>
      </c>
      <c r="D7671">
        <v>22064</v>
      </c>
      <c r="E7671">
        <v>0.31927699700008799</v>
      </c>
    </row>
    <row r="7672" spans="1:5">
      <c r="A7672">
        <v>24</v>
      </c>
      <c r="B7672">
        <v>96</v>
      </c>
      <c r="C7672">
        <v>4</v>
      </c>
      <c r="D7672">
        <v>21436</v>
      </c>
      <c r="E7672">
        <v>0.31954445600012998</v>
      </c>
    </row>
    <row r="7673" spans="1:5">
      <c r="A7673">
        <v>24</v>
      </c>
      <c r="B7673">
        <v>96</v>
      </c>
      <c r="C7673">
        <v>4</v>
      </c>
      <c r="D7673">
        <v>21894</v>
      </c>
      <c r="E7673">
        <v>0.313584736999928</v>
      </c>
    </row>
    <row r="7674" spans="1:5">
      <c r="A7674">
        <v>24</v>
      </c>
      <c r="B7674">
        <v>96</v>
      </c>
      <c r="C7674">
        <v>4</v>
      </c>
      <c r="D7674">
        <v>22012</v>
      </c>
      <c r="E7674">
        <v>0.323836780999954</v>
      </c>
    </row>
    <row r="7675" spans="1:5">
      <c r="A7675">
        <v>24</v>
      </c>
      <c r="B7675">
        <v>96</v>
      </c>
      <c r="C7675">
        <v>4</v>
      </c>
      <c r="D7675">
        <v>21187</v>
      </c>
      <c r="E7675">
        <v>0.31976283699987101</v>
      </c>
    </row>
    <row r="7676" spans="1:5">
      <c r="A7676">
        <v>24</v>
      </c>
      <c r="B7676">
        <v>96</v>
      </c>
      <c r="C7676">
        <v>4</v>
      </c>
      <c r="D7676">
        <v>21931</v>
      </c>
      <c r="E7676">
        <v>0.32973520699988501</v>
      </c>
    </row>
    <row r="7677" spans="1:5">
      <c r="A7677">
        <v>24</v>
      </c>
      <c r="B7677">
        <v>96</v>
      </c>
      <c r="C7677">
        <v>4</v>
      </c>
      <c r="D7677">
        <v>22146</v>
      </c>
      <c r="E7677">
        <v>0.376711910999802</v>
      </c>
    </row>
    <row r="7678" spans="1:5">
      <c r="A7678">
        <v>24</v>
      </c>
      <c r="B7678">
        <v>96</v>
      </c>
      <c r="C7678">
        <v>4</v>
      </c>
      <c r="D7678">
        <v>21932</v>
      </c>
      <c r="E7678">
        <v>0.32961976700016699</v>
      </c>
    </row>
    <row r="7679" spans="1:5">
      <c r="A7679">
        <v>24</v>
      </c>
      <c r="B7679">
        <v>96</v>
      </c>
      <c r="C7679">
        <v>4</v>
      </c>
      <c r="D7679">
        <v>22162</v>
      </c>
      <c r="E7679">
        <v>0.33384549900028998</v>
      </c>
    </row>
    <row r="7680" spans="1:5">
      <c r="A7680">
        <v>24</v>
      </c>
      <c r="B7680">
        <v>96</v>
      </c>
      <c r="C7680">
        <v>4</v>
      </c>
      <c r="D7680">
        <v>22025</v>
      </c>
      <c r="E7680">
        <v>0.34441687400021598</v>
      </c>
    </row>
    <row r="7681" spans="1:5">
      <c r="A7681">
        <v>24</v>
      </c>
      <c r="B7681">
        <v>96</v>
      </c>
      <c r="C7681">
        <v>4</v>
      </c>
      <c r="D7681">
        <v>21506</v>
      </c>
      <c r="E7681">
        <v>0.33922390099996802</v>
      </c>
    </row>
    <row r="7682" spans="1:5">
      <c r="A7682">
        <v>60</v>
      </c>
      <c r="B7682">
        <v>120</v>
      </c>
      <c r="C7682">
        <v>4</v>
      </c>
      <c r="D7682">
        <v>23240</v>
      </c>
      <c r="E7682">
        <v>0.46664597200015101</v>
      </c>
    </row>
    <row r="7683" spans="1:5">
      <c r="A7683">
        <v>60</v>
      </c>
      <c r="B7683">
        <v>120</v>
      </c>
      <c r="C7683">
        <v>4</v>
      </c>
      <c r="D7683">
        <v>23240</v>
      </c>
      <c r="E7683">
        <v>0.49196379799968698</v>
      </c>
    </row>
    <row r="7684" spans="1:5">
      <c r="A7684">
        <v>60</v>
      </c>
      <c r="B7684">
        <v>120</v>
      </c>
      <c r="C7684">
        <v>4</v>
      </c>
      <c r="D7684">
        <v>23240</v>
      </c>
      <c r="E7684">
        <v>0.43197667499998699</v>
      </c>
    </row>
    <row r="7685" spans="1:5">
      <c r="A7685">
        <v>60</v>
      </c>
      <c r="B7685">
        <v>120</v>
      </c>
      <c r="C7685">
        <v>4</v>
      </c>
      <c r="D7685">
        <v>23240</v>
      </c>
      <c r="E7685">
        <v>0.50428726400014001</v>
      </c>
    </row>
    <row r="7686" spans="1:5">
      <c r="A7686">
        <v>60</v>
      </c>
      <c r="B7686">
        <v>120</v>
      </c>
      <c r="C7686">
        <v>4</v>
      </c>
      <c r="D7686">
        <v>23240</v>
      </c>
      <c r="E7686">
        <v>0.46724019600014799</v>
      </c>
    </row>
    <row r="7687" spans="1:5">
      <c r="A7687">
        <v>60</v>
      </c>
      <c r="B7687">
        <v>120</v>
      </c>
      <c r="C7687">
        <v>4</v>
      </c>
      <c r="D7687">
        <v>23240</v>
      </c>
      <c r="E7687">
        <v>0.47436115099981102</v>
      </c>
    </row>
    <row r="7688" spans="1:5">
      <c r="A7688">
        <v>60</v>
      </c>
      <c r="B7688">
        <v>120</v>
      </c>
      <c r="C7688">
        <v>4</v>
      </c>
      <c r="D7688">
        <v>23240</v>
      </c>
      <c r="E7688">
        <v>0.54500915600010502</v>
      </c>
    </row>
    <row r="7689" spans="1:5">
      <c r="A7689">
        <v>60</v>
      </c>
      <c r="B7689">
        <v>120</v>
      </c>
      <c r="C7689">
        <v>4</v>
      </c>
      <c r="D7689">
        <v>23240</v>
      </c>
      <c r="E7689">
        <v>0.58795408100013402</v>
      </c>
    </row>
    <row r="7690" spans="1:5">
      <c r="A7690">
        <v>60</v>
      </c>
      <c r="B7690">
        <v>120</v>
      </c>
      <c r="C7690">
        <v>4</v>
      </c>
      <c r="D7690">
        <v>23240</v>
      </c>
      <c r="E7690">
        <v>0.53610584199986899</v>
      </c>
    </row>
    <row r="7691" spans="1:5">
      <c r="A7691">
        <v>60</v>
      </c>
      <c r="B7691">
        <v>120</v>
      </c>
      <c r="C7691">
        <v>4</v>
      </c>
      <c r="D7691">
        <v>23240</v>
      </c>
      <c r="E7691">
        <v>0.46910291199992499</v>
      </c>
    </row>
    <row r="7692" spans="1:5">
      <c r="A7692">
        <v>60</v>
      </c>
      <c r="B7692">
        <v>120</v>
      </c>
      <c r="C7692">
        <v>4</v>
      </c>
      <c r="D7692">
        <v>23240</v>
      </c>
      <c r="E7692">
        <v>0.41748956300034401</v>
      </c>
    </row>
    <row r="7693" spans="1:5">
      <c r="A7693">
        <v>60</v>
      </c>
      <c r="B7693">
        <v>120</v>
      </c>
      <c r="C7693">
        <v>4</v>
      </c>
      <c r="D7693">
        <v>22627</v>
      </c>
      <c r="E7693">
        <v>0.411883159999888</v>
      </c>
    </row>
    <row r="7694" spans="1:5">
      <c r="A7694">
        <v>60</v>
      </c>
      <c r="B7694">
        <v>120</v>
      </c>
      <c r="C7694">
        <v>4</v>
      </c>
      <c r="D7694">
        <v>23240</v>
      </c>
      <c r="E7694">
        <v>0.42816513800016698</v>
      </c>
    </row>
    <row r="7695" spans="1:5">
      <c r="A7695">
        <v>60</v>
      </c>
      <c r="B7695">
        <v>120</v>
      </c>
      <c r="C7695">
        <v>4</v>
      </c>
      <c r="D7695">
        <v>23240</v>
      </c>
      <c r="E7695">
        <v>0.41460307499983101</v>
      </c>
    </row>
    <row r="7696" spans="1:5">
      <c r="A7696">
        <v>60</v>
      </c>
      <c r="B7696">
        <v>120</v>
      </c>
      <c r="C7696">
        <v>4</v>
      </c>
      <c r="D7696">
        <v>23240</v>
      </c>
      <c r="E7696">
        <v>0.416934165999919</v>
      </c>
    </row>
    <row r="7697" spans="1:5">
      <c r="A7697">
        <v>60</v>
      </c>
      <c r="B7697">
        <v>120</v>
      </c>
      <c r="C7697">
        <v>4</v>
      </c>
      <c r="D7697">
        <v>23240</v>
      </c>
      <c r="E7697">
        <v>0.41807323099965199</v>
      </c>
    </row>
    <row r="7698" spans="1:5">
      <c r="A7698">
        <v>60</v>
      </c>
      <c r="B7698">
        <v>120</v>
      </c>
      <c r="C7698">
        <v>4</v>
      </c>
      <c r="D7698">
        <v>22627</v>
      </c>
      <c r="E7698">
        <v>0.42102588900024701</v>
      </c>
    </row>
    <row r="7699" spans="1:5">
      <c r="A7699">
        <v>60</v>
      </c>
      <c r="B7699">
        <v>120</v>
      </c>
      <c r="C7699">
        <v>4</v>
      </c>
      <c r="D7699">
        <v>23240</v>
      </c>
      <c r="E7699">
        <v>0.41730098000016302</v>
      </c>
    </row>
    <row r="7700" spans="1:5">
      <c r="A7700">
        <v>60</v>
      </c>
      <c r="B7700">
        <v>120</v>
      </c>
      <c r="C7700">
        <v>4</v>
      </c>
      <c r="D7700">
        <v>22627</v>
      </c>
      <c r="E7700">
        <v>0.41295096900012102</v>
      </c>
    </row>
    <row r="7701" spans="1:5">
      <c r="A7701">
        <v>60</v>
      </c>
      <c r="B7701">
        <v>120</v>
      </c>
      <c r="C7701">
        <v>4</v>
      </c>
      <c r="D7701">
        <v>23240</v>
      </c>
      <c r="E7701">
        <v>0.41767767699957398</v>
      </c>
    </row>
    <row r="7702" spans="1:5">
      <c r="A7702">
        <v>20</v>
      </c>
      <c r="B7702">
        <v>200</v>
      </c>
      <c r="C7702">
        <v>2</v>
      </c>
      <c r="D7702">
        <v>51170</v>
      </c>
      <c r="E7702">
        <v>0.61525113900006501</v>
      </c>
    </row>
    <row r="7703" spans="1:5">
      <c r="A7703">
        <v>20</v>
      </c>
      <c r="B7703">
        <v>200</v>
      </c>
      <c r="C7703">
        <v>2</v>
      </c>
      <c r="D7703">
        <v>51752</v>
      </c>
      <c r="E7703">
        <v>0.61589943600028996</v>
      </c>
    </row>
    <row r="7704" spans="1:5">
      <c r="A7704">
        <v>20</v>
      </c>
      <c r="B7704">
        <v>200</v>
      </c>
      <c r="C7704">
        <v>2</v>
      </c>
      <c r="D7704">
        <v>52336</v>
      </c>
      <c r="E7704">
        <v>0.66861076499981198</v>
      </c>
    </row>
    <row r="7705" spans="1:5">
      <c r="A7705">
        <v>20</v>
      </c>
      <c r="B7705">
        <v>200</v>
      </c>
      <c r="C7705">
        <v>2</v>
      </c>
      <c r="D7705">
        <v>52120</v>
      </c>
      <c r="E7705">
        <v>0.65828700699967102</v>
      </c>
    </row>
    <row r="7706" spans="1:5">
      <c r="A7706">
        <v>20</v>
      </c>
      <c r="B7706">
        <v>200</v>
      </c>
      <c r="C7706">
        <v>2</v>
      </c>
      <c r="D7706">
        <v>52808</v>
      </c>
      <c r="E7706">
        <v>0.62599186900024495</v>
      </c>
    </row>
    <row r="7707" spans="1:5">
      <c r="A7707">
        <v>20</v>
      </c>
      <c r="B7707">
        <v>200</v>
      </c>
      <c r="C7707">
        <v>2</v>
      </c>
      <c r="D7707">
        <v>51672</v>
      </c>
      <c r="E7707">
        <v>0.61740832399982504</v>
      </c>
    </row>
    <row r="7708" spans="1:5">
      <c r="A7708">
        <v>20</v>
      </c>
      <c r="B7708">
        <v>200</v>
      </c>
      <c r="C7708">
        <v>2</v>
      </c>
      <c r="D7708">
        <v>51057</v>
      </c>
      <c r="E7708">
        <v>0.67297149000023604</v>
      </c>
    </row>
    <row r="7709" spans="1:5">
      <c r="A7709">
        <v>20</v>
      </c>
      <c r="B7709">
        <v>200</v>
      </c>
      <c r="C7709">
        <v>2</v>
      </c>
      <c r="D7709">
        <v>53102</v>
      </c>
      <c r="E7709">
        <v>0.64021533300001399</v>
      </c>
    </row>
    <row r="7710" spans="1:5">
      <c r="A7710">
        <v>20</v>
      </c>
      <c r="B7710">
        <v>200</v>
      </c>
      <c r="C7710">
        <v>2</v>
      </c>
      <c r="D7710">
        <v>52456</v>
      </c>
      <c r="E7710">
        <v>0.62551882099978595</v>
      </c>
    </row>
    <row r="7711" spans="1:5">
      <c r="A7711">
        <v>20</v>
      </c>
      <c r="B7711">
        <v>200</v>
      </c>
      <c r="C7711">
        <v>2</v>
      </c>
      <c r="D7711">
        <v>52550</v>
      </c>
      <c r="E7711">
        <v>0.68730911000011397</v>
      </c>
    </row>
    <row r="7712" spans="1:5">
      <c r="A7712">
        <v>20</v>
      </c>
      <c r="B7712">
        <v>200</v>
      </c>
      <c r="C7712">
        <v>2</v>
      </c>
      <c r="D7712">
        <v>53006</v>
      </c>
      <c r="E7712">
        <v>0.63566194099985296</v>
      </c>
    </row>
    <row r="7713" spans="1:5">
      <c r="A7713">
        <v>20</v>
      </c>
      <c r="B7713">
        <v>200</v>
      </c>
      <c r="C7713">
        <v>2</v>
      </c>
      <c r="D7713">
        <v>53076</v>
      </c>
      <c r="E7713">
        <v>0.64720286100009605</v>
      </c>
    </row>
    <row r="7714" spans="1:5">
      <c r="A7714">
        <v>20</v>
      </c>
      <c r="B7714">
        <v>200</v>
      </c>
      <c r="C7714">
        <v>2</v>
      </c>
      <c r="D7714">
        <v>52300</v>
      </c>
      <c r="E7714">
        <v>0.61498183300000098</v>
      </c>
    </row>
    <row r="7715" spans="1:5">
      <c r="A7715">
        <v>20</v>
      </c>
      <c r="B7715">
        <v>200</v>
      </c>
      <c r="C7715">
        <v>2</v>
      </c>
      <c r="D7715">
        <v>52601</v>
      </c>
      <c r="E7715">
        <v>0.61063487500041402</v>
      </c>
    </row>
    <row r="7716" spans="1:5">
      <c r="A7716">
        <v>20</v>
      </c>
      <c r="B7716">
        <v>200</v>
      </c>
      <c r="C7716">
        <v>2</v>
      </c>
      <c r="D7716">
        <v>51836</v>
      </c>
      <c r="E7716">
        <v>0.68218654000020196</v>
      </c>
    </row>
    <row r="7717" spans="1:5">
      <c r="A7717">
        <v>20</v>
      </c>
      <c r="B7717">
        <v>200</v>
      </c>
      <c r="C7717">
        <v>2</v>
      </c>
      <c r="D7717">
        <v>51351</v>
      </c>
      <c r="E7717">
        <v>0.62781693299984898</v>
      </c>
    </row>
    <row r="7718" spans="1:5">
      <c r="A7718">
        <v>20</v>
      </c>
      <c r="B7718">
        <v>200</v>
      </c>
      <c r="C7718">
        <v>2</v>
      </c>
      <c r="D7718">
        <v>51612</v>
      </c>
      <c r="E7718">
        <v>0.59770773599984695</v>
      </c>
    </row>
    <row r="7719" spans="1:5">
      <c r="A7719">
        <v>20</v>
      </c>
      <c r="B7719">
        <v>200</v>
      </c>
      <c r="C7719">
        <v>2</v>
      </c>
      <c r="D7719">
        <v>52612</v>
      </c>
      <c r="E7719">
        <v>0.61052755299988304</v>
      </c>
    </row>
    <row r="7720" spans="1:5">
      <c r="A7720">
        <v>20</v>
      </c>
      <c r="B7720">
        <v>200</v>
      </c>
      <c r="C7720">
        <v>2</v>
      </c>
      <c r="D7720">
        <v>52456</v>
      </c>
      <c r="E7720">
        <v>0.64855908399977102</v>
      </c>
    </row>
    <row r="7721" spans="1:5">
      <c r="A7721">
        <v>20</v>
      </c>
      <c r="B7721">
        <v>200</v>
      </c>
      <c r="C7721">
        <v>2</v>
      </c>
      <c r="D7721">
        <v>52998</v>
      </c>
      <c r="E7721">
        <v>0.60223509700017497</v>
      </c>
    </row>
    <row r="7722" spans="1:5">
      <c r="A7722">
        <v>30</v>
      </c>
      <c r="B7722">
        <v>90</v>
      </c>
      <c r="C7722">
        <v>3</v>
      </c>
      <c r="D7722">
        <v>20855</v>
      </c>
      <c r="E7722">
        <v>0.30301336000002199</v>
      </c>
    </row>
    <row r="7723" spans="1:5">
      <c r="A7723">
        <v>30</v>
      </c>
      <c r="B7723">
        <v>90</v>
      </c>
      <c r="C7723">
        <v>3</v>
      </c>
      <c r="D7723">
        <v>21388</v>
      </c>
      <c r="E7723">
        <v>0.316996545000165</v>
      </c>
    </row>
    <row r="7724" spans="1:5">
      <c r="A7724">
        <v>30</v>
      </c>
      <c r="B7724">
        <v>90</v>
      </c>
      <c r="C7724">
        <v>3</v>
      </c>
      <c r="D7724">
        <v>21098</v>
      </c>
      <c r="E7724">
        <v>0.307282214999759</v>
      </c>
    </row>
    <row r="7725" spans="1:5">
      <c r="A7725">
        <v>30</v>
      </c>
      <c r="B7725">
        <v>90</v>
      </c>
      <c r="C7725">
        <v>3</v>
      </c>
      <c r="D7725">
        <v>21767</v>
      </c>
      <c r="E7725">
        <v>0.31960897599992599</v>
      </c>
    </row>
    <row r="7726" spans="1:5">
      <c r="A7726">
        <v>30</v>
      </c>
      <c r="B7726">
        <v>90</v>
      </c>
      <c r="C7726">
        <v>3</v>
      </c>
      <c r="D7726">
        <v>21059</v>
      </c>
      <c r="E7726">
        <v>0.314121424999939</v>
      </c>
    </row>
    <row r="7727" spans="1:5">
      <c r="A7727">
        <v>30</v>
      </c>
      <c r="B7727">
        <v>90</v>
      </c>
      <c r="C7727">
        <v>3</v>
      </c>
      <c r="D7727">
        <v>21450</v>
      </c>
      <c r="E7727">
        <v>0.31890581199968399</v>
      </c>
    </row>
    <row r="7728" spans="1:5">
      <c r="A7728">
        <v>30</v>
      </c>
      <c r="B7728">
        <v>90</v>
      </c>
      <c r="C7728">
        <v>3</v>
      </c>
      <c r="D7728">
        <v>20902</v>
      </c>
      <c r="E7728">
        <v>0.30379212400021</v>
      </c>
    </row>
    <row r="7729" spans="1:5">
      <c r="A7729">
        <v>30</v>
      </c>
      <c r="B7729">
        <v>90</v>
      </c>
      <c r="C7729">
        <v>3</v>
      </c>
      <c r="D7729">
        <v>20971</v>
      </c>
      <c r="E7729">
        <v>0.30993355600003197</v>
      </c>
    </row>
    <row r="7730" spans="1:5">
      <c r="A7730">
        <v>30</v>
      </c>
      <c r="B7730">
        <v>90</v>
      </c>
      <c r="C7730">
        <v>3</v>
      </c>
      <c r="D7730">
        <v>21471</v>
      </c>
      <c r="E7730">
        <v>0.31346531700000901</v>
      </c>
    </row>
    <row r="7731" spans="1:5">
      <c r="A7731">
        <v>30</v>
      </c>
      <c r="B7731">
        <v>90</v>
      </c>
      <c r="C7731">
        <v>3</v>
      </c>
      <c r="D7731">
        <v>20984</v>
      </c>
      <c r="E7731">
        <v>0.31433260699986898</v>
      </c>
    </row>
    <row r="7732" spans="1:5">
      <c r="A7732">
        <v>30</v>
      </c>
      <c r="B7732">
        <v>90</v>
      </c>
      <c r="C7732">
        <v>3</v>
      </c>
      <c r="D7732">
        <v>21720</v>
      </c>
      <c r="E7732">
        <v>0.32920486400007498</v>
      </c>
    </row>
    <row r="7733" spans="1:5">
      <c r="A7733">
        <v>30</v>
      </c>
      <c r="B7733">
        <v>90</v>
      </c>
      <c r="C7733">
        <v>3</v>
      </c>
      <c r="D7733">
        <v>21162</v>
      </c>
      <c r="E7733">
        <v>0.312651550000282</v>
      </c>
    </row>
    <row r="7734" spans="1:5">
      <c r="A7734">
        <v>30</v>
      </c>
      <c r="B7734">
        <v>90</v>
      </c>
      <c r="C7734">
        <v>3</v>
      </c>
      <c r="D7734">
        <v>21122</v>
      </c>
      <c r="E7734">
        <v>0.31013381200000301</v>
      </c>
    </row>
    <row r="7735" spans="1:5">
      <c r="A7735">
        <v>30</v>
      </c>
      <c r="B7735">
        <v>90</v>
      </c>
      <c r="C7735">
        <v>3</v>
      </c>
      <c r="D7735">
        <v>21385</v>
      </c>
      <c r="E7735">
        <v>0.30526793200033298</v>
      </c>
    </row>
    <row r="7736" spans="1:5">
      <c r="A7736">
        <v>30</v>
      </c>
      <c r="B7736">
        <v>90</v>
      </c>
      <c r="C7736">
        <v>3</v>
      </c>
      <c r="D7736">
        <v>21274</v>
      </c>
      <c r="E7736">
        <v>0.31953194000016</v>
      </c>
    </row>
    <row r="7737" spans="1:5">
      <c r="A7737">
        <v>30</v>
      </c>
      <c r="B7737">
        <v>90</v>
      </c>
      <c r="C7737">
        <v>3</v>
      </c>
      <c r="D7737">
        <v>21664</v>
      </c>
      <c r="E7737">
        <v>0.303527933000168</v>
      </c>
    </row>
    <row r="7738" spans="1:5">
      <c r="A7738">
        <v>30</v>
      </c>
      <c r="B7738">
        <v>90</v>
      </c>
      <c r="C7738">
        <v>3</v>
      </c>
      <c r="D7738">
        <v>20950</v>
      </c>
      <c r="E7738">
        <v>0.31612223899992298</v>
      </c>
    </row>
    <row r="7739" spans="1:5">
      <c r="A7739">
        <v>30</v>
      </c>
      <c r="B7739">
        <v>90</v>
      </c>
      <c r="C7739">
        <v>3</v>
      </c>
      <c r="D7739">
        <v>21134</v>
      </c>
      <c r="E7739">
        <v>0.31511286900013102</v>
      </c>
    </row>
    <row r="7740" spans="1:5">
      <c r="A7740">
        <v>30</v>
      </c>
      <c r="B7740">
        <v>90</v>
      </c>
      <c r="C7740">
        <v>3</v>
      </c>
      <c r="D7740">
        <v>21157</v>
      </c>
      <c r="E7740">
        <v>0.30706172000009202</v>
      </c>
    </row>
    <row r="7741" spans="1:5">
      <c r="A7741">
        <v>30</v>
      </c>
      <c r="B7741">
        <v>90</v>
      </c>
      <c r="C7741">
        <v>3</v>
      </c>
      <c r="D7741">
        <v>21346</v>
      </c>
      <c r="E7741">
        <v>0.309714454999721</v>
      </c>
    </row>
    <row r="7742" spans="1:5">
      <c r="A7742">
        <v>30</v>
      </c>
      <c r="B7742">
        <v>150</v>
      </c>
      <c r="C7742">
        <v>1</v>
      </c>
      <c r="D7742">
        <v>54691</v>
      </c>
      <c r="E7742">
        <v>0.51093003300002204</v>
      </c>
    </row>
    <row r="7743" spans="1:5">
      <c r="A7743">
        <v>30</v>
      </c>
      <c r="B7743">
        <v>150</v>
      </c>
      <c r="C7743">
        <v>1</v>
      </c>
      <c r="D7743">
        <v>53861</v>
      </c>
      <c r="E7743">
        <v>0.47258965299988598</v>
      </c>
    </row>
    <row r="7744" spans="1:5">
      <c r="A7744">
        <v>30</v>
      </c>
      <c r="B7744">
        <v>150</v>
      </c>
      <c r="C7744">
        <v>1</v>
      </c>
      <c r="D7744">
        <v>54412</v>
      </c>
      <c r="E7744">
        <v>0.54539535499998204</v>
      </c>
    </row>
    <row r="7745" spans="1:5">
      <c r="A7745">
        <v>30</v>
      </c>
      <c r="B7745">
        <v>150</v>
      </c>
      <c r="C7745">
        <v>1</v>
      </c>
      <c r="D7745">
        <v>54559</v>
      </c>
      <c r="E7745">
        <v>0.49473654199982697</v>
      </c>
    </row>
    <row r="7746" spans="1:5">
      <c r="A7746">
        <v>30</v>
      </c>
      <c r="B7746">
        <v>150</v>
      </c>
      <c r="C7746">
        <v>1</v>
      </c>
      <c r="D7746">
        <v>55124</v>
      </c>
      <c r="E7746">
        <v>0.48650669599965102</v>
      </c>
    </row>
    <row r="7747" spans="1:5">
      <c r="A7747">
        <v>30</v>
      </c>
      <c r="B7747">
        <v>150</v>
      </c>
      <c r="C7747">
        <v>1</v>
      </c>
      <c r="D7747">
        <v>54363</v>
      </c>
      <c r="E7747">
        <v>0.48757848500008499</v>
      </c>
    </row>
    <row r="7748" spans="1:5">
      <c r="A7748">
        <v>30</v>
      </c>
      <c r="B7748">
        <v>150</v>
      </c>
      <c r="C7748">
        <v>1</v>
      </c>
      <c r="D7748">
        <v>55482</v>
      </c>
      <c r="E7748">
        <v>0.48187550500006099</v>
      </c>
    </row>
    <row r="7749" spans="1:5">
      <c r="A7749">
        <v>30</v>
      </c>
      <c r="B7749">
        <v>150</v>
      </c>
      <c r="C7749">
        <v>1</v>
      </c>
      <c r="D7749">
        <v>54889</v>
      </c>
      <c r="E7749">
        <v>0.48192945299979301</v>
      </c>
    </row>
    <row r="7750" spans="1:5">
      <c r="A7750">
        <v>30</v>
      </c>
      <c r="B7750">
        <v>150</v>
      </c>
      <c r="C7750">
        <v>1</v>
      </c>
      <c r="D7750">
        <v>55669</v>
      </c>
      <c r="E7750">
        <v>0.48427428800005101</v>
      </c>
    </row>
    <row r="7751" spans="1:5">
      <c r="A7751">
        <v>30</v>
      </c>
      <c r="B7751">
        <v>150</v>
      </c>
      <c r="C7751">
        <v>1</v>
      </c>
      <c r="D7751">
        <v>54418</v>
      </c>
      <c r="E7751">
        <v>0.47792238700003498</v>
      </c>
    </row>
    <row r="7752" spans="1:5">
      <c r="A7752">
        <v>30</v>
      </c>
      <c r="B7752">
        <v>150</v>
      </c>
      <c r="C7752">
        <v>1</v>
      </c>
      <c r="D7752">
        <v>54230</v>
      </c>
      <c r="E7752">
        <v>0.47429621600031102</v>
      </c>
    </row>
    <row r="7753" spans="1:5">
      <c r="A7753">
        <v>30</v>
      </c>
      <c r="B7753">
        <v>150</v>
      </c>
      <c r="C7753">
        <v>1</v>
      </c>
      <c r="D7753">
        <v>54854</v>
      </c>
      <c r="E7753">
        <v>0.48204470299970098</v>
      </c>
    </row>
    <row r="7754" spans="1:5">
      <c r="A7754">
        <v>30</v>
      </c>
      <c r="B7754">
        <v>150</v>
      </c>
      <c r="C7754">
        <v>1</v>
      </c>
      <c r="D7754">
        <v>55163</v>
      </c>
      <c r="E7754">
        <v>0.47940513200001</v>
      </c>
    </row>
    <row r="7755" spans="1:5">
      <c r="A7755">
        <v>30</v>
      </c>
      <c r="B7755">
        <v>150</v>
      </c>
      <c r="C7755">
        <v>1</v>
      </c>
      <c r="D7755">
        <v>54643</v>
      </c>
      <c r="E7755">
        <v>0.47395690899975301</v>
      </c>
    </row>
    <row r="7756" spans="1:5">
      <c r="A7756">
        <v>30</v>
      </c>
      <c r="B7756">
        <v>150</v>
      </c>
      <c r="C7756">
        <v>1</v>
      </c>
      <c r="D7756">
        <v>55849</v>
      </c>
      <c r="E7756">
        <v>0.47552867499962298</v>
      </c>
    </row>
    <row r="7757" spans="1:5">
      <c r="A7757">
        <v>30</v>
      </c>
      <c r="B7757">
        <v>150</v>
      </c>
      <c r="C7757">
        <v>1</v>
      </c>
      <c r="D7757">
        <v>54225</v>
      </c>
      <c r="E7757">
        <v>0.48020356899996802</v>
      </c>
    </row>
    <row r="7758" spans="1:5">
      <c r="A7758">
        <v>30</v>
      </c>
      <c r="B7758">
        <v>150</v>
      </c>
      <c r="C7758">
        <v>1</v>
      </c>
      <c r="D7758">
        <v>54430</v>
      </c>
      <c r="E7758">
        <v>0.47349747999987801</v>
      </c>
    </row>
    <row r="7759" spans="1:5">
      <c r="A7759">
        <v>30</v>
      </c>
      <c r="B7759">
        <v>150</v>
      </c>
      <c r="C7759">
        <v>1</v>
      </c>
      <c r="D7759">
        <v>54758</v>
      </c>
      <c r="E7759">
        <v>0.47716106300003902</v>
      </c>
    </row>
    <row r="7760" spans="1:5">
      <c r="A7760">
        <v>30</v>
      </c>
      <c r="B7760">
        <v>150</v>
      </c>
      <c r="C7760">
        <v>1</v>
      </c>
      <c r="D7760">
        <v>54681</v>
      </c>
      <c r="E7760">
        <v>0.47942273199987501</v>
      </c>
    </row>
    <row r="7761" spans="1:5">
      <c r="A7761">
        <v>30</v>
      </c>
      <c r="B7761">
        <v>150</v>
      </c>
      <c r="C7761">
        <v>1</v>
      </c>
      <c r="D7761">
        <v>55416</v>
      </c>
      <c r="E7761">
        <v>0.49234650499965898</v>
      </c>
    </row>
    <row r="7762" spans="1:5">
      <c r="A7762">
        <v>20</v>
      </c>
      <c r="B7762">
        <v>200</v>
      </c>
      <c r="C7762">
        <v>1</v>
      </c>
      <c r="D7762">
        <v>74530</v>
      </c>
      <c r="E7762">
        <v>0.61555309400000602</v>
      </c>
    </row>
    <row r="7763" spans="1:5">
      <c r="A7763">
        <v>20</v>
      </c>
      <c r="B7763">
        <v>200</v>
      </c>
      <c r="C7763">
        <v>1</v>
      </c>
      <c r="D7763">
        <v>73784</v>
      </c>
      <c r="E7763">
        <v>0.59029272199995797</v>
      </c>
    </row>
    <row r="7764" spans="1:5">
      <c r="A7764">
        <v>20</v>
      </c>
      <c r="B7764">
        <v>200</v>
      </c>
      <c r="C7764">
        <v>1</v>
      </c>
      <c r="D7764">
        <v>74525</v>
      </c>
      <c r="E7764">
        <v>0.60992678899992803</v>
      </c>
    </row>
    <row r="7765" spans="1:5">
      <c r="A7765">
        <v>20</v>
      </c>
      <c r="B7765">
        <v>200</v>
      </c>
      <c r="C7765">
        <v>1</v>
      </c>
      <c r="D7765">
        <v>73582</v>
      </c>
      <c r="E7765">
        <v>0.59581347099992799</v>
      </c>
    </row>
    <row r="7766" spans="1:5">
      <c r="A7766">
        <v>20</v>
      </c>
      <c r="B7766">
        <v>200</v>
      </c>
      <c r="C7766">
        <v>1</v>
      </c>
      <c r="D7766">
        <v>74287</v>
      </c>
      <c r="E7766">
        <v>0.62753452600008996</v>
      </c>
    </row>
    <row r="7767" spans="1:5">
      <c r="A7767">
        <v>20</v>
      </c>
      <c r="B7767">
        <v>200</v>
      </c>
      <c r="C7767">
        <v>1</v>
      </c>
      <c r="D7767">
        <v>75548</v>
      </c>
      <c r="E7767">
        <v>0.62871987500011495</v>
      </c>
    </row>
    <row r="7768" spans="1:5">
      <c r="A7768">
        <v>20</v>
      </c>
      <c r="B7768">
        <v>200</v>
      </c>
      <c r="C7768">
        <v>1</v>
      </c>
      <c r="D7768">
        <v>74741</v>
      </c>
      <c r="E7768">
        <v>0.62167013899988799</v>
      </c>
    </row>
    <row r="7769" spans="1:5">
      <c r="A7769">
        <v>20</v>
      </c>
      <c r="B7769">
        <v>200</v>
      </c>
      <c r="C7769">
        <v>1</v>
      </c>
      <c r="D7769">
        <v>74684</v>
      </c>
      <c r="E7769">
        <v>0.62090430400030505</v>
      </c>
    </row>
    <row r="7770" spans="1:5">
      <c r="A7770">
        <v>20</v>
      </c>
      <c r="B7770">
        <v>200</v>
      </c>
      <c r="C7770">
        <v>1</v>
      </c>
      <c r="D7770">
        <v>75337</v>
      </c>
      <c r="E7770">
        <v>0.61720146500010697</v>
      </c>
    </row>
    <row r="7771" spans="1:5">
      <c r="A7771">
        <v>20</v>
      </c>
      <c r="B7771">
        <v>200</v>
      </c>
      <c r="C7771">
        <v>1</v>
      </c>
      <c r="D7771">
        <v>74162</v>
      </c>
      <c r="E7771">
        <v>0.598764360000132</v>
      </c>
    </row>
    <row r="7772" spans="1:5">
      <c r="A7772">
        <v>20</v>
      </c>
      <c r="B7772">
        <v>200</v>
      </c>
      <c r="C7772">
        <v>1</v>
      </c>
      <c r="D7772">
        <v>74102</v>
      </c>
      <c r="E7772">
        <v>0.59931074299993203</v>
      </c>
    </row>
    <row r="7773" spans="1:5">
      <c r="A7773">
        <v>20</v>
      </c>
      <c r="B7773">
        <v>200</v>
      </c>
      <c r="C7773">
        <v>1</v>
      </c>
      <c r="D7773">
        <v>74142</v>
      </c>
      <c r="E7773">
        <v>0.58801507999987701</v>
      </c>
    </row>
    <row r="7774" spans="1:5">
      <c r="A7774">
        <v>20</v>
      </c>
      <c r="B7774">
        <v>200</v>
      </c>
      <c r="C7774">
        <v>1</v>
      </c>
      <c r="D7774">
        <v>74343</v>
      </c>
      <c r="E7774">
        <v>0.60320051599956004</v>
      </c>
    </row>
    <row r="7775" spans="1:5">
      <c r="A7775">
        <v>20</v>
      </c>
      <c r="B7775">
        <v>200</v>
      </c>
      <c r="C7775">
        <v>1</v>
      </c>
      <c r="D7775">
        <v>75120</v>
      </c>
      <c r="E7775">
        <v>0.64479062200007298</v>
      </c>
    </row>
    <row r="7776" spans="1:5">
      <c r="A7776">
        <v>20</v>
      </c>
      <c r="B7776">
        <v>200</v>
      </c>
      <c r="C7776">
        <v>1</v>
      </c>
      <c r="D7776">
        <v>73698</v>
      </c>
      <c r="E7776">
        <v>0.62872440599994595</v>
      </c>
    </row>
    <row r="7777" spans="1:5">
      <c r="A7777">
        <v>20</v>
      </c>
      <c r="B7777">
        <v>200</v>
      </c>
      <c r="C7777">
        <v>1</v>
      </c>
      <c r="D7777">
        <v>75040</v>
      </c>
      <c r="E7777">
        <v>0.60263562799991599</v>
      </c>
    </row>
    <row r="7778" spans="1:5">
      <c r="A7778">
        <v>20</v>
      </c>
      <c r="B7778">
        <v>200</v>
      </c>
      <c r="C7778">
        <v>1</v>
      </c>
      <c r="D7778">
        <v>74511</v>
      </c>
      <c r="E7778">
        <v>0.58903136199978601</v>
      </c>
    </row>
    <row r="7779" spans="1:5">
      <c r="A7779">
        <v>20</v>
      </c>
      <c r="B7779">
        <v>200</v>
      </c>
      <c r="C7779">
        <v>1</v>
      </c>
      <c r="D7779">
        <v>74790</v>
      </c>
      <c r="E7779">
        <v>0.59516516199983005</v>
      </c>
    </row>
    <row r="7780" spans="1:5">
      <c r="A7780">
        <v>20</v>
      </c>
      <c r="B7780">
        <v>200</v>
      </c>
      <c r="C7780">
        <v>1</v>
      </c>
      <c r="D7780">
        <v>74155</v>
      </c>
      <c r="E7780">
        <v>0.59636918900014202</v>
      </c>
    </row>
    <row r="7781" spans="1:5">
      <c r="A7781">
        <v>20</v>
      </c>
      <c r="B7781">
        <v>200</v>
      </c>
      <c r="C7781">
        <v>1</v>
      </c>
      <c r="D7781">
        <v>74781</v>
      </c>
      <c r="E7781">
        <v>0.59135656899979905</v>
      </c>
    </row>
    <row r="7782" spans="1:5">
      <c r="A7782">
        <v>20</v>
      </c>
      <c r="B7782">
        <v>120</v>
      </c>
      <c r="C7782">
        <v>2</v>
      </c>
      <c r="D7782">
        <v>27876</v>
      </c>
      <c r="E7782">
        <v>0.377511394000066</v>
      </c>
    </row>
    <row r="7783" spans="1:5">
      <c r="A7783">
        <v>20</v>
      </c>
      <c r="B7783">
        <v>120</v>
      </c>
      <c r="C7783">
        <v>2</v>
      </c>
      <c r="D7783">
        <v>27546</v>
      </c>
      <c r="E7783">
        <v>0.37846823700010601</v>
      </c>
    </row>
    <row r="7784" spans="1:5">
      <c r="A7784">
        <v>20</v>
      </c>
      <c r="B7784">
        <v>120</v>
      </c>
      <c r="C7784">
        <v>2</v>
      </c>
      <c r="D7784">
        <v>28435</v>
      </c>
      <c r="E7784">
        <v>0.37774792599975598</v>
      </c>
    </row>
    <row r="7785" spans="1:5">
      <c r="A7785">
        <v>20</v>
      </c>
      <c r="B7785">
        <v>120</v>
      </c>
      <c r="C7785">
        <v>2</v>
      </c>
      <c r="D7785">
        <v>27582</v>
      </c>
      <c r="E7785">
        <v>0.39016169499973302</v>
      </c>
    </row>
    <row r="7786" spans="1:5">
      <c r="A7786">
        <v>20</v>
      </c>
      <c r="B7786">
        <v>120</v>
      </c>
      <c r="C7786">
        <v>2</v>
      </c>
      <c r="D7786">
        <v>27329</v>
      </c>
      <c r="E7786">
        <v>0.37569221800003999</v>
      </c>
    </row>
    <row r="7787" spans="1:5">
      <c r="A7787">
        <v>20</v>
      </c>
      <c r="B7787">
        <v>120</v>
      </c>
      <c r="C7787">
        <v>2</v>
      </c>
      <c r="D7787">
        <v>28524</v>
      </c>
      <c r="E7787">
        <v>0.37609368799985499</v>
      </c>
    </row>
    <row r="7788" spans="1:5">
      <c r="A7788">
        <v>20</v>
      </c>
      <c r="B7788">
        <v>120</v>
      </c>
      <c r="C7788">
        <v>2</v>
      </c>
      <c r="D7788">
        <v>28401</v>
      </c>
      <c r="E7788">
        <v>0.37814795799977202</v>
      </c>
    </row>
    <row r="7789" spans="1:5">
      <c r="A7789">
        <v>20</v>
      </c>
      <c r="B7789">
        <v>120</v>
      </c>
      <c r="C7789">
        <v>2</v>
      </c>
      <c r="D7789">
        <v>28142</v>
      </c>
      <c r="E7789">
        <v>0.36953088000018303</v>
      </c>
    </row>
    <row r="7790" spans="1:5">
      <c r="A7790">
        <v>20</v>
      </c>
      <c r="B7790">
        <v>120</v>
      </c>
      <c r="C7790">
        <v>2</v>
      </c>
      <c r="D7790">
        <v>28592</v>
      </c>
      <c r="E7790">
        <v>0.37229796100018497</v>
      </c>
    </row>
    <row r="7791" spans="1:5">
      <c r="A7791">
        <v>20</v>
      </c>
      <c r="B7791">
        <v>120</v>
      </c>
      <c r="C7791">
        <v>2</v>
      </c>
      <c r="D7791">
        <v>28623</v>
      </c>
      <c r="E7791">
        <v>0.373222288999841</v>
      </c>
    </row>
    <row r="7792" spans="1:5">
      <c r="A7792">
        <v>20</v>
      </c>
      <c r="B7792">
        <v>120</v>
      </c>
      <c r="C7792">
        <v>2</v>
      </c>
      <c r="D7792">
        <v>28701</v>
      </c>
      <c r="E7792">
        <v>0.38026723500024601</v>
      </c>
    </row>
    <row r="7793" spans="1:5">
      <c r="A7793">
        <v>20</v>
      </c>
      <c r="B7793">
        <v>120</v>
      </c>
      <c r="C7793">
        <v>2</v>
      </c>
      <c r="D7793">
        <v>27911</v>
      </c>
      <c r="E7793">
        <v>0.36628681100000898</v>
      </c>
    </row>
    <row r="7794" spans="1:5">
      <c r="A7794">
        <v>20</v>
      </c>
      <c r="B7794">
        <v>120</v>
      </c>
      <c r="C7794">
        <v>2</v>
      </c>
      <c r="D7794">
        <v>28423</v>
      </c>
      <c r="E7794">
        <v>0.38251476200002799</v>
      </c>
    </row>
    <row r="7795" spans="1:5">
      <c r="A7795">
        <v>20</v>
      </c>
      <c r="B7795">
        <v>120</v>
      </c>
      <c r="C7795">
        <v>2</v>
      </c>
      <c r="D7795">
        <v>28291</v>
      </c>
      <c r="E7795">
        <v>0.379301323000163</v>
      </c>
    </row>
    <row r="7796" spans="1:5">
      <c r="A7796">
        <v>20</v>
      </c>
      <c r="B7796">
        <v>120</v>
      </c>
      <c r="C7796">
        <v>2</v>
      </c>
      <c r="D7796">
        <v>27756</v>
      </c>
      <c r="E7796">
        <v>0.378159062000122</v>
      </c>
    </row>
    <row r="7797" spans="1:5">
      <c r="A7797">
        <v>20</v>
      </c>
      <c r="B7797">
        <v>120</v>
      </c>
      <c r="C7797">
        <v>2</v>
      </c>
      <c r="D7797">
        <v>28751</v>
      </c>
      <c r="E7797">
        <v>0.38010991600003702</v>
      </c>
    </row>
    <row r="7798" spans="1:5">
      <c r="A7798">
        <v>20</v>
      </c>
      <c r="B7798">
        <v>120</v>
      </c>
      <c r="C7798">
        <v>2</v>
      </c>
      <c r="D7798">
        <v>27716</v>
      </c>
      <c r="E7798">
        <v>0.379700639999555</v>
      </c>
    </row>
    <row r="7799" spans="1:5">
      <c r="A7799">
        <v>20</v>
      </c>
      <c r="B7799">
        <v>120</v>
      </c>
      <c r="C7799">
        <v>2</v>
      </c>
      <c r="D7799">
        <v>28360</v>
      </c>
      <c r="E7799">
        <v>0.38312021499996202</v>
      </c>
    </row>
    <row r="7800" spans="1:5">
      <c r="A7800">
        <v>20</v>
      </c>
      <c r="B7800">
        <v>120</v>
      </c>
      <c r="C7800">
        <v>2</v>
      </c>
      <c r="D7800">
        <v>28422</v>
      </c>
      <c r="E7800">
        <v>0.39010943099992801</v>
      </c>
    </row>
    <row r="7801" spans="1:5">
      <c r="A7801">
        <v>20</v>
      </c>
      <c r="B7801">
        <v>120</v>
      </c>
      <c r="C7801">
        <v>2</v>
      </c>
      <c r="D7801">
        <v>27845</v>
      </c>
      <c r="E7801">
        <v>0.39240621399994702</v>
      </c>
    </row>
    <row r="7802" spans="1:5">
      <c r="A7802">
        <v>60</v>
      </c>
      <c r="B7802">
        <v>120</v>
      </c>
      <c r="C7802">
        <v>3</v>
      </c>
      <c r="D7802">
        <v>23960</v>
      </c>
      <c r="E7802">
        <v>0.414169425000181</v>
      </c>
    </row>
    <row r="7803" spans="1:5">
      <c r="A7803">
        <v>60</v>
      </c>
      <c r="B7803">
        <v>120</v>
      </c>
      <c r="C7803">
        <v>3</v>
      </c>
      <c r="D7803">
        <v>23960</v>
      </c>
      <c r="E7803">
        <v>0.412412306000078</v>
      </c>
    </row>
    <row r="7804" spans="1:5">
      <c r="A7804">
        <v>60</v>
      </c>
      <c r="B7804">
        <v>120</v>
      </c>
      <c r="C7804">
        <v>3</v>
      </c>
      <c r="D7804">
        <v>23960</v>
      </c>
      <c r="E7804">
        <v>0.412548151999999</v>
      </c>
    </row>
    <row r="7805" spans="1:5">
      <c r="A7805">
        <v>60</v>
      </c>
      <c r="B7805">
        <v>120</v>
      </c>
      <c r="C7805">
        <v>3</v>
      </c>
      <c r="D7805">
        <v>23337</v>
      </c>
      <c r="E7805">
        <v>0.410803412999939</v>
      </c>
    </row>
    <row r="7806" spans="1:5">
      <c r="A7806">
        <v>60</v>
      </c>
      <c r="B7806">
        <v>120</v>
      </c>
      <c r="C7806">
        <v>3</v>
      </c>
      <c r="D7806">
        <v>23960</v>
      </c>
      <c r="E7806">
        <v>0.41913942600012799</v>
      </c>
    </row>
    <row r="7807" spans="1:5">
      <c r="A7807">
        <v>60</v>
      </c>
      <c r="B7807">
        <v>120</v>
      </c>
      <c r="C7807">
        <v>3</v>
      </c>
      <c r="D7807">
        <v>23960</v>
      </c>
      <c r="E7807">
        <v>0.44284841999979102</v>
      </c>
    </row>
    <row r="7808" spans="1:5">
      <c r="A7808">
        <v>60</v>
      </c>
      <c r="B7808">
        <v>120</v>
      </c>
      <c r="C7808">
        <v>3</v>
      </c>
      <c r="D7808">
        <v>23960</v>
      </c>
      <c r="E7808">
        <v>0.43290772299997099</v>
      </c>
    </row>
    <row r="7809" spans="1:5">
      <c r="A7809">
        <v>60</v>
      </c>
      <c r="B7809">
        <v>120</v>
      </c>
      <c r="C7809">
        <v>3</v>
      </c>
      <c r="D7809">
        <v>23960</v>
      </c>
      <c r="E7809">
        <v>0.42600875599964599</v>
      </c>
    </row>
    <row r="7810" spans="1:5">
      <c r="A7810">
        <v>60</v>
      </c>
      <c r="B7810">
        <v>120</v>
      </c>
      <c r="C7810">
        <v>3</v>
      </c>
      <c r="D7810">
        <v>23960</v>
      </c>
      <c r="E7810">
        <v>0.433632365999983</v>
      </c>
    </row>
    <row r="7811" spans="1:5">
      <c r="A7811">
        <v>60</v>
      </c>
      <c r="B7811">
        <v>120</v>
      </c>
      <c r="C7811">
        <v>3</v>
      </c>
      <c r="D7811">
        <v>23960</v>
      </c>
      <c r="E7811">
        <v>0.44002939999973001</v>
      </c>
    </row>
    <row r="7812" spans="1:5">
      <c r="A7812">
        <v>60</v>
      </c>
      <c r="B7812">
        <v>120</v>
      </c>
      <c r="C7812">
        <v>3</v>
      </c>
      <c r="D7812">
        <v>23960</v>
      </c>
      <c r="E7812">
        <v>0.42795385600038499</v>
      </c>
    </row>
    <row r="7813" spans="1:5">
      <c r="A7813">
        <v>60</v>
      </c>
      <c r="B7813">
        <v>120</v>
      </c>
      <c r="C7813">
        <v>3</v>
      </c>
      <c r="D7813">
        <v>22961</v>
      </c>
      <c r="E7813">
        <v>0.41950422199988602</v>
      </c>
    </row>
    <row r="7814" spans="1:5">
      <c r="A7814">
        <v>60</v>
      </c>
      <c r="B7814">
        <v>120</v>
      </c>
      <c r="C7814">
        <v>3</v>
      </c>
      <c r="D7814">
        <v>23960</v>
      </c>
      <c r="E7814">
        <v>0.42055761000028702</v>
      </c>
    </row>
    <row r="7815" spans="1:5">
      <c r="A7815">
        <v>60</v>
      </c>
      <c r="B7815">
        <v>120</v>
      </c>
      <c r="C7815">
        <v>3</v>
      </c>
      <c r="D7815">
        <v>23960</v>
      </c>
      <c r="E7815">
        <v>0.42281844399985802</v>
      </c>
    </row>
    <row r="7816" spans="1:5">
      <c r="A7816">
        <v>60</v>
      </c>
      <c r="B7816">
        <v>120</v>
      </c>
      <c r="C7816">
        <v>3</v>
      </c>
      <c r="D7816">
        <v>23960</v>
      </c>
      <c r="E7816">
        <v>0.41456082800004801</v>
      </c>
    </row>
    <row r="7817" spans="1:5">
      <c r="A7817">
        <v>60</v>
      </c>
      <c r="B7817">
        <v>120</v>
      </c>
      <c r="C7817">
        <v>3</v>
      </c>
      <c r="D7817">
        <v>23960</v>
      </c>
      <c r="E7817">
        <v>0.41316940299975602</v>
      </c>
    </row>
    <row r="7818" spans="1:5">
      <c r="A7818">
        <v>60</v>
      </c>
      <c r="B7818">
        <v>120</v>
      </c>
      <c r="C7818">
        <v>3</v>
      </c>
      <c r="D7818">
        <v>23960</v>
      </c>
      <c r="E7818">
        <v>0.41319967900017202</v>
      </c>
    </row>
    <row r="7819" spans="1:5">
      <c r="A7819">
        <v>60</v>
      </c>
      <c r="B7819">
        <v>120</v>
      </c>
      <c r="C7819">
        <v>3</v>
      </c>
      <c r="D7819">
        <v>23960</v>
      </c>
      <c r="E7819">
        <v>0.41168523500027698</v>
      </c>
    </row>
    <row r="7820" spans="1:5">
      <c r="A7820">
        <v>60</v>
      </c>
      <c r="B7820">
        <v>120</v>
      </c>
      <c r="C7820">
        <v>3</v>
      </c>
      <c r="D7820">
        <v>23960</v>
      </c>
      <c r="E7820">
        <v>0.48241629699987199</v>
      </c>
    </row>
    <row r="7821" spans="1:5">
      <c r="A7821">
        <v>60</v>
      </c>
      <c r="B7821">
        <v>120</v>
      </c>
      <c r="C7821">
        <v>3</v>
      </c>
      <c r="D7821">
        <v>23960</v>
      </c>
      <c r="E7821">
        <v>0.424571911999919</v>
      </c>
    </row>
    <row r="7822" spans="1:5">
      <c r="A7822">
        <v>20</v>
      </c>
      <c r="B7822">
        <v>200</v>
      </c>
      <c r="C7822">
        <v>1</v>
      </c>
      <c r="D7822">
        <v>78041</v>
      </c>
      <c r="E7822">
        <v>0.60014517999979899</v>
      </c>
    </row>
    <row r="7823" spans="1:5">
      <c r="A7823">
        <v>20</v>
      </c>
      <c r="B7823">
        <v>200</v>
      </c>
      <c r="C7823">
        <v>1</v>
      </c>
      <c r="D7823">
        <v>76599</v>
      </c>
      <c r="E7823">
        <v>0.59694274599996699</v>
      </c>
    </row>
    <row r="7824" spans="1:5">
      <c r="A7824">
        <v>20</v>
      </c>
      <c r="B7824">
        <v>200</v>
      </c>
      <c r="C7824">
        <v>1</v>
      </c>
      <c r="D7824">
        <v>76627</v>
      </c>
      <c r="E7824">
        <v>0.61139190199992299</v>
      </c>
    </row>
    <row r="7825" spans="1:5">
      <c r="A7825">
        <v>20</v>
      </c>
      <c r="B7825">
        <v>200</v>
      </c>
      <c r="C7825">
        <v>1</v>
      </c>
      <c r="D7825">
        <v>76251</v>
      </c>
      <c r="E7825">
        <v>0.59275912000020903</v>
      </c>
    </row>
    <row r="7826" spans="1:5">
      <c r="A7826">
        <v>20</v>
      </c>
      <c r="B7826">
        <v>200</v>
      </c>
      <c r="C7826">
        <v>1</v>
      </c>
      <c r="D7826">
        <v>76049</v>
      </c>
      <c r="E7826">
        <v>0.58852798099996995</v>
      </c>
    </row>
    <row r="7827" spans="1:5">
      <c r="A7827">
        <v>20</v>
      </c>
      <c r="B7827">
        <v>200</v>
      </c>
      <c r="C7827">
        <v>1</v>
      </c>
      <c r="D7827">
        <v>77201</v>
      </c>
      <c r="E7827">
        <v>0.58531224300031603</v>
      </c>
    </row>
    <row r="7828" spans="1:5">
      <c r="A7828">
        <v>20</v>
      </c>
      <c r="B7828">
        <v>200</v>
      </c>
      <c r="C7828">
        <v>1</v>
      </c>
      <c r="D7828">
        <v>77307</v>
      </c>
      <c r="E7828">
        <v>0.59955584999988698</v>
      </c>
    </row>
    <row r="7829" spans="1:5">
      <c r="A7829">
        <v>20</v>
      </c>
      <c r="B7829">
        <v>200</v>
      </c>
      <c r="C7829">
        <v>1</v>
      </c>
      <c r="D7829">
        <v>76218</v>
      </c>
      <c r="E7829">
        <v>0.59292618699964805</v>
      </c>
    </row>
    <row r="7830" spans="1:5">
      <c r="A7830">
        <v>20</v>
      </c>
      <c r="B7830">
        <v>200</v>
      </c>
      <c r="C7830">
        <v>1</v>
      </c>
      <c r="D7830">
        <v>77363</v>
      </c>
      <c r="E7830">
        <v>0.59968071499997599</v>
      </c>
    </row>
    <row r="7831" spans="1:5">
      <c r="A7831">
        <v>20</v>
      </c>
      <c r="B7831">
        <v>200</v>
      </c>
      <c r="C7831">
        <v>1</v>
      </c>
      <c r="D7831">
        <v>76273</v>
      </c>
      <c r="E7831">
        <v>0.59509776100003298</v>
      </c>
    </row>
    <row r="7832" spans="1:5">
      <c r="A7832">
        <v>20</v>
      </c>
      <c r="B7832">
        <v>200</v>
      </c>
      <c r="C7832">
        <v>1</v>
      </c>
      <c r="D7832">
        <v>76368</v>
      </c>
      <c r="E7832">
        <v>0.59227388799990799</v>
      </c>
    </row>
    <row r="7833" spans="1:5">
      <c r="A7833">
        <v>20</v>
      </c>
      <c r="B7833">
        <v>200</v>
      </c>
      <c r="C7833">
        <v>1</v>
      </c>
      <c r="D7833">
        <v>77315</v>
      </c>
      <c r="E7833">
        <v>0.590009264999935</v>
      </c>
    </row>
    <row r="7834" spans="1:5">
      <c r="A7834">
        <v>20</v>
      </c>
      <c r="B7834">
        <v>200</v>
      </c>
      <c r="C7834">
        <v>1</v>
      </c>
      <c r="D7834">
        <v>77461</v>
      </c>
      <c r="E7834">
        <v>0.60466338000014697</v>
      </c>
    </row>
    <row r="7835" spans="1:5">
      <c r="A7835">
        <v>20</v>
      </c>
      <c r="B7835">
        <v>200</v>
      </c>
      <c r="C7835">
        <v>1</v>
      </c>
      <c r="D7835">
        <v>76211</v>
      </c>
      <c r="E7835">
        <v>0.58431097099992202</v>
      </c>
    </row>
    <row r="7836" spans="1:5">
      <c r="A7836">
        <v>20</v>
      </c>
      <c r="B7836">
        <v>200</v>
      </c>
      <c r="C7836">
        <v>1</v>
      </c>
      <c r="D7836">
        <v>75844</v>
      </c>
      <c r="E7836">
        <v>0.58799289499984297</v>
      </c>
    </row>
    <row r="7837" spans="1:5">
      <c r="A7837">
        <v>20</v>
      </c>
      <c r="B7837">
        <v>200</v>
      </c>
      <c r="C7837">
        <v>1</v>
      </c>
      <c r="D7837">
        <v>76380</v>
      </c>
      <c r="E7837">
        <v>0.59297014399999104</v>
      </c>
    </row>
    <row r="7838" spans="1:5">
      <c r="A7838">
        <v>20</v>
      </c>
      <c r="B7838">
        <v>200</v>
      </c>
      <c r="C7838">
        <v>1</v>
      </c>
      <c r="D7838">
        <v>77618</v>
      </c>
      <c r="E7838">
        <v>0.58496876200024395</v>
      </c>
    </row>
    <row r="7839" spans="1:5">
      <c r="A7839">
        <v>20</v>
      </c>
      <c r="B7839">
        <v>200</v>
      </c>
      <c r="C7839">
        <v>1</v>
      </c>
      <c r="D7839">
        <v>76399</v>
      </c>
      <c r="E7839">
        <v>0.60529955599986296</v>
      </c>
    </row>
    <row r="7840" spans="1:5">
      <c r="A7840">
        <v>20</v>
      </c>
      <c r="B7840">
        <v>200</v>
      </c>
      <c r="C7840">
        <v>1</v>
      </c>
      <c r="D7840">
        <v>77056</v>
      </c>
      <c r="E7840">
        <v>0.59143910200009397</v>
      </c>
    </row>
    <row r="7841" spans="1:5">
      <c r="A7841">
        <v>20</v>
      </c>
      <c r="B7841">
        <v>200</v>
      </c>
      <c r="C7841">
        <v>1</v>
      </c>
      <c r="D7841">
        <v>77606</v>
      </c>
      <c r="E7841">
        <v>0.59311580599978697</v>
      </c>
    </row>
    <row r="7842" spans="1:5">
      <c r="A7842">
        <v>20</v>
      </c>
      <c r="B7842">
        <v>120</v>
      </c>
      <c r="C7842">
        <v>3</v>
      </c>
      <c r="D7842">
        <v>31309</v>
      </c>
      <c r="E7842">
        <v>0.38532882099980198</v>
      </c>
    </row>
    <row r="7843" spans="1:5">
      <c r="A7843">
        <v>20</v>
      </c>
      <c r="B7843">
        <v>120</v>
      </c>
      <c r="C7843">
        <v>3</v>
      </c>
      <c r="D7843">
        <v>31383</v>
      </c>
      <c r="E7843">
        <v>0.42576306900036798</v>
      </c>
    </row>
    <row r="7844" spans="1:5">
      <c r="A7844">
        <v>20</v>
      </c>
      <c r="B7844">
        <v>120</v>
      </c>
      <c r="C7844">
        <v>3</v>
      </c>
      <c r="D7844">
        <v>31800</v>
      </c>
      <c r="E7844">
        <v>0.39424423499986</v>
      </c>
    </row>
    <row r="7845" spans="1:5">
      <c r="A7845">
        <v>20</v>
      </c>
      <c r="B7845">
        <v>120</v>
      </c>
      <c r="C7845">
        <v>3</v>
      </c>
      <c r="D7845">
        <v>31592</v>
      </c>
      <c r="E7845">
        <v>0.41299811599992597</v>
      </c>
    </row>
    <row r="7846" spans="1:5">
      <c r="A7846">
        <v>20</v>
      </c>
      <c r="B7846">
        <v>120</v>
      </c>
      <c r="C7846">
        <v>3</v>
      </c>
      <c r="D7846">
        <v>31676</v>
      </c>
      <c r="E7846">
        <v>0.38609940100013701</v>
      </c>
    </row>
    <row r="7847" spans="1:5">
      <c r="A7847">
        <v>20</v>
      </c>
      <c r="B7847">
        <v>120</v>
      </c>
      <c r="C7847">
        <v>3</v>
      </c>
      <c r="D7847">
        <v>31287</v>
      </c>
      <c r="E7847">
        <v>0.42150735000041001</v>
      </c>
    </row>
    <row r="7848" spans="1:5">
      <c r="A7848">
        <v>20</v>
      </c>
      <c r="B7848">
        <v>120</v>
      </c>
      <c r="C7848">
        <v>3</v>
      </c>
      <c r="D7848">
        <v>31217</v>
      </c>
      <c r="E7848">
        <v>0.40432043999999201</v>
      </c>
    </row>
    <row r="7849" spans="1:5">
      <c r="A7849">
        <v>20</v>
      </c>
      <c r="B7849">
        <v>120</v>
      </c>
      <c r="C7849">
        <v>3</v>
      </c>
      <c r="D7849">
        <v>31243</v>
      </c>
      <c r="E7849">
        <v>0.42910520800023699</v>
      </c>
    </row>
    <row r="7850" spans="1:5">
      <c r="A7850">
        <v>20</v>
      </c>
      <c r="B7850">
        <v>120</v>
      </c>
      <c r="C7850">
        <v>3</v>
      </c>
      <c r="D7850">
        <v>31620</v>
      </c>
      <c r="E7850">
        <v>0.38001761100031201</v>
      </c>
    </row>
    <row r="7851" spans="1:5">
      <c r="A7851">
        <v>20</v>
      </c>
      <c r="B7851">
        <v>120</v>
      </c>
      <c r="C7851">
        <v>3</v>
      </c>
      <c r="D7851">
        <v>31346</v>
      </c>
      <c r="E7851">
        <v>0.40599920400018102</v>
      </c>
    </row>
    <row r="7852" spans="1:5">
      <c r="A7852">
        <v>20</v>
      </c>
      <c r="B7852">
        <v>120</v>
      </c>
      <c r="C7852">
        <v>3</v>
      </c>
      <c r="D7852">
        <v>31417</v>
      </c>
      <c r="E7852">
        <v>0.386701679999987</v>
      </c>
    </row>
    <row r="7853" spans="1:5">
      <c r="A7853">
        <v>20</v>
      </c>
      <c r="B7853">
        <v>120</v>
      </c>
      <c r="C7853">
        <v>3</v>
      </c>
      <c r="D7853">
        <v>31286</v>
      </c>
      <c r="E7853">
        <v>0.38665636200039399</v>
      </c>
    </row>
    <row r="7854" spans="1:5">
      <c r="A7854">
        <v>20</v>
      </c>
      <c r="B7854">
        <v>120</v>
      </c>
      <c r="C7854">
        <v>3</v>
      </c>
      <c r="D7854">
        <v>31793</v>
      </c>
      <c r="E7854">
        <v>0.405510286000208</v>
      </c>
    </row>
    <row r="7855" spans="1:5">
      <c r="A7855">
        <v>20</v>
      </c>
      <c r="B7855">
        <v>120</v>
      </c>
      <c r="C7855">
        <v>3</v>
      </c>
      <c r="D7855">
        <v>31369</v>
      </c>
      <c r="E7855">
        <v>0.41414174700002998</v>
      </c>
    </row>
    <row r="7856" spans="1:5">
      <c r="A7856">
        <v>20</v>
      </c>
      <c r="B7856">
        <v>120</v>
      </c>
      <c r="C7856">
        <v>3</v>
      </c>
      <c r="D7856">
        <v>32183</v>
      </c>
      <c r="E7856">
        <v>0.40005255899995901</v>
      </c>
    </row>
    <row r="7857" spans="1:5">
      <c r="A7857">
        <v>20</v>
      </c>
      <c r="B7857">
        <v>120</v>
      </c>
      <c r="C7857">
        <v>3</v>
      </c>
      <c r="D7857">
        <v>31278</v>
      </c>
      <c r="E7857">
        <v>0.41334936400016797</v>
      </c>
    </row>
    <row r="7858" spans="1:5">
      <c r="A7858">
        <v>20</v>
      </c>
      <c r="B7858">
        <v>120</v>
      </c>
      <c r="C7858">
        <v>3</v>
      </c>
      <c r="D7858">
        <v>31379</v>
      </c>
      <c r="E7858">
        <v>0.41728296600012899</v>
      </c>
    </row>
    <row r="7859" spans="1:5">
      <c r="A7859">
        <v>20</v>
      </c>
      <c r="B7859">
        <v>120</v>
      </c>
      <c r="C7859">
        <v>3</v>
      </c>
      <c r="D7859">
        <v>31346</v>
      </c>
      <c r="E7859">
        <v>0.40733325700011802</v>
      </c>
    </row>
    <row r="7860" spans="1:5">
      <c r="A7860">
        <v>20</v>
      </c>
      <c r="B7860">
        <v>120</v>
      </c>
      <c r="C7860">
        <v>3</v>
      </c>
      <c r="D7860">
        <v>31360</v>
      </c>
      <c r="E7860">
        <v>0.42332805400019402</v>
      </c>
    </row>
    <row r="7861" spans="1:5">
      <c r="A7861">
        <v>20</v>
      </c>
      <c r="B7861">
        <v>120</v>
      </c>
      <c r="C7861">
        <v>3</v>
      </c>
      <c r="D7861">
        <v>31363</v>
      </c>
      <c r="E7861">
        <v>0.42633933900015097</v>
      </c>
    </row>
    <row r="7862" spans="1:5">
      <c r="A7862">
        <v>20</v>
      </c>
      <c r="B7862">
        <v>120</v>
      </c>
      <c r="C7862">
        <v>4</v>
      </c>
      <c r="D7862">
        <v>30277</v>
      </c>
      <c r="E7862">
        <v>0.38794129499956398</v>
      </c>
    </row>
    <row r="7863" spans="1:5">
      <c r="A7863">
        <v>20</v>
      </c>
      <c r="B7863">
        <v>120</v>
      </c>
      <c r="C7863">
        <v>4</v>
      </c>
      <c r="D7863">
        <v>30592</v>
      </c>
      <c r="E7863">
        <v>0.39382923899984201</v>
      </c>
    </row>
    <row r="7864" spans="1:5">
      <c r="A7864">
        <v>20</v>
      </c>
      <c r="B7864">
        <v>120</v>
      </c>
      <c r="C7864">
        <v>4</v>
      </c>
      <c r="D7864">
        <v>30118</v>
      </c>
      <c r="E7864">
        <v>0.39004855699977198</v>
      </c>
    </row>
    <row r="7865" spans="1:5">
      <c r="A7865">
        <v>20</v>
      </c>
      <c r="B7865">
        <v>120</v>
      </c>
      <c r="C7865">
        <v>4</v>
      </c>
      <c r="D7865">
        <v>29761</v>
      </c>
      <c r="E7865">
        <v>0.39748099799999098</v>
      </c>
    </row>
    <row r="7866" spans="1:5">
      <c r="A7866">
        <v>20</v>
      </c>
      <c r="B7866">
        <v>120</v>
      </c>
      <c r="C7866">
        <v>4</v>
      </c>
      <c r="D7866">
        <v>30532</v>
      </c>
      <c r="E7866">
        <v>0.37360458100010802</v>
      </c>
    </row>
    <row r="7867" spans="1:5">
      <c r="A7867">
        <v>20</v>
      </c>
      <c r="B7867">
        <v>120</v>
      </c>
      <c r="C7867">
        <v>4</v>
      </c>
      <c r="D7867">
        <v>30407</v>
      </c>
      <c r="E7867">
        <v>0.40337132599961401</v>
      </c>
    </row>
    <row r="7868" spans="1:5">
      <c r="A7868">
        <v>20</v>
      </c>
      <c r="B7868">
        <v>120</v>
      </c>
      <c r="C7868">
        <v>4</v>
      </c>
      <c r="D7868">
        <v>30488</v>
      </c>
      <c r="E7868">
        <v>0.38845210199997299</v>
      </c>
    </row>
    <row r="7869" spans="1:5">
      <c r="A7869">
        <v>20</v>
      </c>
      <c r="B7869">
        <v>120</v>
      </c>
      <c r="C7869">
        <v>4</v>
      </c>
      <c r="D7869">
        <v>30322</v>
      </c>
      <c r="E7869">
        <v>0.37855209200006301</v>
      </c>
    </row>
    <row r="7870" spans="1:5">
      <c r="A7870">
        <v>20</v>
      </c>
      <c r="B7870">
        <v>120</v>
      </c>
      <c r="C7870">
        <v>4</v>
      </c>
      <c r="D7870">
        <v>30192</v>
      </c>
      <c r="E7870">
        <v>0.396936216000085</v>
      </c>
    </row>
    <row r="7871" spans="1:5">
      <c r="A7871">
        <v>20</v>
      </c>
      <c r="B7871">
        <v>120</v>
      </c>
      <c r="C7871">
        <v>4</v>
      </c>
      <c r="D7871">
        <v>30502</v>
      </c>
      <c r="E7871">
        <v>0.382503897999868</v>
      </c>
    </row>
    <row r="7872" spans="1:5">
      <c r="A7872">
        <v>20</v>
      </c>
      <c r="B7872">
        <v>120</v>
      </c>
      <c r="C7872">
        <v>4</v>
      </c>
      <c r="D7872">
        <v>30281</v>
      </c>
      <c r="E7872">
        <v>0.37997940600007402</v>
      </c>
    </row>
    <row r="7873" spans="1:5">
      <c r="A7873">
        <v>20</v>
      </c>
      <c r="B7873">
        <v>120</v>
      </c>
      <c r="C7873">
        <v>4</v>
      </c>
      <c r="D7873">
        <v>30480</v>
      </c>
      <c r="E7873">
        <v>0.37527770199994798</v>
      </c>
    </row>
    <row r="7874" spans="1:5">
      <c r="A7874">
        <v>20</v>
      </c>
      <c r="B7874">
        <v>120</v>
      </c>
      <c r="C7874">
        <v>4</v>
      </c>
      <c r="D7874">
        <v>30116</v>
      </c>
      <c r="E7874">
        <v>0.37125236400015599</v>
      </c>
    </row>
    <row r="7875" spans="1:5">
      <c r="A7875">
        <v>20</v>
      </c>
      <c r="B7875">
        <v>120</v>
      </c>
      <c r="C7875">
        <v>4</v>
      </c>
      <c r="D7875">
        <v>29957</v>
      </c>
      <c r="E7875">
        <v>0.38124930000003499</v>
      </c>
    </row>
    <row r="7876" spans="1:5">
      <c r="A7876">
        <v>20</v>
      </c>
      <c r="B7876">
        <v>120</v>
      </c>
      <c r="C7876">
        <v>4</v>
      </c>
      <c r="D7876">
        <v>29815</v>
      </c>
      <c r="E7876">
        <v>0.37898400499989199</v>
      </c>
    </row>
    <row r="7877" spans="1:5">
      <c r="A7877">
        <v>20</v>
      </c>
      <c r="B7877">
        <v>120</v>
      </c>
      <c r="C7877">
        <v>4</v>
      </c>
      <c r="D7877">
        <v>30330</v>
      </c>
      <c r="E7877">
        <v>0.39552056899992699</v>
      </c>
    </row>
    <row r="7878" spans="1:5">
      <c r="A7878">
        <v>20</v>
      </c>
      <c r="B7878">
        <v>120</v>
      </c>
      <c r="C7878">
        <v>4</v>
      </c>
      <c r="D7878">
        <v>29894</v>
      </c>
      <c r="E7878">
        <v>0.38460792599971599</v>
      </c>
    </row>
    <row r="7879" spans="1:5">
      <c r="A7879">
        <v>20</v>
      </c>
      <c r="B7879">
        <v>120</v>
      </c>
      <c r="C7879">
        <v>4</v>
      </c>
      <c r="D7879">
        <v>29553</v>
      </c>
      <c r="E7879">
        <v>0.378208101999916</v>
      </c>
    </row>
    <row r="7880" spans="1:5">
      <c r="A7880">
        <v>20</v>
      </c>
      <c r="B7880">
        <v>120</v>
      </c>
      <c r="C7880">
        <v>4</v>
      </c>
      <c r="D7880">
        <v>30595</v>
      </c>
      <c r="E7880">
        <v>0.38562433800007001</v>
      </c>
    </row>
    <row r="7881" spans="1:5">
      <c r="A7881">
        <v>20</v>
      </c>
      <c r="B7881">
        <v>120</v>
      </c>
      <c r="C7881">
        <v>4</v>
      </c>
      <c r="D7881">
        <v>30099</v>
      </c>
      <c r="E7881">
        <v>0.370411479000267</v>
      </c>
    </row>
    <row r="7882" spans="1:5">
      <c r="A7882">
        <v>60</v>
      </c>
      <c r="B7882">
        <v>120</v>
      </c>
      <c r="C7882">
        <v>1</v>
      </c>
      <c r="D7882">
        <v>34723</v>
      </c>
      <c r="E7882">
        <v>0.40861128799997398</v>
      </c>
    </row>
    <row r="7883" spans="1:5">
      <c r="A7883">
        <v>60</v>
      </c>
      <c r="B7883">
        <v>120</v>
      </c>
      <c r="C7883">
        <v>1</v>
      </c>
      <c r="D7883">
        <v>35563</v>
      </c>
      <c r="E7883">
        <v>0.41438662700011197</v>
      </c>
    </row>
    <row r="7884" spans="1:5">
      <c r="A7884">
        <v>60</v>
      </c>
      <c r="B7884">
        <v>120</v>
      </c>
      <c r="C7884">
        <v>1</v>
      </c>
      <c r="D7884">
        <v>35563</v>
      </c>
      <c r="E7884">
        <v>0.40857627000013902</v>
      </c>
    </row>
    <row r="7885" spans="1:5">
      <c r="A7885">
        <v>60</v>
      </c>
      <c r="B7885">
        <v>120</v>
      </c>
      <c r="C7885">
        <v>1</v>
      </c>
      <c r="D7885">
        <v>34746</v>
      </c>
      <c r="E7885">
        <v>0.41099785799997302</v>
      </c>
    </row>
    <row r="7886" spans="1:5">
      <c r="A7886">
        <v>60</v>
      </c>
      <c r="B7886">
        <v>120</v>
      </c>
      <c r="C7886">
        <v>1</v>
      </c>
      <c r="D7886">
        <v>35563</v>
      </c>
      <c r="E7886">
        <v>0.40731942499996798</v>
      </c>
    </row>
    <row r="7887" spans="1:5">
      <c r="A7887">
        <v>60</v>
      </c>
      <c r="B7887">
        <v>120</v>
      </c>
      <c r="C7887">
        <v>1</v>
      </c>
      <c r="D7887">
        <v>35563</v>
      </c>
      <c r="E7887">
        <v>0.405237794000186</v>
      </c>
    </row>
    <row r="7888" spans="1:5">
      <c r="A7888">
        <v>60</v>
      </c>
      <c r="B7888">
        <v>120</v>
      </c>
      <c r="C7888">
        <v>1</v>
      </c>
      <c r="D7888">
        <v>35563</v>
      </c>
      <c r="E7888">
        <v>0.40963348099967301</v>
      </c>
    </row>
    <row r="7889" spans="1:5">
      <c r="A7889">
        <v>60</v>
      </c>
      <c r="B7889">
        <v>120</v>
      </c>
      <c r="C7889">
        <v>1</v>
      </c>
      <c r="D7889">
        <v>34723</v>
      </c>
      <c r="E7889">
        <v>0.40874243300004298</v>
      </c>
    </row>
    <row r="7890" spans="1:5">
      <c r="A7890">
        <v>60</v>
      </c>
      <c r="B7890">
        <v>120</v>
      </c>
      <c r="C7890">
        <v>1</v>
      </c>
      <c r="D7890">
        <v>35258</v>
      </c>
      <c r="E7890">
        <v>0.41438890800009098</v>
      </c>
    </row>
    <row r="7891" spans="1:5">
      <c r="A7891">
        <v>60</v>
      </c>
      <c r="B7891">
        <v>120</v>
      </c>
      <c r="C7891">
        <v>1</v>
      </c>
      <c r="D7891">
        <v>34723</v>
      </c>
      <c r="E7891">
        <v>0.412381861000085</v>
      </c>
    </row>
    <row r="7892" spans="1:5">
      <c r="A7892">
        <v>60</v>
      </c>
      <c r="B7892">
        <v>120</v>
      </c>
      <c r="C7892">
        <v>1</v>
      </c>
      <c r="D7892">
        <v>34723</v>
      </c>
      <c r="E7892">
        <v>0.41244441099979601</v>
      </c>
    </row>
    <row r="7893" spans="1:5">
      <c r="A7893">
        <v>60</v>
      </c>
      <c r="B7893">
        <v>120</v>
      </c>
      <c r="C7893">
        <v>1</v>
      </c>
      <c r="D7893">
        <v>35563</v>
      </c>
      <c r="E7893">
        <v>0.425924343999668</v>
      </c>
    </row>
    <row r="7894" spans="1:5">
      <c r="A7894">
        <v>60</v>
      </c>
      <c r="B7894">
        <v>120</v>
      </c>
      <c r="C7894">
        <v>1</v>
      </c>
      <c r="D7894">
        <v>35563</v>
      </c>
      <c r="E7894">
        <v>0.518568835999758</v>
      </c>
    </row>
    <row r="7895" spans="1:5">
      <c r="A7895">
        <v>60</v>
      </c>
      <c r="B7895">
        <v>120</v>
      </c>
      <c r="C7895">
        <v>1</v>
      </c>
      <c r="D7895">
        <v>35563</v>
      </c>
      <c r="E7895">
        <v>0.45343209100019499</v>
      </c>
    </row>
    <row r="7896" spans="1:5">
      <c r="A7896">
        <v>60</v>
      </c>
      <c r="B7896">
        <v>120</v>
      </c>
      <c r="C7896">
        <v>1</v>
      </c>
      <c r="D7896">
        <v>34723</v>
      </c>
      <c r="E7896">
        <v>0.41199525499996498</v>
      </c>
    </row>
    <row r="7897" spans="1:5">
      <c r="A7897">
        <v>60</v>
      </c>
      <c r="B7897">
        <v>120</v>
      </c>
      <c r="C7897">
        <v>1</v>
      </c>
      <c r="D7897">
        <v>33733</v>
      </c>
      <c r="E7897">
        <v>0.40585138100004697</v>
      </c>
    </row>
    <row r="7898" spans="1:5">
      <c r="A7898">
        <v>60</v>
      </c>
      <c r="B7898">
        <v>120</v>
      </c>
      <c r="C7898">
        <v>1</v>
      </c>
      <c r="D7898">
        <v>35563</v>
      </c>
      <c r="E7898">
        <v>0.40989471000011601</v>
      </c>
    </row>
    <row r="7899" spans="1:5">
      <c r="A7899">
        <v>60</v>
      </c>
      <c r="B7899">
        <v>120</v>
      </c>
      <c r="C7899">
        <v>1</v>
      </c>
      <c r="D7899">
        <v>35563</v>
      </c>
      <c r="E7899">
        <v>0.408625389000008</v>
      </c>
    </row>
    <row r="7900" spans="1:5">
      <c r="A7900">
        <v>60</v>
      </c>
      <c r="B7900">
        <v>120</v>
      </c>
      <c r="C7900">
        <v>1</v>
      </c>
      <c r="D7900">
        <v>35563</v>
      </c>
      <c r="E7900">
        <v>0.47028107100004402</v>
      </c>
    </row>
    <row r="7901" spans="1:5">
      <c r="A7901">
        <v>60</v>
      </c>
      <c r="B7901">
        <v>120</v>
      </c>
      <c r="C7901">
        <v>1</v>
      </c>
      <c r="D7901">
        <v>35563</v>
      </c>
      <c r="E7901">
        <v>0.42213532999994602</v>
      </c>
    </row>
    <row r="7902" spans="1:5">
      <c r="A7902">
        <v>24</v>
      </c>
      <c r="B7902">
        <v>96</v>
      </c>
      <c r="C7902">
        <v>1</v>
      </c>
      <c r="D7902">
        <v>38294</v>
      </c>
      <c r="E7902">
        <v>0.30463259999987702</v>
      </c>
    </row>
    <row r="7903" spans="1:5">
      <c r="A7903">
        <v>24</v>
      </c>
      <c r="B7903">
        <v>96</v>
      </c>
      <c r="C7903">
        <v>1</v>
      </c>
      <c r="D7903">
        <v>38461</v>
      </c>
      <c r="E7903">
        <v>0.29169937799997497</v>
      </c>
    </row>
    <row r="7904" spans="1:5">
      <c r="A7904">
        <v>24</v>
      </c>
      <c r="B7904">
        <v>96</v>
      </c>
      <c r="C7904">
        <v>1</v>
      </c>
      <c r="D7904">
        <v>38741</v>
      </c>
      <c r="E7904">
        <v>0.29491608500029498</v>
      </c>
    </row>
    <row r="7905" spans="1:5">
      <c r="A7905">
        <v>24</v>
      </c>
      <c r="B7905">
        <v>96</v>
      </c>
      <c r="C7905">
        <v>1</v>
      </c>
      <c r="D7905">
        <v>37357</v>
      </c>
      <c r="E7905">
        <v>0.29845244399984899</v>
      </c>
    </row>
    <row r="7906" spans="1:5">
      <c r="A7906">
        <v>24</v>
      </c>
      <c r="B7906">
        <v>96</v>
      </c>
      <c r="C7906">
        <v>1</v>
      </c>
      <c r="D7906">
        <v>37981</v>
      </c>
      <c r="E7906">
        <v>0.29625109200014699</v>
      </c>
    </row>
    <row r="7907" spans="1:5">
      <c r="A7907">
        <v>24</v>
      </c>
      <c r="B7907">
        <v>96</v>
      </c>
      <c r="C7907">
        <v>1</v>
      </c>
      <c r="D7907">
        <v>38115</v>
      </c>
      <c r="E7907">
        <v>0.292483925999931</v>
      </c>
    </row>
    <row r="7908" spans="1:5">
      <c r="A7908">
        <v>24</v>
      </c>
      <c r="B7908">
        <v>96</v>
      </c>
      <c r="C7908">
        <v>1</v>
      </c>
      <c r="D7908">
        <v>37152</v>
      </c>
      <c r="E7908">
        <v>0.29356520600003899</v>
      </c>
    </row>
    <row r="7909" spans="1:5">
      <c r="A7909">
        <v>24</v>
      </c>
      <c r="B7909">
        <v>96</v>
      </c>
      <c r="C7909">
        <v>1</v>
      </c>
      <c r="D7909">
        <v>38007</v>
      </c>
      <c r="E7909">
        <v>0.29203445600023697</v>
      </c>
    </row>
    <row r="7910" spans="1:5">
      <c r="A7910">
        <v>24</v>
      </c>
      <c r="B7910">
        <v>96</v>
      </c>
      <c r="C7910">
        <v>1</v>
      </c>
      <c r="D7910">
        <v>38285</v>
      </c>
      <c r="E7910">
        <v>0.29655401699983402</v>
      </c>
    </row>
    <row r="7911" spans="1:5">
      <c r="A7911">
        <v>24</v>
      </c>
      <c r="B7911">
        <v>96</v>
      </c>
      <c r="C7911">
        <v>1</v>
      </c>
      <c r="D7911">
        <v>37460</v>
      </c>
      <c r="E7911">
        <v>0.294840136999937</v>
      </c>
    </row>
    <row r="7912" spans="1:5">
      <c r="A7912">
        <v>24</v>
      </c>
      <c r="B7912">
        <v>96</v>
      </c>
      <c r="C7912">
        <v>1</v>
      </c>
      <c r="D7912">
        <v>38311</v>
      </c>
      <c r="E7912">
        <v>0.29407732000026898</v>
      </c>
    </row>
    <row r="7913" spans="1:5">
      <c r="A7913">
        <v>24</v>
      </c>
      <c r="B7913">
        <v>96</v>
      </c>
      <c r="C7913">
        <v>1</v>
      </c>
      <c r="D7913">
        <v>38872</v>
      </c>
      <c r="E7913">
        <v>0.29084100699992599</v>
      </c>
    </row>
    <row r="7914" spans="1:5">
      <c r="A7914">
        <v>24</v>
      </c>
      <c r="B7914">
        <v>96</v>
      </c>
      <c r="C7914">
        <v>1</v>
      </c>
      <c r="D7914">
        <v>38565</v>
      </c>
      <c r="E7914">
        <v>0.29248603599989997</v>
      </c>
    </row>
    <row r="7915" spans="1:5">
      <c r="A7915">
        <v>24</v>
      </c>
      <c r="B7915">
        <v>96</v>
      </c>
      <c r="C7915">
        <v>1</v>
      </c>
      <c r="D7915">
        <v>38814</v>
      </c>
      <c r="E7915">
        <v>0.29659667999976502</v>
      </c>
    </row>
    <row r="7916" spans="1:5">
      <c r="A7916">
        <v>24</v>
      </c>
      <c r="B7916">
        <v>96</v>
      </c>
      <c r="C7916">
        <v>1</v>
      </c>
      <c r="D7916">
        <v>37951</v>
      </c>
      <c r="E7916">
        <v>0.293895919000078</v>
      </c>
    </row>
    <row r="7917" spans="1:5">
      <c r="A7917">
        <v>24</v>
      </c>
      <c r="B7917">
        <v>96</v>
      </c>
      <c r="C7917">
        <v>1</v>
      </c>
      <c r="D7917">
        <v>38001</v>
      </c>
      <c r="E7917">
        <v>0.29129479199991598</v>
      </c>
    </row>
    <row r="7918" spans="1:5">
      <c r="A7918">
        <v>24</v>
      </c>
      <c r="B7918">
        <v>96</v>
      </c>
      <c r="C7918">
        <v>1</v>
      </c>
      <c r="D7918">
        <v>38996</v>
      </c>
      <c r="E7918">
        <v>0.29309388399997199</v>
      </c>
    </row>
    <row r="7919" spans="1:5">
      <c r="A7919">
        <v>24</v>
      </c>
      <c r="B7919">
        <v>96</v>
      </c>
      <c r="C7919">
        <v>1</v>
      </c>
      <c r="D7919">
        <v>37136</v>
      </c>
      <c r="E7919">
        <v>0.29851502100018401</v>
      </c>
    </row>
    <row r="7920" spans="1:5">
      <c r="A7920">
        <v>24</v>
      </c>
      <c r="B7920">
        <v>96</v>
      </c>
      <c r="C7920">
        <v>1</v>
      </c>
      <c r="D7920">
        <v>37942</v>
      </c>
      <c r="E7920">
        <v>0.29297326000005303</v>
      </c>
    </row>
    <row r="7921" spans="1:5">
      <c r="A7921">
        <v>24</v>
      </c>
      <c r="B7921">
        <v>96</v>
      </c>
      <c r="C7921">
        <v>1</v>
      </c>
      <c r="D7921">
        <v>38384</v>
      </c>
      <c r="E7921">
        <v>0.29442515900018401</v>
      </c>
    </row>
    <row r="7922" spans="1:5">
      <c r="A7922">
        <v>20</v>
      </c>
      <c r="B7922">
        <v>120</v>
      </c>
      <c r="C7922">
        <v>2</v>
      </c>
      <c r="D7922">
        <v>30294</v>
      </c>
      <c r="E7922">
        <v>0.38549195600035002</v>
      </c>
    </row>
    <row r="7923" spans="1:5">
      <c r="A7923">
        <v>20</v>
      </c>
      <c r="B7923">
        <v>120</v>
      </c>
      <c r="C7923">
        <v>2</v>
      </c>
      <c r="D7923">
        <v>29718</v>
      </c>
      <c r="E7923">
        <v>0.36789252500011499</v>
      </c>
    </row>
    <row r="7924" spans="1:5">
      <c r="A7924">
        <v>20</v>
      </c>
      <c r="B7924">
        <v>120</v>
      </c>
      <c r="C7924">
        <v>2</v>
      </c>
      <c r="D7924">
        <v>28510</v>
      </c>
      <c r="E7924">
        <v>0.371068294999986</v>
      </c>
    </row>
    <row r="7925" spans="1:5">
      <c r="A7925">
        <v>20</v>
      </c>
      <c r="B7925">
        <v>120</v>
      </c>
      <c r="C7925">
        <v>2</v>
      </c>
      <c r="D7925">
        <v>29662</v>
      </c>
      <c r="E7925">
        <v>0.370613034000143</v>
      </c>
    </row>
    <row r="7926" spans="1:5">
      <c r="A7926">
        <v>20</v>
      </c>
      <c r="B7926">
        <v>120</v>
      </c>
      <c r="C7926">
        <v>2</v>
      </c>
      <c r="D7926">
        <v>29313</v>
      </c>
      <c r="E7926">
        <v>0.37357684900007299</v>
      </c>
    </row>
    <row r="7927" spans="1:5">
      <c r="A7927">
        <v>20</v>
      </c>
      <c r="B7927">
        <v>120</v>
      </c>
      <c r="C7927">
        <v>2</v>
      </c>
      <c r="D7927">
        <v>29570</v>
      </c>
      <c r="E7927">
        <v>0.37620725199985799</v>
      </c>
    </row>
    <row r="7928" spans="1:5">
      <c r="A7928">
        <v>20</v>
      </c>
      <c r="B7928">
        <v>120</v>
      </c>
      <c r="C7928">
        <v>2</v>
      </c>
      <c r="D7928">
        <v>29089</v>
      </c>
      <c r="E7928">
        <v>0.37464940900008498</v>
      </c>
    </row>
    <row r="7929" spans="1:5">
      <c r="A7929">
        <v>20</v>
      </c>
      <c r="B7929">
        <v>120</v>
      </c>
      <c r="C7929">
        <v>2</v>
      </c>
      <c r="D7929">
        <v>29447</v>
      </c>
      <c r="E7929">
        <v>0.37849443800041599</v>
      </c>
    </row>
    <row r="7930" spans="1:5">
      <c r="A7930">
        <v>20</v>
      </c>
      <c r="B7930">
        <v>120</v>
      </c>
      <c r="C7930">
        <v>2</v>
      </c>
      <c r="D7930">
        <v>29407</v>
      </c>
      <c r="E7930">
        <v>0.380147464000401</v>
      </c>
    </row>
    <row r="7931" spans="1:5">
      <c r="A7931">
        <v>20</v>
      </c>
      <c r="B7931">
        <v>120</v>
      </c>
      <c r="C7931">
        <v>2</v>
      </c>
      <c r="D7931">
        <v>29138</v>
      </c>
      <c r="E7931">
        <v>0.37162089200000897</v>
      </c>
    </row>
    <row r="7932" spans="1:5">
      <c r="A7932">
        <v>20</v>
      </c>
      <c r="B7932">
        <v>120</v>
      </c>
      <c r="C7932">
        <v>2</v>
      </c>
      <c r="D7932">
        <v>29253</v>
      </c>
      <c r="E7932">
        <v>0.39094925099971001</v>
      </c>
    </row>
    <row r="7933" spans="1:5">
      <c r="A7933">
        <v>20</v>
      </c>
      <c r="B7933">
        <v>120</v>
      </c>
      <c r="C7933">
        <v>2</v>
      </c>
      <c r="D7933">
        <v>29109</v>
      </c>
      <c r="E7933">
        <v>0.37534538900035802</v>
      </c>
    </row>
    <row r="7934" spans="1:5">
      <c r="A7934">
        <v>20</v>
      </c>
      <c r="B7934">
        <v>120</v>
      </c>
      <c r="C7934">
        <v>2</v>
      </c>
      <c r="D7934">
        <v>28070</v>
      </c>
      <c r="E7934">
        <v>0.37615985499996801</v>
      </c>
    </row>
    <row r="7935" spans="1:5">
      <c r="A7935">
        <v>20</v>
      </c>
      <c r="B7935">
        <v>120</v>
      </c>
      <c r="C7935">
        <v>2</v>
      </c>
      <c r="D7935">
        <v>28638</v>
      </c>
      <c r="E7935">
        <v>0.361779687999842</v>
      </c>
    </row>
    <row r="7936" spans="1:5">
      <c r="A7936">
        <v>20</v>
      </c>
      <c r="B7936">
        <v>120</v>
      </c>
      <c r="C7936">
        <v>2</v>
      </c>
      <c r="D7936">
        <v>29413</v>
      </c>
      <c r="E7936">
        <v>0.36892742400004802</v>
      </c>
    </row>
    <row r="7937" spans="1:5">
      <c r="A7937">
        <v>20</v>
      </c>
      <c r="B7937">
        <v>120</v>
      </c>
      <c r="C7937">
        <v>2</v>
      </c>
      <c r="D7937">
        <v>29886</v>
      </c>
      <c r="E7937">
        <v>0.37043365199997402</v>
      </c>
    </row>
    <row r="7938" spans="1:5">
      <c r="A7938">
        <v>20</v>
      </c>
      <c r="B7938">
        <v>120</v>
      </c>
      <c r="C7938">
        <v>2</v>
      </c>
      <c r="D7938">
        <v>30175</v>
      </c>
      <c r="E7938">
        <v>0.38289903299983002</v>
      </c>
    </row>
    <row r="7939" spans="1:5">
      <c r="A7939">
        <v>20</v>
      </c>
      <c r="B7939">
        <v>120</v>
      </c>
      <c r="C7939">
        <v>2</v>
      </c>
      <c r="D7939">
        <v>28822</v>
      </c>
      <c r="E7939">
        <v>0.36250808599970602</v>
      </c>
    </row>
    <row r="7940" spans="1:5">
      <c r="A7940">
        <v>20</v>
      </c>
      <c r="B7940">
        <v>120</v>
      </c>
      <c r="C7940">
        <v>2</v>
      </c>
      <c r="D7940">
        <v>29636</v>
      </c>
      <c r="E7940">
        <v>0.37525882599993499</v>
      </c>
    </row>
    <row r="7941" spans="1:5">
      <c r="A7941">
        <v>20</v>
      </c>
      <c r="B7941">
        <v>120</v>
      </c>
      <c r="C7941">
        <v>2</v>
      </c>
      <c r="D7941">
        <v>28059</v>
      </c>
      <c r="E7941">
        <v>0.39798175700025201</v>
      </c>
    </row>
    <row r="7942" spans="1:5">
      <c r="A7942">
        <v>24</v>
      </c>
      <c r="B7942">
        <v>96</v>
      </c>
      <c r="C7942">
        <v>2</v>
      </c>
      <c r="D7942">
        <v>23995</v>
      </c>
      <c r="E7942">
        <v>0.36565360700024002</v>
      </c>
    </row>
    <row r="7943" spans="1:5">
      <c r="A7943">
        <v>24</v>
      </c>
      <c r="B7943">
        <v>96</v>
      </c>
      <c r="C7943">
        <v>2</v>
      </c>
      <c r="D7943">
        <v>24108</v>
      </c>
      <c r="E7943">
        <v>0.32339089900006002</v>
      </c>
    </row>
    <row r="7944" spans="1:5">
      <c r="A7944">
        <v>24</v>
      </c>
      <c r="B7944">
        <v>96</v>
      </c>
      <c r="C7944">
        <v>2</v>
      </c>
      <c r="D7944">
        <v>25137</v>
      </c>
      <c r="E7944">
        <v>0.32211186300037298</v>
      </c>
    </row>
    <row r="7945" spans="1:5">
      <c r="A7945">
        <v>24</v>
      </c>
      <c r="B7945">
        <v>96</v>
      </c>
      <c r="C7945">
        <v>2</v>
      </c>
      <c r="D7945">
        <v>24321</v>
      </c>
      <c r="E7945">
        <v>0.31364060199985</v>
      </c>
    </row>
    <row r="7946" spans="1:5">
      <c r="A7946">
        <v>24</v>
      </c>
      <c r="B7946">
        <v>96</v>
      </c>
      <c r="C7946">
        <v>2</v>
      </c>
      <c r="D7946">
        <v>24639</v>
      </c>
      <c r="E7946">
        <v>0.321816489999946</v>
      </c>
    </row>
    <row r="7947" spans="1:5">
      <c r="A7947">
        <v>24</v>
      </c>
      <c r="B7947">
        <v>96</v>
      </c>
      <c r="C7947">
        <v>2</v>
      </c>
      <c r="D7947">
        <v>24803</v>
      </c>
      <c r="E7947">
        <v>0.30527039099979397</v>
      </c>
    </row>
    <row r="7948" spans="1:5">
      <c r="A7948">
        <v>24</v>
      </c>
      <c r="B7948">
        <v>96</v>
      </c>
      <c r="C7948">
        <v>2</v>
      </c>
      <c r="D7948">
        <v>24542</v>
      </c>
      <c r="E7948">
        <v>0.32064485600039899</v>
      </c>
    </row>
    <row r="7949" spans="1:5">
      <c r="A7949">
        <v>24</v>
      </c>
      <c r="B7949">
        <v>96</v>
      </c>
      <c r="C7949">
        <v>2</v>
      </c>
      <c r="D7949">
        <v>24524</v>
      </c>
      <c r="E7949">
        <v>0.32595134399980402</v>
      </c>
    </row>
    <row r="7950" spans="1:5">
      <c r="A7950">
        <v>24</v>
      </c>
      <c r="B7950">
        <v>96</v>
      </c>
      <c r="C7950">
        <v>2</v>
      </c>
      <c r="D7950">
        <v>24135</v>
      </c>
      <c r="E7950">
        <v>0.33897856600014997</v>
      </c>
    </row>
    <row r="7951" spans="1:5">
      <c r="A7951">
        <v>24</v>
      </c>
      <c r="B7951">
        <v>96</v>
      </c>
      <c r="C7951">
        <v>2</v>
      </c>
      <c r="D7951">
        <v>24622</v>
      </c>
      <c r="E7951">
        <v>0.31168196399994402</v>
      </c>
    </row>
    <row r="7952" spans="1:5">
      <c r="A7952">
        <v>24</v>
      </c>
      <c r="B7952">
        <v>96</v>
      </c>
      <c r="C7952">
        <v>2</v>
      </c>
      <c r="D7952">
        <v>24544</v>
      </c>
      <c r="E7952">
        <v>0.31260587299993797</v>
      </c>
    </row>
    <row r="7953" spans="1:5">
      <c r="A7953">
        <v>24</v>
      </c>
      <c r="B7953">
        <v>96</v>
      </c>
      <c r="C7953">
        <v>2</v>
      </c>
      <c r="D7953">
        <v>24884</v>
      </c>
      <c r="E7953">
        <v>0.30714151300025999</v>
      </c>
    </row>
    <row r="7954" spans="1:5">
      <c r="A7954">
        <v>24</v>
      </c>
      <c r="B7954">
        <v>96</v>
      </c>
      <c r="C7954">
        <v>2</v>
      </c>
      <c r="D7954">
        <v>24485</v>
      </c>
      <c r="E7954">
        <v>0.31946710000011003</v>
      </c>
    </row>
    <row r="7955" spans="1:5">
      <c r="A7955">
        <v>24</v>
      </c>
      <c r="B7955">
        <v>96</v>
      </c>
      <c r="C7955">
        <v>2</v>
      </c>
      <c r="D7955">
        <v>24614</v>
      </c>
      <c r="E7955">
        <v>0.32342538900002099</v>
      </c>
    </row>
    <row r="7956" spans="1:5">
      <c r="A7956">
        <v>24</v>
      </c>
      <c r="B7956">
        <v>96</v>
      </c>
      <c r="C7956">
        <v>2</v>
      </c>
      <c r="D7956">
        <v>25250</v>
      </c>
      <c r="E7956">
        <v>0.31535414100017001</v>
      </c>
    </row>
    <row r="7957" spans="1:5">
      <c r="A7957">
        <v>24</v>
      </c>
      <c r="B7957">
        <v>96</v>
      </c>
      <c r="C7957">
        <v>2</v>
      </c>
      <c r="D7957">
        <v>24349</v>
      </c>
      <c r="E7957">
        <v>0.33120524699961601</v>
      </c>
    </row>
    <row r="7958" spans="1:5">
      <c r="A7958">
        <v>24</v>
      </c>
      <c r="B7958">
        <v>96</v>
      </c>
      <c r="C7958">
        <v>2</v>
      </c>
      <c r="D7958">
        <v>24419</v>
      </c>
      <c r="E7958">
        <v>0.318841274000078</v>
      </c>
    </row>
    <row r="7959" spans="1:5">
      <c r="A7959">
        <v>24</v>
      </c>
      <c r="B7959">
        <v>96</v>
      </c>
      <c r="C7959">
        <v>2</v>
      </c>
      <c r="D7959">
        <v>23665</v>
      </c>
      <c r="E7959">
        <v>0.32037260099968901</v>
      </c>
    </row>
    <row r="7960" spans="1:5">
      <c r="A7960">
        <v>24</v>
      </c>
      <c r="B7960">
        <v>96</v>
      </c>
      <c r="C7960">
        <v>2</v>
      </c>
      <c r="D7960">
        <v>24119</v>
      </c>
      <c r="E7960">
        <v>0.32565463900027602</v>
      </c>
    </row>
    <row r="7961" spans="1:5">
      <c r="A7961">
        <v>24</v>
      </c>
      <c r="B7961">
        <v>96</v>
      </c>
      <c r="C7961">
        <v>2</v>
      </c>
      <c r="D7961">
        <v>25308</v>
      </c>
      <c r="E7961">
        <v>0.322991779999938</v>
      </c>
    </row>
    <row r="7962" spans="1:5">
      <c r="A7962">
        <v>30</v>
      </c>
      <c r="B7962">
        <v>90</v>
      </c>
      <c r="C7962">
        <v>4</v>
      </c>
      <c r="D7962">
        <v>21883</v>
      </c>
      <c r="E7962">
        <v>0.30503036399977601</v>
      </c>
    </row>
    <row r="7963" spans="1:5">
      <c r="A7963">
        <v>30</v>
      </c>
      <c r="B7963">
        <v>90</v>
      </c>
      <c r="C7963">
        <v>4</v>
      </c>
      <c r="D7963">
        <v>21452</v>
      </c>
      <c r="E7963">
        <v>0.305943320000096</v>
      </c>
    </row>
    <row r="7964" spans="1:5">
      <c r="A7964">
        <v>30</v>
      </c>
      <c r="B7964">
        <v>90</v>
      </c>
      <c r="C7964">
        <v>4</v>
      </c>
      <c r="D7964">
        <v>21536</v>
      </c>
      <c r="E7964">
        <v>0.30771339400007403</v>
      </c>
    </row>
    <row r="7965" spans="1:5">
      <c r="A7965">
        <v>30</v>
      </c>
      <c r="B7965">
        <v>90</v>
      </c>
      <c r="C7965">
        <v>4</v>
      </c>
      <c r="D7965">
        <v>21898</v>
      </c>
      <c r="E7965">
        <v>0.30860604000008601</v>
      </c>
    </row>
    <row r="7966" spans="1:5">
      <c r="A7966">
        <v>30</v>
      </c>
      <c r="B7966">
        <v>90</v>
      </c>
      <c r="C7966">
        <v>4</v>
      </c>
      <c r="D7966">
        <v>21407</v>
      </c>
      <c r="E7966">
        <v>0.30626443200026099</v>
      </c>
    </row>
    <row r="7967" spans="1:5">
      <c r="A7967">
        <v>30</v>
      </c>
      <c r="B7967">
        <v>90</v>
      </c>
      <c r="C7967">
        <v>4</v>
      </c>
      <c r="D7967">
        <v>21703</v>
      </c>
      <c r="E7967">
        <v>0.30398317000026498</v>
      </c>
    </row>
    <row r="7968" spans="1:5">
      <c r="A7968">
        <v>30</v>
      </c>
      <c r="B7968">
        <v>90</v>
      </c>
      <c r="C7968">
        <v>4</v>
      </c>
      <c r="D7968">
        <v>21270</v>
      </c>
      <c r="E7968">
        <v>0.30180207200010001</v>
      </c>
    </row>
    <row r="7969" spans="1:5">
      <c r="A7969">
        <v>30</v>
      </c>
      <c r="B7969">
        <v>90</v>
      </c>
      <c r="C7969">
        <v>4</v>
      </c>
      <c r="D7969">
        <v>21089</v>
      </c>
      <c r="E7969">
        <v>0.29831877700007597</v>
      </c>
    </row>
    <row r="7970" spans="1:5">
      <c r="A7970">
        <v>30</v>
      </c>
      <c r="B7970">
        <v>90</v>
      </c>
      <c r="C7970">
        <v>4</v>
      </c>
      <c r="D7970">
        <v>22079</v>
      </c>
      <c r="E7970">
        <v>0.30810209400033201</v>
      </c>
    </row>
    <row r="7971" spans="1:5">
      <c r="A7971">
        <v>30</v>
      </c>
      <c r="B7971">
        <v>90</v>
      </c>
      <c r="C7971">
        <v>4</v>
      </c>
      <c r="D7971">
        <v>21760</v>
      </c>
      <c r="E7971">
        <v>0.31029321900041301</v>
      </c>
    </row>
    <row r="7972" spans="1:5">
      <c r="A7972">
        <v>30</v>
      </c>
      <c r="B7972">
        <v>90</v>
      </c>
      <c r="C7972">
        <v>4</v>
      </c>
      <c r="D7972">
        <v>21811</v>
      </c>
      <c r="E7972">
        <v>0.29721323500007202</v>
      </c>
    </row>
    <row r="7973" spans="1:5">
      <c r="A7973">
        <v>30</v>
      </c>
      <c r="B7973">
        <v>90</v>
      </c>
      <c r="C7973">
        <v>4</v>
      </c>
      <c r="D7973">
        <v>21466</v>
      </c>
      <c r="E7973">
        <v>0.30837864199975201</v>
      </c>
    </row>
    <row r="7974" spans="1:5">
      <c r="A7974">
        <v>30</v>
      </c>
      <c r="B7974">
        <v>90</v>
      </c>
      <c r="C7974">
        <v>4</v>
      </c>
      <c r="D7974">
        <v>21820</v>
      </c>
      <c r="E7974">
        <v>0.31515320200014602</v>
      </c>
    </row>
    <row r="7975" spans="1:5">
      <c r="A7975">
        <v>30</v>
      </c>
      <c r="B7975">
        <v>90</v>
      </c>
      <c r="C7975">
        <v>4</v>
      </c>
      <c r="D7975">
        <v>21762</v>
      </c>
      <c r="E7975">
        <v>0.30705058500006999</v>
      </c>
    </row>
    <row r="7976" spans="1:5">
      <c r="A7976">
        <v>30</v>
      </c>
      <c r="B7976">
        <v>90</v>
      </c>
      <c r="C7976">
        <v>4</v>
      </c>
      <c r="D7976">
        <v>21444</v>
      </c>
      <c r="E7976">
        <v>0.30312912899989802</v>
      </c>
    </row>
    <row r="7977" spans="1:5">
      <c r="A7977">
        <v>30</v>
      </c>
      <c r="B7977">
        <v>90</v>
      </c>
      <c r="C7977">
        <v>4</v>
      </c>
      <c r="D7977">
        <v>21226</v>
      </c>
      <c r="E7977">
        <v>0.30672874499987302</v>
      </c>
    </row>
    <row r="7978" spans="1:5">
      <c r="A7978">
        <v>30</v>
      </c>
      <c r="B7978">
        <v>90</v>
      </c>
      <c r="C7978">
        <v>4</v>
      </c>
      <c r="D7978">
        <v>21403</v>
      </c>
      <c r="E7978">
        <v>0.29764299899989</v>
      </c>
    </row>
    <row r="7979" spans="1:5">
      <c r="A7979">
        <v>30</v>
      </c>
      <c r="B7979">
        <v>90</v>
      </c>
      <c r="C7979">
        <v>4</v>
      </c>
      <c r="D7979">
        <v>21745</v>
      </c>
      <c r="E7979">
        <v>0.307292978999612</v>
      </c>
    </row>
    <row r="7980" spans="1:5">
      <c r="A7980">
        <v>30</v>
      </c>
      <c r="B7980">
        <v>90</v>
      </c>
      <c r="C7980">
        <v>4</v>
      </c>
      <c r="D7980">
        <v>20798</v>
      </c>
      <c r="E7980">
        <v>0.29602226499991902</v>
      </c>
    </row>
    <row r="7981" spans="1:5">
      <c r="A7981">
        <v>30</v>
      </c>
      <c r="B7981">
        <v>90</v>
      </c>
      <c r="C7981">
        <v>4</v>
      </c>
      <c r="D7981">
        <v>21269</v>
      </c>
      <c r="E7981">
        <v>0.30398798500027602</v>
      </c>
    </row>
    <row r="7982" spans="1:5">
      <c r="A7982">
        <v>24</v>
      </c>
      <c r="B7982">
        <v>96</v>
      </c>
      <c r="C7982">
        <v>3</v>
      </c>
      <c r="D7982">
        <v>22486</v>
      </c>
      <c r="E7982">
        <v>0.34403598500011801</v>
      </c>
    </row>
    <row r="7983" spans="1:5">
      <c r="A7983">
        <v>24</v>
      </c>
      <c r="B7983">
        <v>96</v>
      </c>
      <c r="C7983">
        <v>3</v>
      </c>
      <c r="D7983">
        <v>23306</v>
      </c>
      <c r="E7983">
        <v>0.33609840300005001</v>
      </c>
    </row>
    <row r="7984" spans="1:5">
      <c r="A7984">
        <v>24</v>
      </c>
      <c r="B7984">
        <v>96</v>
      </c>
      <c r="C7984">
        <v>3</v>
      </c>
      <c r="D7984">
        <v>22463</v>
      </c>
      <c r="E7984">
        <v>0.35387348699987298</v>
      </c>
    </row>
    <row r="7985" spans="1:5">
      <c r="A7985">
        <v>24</v>
      </c>
      <c r="B7985">
        <v>96</v>
      </c>
      <c r="C7985">
        <v>3</v>
      </c>
      <c r="D7985">
        <v>23407</v>
      </c>
      <c r="E7985">
        <v>0.32099686099991198</v>
      </c>
    </row>
    <row r="7986" spans="1:5">
      <c r="A7986">
        <v>24</v>
      </c>
      <c r="B7986">
        <v>96</v>
      </c>
      <c r="C7986">
        <v>3</v>
      </c>
      <c r="D7986">
        <v>23326</v>
      </c>
      <c r="E7986">
        <v>0.34829433999993797</v>
      </c>
    </row>
    <row r="7987" spans="1:5">
      <c r="A7987">
        <v>24</v>
      </c>
      <c r="B7987">
        <v>96</v>
      </c>
      <c r="C7987">
        <v>3</v>
      </c>
      <c r="D7987">
        <v>22725</v>
      </c>
      <c r="E7987">
        <v>0.33346184499987402</v>
      </c>
    </row>
    <row r="7988" spans="1:5">
      <c r="A7988">
        <v>24</v>
      </c>
      <c r="B7988">
        <v>96</v>
      </c>
      <c r="C7988">
        <v>3</v>
      </c>
      <c r="D7988">
        <v>23061</v>
      </c>
      <c r="E7988">
        <v>0.31113014899983599</v>
      </c>
    </row>
    <row r="7989" spans="1:5">
      <c r="A7989">
        <v>24</v>
      </c>
      <c r="B7989">
        <v>96</v>
      </c>
      <c r="C7989">
        <v>3</v>
      </c>
      <c r="D7989">
        <v>22386</v>
      </c>
      <c r="E7989">
        <v>0.39654681000001801</v>
      </c>
    </row>
    <row r="7990" spans="1:5">
      <c r="A7990">
        <v>24</v>
      </c>
      <c r="B7990">
        <v>96</v>
      </c>
      <c r="C7990">
        <v>3</v>
      </c>
      <c r="D7990">
        <v>22529</v>
      </c>
      <c r="E7990">
        <v>0.34704428400027598</v>
      </c>
    </row>
    <row r="7991" spans="1:5">
      <c r="A7991">
        <v>24</v>
      </c>
      <c r="B7991">
        <v>96</v>
      </c>
      <c r="C7991">
        <v>3</v>
      </c>
      <c r="D7991">
        <v>22428</v>
      </c>
      <c r="E7991">
        <v>0.34628421400020598</v>
      </c>
    </row>
    <row r="7992" spans="1:5">
      <c r="A7992">
        <v>24</v>
      </c>
      <c r="B7992">
        <v>96</v>
      </c>
      <c r="C7992">
        <v>3</v>
      </c>
      <c r="D7992">
        <v>22472</v>
      </c>
      <c r="E7992">
        <v>0.32248255700005701</v>
      </c>
    </row>
    <row r="7993" spans="1:5">
      <c r="A7993">
        <v>24</v>
      </c>
      <c r="B7993">
        <v>96</v>
      </c>
      <c r="C7993">
        <v>3</v>
      </c>
      <c r="D7993">
        <v>22597</v>
      </c>
      <c r="E7993">
        <v>0.34459023399995198</v>
      </c>
    </row>
    <row r="7994" spans="1:5">
      <c r="A7994">
        <v>24</v>
      </c>
      <c r="B7994">
        <v>96</v>
      </c>
      <c r="C7994">
        <v>3</v>
      </c>
      <c r="D7994">
        <v>22440</v>
      </c>
      <c r="E7994">
        <v>0.32870819200024898</v>
      </c>
    </row>
    <row r="7995" spans="1:5">
      <c r="A7995">
        <v>24</v>
      </c>
      <c r="B7995">
        <v>96</v>
      </c>
      <c r="C7995">
        <v>3</v>
      </c>
      <c r="D7995">
        <v>22335</v>
      </c>
      <c r="E7995">
        <v>0.31936696399998199</v>
      </c>
    </row>
    <row r="7996" spans="1:5">
      <c r="A7996">
        <v>24</v>
      </c>
      <c r="B7996">
        <v>96</v>
      </c>
      <c r="C7996">
        <v>3</v>
      </c>
      <c r="D7996">
        <v>22489</v>
      </c>
      <c r="E7996">
        <v>0.31519543700005598</v>
      </c>
    </row>
    <row r="7997" spans="1:5">
      <c r="A7997">
        <v>24</v>
      </c>
      <c r="B7997">
        <v>96</v>
      </c>
      <c r="C7997">
        <v>3</v>
      </c>
      <c r="D7997">
        <v>22478</v>
      </c>
      <c r="E7997">
        <v>0.33914520400003301</v>
      </c>
    </row>
    <row r="7998" spans="1:5">
      <c r="A7998">
        <v>24</v>
      </c>
      <c r="B7998">
        <v>96</v>
      </c>
      <c r="C7998">
        <v>3</v>
      </c>
      <c r="D7998">
        <v>23320</v>
      </c>
      <c r="E7998">
        <v>0.322421762999965</v>
      </c>
    </row>
    <row r="7999" spans="1:5">
      <c r="A7999">
        <v>24</v>
      </c>
      <c r="B7999">
        <v>96</v>
      </c>
      <c r="C7999">
        <v>3</v>
      </c>
      <c r="D7999">
        <v>22527</v>
      </c>
      <c r="E7999">
        <v>0.32315854799980998</v>
      </c>
    </row>
    <row r="8000" spans="1:5">
      <c r="A8000">
        <v>24</v>
      </c>
      <c r="B8000">
        <v>96</v>
      </c>
      <c r="C8000">
        <v>3</v>
      </c>
      <c r="D8000">
        <v>22420</v>
      </c>
      <c r="E8000">
        <v>0.334152895999977</v>
      </c>
    </row>
    <row r="8001" spans="1:5">
      <c r="A8001">
        <v>24</v>
      </c>
      <c r="B8001">
        <v>96</v>
      </c>
      <c r="C8001">
        <v>3</v>
      </c>
      <c r="D8001">
        <v>22595</v>
      </c>
      <c r="E8001">
        <v>0.359139346999654</v>
      </c>
    </row>
    <row r="8002" spans="1:5">
      <c r="A8002">
        <v>30</v>
      </c>
      <c r="B8002">
        <v>90</v>
      </c>
      <c r="C8002">
        <v>3</v>
      </c>
      <c r="D8002">
        <v>20850</v>
      </c>
      <c r="E8002">
        <v>0.31404874500003599</v>
      </c>
    </row>
    <row r="8003" spans="1:5">
      <c r="A8003">
        <v>30</v>
      </c>
      <c r="B8003">
        <v>90</v>
      </c>
      <c r="C8003">
        <v>3</v>
      </c>
      <c r="D8003">
        <v>20738</v>
      </c>
      <c r="E8003">
        <v>0.30295823400001598</v>
      </c>
    </row>
    <row r="8004" spans="1:5">
      <c r="A8004">
        <v>30</v>
      </c>
      <c r="B8004">
        <v>90</v>
      </c>
      <c r="C8004">
        <v>3</v>
      </c>
      <c r="D8004">
        <v>20655</v>
      </c>
      <c r="E8004">
        <v>0.29972929099994799</v>
      </c>
    </row>
    <row r="8005" spans="1:5">
      <c r="A8005">
        <v>30</v>
      </c>
      <c r="B8005">
        <v>90</v>
      </c>
      <c r="C8005">
        <v>3</v>
      </c>
      <c r="D8005">
        <v>21327</v>
      </c>
      <c r="E8005">
        <v>0.30293598700018198</v>
      </c>
    </row>
    <row r="8006" spans="1:5">
      <c r="A8006">
        <v>30</v>
      </c>
      <c r="B8006">
        <v>90</v>
      </c>
      <c r="C8006">
        <v>3</v>
      </c>
      <c r="D8006">
        <v>20635</v>
      </c>
      <c r="E8006">
        <v>0.30547917900003002</v>
      </c>
    </row>
    <row r="8007" spans="1:5">
      <c r="A8007">
        <v>30</v>
      </c>
      <c r="B8007">
        <v>90</v>
      </c>
      <c r="C8007">
        <v>3</v>
      </c>
      <c r="D8007">
        <v>21384</v>
      </c>
      <c r="E8007">
        <v>0.31345155700000699</v>
      </c>
    </row>
    <row r="8008" spans="1:5">
      <c r="A8008">
        <v>30</v>
      </c>
      <c r="B8008">
        <v>90</v>
      </c>
      <c r="C8008">
        <v>3</v>
      </c>
      <c r="D8008">
        <v>20769</v>
      </c>
      <c r="E8008">
        <v>0.309962237000036</v>
      </c>
    </row>
    <row r="8009" spans="1:5">
      <c r="A8009">
        <v>30</v>
      </c>
      <c r="B8009">
        <v>90</v>
      </c>
      <c r="C8009">
        <v>3</v>
      </c>
      <c r="D8009">
        <v>20802</v>
      </c>
      <c r="E8009">
        <v>0.31309270300016501</v>
      </c>
    </row>
    <row r="8010" spans="1:5">
      <c r="A8010">
        <v>30</v>
      </c>
      <c r="B8010">
        <v>90</v>
      </c>
      <c r="C8010">
        <v>3</v>
      </c>
      <c r="D8010">
        <v>20704</v>
      </c>
      <c r="E8010">
        <v>0.31214431300031698</v>
      </c>
    </row>
    <row r="8011" spans="1:5">
      <c r="A8011">
        <v>30</v>
      </c>
      <c r="B8011">
        <v>90</v>
      </c>
      <c r="C8011">
        <v>3</v>
      </c>
      <c r="D8011">
        <v>20993</v>
      </c>
      <c r="E8011">
        <v>0.306686193000132</v>
      </c>
    </row>
    <row r="8012" spans="1:5">
      <c r="A8012">
        <v>30</v>
      </c>
      <c r="B8012">
        <v>90</v>
      </c>
      <c r="C8012">
        <v>3</v>
      </c>
      <c r="D8012">
        <v>20687</v>
      </c>
      <c r="E8012">
        <v>0.30226825899990201</v>
      </c>
    </row>
    <row r="8013" spans="1:5">
      <c r="A8013">
        <v>30</v>
      </c>
      <c r="B8013">
        <v>90</v>
      </c>
      <c r="C8013">
        <v>3</v>
      </c>
      <c r="D8013">
        <v>20718</v>
      </c>
      <c r="E8013">
        <v>0.31041581199997298</v>
      </c>
    </row>
    <row r="8014" spans="1:5">
      <c r="A8014">
        <v>30</v>
      </c>
      <c r="B8014">
        <v>90</v>
      </c>
      <c r="C8014">
        <v>3</v>
      </c>
      <c r="D8014">
        <v>20658</v>
      </c>
      <c r="E8014">
        <v>0.31029233000026502</v>
      </c>
    </row>
    <row r="8015" spans="1:5">
      <c r="A8015">
        <v>30</v>
      </c>
      <c r="B8015">
        <v>90</v>
      </c>
      <c r="C8015">
        <v>3</v>
      </c>
      <c r="D8015">
        <v>20739</v>
      </c>
      <c r="E8015">
        <v>0.31498095500001</v>
      </c>
    </row>
    <row r="8016" spans="1:5">
      <c r="A8016">
        <v>30</v>
      </c>
      <c r="B8016">
        <v>90</v>
      </c>
      <c r="C8016">
        <v>3</v>
      </c>
      <c r="D8016">
        <v>20860</v>
      </c>
      <c r="E8016">
        <v>0.30827461399985601</v>
      </c>
    </row>
    <row r="8017" spans="1:5">
      <c r="A8017">
        <v>30</v>
      </c>
      <c r="B8017">
        <v>90</v>
      </c>
      <c r="C8017">
        <v>3</v>
      </c>
      <c r="D8017">
        <v>20841</v>
      </c>
      <c r="E8017">
        <v>0.30466246399964803</v>
      </c>
    </row>
    <row r="8018" spans="1:5">
      <c r="A8018">
        <v>30</v>
      </c>
      <c r="B8018">
        <v>90</v>
      </c>
      <c r="C8018">
        <v>3</v>
      </c>
      <c r="D8018">
        <v>21364</v>
      </c>
      <c r="E8018">
        <v>0.305817337999997</v>
      </c>
    </row>
    <row r="8019" spans="1:5">
      <c r="A8019">
        <v>30</v>
      </c>
      <c r="B8019">
        <v>90</v>
      </c>
      <c r="C8019">
        <v>3</v>
      </c>
      <c r="D8019">
        <v>21287</v>
      </c>
      <c r="E8019">
        <v>0.30446771400011102</v>
      </c>
    </row>
    <row r="8020" spans="1:5">
      <c r="A8020">
        <v>30</v>
      </c>
      <c r="B8020">
        <v>90</v>
      </c>
      <c r="C8020">
        <v>3</v>
      </c>
      <c r="D8020">
        <v>21242</v>
      </c>
      <c r="E8020">
        <v>0.30833107699981999</v>
      </c>
    </row>
    <row r="8021" spans="1:5">
      <c r="A8021">
        <v>30</v>
      </c>
      <c r="B8021">
        <v>90</v>
      </c>
      <c r="C8021">
        <v>3</v>
      </c>
      <c r="D8021">
        <v>20673</v>
      </c>
      <c r="E8021">
        <v>0.30632943799992002</v>
      </c>
    </row>
    <row r="8022" spans="1:5">
      <c r="A8022">
        <v>60</v>
      </c>
      <c r="B8022">
        <v>120</v>
      </c>
      <c r="C8022">
        <v>4</v>
      </c>
      <c r="D8022">
        <v>25240</v>
      </c>
      <c r="E8022">
        <v>0.43295285599970101</v>
      </c>
    </row>
    <row r="8023" spans="1:5">
      <c r="A8023">
        <v>60</v>
      </c>
      <c r="B8023">
        <v>120</v>
      </c>
      <c r="C8023">
        <v>4</v>
      </c>
      <c r="D8023">
        <v>24655</v>
      </c>
      <c r="E8023">
        <v>0.428762639000069</v>
      </c>
    </row>
    <row r="8024" spans="1:5">
      <c r="A8024">
        <v>60</v>
      </c>
      <c r="B8024">
        <v>120</v>
      </c>
      <c r="C8024">
        <v>4</v>
      </c>
      <c r="D8024">
        <v>25240</v>
      </c>
      <c r="E8024">
        <v>0.42907577799996899</v>
      </c>
    </row>
    <row r="8025" spans="1:5">
      <c r="A8025">
        <v>60</v>
      </c>
      <c r="B8025">
        <v>120</v>
      </c>
      <c r="C8025">
        <v>4</v>
      </c>
      <c r="D8025">
        <v>25240</v>
      </c>
      <c r="E8025">
        <v>0.424928904999887</v>
      </c>
    </row>
    <row r="8026" spans="1:5">
      <c r="A8026">
        <v>60</v>
      </c>
      <c r="B8026">
        <v>120</v>
      </c>
      <c r="C8026">
        <v>4</v>
      </c>
      <c r="D8026">
        <v>24381</v>
      </c>
      <c r="E8026">
        <v>0.42793786499987602</v>
      </c>
    </row>
    <row r="8027" spans="1:5">
      <c r="A8027">
        <v>60</v>
      </c>
      <c r="B8027">
        <v>120</v>
      </c>
      <c r="C8027">
        <v>4</v>
      </c>
      <c r="D8027">
        <v>25240</v>
      </c>
      <c r="E8027">
        <v>0.430852880000202</v>
      </c>
    </row>
    <row r="8028" spans="1:5">
      <c r="A8028">
        <v>60</v>
      </c>
      <c r="B8028">
        <v>120</v>
      </c>
      <c r="C8028">
        <v>4</v>
      </c>
      <c r="D8028">
        <v>24686</v>
      </c>
      <c r="E8028">
        <v>0.43184903699966498</v>
      </c>
    </row>
    <row r="8029" spans="1:5">
      <c r="A8029">
        <v>60</v>
      </c>
      <c r="B8029">
        <v>120</v>
      </c>
      <c r="C8029">
        <v>4</v>
      </c>
      <c r="D8029">
        <v>24646</v>
      </c>
      <c r="E8029">
        <v>0.41874293099999699</v>
      </c>
    </row>
    <row r="8030" spans="1:5">
      <c r="A8030">
        <v>60</v>
      </c>
      <c r="B8030">
        <v>120</v>
      </c>
      <c r="C8030">
        <v>4</v>
      </c>
      <c r="D8030">
        <v>24696</v>
      </c>
      <c r="E8030">
        <v>0.438452345999849</v>
      </c>
    </row>
    <row r="8031" spans="1:5">
      <c r="A8031">
        <v>60</v>
      </c>
      <c r="B8031">
        <v>120</v>
      </c>
      <c r="C8031">
        <v>4</v>
      </c>
      <c r="D8031">
        <v>24069</v>
      </c>
      <c r="E8031">
        <v>0.42301603399982901</v>
      </c>
    </row>
    <row r="8032" spans="1:5">
      <c r="A8032">
        <v>60</v>
      </c>
      <c r="B8032">
        <v>120</v>
      </c>
      <c r="C8032">
        <v>4</v>
      </c>
      <c r="D8032">
        <v>25240</v>
      </c>
      <c r="E8032">
        <v>0.46806378400014997</v>
      </c>
    </row>
    <row r="8033" spans="1:5">
      <c r="A8033">
        <v>60</v>
      </c>
      <c r="B8033">
        <v>120</v>
      </c>
      <c r="C8033">
        <v>4</v>
      </c>
      <c r="D8033">
        <v>24646</v>
      </c>
      <c r="E8033">
        <v>0.47764748600002299</v>
      </c>
    </row>
    <row r="8034" spans="1:5">
      <c r="A8034">
        <v>60</v>
      </c>
      <c r="B8034">
        <v>120</v>
      </c>
      <c r="C8034">
        <v>4</v>
      </c>
      <c r="D8034">
        <v>25046</v>
      </c>
      <c r="E8034">
        <v>0.43966524200004597</v>
      </c>
    </row>
    <row r="8035" spans="1:5">
      <c r="A8035">
        <v>60</v>
      </c>
      <c r="B8035">
        <v>120</v>
      </c>
      <c r="C8035">
        <v>4</v>
      </c>
      <c r="D8035">
        <v>25240</v>
      </c>
      <c r="E8035">
        <v>0.43840537799996998</v>
      </c>
    </row>
    <row r="8036" spans="1:5">
      <c r="A8036">
        <v>60</v>
      </c>
      <c r="B8036">
        <v>120</v>
      </c>
      <c r="C8036">
        <v>4</v>
      </c>
      <c r="D8036">
        <v>25240</v>
      </c>
      <c r="E8036">
        <v>0.43625165200000898</v>
      </c>
    </row>
    <row r="8037" spans="1:5">
      <c r="A8037">
        <v>60</v>
      </c>
      <c r="B8037">
        <v>120</v>
      </c>
      <c r="C8037">
        <v>4</v>
      </c>
      <c r="D8037">
        <v>24646</v>
      </c>
      <c r="E8037">
        <v>0.42425856699992398</v>
      </c>
    </row>
    <row r="8038" spans="1:5">
      <c r="A8038">
        <v>60</v>
      </c>
      <c r="B8038">
        <v>120</v>
      </c>
      <c r="C8038">
        <v>4</v>
      </c>
      <c r="D8038">
        <v>24655</v>
      </c>
      <c r="E8038">
        <v>0.435449958999925</v>
      </c>
    </row>
    <row r="8039" spans="1:5">
      <c r="A8039">
        <v>60</v>
      </c>
      <c r="B8039">
        <v>120</v>
      </c>
      <c r="C8039">
        <v>4</v>
      </c>
      <c r="D8039">
        <v>24696</v>
      </c>
      <c r="E8039">
        <v>0.43375454699980698</v>
      </c>
    </row>
    <row r="8040" spans="1:5">
      <c r="A8040">
        <v>60</v>
      </c>
      <c r="B8040">
        <v>120</v>
      </c>
      <c r="C8040">
        <v>4</v>
      </c>
      <c r="D8040">
        <v>24646</v>
      </c>
      <c r="E8040">
        <v>0.43043162899993997</v>
      </c>
    </row>
    <row r="8041" spans="1:5">
      <c r="A8041">
        <v>60</v>
      </c>
      <c r="B8041">
        <v>120</v>
      </c>
      <c r="C8041">
        <v>4</v>
      </c>
      <c r="D8041">
        <v>24981</v>
      </c>
      <c r="E8041">
        <v>0.424633717000233</v>
      </c>
    </row>
    <row r="8042" spans="1:5">
      <c r="A8042">
        <v>30</v>
      </c>
      <c r="B8042">
        <v>90</v>
      </c>
      <c r="C8042">
        <v>4</v>
      </c>
      <c r="D8042">
        <v>19622</v>
      </c>
      <c r="E8042">
        <v>0.29737801600003799</v>
      </c>
    </row>
    <row r="8043" spans="1:5">
      <c r="A8043">
        <v>30</v>
      </c>
      <c r="B8043">
        <v>90</v>
      </c>
      <c r="C8043">
        <v>4</v>
      </c>
      <c r="D8043">
        <v>20262</v>
      </c>
      <c r="E8043">
        <v>0.30028462800009897</v>
      </c>
    </row>
    <row r="8044" spans="1:5">
      <c r="A8044">
        <v>30</v>
      </c>
      <c r="B8044">
        <v>90</v>
      </c>
      <c r="C8044">
        <v>4</v>
      </c>
      <c r="D8044">
        <v>20206</v>
      </c>
      <c r="E8044">
        <v>0.31091618600021298</v>
      </c>
    </row>
    <row r="8045" spans="1:5">
      <c r="A8045">
        <v>30</v>
      </c>
      <c r="B8045">
        <v>90</v>
      </c>
      <c r="C8045">
        <v>4</v>
      </c>
      <c r="D8045">
        <v>19919</v>
      </c>
      <c r="E8045">
        <v>0.30278506700005797</v>
      </c>
    </row>
    <row r="8046" spans="1:5">
      <c r="A8046">
        <v>30</v>
      </c>
      <c r="B8046">
        <v>90</v>
      </c>
      <c r="C8046">
        <v>4</v>
      </c>
      <c r="D8046">
        <v>20750</v>
      </c>
      <c r="E8046">
        <v>0.31052517299985899</v>
      </c>
    </row>
    <row r="8047" spans="1:5">
      <c r="A8047">
        <v>30</v>
      </c>
      <c r="B8047">
        <v>90</v>
      </c>
      <c r="C8047">
        <v>4</v>
      </c>
      <c r="D8047">
        <v>20712</v>
      </c>
      <c r="E8047">
        <v>0.29818402899991198</v>
      </c>
    </row>
    <row r="8048" spans="1:5">
      <c r="A8048">
        <v>30</v>
      </c>
      <c r="B8048">
        <v>90</v>
      </c>
      <c r="C8048">
        <v>4</v>
      </c>
      <c r="D8048">
        <v>20561</v>
      </c>
      <c r="E8048">
        <v>0.30402873100001598</v>
      </c>
    </row>
    <row r="8049" spans="1:5">
      <c r="A8049">
        <v>30</v>
      </c>
      <c r="B8049">
        <v>90</v>
      </c>
      <c r="C8049">
        <v>4</v>
      </c>
      <c r="D8049">
        <v>20448</v>
      </c>
      <c r="E8049">
        <v>0.30383868199987701</v>
      </c>
    </row>
    <row r="8050" spans="1:5">
      <c r="A8050">
        <v>30</v>
      </c>
      <c r="B8050">
        <v>90</v>
      </c>
      <c r="C8050">
        <v>4</v>
      </c>
      <c r="D8050">
        <v>20444</v>
      </c>
      <c r="E8050">
        <v>0.32040037800015803</v>
      </c>
    </row>
    <row r="8051" spans="1:5">
      <c r="A8051">
        <v>30</v>
      </c>
      <c r="B8051">
        <v>90</v>
      </c>
      <c r="C8051">
        <v>4</v>
      </c>
      <c r="D8051">
        <v>20224</v>
      </c>
      <c r="E8051">
        <v>0.30195221000030797</v>
      </c>
    </row>
    <row r="8052" spans="1:5">
      <c r="A8052">
        <v>30</v>
      </c>
      <c r="B8052">
        <v>90</v>
      </c>
      <c r="C8052">
        <v>4</v>
      </c>
      <c r="D8052">
        <v>20724</v>
      </c>
      <c r="E8052">
        <v>0.30264154000042198</v>
      </c>
    </row>
    <row r="8053" spans="1:5">
      <c r="A8053">
        <v>30</v>
      </c>
      <c r="B8053">
        <v>90</v>
      </c>
      <c r="C8053">
        <v>4</v>
      </c>
      <c r="D8053">
        <v>20063</v>
      </c>
      <c r="E8053">
        <v>0.31353538500025002</v>
      </c>
    </row>
    <row r="8054" spans="1:5">
      <c r="A8054">
        <v>30</v>
      </c>
      <c r="B8054">
        <v>90</v>
      </c>
      <c r="C8054">
        <v>4</v>
      </c>
      <c r="D8054">
        <v>19923</v>
      </c>
      <c r="E8054">
        <v>0.29396503099997001</v>
      </c>
    </row>
    <row r="8055" spans="1:5">
      <c r="A8055">
        <v>30</v>
      </c>
      <c r="B8055">
        <v>90</v>
      </c>
      <c r="C8055">
        <v>4</v>
      </c>
      <c r="D8055">
        <v>20226</v>
      </c>
      <c r="E8055">
        <v>0.30084109299968897</v>
      </c>
    </row>
    <row r="8056" spans="1:5">
      <c r="A8056">
        <v>30</v>
      </c>
      <c r="B8056">
        <v>90</v>
      </c>
      <c r="C8056">
        <v>4</v>
      </c>
      <c r="D8056">
        <v>20720</v>
      </c>
      <c r="E8056">
        <v>0.30583446100035799</v>
      </c>
    </row>
    <row r="8057" spans="1:5">
      <c r="A8057">
        <v>30</v>
      </c>
      <c r="B8057">
        <v>90</v>
      </c>
      <c r="C8057">
        <v>4</v>
      </c>
      <c r="D8057">
        <v>20333</v>
      </c>
      <c r="E8057">
        <v>0.299629711000307</v>
      </c>
    </row>
    <row r="8058" spans="1:5">
      <c r="A8058">
        <v>30</v>
      </c>
      <c r="B8058">
        <v>90</v>
      </c>
      <c r="C8058">
        <v>4</v>
      </c>
      <c r="D8058">
        <v>19904</v>
      </c>
      <c r="E8058">
        <v>0.30179750900015201</v>
      </c>
    </row>
    <row r="8059" spans="1:5">
      <c r="A8059">
        <v>30</v>
      </c>
      <c r="B8059">
        <v>90</v>
      </c>
      <c r="C8059">
        <v>4</v>
      </c>
      <c r="D8059">
        <v>20490</v>
      </c>
      <c r="E8059">
        <v>0.29551121700023902</v>
      </c>
    </row>
    <row r="8060" spans="1:5">
      <c r="A8060">
        <v>30</v>
      </c>
      <c r="B8060">
        <v>90</v>
      </c>
      <c r="C8060">
        <v>4</v>
      </c>
      <c r="D8060">
        <v>20211</v>
      </c>
      <c r="E8060">
        <v>0.301470504999997</v>
      </c>
    </row>
    <row r="8061" spans="1:5">
      <c r="A8061">
        <v>30</v>
      </c>
      <c r="B8061">
        <v>90</v>
      </c>
      <c r="C8061">
        <v>4</v>
      </c>
      <c r="D8061">
        <v>20583</v>
      </c>
      <c r="E8061">
        <v>0.298920037000243</v>
      </c>
    </row>
    <row r="8062" spans="1:5">
      <c r="A8062">
        <v>30</v>
      </c>
      <c r="B8062">
        <v>90</v>
      </c>
      <c r="C8062">
        <v>2</v>
      </c>
      <c r="D8062">
        <v>24237</v>
      </c>
      <c r="E8062">
        <v>0.31162486399989497</v>
      </c>
    </row>
    <row r="8063" spans="1:5">
      <c r="A8063">
        <v>30</v>
      </c>
      <c r="B8063">
        <v>90</v>
      </c>
      <c r="C8063">
        <v>2</v>
      </c>
      <c r="D8063">
        <v>24254</v>
      </c>
      <c r="E8063">
        <v>0.31076196999993</v>
      </c>
    </row>
    <row r="8064" spans="1:5">
      <c r="A8064">
        <v>30</v>
      </c>
      <c r="B8064">
        <v>90</v>
      </c>
      <c r="C8064">
        <v>2</v>
      </c>
      <c r="D8064">
        <v>23247</v>
      </c>
      <c r="E8064">
        <v>0.30797767200010601</v>
      </c>
    </row>
    <row r="8065" spans="1:5">
      <c r="A8065">
        <v>30</v>
      </c>
      <c r="B8065">
        <v>90</v>
      </c>
      <c r="C8065">
        <v>2</v>
      </c>
      <c r="D8065">
        <v>24311</v>
      </c>
      <c r="E8065">
        <v>0.301267442999687</v>
      </c>
    </row>
    <row r="8066" spans="1:5">
      <c r="A8066">
        <v>30</v>
      </c>
      <c r="B8066">
        <v>90</v>
      </c>
      <c r="C8066">
        <v>2</v>
      </c>
      <c r="D8066">
        <v>23400</v>
      </c>
      <c r="E8066">
        <v>0.30210305299988199</v>
      </c>
    </row>
    <row r="8067" spans="1:5">
      <c r="A8067">
        <v>30</v>
      </c>
      <c r="B8067">
        <v>90</v>
      </c>
      <c r="C8067">
        <v>2</v>
      </c>
      <c r="D8067">
        <v>24318</v>
      </c>
      <c r="E8067">
        <v>0.306969908000155</v>
      </c>
    </row>
    <row r="8068" spans="1:5">
      <c r="A8068">
        <v>30</v>
      </c>
      <c r="B8068">
        <v>90</v>
      </c>
      <c r="C8068">
        <v>2</v>
      </c>
      <c r="D8068">
        <v>23771</v>
      </c>
      <c r="E8068">
        <v>0.31104926299985802</v>
      </c>
    </row>
    <row r="8069" spans="1:5">
      <c r="A8069">
        <v>30</v>
      </c>
      <c r="B8069">
        <v>90</v>
      </c>
      <c r="C8069">
        <v>2</v>
      </c>
      <c r="D8069">
        <v>23455</v>
      </c>
      <c r="E8069">
        <v>0.308103043000301</v>
      </c>
    </row>
    <row r="8070" spans="1:5">
      <c r="A8070">
        <v>30</v>
      </c>
      <c r="B8070">
        <v>90</v>
      </c>
      <c r="C8070">
        <v>2</v>
      </c>
      <c r="D8070">
        <v>23437</v>
      </c>
      <c r="E8070">
        <v>0.30473612700006902</v>
      </c>
    </row>
    <row r="8071" spans="1:5">
      <c r="A8071">
        <v>30</v>
      </c>
      <c r="B8071">
        <v>90</v>
      </c>
      <c r="C8071">
        <v>2</v>
      </c>
      <c r="D8071">
        <v>24914</v>
      </c>
      <c r="E8071">
        <v>0.30994016500017002</v>
      </c>
    </row>
    <row r="8072" spans="1:5">
      <c r="A8072">
        <v>30</v>
      </c>
      <c r="B8072">
        <v>90</v>
      </c>
      <c r="C8072">
        <v>2</v>
      </c>
      <c r="D8072">
        <v>23924</v>
      </c>
      <c r="E8072">
        <v>0.29784627300023198</v>
      </c>
    </row>
    <row r="8073" spans="1:5">
      <c r="A8073">
        <v>30</v>
      </c>
      <c r="B8073">
        <v>90</v>
      </c>
      <c r="C8073">
        <v>2</v>
      </c>
      <c r="D8073">
        <v>24836</v>
      </c>
      <c r="E8073">
        <v>0.32030585000029499</v>
      </c>
    </row>
    <row r="8074" spans="1:5">
      <c r="A8074">
        <v>30</v>
      </c>
      <c r="B8074">
        <v>90</v>
      </c>
      <c r="C8074">
        <v>2</v>
      </c>
      <c r="D8074">
        <v>23664</v>
      </c>
      <c r="E8074">
        <v>0.30477768999980898</v>
      </c>
    </row>
    <row r="8075" spans="1:5">
      <c r="A8075">
        <v>30</v>
      </c>
      <c r="B8075">
        <v>90</v>
      </c>
      <c r="C8075">
        <v>2</v>
      </c>
      <c r="D8075">
        <v>24119</v>
      </c>
      <c r="E8075">
        <v>0.29521670600024602</v>
      </c>
    </row>
    <row r="8076" spans="1:5">
      <c r="A8076">
        <v>30</v>
      </c>
      <c r="B8076">
        <v>90</v>
      </c>
      <c r="C8076">
        <v>2</v>
      </c>
      <c r="D8076">
        <v>23954</v>
      </c>
      <c r="E8076">
        <v>0.30966844300019097</v>
      </c>
    </row>
    <row r="8077" spans="1:5">
      <c r="A8077">
        <v>30</v>
      </c>
      <c r="B8077">
        <v>90</v>
      </c>
      <c r="C8077">
        <v>2</v>
      </c>
      <c r="D8077">
        <v>23780</v>
      </c>
      <c r="E8077">
        <v>0.30337899799997098</v>
      </c>
    </row>
    <row r="8078" spans="1:5">
      <c r="A8078">
        <v>30</v>
      </c>
      <c r="B8078">
        <v>90</v>
      </c>
      <c r="C8078">
        <v>2</v>
      </c>
      <c r="D8078">
        <v>24142</v>
      </c>
      <c r="E8078">
        <v>0.30217863400002898</v>
      </c>
    </row>
    <row r="8079" spans="1:5">
      <c r="A8079">
        <v>30</v>
      </c>
      <c r="B8079">
        <v>90</v>
      </c>
      <c r="C8079">
        <v>2</v>
      </c>
      <c r="D8079">
        <v>23704</v>
      </c>
      <c r="E8079">
        <v>0.30249657499962201</v>
      </c>
    </row>
    <row r="8080" spans="1:5">
      <c r="A8080">
        <v>30</v>
      </c>
      <c r="B8080">
        <v>90</v>
      </c>
      <c r="C8080">
        <v>2</v>
      </c>
      <c r="D8080">
        <v>23747</v>
      </c>
      <c r="E8080">
        <v>0.31560674499996799</v>
      </c>
    </row>
    <row r="8081" spans="1:5">
      <c r="A8081">
        <v>30</v>
      </c>
      <c r="B8081">
        <v>90</v>
      </c>
      <c r="C8081">
        <v>2</v>
      </c>
      <c r="D8081">
        <v>23667</v>
      </c>
      <c r="E8081">
        <v>0.30031176699958401</v>
      </c>
    </row>
    <row r="8082" spans="1:5">
      <c r="A8082">
        <v>30</v>
      </c>
      <c r="B8082">
        <v>150</v>
      </c>
      <c r="C8082">
        <v>2</v>
      </c>
      <c r="D8082">
        <v>38847</v>
      </c>
      <c r="E8082">
        <v>0.50000667399990495</v>
      </c>
    </row>
    <row r="8083" spans="1:5">
      <c r="A8083">
        <v>30</v>
      </c>
      <c r="B8083">
        <v>150</v>
      </c>
      <c r="C8083">
        <v>2</v>
      </c>
      <c r="D8083">
        <v>37836</v>
      </c>
      <c r="E8083">
        <v>0.49101816700022</v>
      </c>
    </row>
    <row r="8084" spans="1:5">
      <c r="A8084">
        <v>30</v>
      </c>
      <c r="B8084">
        <v>150</v>
      </c>
      <c r="C8084">
        <v>2</v>
      </c>
      <c r="D8084">
        <v>37957</v>
      </c>
      <c r="E8084">
        <v>0.52093470699992395</v>
      </c>
    </row>
    <row r="8085" spans="1:5">
      <c r="A8085">
        <v>30</v>
      </c>
      <c r="B8085">
        <v>150</v>
      </c>
      <c r="C8085">
        <v>2</v>
      </c>
      <c r="D8085">
        <v>38748</v>
      </c>
      <c r="E8085">
        <v>0.50834435599972405</v>
      </c>
    </row>
    <row r="8086" spans="1:5">
      <c r="A8086">
        <v>30</v>
      </c>
      <c r="B8086">
        <v>150</v>
      </c>
      <c r="C8086">
        <v>2</v>
      </c>
      <c r="D8086">
        <v>37596</v>
      </c>
      <c r="E8086">
        <v>0.49558146999970598</v>
      </c>
    </row>
    <row r="8087" spans="1:5">
      <c r="A8087">
        <v>30</v>
      </c>
      <c r="B8087">
        <v>150</v>
      </c>
      <c r="C8087">
        <v>2</v>
      </c>
      <c r="D8087">
        <v>37106</v>
      </c>
      <c r="E8087">
        <v>0.53963649700017402</v>
      </c>
    </row>
    <row r="8088" spans="1:5">
      <c r="A8088">
        <v>30</v>
      </c>
      <c r="B8088">
        <v>150</v>
      </c>
      <c r="C8088">
        <v>2</v>
      </c>
      <c r="D8088">
        <v>37292</v>
      </c>
      <c r="E8088">
        <v>0.52875930199979804</v>
      </c>
    </row>
    <row r="8089" spans="1:5">
      <c r="A8089">
        <v>30</v>
      </c>
      <c r="B8089">
        <v>150</v>
      </c>
      <c r="C8089">
        <v>2</v>
      </c>
      <c r="D8089">
        <v>38870</v>
      </c>
      <c r="E8089">
        <v>0.50581620399998395</v>
      </c>
    </row>
    <row r="8090" spans="1:5">
      <c r="A8090">
        <v>30</v>
      </c>
      <c r="B8090">
        <v>150</v>
      </c>
      <c r="C8090">
        <v>2</v>
      </c>
      <c r="D8090">
        <v>38841</v>
      </c>
      <c r="E8090">
        <v>0.49863266000011203</v>
      </c>
    </row>
    <row r="8091" spans="1:5">
      <c r="A8091">
        <v>30</v>
      </c>
      <c r="B8091">
        <v>150</v>
      </c>
      <c r="C8091">
        <v>2</v>
      </c>
      <c r="D8091">
        <v>38131</v>
      </c>
      <c r="E8091">
        <v>0.48601744200004698</v>
      </c>
    </row>
    <row r="8092" spans="1:5">
      <c r="A8092">
        <v>30</v>
      </c>
      <c r="B8092">
        <v>150</v>
      </c>
      <c r="C8092">
        <v>2</v>
      </c>
      <c r="D8092">
        <v>39125</v>
      </c>
      <c r="E8092">
        <v>0.48757545499984101</v>
      </c>
    </row>
    <row r="8093" spans="1:5">
      <c r="A8093">
        <v>30</v>
      </c>
      <c r="B8093">
        <v>150</v>
      </c>
      <c r="C8093">
        <v>2</v>
      </c>
      <c r="D8093">
        <v>37193</v>
      </c>
      <c r="E8093">
        <v>0.52468528600002096</v>
      </c>
    </row>
    <row r="8094" spans="1:5">
      <c r="A8094">
        <v>30</v>
      </c>
      <c r="B8094">
        <v>150</v>
      </c>
      <c r="C8094">
        <v>2</v>
      </c>
      <c r="D8094">
        <v>37940</v>
      </c>
      <c r="E8094">
        <v>0.49310099900003401</v>
      </c>
    </row>
    <row r="8095" spans="1:5">
      <c r="A8095">
        <v>30</v>
      </c>
      <c r="B8095">
        <v>150</v>
      </c>
      <c r="C8095">
        <v>2</v>
      </c>
      <c r="D8095">
        <v>38032</v>
      </c>
      <c r="E8095">
        <v>0.48659957900008499</v>
      </c>
    </row>
    <row r="8096" spans="1:5">
      <c r="A8096">
        <v>30</v>
      </c>
      <c r="B8096">
        <v>150</v>
      </c>
      <c r="C8096">
        <v>2</v>
      </c>
      <c r="D8096">
        <v>37777</v>
      </c>
      <c r="E8096">
        <v>0.50280913599999599</v>
      </c>
    </row>
    <row r="8097" spans="1:5">
      <c r="A8097">
        <v>30</v>
      </c>
      <c r="B8097">
        <v>150</v>
      </c>
      <c r="C8097">
        <v>2</v>
      </c>
      <c r="D8097">
        <v>38159</v>
      </c>
      <c r="E8097">
        <v>0.50108456899988596</v>
      </c>
    </row>
    <row r="8098" spans="1:5">
      <c r="A8098">
        <v>30</v>
      </c>
      <c r="B8098">
        <v>150</v>
      </c>
      <c r="C8098">
        <v>2</v>
      </c>
      <c r="D8098">
        <v>37700</v>
      </c>
      <c r="E8098">
        <v>0.50203921399997797</v>
      </c>
    </row>
    <row r="8099" spans="1:5">
      <c r="A8099">
        <v>30</v>
      </c>
      <c r="B8099">
        <v>150</v>
      </c>
      <c r="C8099">
        <v>2</v>
      </c>
      <c r="D8099">
        <v>37648</v>
      </c>
      <c r="E8099">
        <v>0.50677999700019405</v>
      </c>
    </row>
    <row r="8100" spans="1:5">
      <c r="A8100">
        <v>30</v>
      </c>
      <c r="B8100">
        <v>150</v>
      </c>
      <c r="C8100">
        <v>2</v>
      </c>
      <c r="D8100">
        <v>37655</v>
      </c>
      <c r="E8100">
        <v>0.49068624000028599</v>
      </c>
    </row>
    <row r="8101" spans="1:5">
      <c r="A8101">
        <v>30</v>
      </c>
      <c r="B8101">
        <v>150</v>
      </c>
      <c r="C8101">
        <v>2</v>
      </c>
      <c r="D8101">
        <v>38241</v>
      </c>
      <c r="E8101">
        <v>0.48721939600000003</v>
      </c>
    </row>
    <row r="8102" spans="1:5">
      <c r="A8102">
        <v>30</v>
      </c>
      <c r="B8102">
        <v>150</v>
      </c>
      <c r="C8102">
        <v>1</v>
      </c>
      <c r="D8102">
        <v>56495</v>
      </c>
      <c r="E8102">
        <v>0.48937448100014003</v>
      </c>
    </row>
    <row r="8103" spans="1:5">
      <c r="A8103">
        <v>30</v>
      </c>
      <c r="B8103">
        <v>150</v>
      </c>
      <c r="C8103">
        <v>1</v>
      </c>
      <c r="D8103">
        <v>55873</v>
      </c>
      <c r="E8103">
        <v>0.47701876200017002</v>
      </c>
    </row>
    <row r="8104" spans="1:5">
      <c r="A8104">
        <v>30</v>
      </c>
      <c r="B8104">
        <v>150</v>
      </c>
      <c r="C8104">
        <v>1</v>
      </c>
      <c r="D8104">
        <v>55012</v>
      </c>
      <c r="E8104">
        <v>0.47899786700008901</v>
      </c>
    </row>
    <row r="8105" spans="1:5">
      <c r="A8105">
        <v>30</v>
      </c>
      <c r="B8105">
        <v>150</v>
      </c>
      <c r="C8105">
        <v>1</v>
      </c>
      <c r="D8105">
        <v>55355</v>
      </c>
      <c r="E8105">
        <v>0.477317893999952</v>
      </c>
    </row>
    <row r="8106" spans="1:5">
      <c r="A8106">
        <v>30</v>
      </c>
      <c r="B8106">
        <v>150</v>
      </c>
      <c r="C8106">
        <v>1</v>
      </c>
      <c r="D8106">
        <v>56021</v>
      </c>
      <c r="E8106">
        <v>0.48012814799994802</v>
      </c>
    </row>
    <row r="8107" spans="1:5">
      <c r="A8107">
        <v>30</v>
      </c>
      <c r="B8107">
        <v>150</v>
      </c>
      <c r="C8107">
        <v>1</v>
      </c>
      <c r="D8107">
        <v>54862</v>
      </c>
      <c r="E8107">
        <v>0.47569151299967399</v>
      </c>
    </row>
    <row r="8108" spans="1:5">
      <c r="A8108">
        <v>30</v>
      </c>
      <c r="B8108">
        <v>150</v>
      </c>
      <c r="C8108">
        <v>1</v>
      </c>
      <c r="D8108">
        <v>55758</v>
      </c>
      <c r="E8108">
        <v>0.48163453200004303</v>
      </c>
    </row>
    <row r="8109" spans="1:5">
      <c r="A8109">
        <v>30</v>
      </c>
      <c r="B8109">
        <v>150</v>
      </c>
      <c r="C8109">
        <v>1</v>
      </c>
      <c r="D8109">
        <v>55889</v>
      </c>
      <c r="E8109">
        <v>0.48312540300002998</v>
      </c>
    </row>
    <row r="8110" spans="1:5">
      <c r="A8110">
        <v>30</v>
      </c>
      <c r="B8110">
        <v>150</v>
      </c>
      <c r="C8110">
        <v>1</v>
      </c>
      <c r="D8110">
        <v>54991</v>
      </c>
      <c r="E8110">
        <v>0.47421437700040697</v>
      </c>
    </row>
    <row r="8111" spans="1:5">
      <c r="A8111">
        <v>30</v>
      </c>
      <c r="B8111">
        <v>150</v>
      </c>
      <c r="C8111">
        <v>1</v>
      </c>
      <c r="D8111">
        <v>55305</v>
      </c>
      <c r="E8111">
        <v>0.482015012000374</v>
      </c>
    </row>
    <row r="8112" spans="1:5">
      <c r="A8112">
        <v>30</v>
      </c>
      <c r="B8112">
        <v>150</v>
      </c>
      <c r="C8112">
        <v>1</v>
      </c>
      <c r="D8112">
        <v>55314</v>
      </c>
      <c r="E8112">
        <v>0.486221094000029</v>
      </c>
    </row>
    <row r="8113" spans="1:5">
      <c r="A8113">
        <v>30</v>
      </c>
      <c r="B8113">
        <v>150</v>
      </c>
      <c r="C8113">
        <v>1</v>
      </c>
      <c r="D8113">
        <v>55425</v>
      </c>
      <c r="E8113">
        <v>0.47711908500014</v>
      </c>
    </row>
    <row r="8114" spans="1:5">
      <c r="A8114">
        <v>30</v>
      </c>
      <c r="B8114">
        <v>150</v>
      </c>
      <c r="C8114">
        <v>1</v>
      </c>
      <c r="D8114">
        <v>55483</v>
      </c>
      <c r="E8114">
        <v>0.47887900199975703</v>
      </c>
    </row>
    <row r="8115" spans="1:5">
      <c r="A8115">
        <v>30</v>
      </c>
      <c r="B8115">
        <v>150</v>
      </c>
      <c r="C8115">
        <v>1</v>
      </c>
      <c r="D8115">
        <v>55598</v>
      </c>
      <c r="E8115">
        <v>0.479209066000294</v>
      </c>
    </row>
    <row r="8116" spans="1:5">
      <c r="A8116">
        <v>30</v>
      </c>
      <c r="B8116">
        <v>150</v>
      </c>
      <c r="C8116">
        <v>1</v>
      </c>
      <c r="D8116">
        <v>55547</v>
      </c>
      <c r="E8116">
        <v>0.47481352200020399</v>
      </c>
    </row>
    <row r="8117" spans="1:5">
      <c r="A8117">
        <v>30</v>
      </c>
      <c r="B8117">
        <v>150</v>
      </c>
      <c r="C8117">
        <v>1</v>
      </c>
      <c r="D8117">
        <v>55919</v>
      </c>
      <c r="E8117">
        <v>0.48065991900011701</v>
      </c>
    </row>
    <row r="8118" spans="1:5">
      <c r="A8118">
        <v>30</v>
      </c>
      <c r="B8118">
        <v>150</v>
      </c>
      <c r="C8118">
        <v>1</v>
      </c>
      <c r="D8118">
        <v>54469</v>
      </c>
      <c r="E8118">
        <v>0.51140002600004597</v>
      </c>
    </row>
    <row r="8119" spans="1:5">
      <c r="A8119">
        <v>30</v>
      </c>
      <c r="B8119">
        <v>150</v>
      </c>
      <c r="C8119">
        <v>1</v>
      </c>
      <c r="D8119">
        <v>56137</v>
      </c>
      <c r="E8119">
        <v>0.54860270500012098</v>
      </c>
    </row>
    <row r="8120" spans="1:5">
      <c r="A8120">
        <v>30</v>
      </c>
      <c r="B8120">
        <v>150</v>
      </c>
      <c r="C8120">
        <v>1</v>
      </c>
      <c r="D8120">
        <v>55970</v>
      </c>
      <c r="E8120">
        <v>0.50384108999969601</v>
      </c>
    </row>
    <row r="8121" spans="1:5">
      <c r="A8121">
        <v>30</v>
      </c>
      <c r="B8121">
        <v>150</v>
      </c>
      <c r="C8121">
        <v>1</v>
      </c>
      <c r="D8121">
        <v>55695</v>
      </c>
      <c r="E8121">
        <v>0.47839823399999598</v>
      </c>
    </row>
    <row r="8122" spans="1:5">
      <c r="A8122">
        <v>24</v>
      </c>
      <c r="B8122">
        <v>96</v>
      </c>
      <c r="C8122">
        <v>2</v>
      </c>
      <c r="D8122">
        <v>22652</v>
      </c>
      <c r="E8122">
        <v>0.311008152999875</v>
      </c>
    </row>
    <row r="8123" spans="1:5">
      <c r="A8123">
        <v>24</v>
      </c>
      <c r="B8123">
        <v>96</v>
      </c>
      <c r="C8123">
        <v>2</v>
      </c>
      <c r="D8123">
        <v>23174</v>
      </c>
      <c r="E8123">
        <v>0.321692156000153</v>
      </c>
    </row>
    <row r="8124" spans="1:5">
      <c r="A8124">
        <v>24</v>
      </c>
      <c r="B8124">
        <v>96</v>
      </c>
      <c r="C8124">
        <v>2</v>
      </c>
      <c r="D8124">
        <v>22947</v>
      </c>
      <c r="E8124">
        <v>0.320125598999766</v>
      </c>
    </row>
    <row r="8125" spans="1:5">
      <c r="A8125">
        <v>24</v>
      </c>
      <c r="B8125">
        <v>96</v>
      </c>
      <c r="C8125">
        <v>2</v>
      </c>
      <c r="D8125">
        <v>22761</v>
      </c>
      <c r="E8125">
        <v>0.31577845299989299</v>
      </c>
    </row>
    <row r="8126" spans="1:5">
      <c r="A8126">
        <v>24</v>
      </c>
      <c r="B8126">
        <v>96</v>
      </c>
      <c r="C8126">
        <v>2</v>
      </c>
      <c r="D8126">
        <v>22921</v>
      </c>
      <c r="E8126">
        <v>0.32182381399979898</v>
      </c>
    </row>
    <row r="8127" spans="1:5">
      <c r="A8127">
        <v>24</v>
      </c>
      <c r="B8127">
        <v>96</v>
      </c>
      <c r="C8127">
        <v>2</v>
      </c>
      <c r="D8127">
        <v>22353</v>
      </c>
      <c r="E8127">
        <v>0.30338459999984402</v>
      </c>
    </row>
    <row r="8128" spans="1:5">
      <c r="A8128">
        <v>24</v>
      </c>
      <c r="B8128">
        <v>96</v>
      </c>
      <c r="C8128">
        <v>2</v>
      </c>
      <c r="D8128">
        <v>23637</v>
      </c>
      <c r="E8128">
        <v>0.32415239300007598</v>
      </c>
    </row>
    <row r="8129" spans="1:5">
      <c r="A8129">
        <v>24</v>
      </c>
      <c r="B8129">
        <v>96</v>
      </c>
      <c r="C8129">
        <v>2</v>
      </c>
      <c r="D8129">
        <v>23262</v>
      </c>
      <c r="E8129">
        <v>0.340124207999906</v>
      </c>
    </row>
    <row r="8130" spans="1:5">
      <c r="A8130">
        <v>24</v>
      </c>
      <c r="B8130">
        <v>96</v>
      </c>
      <c r="C8130">
        <v>2</v>
      </c>
      <c r="D8130">
        <v>22824</v>
      </c>
      <c r="E8130">
        <v>0.30668332200002602</v>
      </c>
    </row>
    <row r="8131" spans="1:5">
      <c r="A8131">
        <v>24</v>
      </c>
      <c r="B8131">
        <v>96</v>
      </c>
      <c r="C8131">
        <v>2</v>
      </c>
      <c r="D8131">
        <v>22700</v>
      </c>
      <c r="E8131">
        <v>0.327151881999725</v>
      </c>
    </row>
    <row r="8132" spans="1:5">
      <c r="A8132">
        <v>24</v>
      </c>
      <c r="B8132">
        <v>96</v>
      </c>
      <c r="C8132">
        <v>2</v>
      </c>
      <c r="D8132">
        <v>23245</v>
      </c>
      <c r="E8132">
        <v>0.32626311600006302</v>
      </c>
    </row>
    <row r="8133" spans="1:5">
      <c r="A8133">
        <v>24</v>
      </c>
      <c r="B8133">
        <v>96</v>
      </c>
      <c r="C8133">
        <v>2</v>
      </c>
      <c r="D8133">
        <v>22432</v>
      </c>
      <c r="E8133">
        <v>0.30258707500024601</v>
      </c>
    </row>
    <row r="8134" spans="1:5">
      <c r="A8134">
        <v>24</v>
      </c>
      <c r="B8134">
        <v>96</v>
      </c>
      <c r="C8134">
        <v>2</v>
      </c>
      <c r="D8134">
        <v>23288</v>
      </c>
      <c r="E8134">
        <v>0.32532412399996202</v>
      </c>
    </row>
    <row r="8135" spans="1:5">
      <c r="A8135">
        <v>24</v>
      </c>
      <c r="B8135">
        <v>96</v>
      </c>
      <c r="C8135">
        <v>2</v>
      </c>
      <c r="D8135">
        <v>23198</v>
      </c>
      <c r="E8135">
        <v>0.30634401999986899</v>
      </c>
    </row>
    <row r="8136" spans="1:5">
      <c r="A8136">
        <v>24</v>
      </c>
      <c r="B8136">
        <v>96</v>
      </c>
      <c r="C8136">
        <v>2</v>
      </c>
      <c r="D8136">
        <v>22868</v>
      </c>
      <c r="E8136">
        <v>0.313319065999621</v>
      </c>
    </row>
    <row r="8137" spans="1:5">
      <c r="A8137">
        <v>24</v>
      </c>
      <c r="B8137">
        <v>96</v>
      </c>
      <c r="C8137">
        <v>2</v>
      </c>
      <c r="D8137">
        <v>22324</v>
      </c>
      <c r="E8137">
        <v>0.309986837999986</v>
      </c>
    </row>
    <row r="8138" spans="1:5">
      <c r="A8138">
        <v>24</v>
      </c>
      <c r="B8138">
        <v>96</v>
      </c>
      <c r="C8138">
        <v>2</v>
      </c>
      <c r="D8138">
        <v>23161</v>
      </c>
      <c r="E8138">
        <v>0.30512617599970299</v>
      </c>
    </row>
    <row r="8139" spans="1:5">
      <c r="A8139">
        <v>24</v>
      </c>
      <c r="B8139">
        <v>96</v>
      </c>
      <c r="C8139">
        <v>2</v>
      </c>
      <c r="D8139">
        <v>23417</v>
      </c>
      <c r="E8139">
        <v>0.31895759499957399</v>
      </c>
    </row>
    <row r="8140" spans="1:5">
      <c r="A8140">
        <v>24</v>
      </c>
      <c r="B8140">
        <v>96</v>
      </c>
      <c r="C8140">
        <v>2</v>
      </c>
      <c r="D8140">
        <v>23208</v>
      </c>
      <c r="E8140">
        <v>0.30845625300025797</v>
      </c>
    </row>
    <row r="8141" spans="1:5">
      <c r="A8141">
        <v>24</v>
      </c>
      <c r="B8141">
        <v>96</v>
      </c>
      <c r="C8141">
        <v>2</v>
      </c>
      <c r="D8141">
        <v>22447</v>
      </c>
      <c r="E8141">
        <v>0.30543859999988798</v>
      </c>
    </row>
    <row r="8142" spans="1:5">
      <c r="A8142">
        <v>60</v>
      </c>
      <c r="B8142">
        <v>120</v>
      </c>
      <c r="C8142">
        <v>3</v>
      </c>
      <c r="D8142">
        <v>22111</v>
      </c>
      <c r="E8142">
        <v>0.41877981800007502</v>
      </c>
    </row>
    <row r="8143" spans="1:5">
      <c r="A8143">
        <v>60</v>
      </c>
      <c r="B8143">
        <v>120</v>
      </c>
      <c r="C8143">
        <v>3</v>
      </c>
      <c r="D8143">
        <v>22111</v>
      </c>
      <c r="E8143">
        <v>0.409612190000189</v>
      </c>
    </row>
    <row r="8144" spans="1:5">
      <c r="A8144">
        <v>60</v>
      </c>
      <c r="B8144">
        <v>120</v>
      </c>
      <c r="C8144">
        <v>3</v>
      </c>
      <c r="D8144">
        <v>22111</v>
      </c>
      <c r="E8144">
        <v>0.40906178300019702</v>
      </c>
    </row>
    <row r="8145" spans="1:5">
      <c r="A8145">
        <v>60</v>
      </c>
      <c r="B8145">
        <v>120</v>
      </c>
      <c r="C8145">
        <v>3</v>
      </c>
      <c r="D8145">
        <v>22111</v>
      </c>
      <c r="E8145">
        <v>0.40785162400015901</v>
      </c>
    </row>
    <row r="8146" spans="1:5">
      <c r="A8146">
        <v>60</v>
      </c>
      <c r="B8146">
        <v>120</v>
      </c>
      <c r="C8146">
        <v>3</v>
      </c>
      <c r="D8146">
        <v>22111</v>
      </c>
      <c r="E8146">
        <v>0.40844317399978503</v>
      </c>
    </row>
    <row r="8147" spans="1:5">
      <c r="A8147">
        <v>60</v>
      </c>
      <c r="B8147">
        <v>120</v>
      </c>
      <c r="C8147">
        <v>3</v>
      </c>
      <c r="D8147">
        <v>22111</v>
      </c>
      <c r="E8147">
        <v>0.41627789799986198</v>
      </c>
    </row>
    <row r="8148" spans="1:5">
      <c r="A8148">
        <v>60</v>
      </c>
      <c r="B8148">
        <v>120</v>
      </c>
      <c r="C8148">
        <v>3</v>
      </c>
      <c r="D8148">
        <v>22111</v>
      </c>
      <c r="E8148">
        <v>0.40753356300001498</v>
      </c>
    </row>
    <row r="8149" spans="1:5">
      <c r="A8149">
        <v>60</v>
      </c>
      <c r="B8149">
        <v>120</v>
      </c>
      <c r="C8149">
        <v>3</v>
      </c>
      <c r="D8149">
        <v>22111</v>
      </c>
      <c r="E8149">
        <v>0.41012805700029198</v>
      </c>
    </row>
    <row r="8150" spans="1:5">
      <c r="A8150">
        <v>60</v>
      </c>
      <c r="B8150">
        <v>120</v>
      </c>
      <c r="C8150">
        <v>3</v>
      </c>
      <c r="D8150">
        <v>22111</v>
      </c>
      <c r="E8150">
        <v>0.41995799000005701</v>
      </c>
    </row>
    <row r="8151" spans="1:5">
      <c r="A8151">
        <v>60</v>
      </c>
      <c r="B8151">
        <v>120</v>
      </c>
      <c r="C8151">
        <v>3</v>
      </c>
      <c r="D8151">
        <v>22111</v>
      </c>
      <c r="E8151">
        <v>0.41130557400037998</v>
      </c>
    </row>
    <row r="8152" spans="1:5">
      <c r="A8152">
        <v>60</v>
      </c>
      <c r="B8152">
        <v>120</v>
      </c>
      <c r="C8152">
        <v>3</v>
      </c>
      <c r="D8152">
        <v>22111</v>
      </c>
      <c r="E8152">
        <v>0.40843317899998499</v>
      </c>
    </row>
    <row r="8153" spans="1:5">
      <c r="A8153">
        <v>60</v>
      </c>
      <c r="B8153">
        <v>120</v>
      </c>
      <c r="C8153">
        <v>3</v>
      </c>
      <c r="D8153">
        <v>22111</v>
      </c>
      <c r="E8153">
        <v>0.41088099200032902</v>
      </c>
    </row>
    <row r="8154" spans="1:5">
      <c r="A8154">
        <v>60</v>
      </c>
      <c r="B8154">
        <v>120</v>
      </c>
      <c r="C8154">
        <v>3</v>
      </c>
      <c r="D8154">
        <v>22111</v>
      </c>
      <c r="E8154">
        <v>0.41040881100025201</v>
      </c>
    </row>
    <row r="8155" spans="1:5">
      <c r="A8155">
        <v>60</v>
      </c>
      <c r="B8155">
        <v>120</v>
      </c>
      <c r="C8155">
        <v>3</v>
      </c>
      <c r="D8155">
        <v>22111</v>
      </c>
      <c r="E8155">
        <v>0.407083580999824</v>
      </c>
    </row>
    <row r="8156" spans="1:5">
      <c r="A8156">
        <v>60</v>
      </c>
      <c r="B8156">
        <v>120</v>
      </c>
      <c r="C8156">
        <v>3</v>
      </c>
      <c r="D8156">
        <v>22111</v>
      </c>
      <c r="E8156">
        <v>0.40610622700023602</v>
      </c>
    </row>
    <row r="8157" spans="1:5">
      <c r="A8157">
        <v>60</v>
      </c>
      <c r="B8157">
        <v>120</v>
      </c>
      <c r="C8157">
        <v>3</v>
      </c>
      <c r="D8157">
        <v>22111</v>
      </c>
      <c r="E8157">
        <v>0.410590382999998</v>
      </c>
    </row>
    <row r="8158" spans="1:5">
      <c r="A8158">
        <v>60</v>
      </c>
      <c r="B8158">
        <v>120</v>
      </c>
      <c r="C8158">
        <v>3</v>
      </c>
      <c r="D8158">
        <v>22111</v>
      </c>
      <c r="E8158">
        <v>0.40436184200007103</v>
      </c>
    </row>
    <row r="8159" spans="1:5">
      <c r="A8159">
        <v>60</v>
      </c>
      <c r="B8159">
        <v>120</v>
      </c>
      <c r="C8159">
        <v>3</v>
      </c>
      <c r="D8159">
        <v>22111</v>
      </c>
      <c r="E8159">
        <v>0.45951451900009399</v>
      </c>
    </row>
    <row r="8160" spans="1:5">
      <c r="A8160">
        <v>60</v>
      </c>
      <c r="B8160">
        <v>120</v>
      </c>
      <c r="C8160">
        <v>3</v>
      </c>
      <c r="D8160">
        <v>22111</v>
      </c>
      <c r="E8160">
        <v>0.44171205399970798</v>
      </c>
    </row>
    <row r="8161" spans="1:5">
      <c r="A8161">
        <v>60</v>
      </c>
      <c r="B8161">
        <v>120</v>
      </c>
      <c r="C8161">
        <v>3</v>
      </c>
      <c r="D8161">
        <v>22111</v>
      </c>
      <c r="E8161">
        <v>0.41966765100005399</v>
      </c>
    </row>
    <row r="8162" spans="1:5">
      <c r="A8162">
        <v>60</v>
      </c>
      <c r="B8162">
        <v>120</v>
      </c>
      <c r="C8162">
        <v>3</v>
      </c>
      <c r="D8162">
        <v>22964</v>
      </c>
      <c r="E8162">
        <v>0.40932715500002798</v>
      </c>
    </row>
    <row r="8163" spans="1:5">
      <c r="A8163">
        <v>60</v>
      </c>
      <c r="B8163">
        <v>120</v>
      </c>
      <c r="C8163">
        <v>3</v>
      </c>
      <c r="D8163">
        <v>22964</v>
      </c>
      <c r="E8163">
        <v>0.40954777799970499</v>
      </c>
    </row>
    <row r="8164" spans="1:5">
      <c r="A8164">
        <v>60</v>
      </c>
      <c r="B8164">
        <v>120</v>
      </c>
      <c r="C8164">
        <v>3</v>
      </c>
      <c r="D8164">
        <v>22964</v>
      </c>
      <c r="E8164">
        <v>0.41020858100000601</v>
      </c>
    </row>
    <row r="8165" spans="1:5">
      <c r="A8165">
        <v>60</v>
      </c>
      <c r="B8165">
        <v>120</v>
      </c>
      <c r="C8165">
        <v>3</v>
      </c>
      <c r="D8165">
        <v>22964</v>
      </c>
      <c r="E8165">
        <v>0.41047575400034397</v>
      </c>
    </row>
    <row r="8166" spans="1:5">
      <c r="A8166">
        <v>60</v>
      </c>
      <c r="B8166">
        <v>120</v>
      </c>
      <c r="C8166">
        <v>3</v>
      </c>
      <c r="D8166">
        <v>22964</v>
      </c>
      <c r="E8166">
        <v>0.41106332999970602</v>
      </c>
    </row>
    <row r="8167" spans="1:5">
      <c r="A8167">
        <v>60</v>
      </c>
      <c r="B8167">
        <v>120</v>
      </c>
      <c r="C8167">
        <v>3</v>
      </c>
      <c r="D8167">
        <v>22964</v>
      </c>
      <c r="E8167">
        <v>0.41054590200019397</v>
      </c>
    </row>
    <row r="8168" spans="1:5">
      <c r="A8168">
        <v>60</v>
      </c>
      <c r="B8168">
        <v>120</v>
      </c>
      <c r="C8168">
        <v>3</v>
      </c>
      <c r="D8168">
        <v>22964</v>
      </c>
      <c r="E8168">
        <v>0.412587927999993</v>
      </c>
    </row>
    <row r="8169" spans="1:5">
      <c r="A8169">
        <v>60</v>
      </c>
      <c r="B8169">
        <v>120</v>
      </c>
      <c r="C8169">
        <v>3</v>
      </c>
      <c r="D8169">
        <v>22964</v>
      </c>
      <c r="E8169">
        <v>0.40929707599980197</v>
      </c>
    </row>
    <row r="8170" spans="1:5">
      <c r="A8170">
        <v>60</v>
      </c>
      <c r="B8170">
        <v>120</v>
      </c>
      <c r="C8170">
        <v>3</v>
      </c>
      <c r="D8170">
        <v>22964</v>
      </c>
      <c r="E8170">
        <v>0.40804137799977902</v>
      </c>
    </row>
    <row r="8171" spans="1:5">
      <c r="A8171">
        <v>60</v>
      </c>
      <c r="B8171">
        <v>120</v>
      </c>
      <c r="C8171">
        <v>3</v>
      </c>
      <c r="D8171">
        <v>22964</v>
      </c>
      <c r="E8171">
        <v>0.421118808999835</v>
      </c>
    </row>
    <row r="8172" spans="1:5">
      <c r="A8172">
        <v>60</v>
      </c>
      <c r="B8172">
        <v>120</v>
      </c>
      <c r="C8172">
        <v>3</v>
      </c>
      <c r="D8172">
        <v>22964</v>
      </c>
      <c r="E8172">
        <v>0.41455559799987801</v>
      </c>
    </row>
    <row r="8173" spans="1:5">
      <c r="A8173">
        <v>60</v>
      </c>
      <c r="B8173">
        <v>120</v>
      </c>
      <c r="C8173">
        <v>3</v>
      </c>
      <c r="D8173">
        <v>22370</v>
      </c>
      <c r="E8173">
        <v>0.41002009799967698</v>
      </c>
    </row>
    <row r="8174" spans="1:5">
      <c r="A8174">
        <v>60</v>
      </c>
      <c r="B8174">
        <v>120</v>
      </c>
      <c r="C8174">
        <v>3</v>
      </c>
      <c r="D8174">
        <v>22964</v>
      </c>
      <c r="E8174">
        <v>0.40972920200010698</v>
      </c>
    </row>
    <row r="8175" spans="1:5">
      <c r="A8175">
        <v>60</v>
      </c>
      <c r="B8175">
        <v>120</v>
      </c>
      <c r="C8175">
        <v>3</v>
      </c>
      <c r="D8175">
        <v>22964</v>
      </c>
      <c r="E8175">
        <v>0.40734182500000299</v>
      </c>
    </row>
    <row r="8176" spans="1:5">
      <c r="A8176">
        <v>60</v>
      </c>
      <c r="B8176">
        <v>120</v>
      </c>
      <c r="C8176">
        <v>3</v>
      </c>
      <c r="D8176">
        <v>22964</v>
      </c>
      <c r="E8176">
        <v>0.41218115300034602</v>
      </c>
    </row>
    <row r="8177" spans="1:5">
      <c r="A8177">
        <v>60</v>
      </c>
      <c r="B8177">
        <v>120</v>
      </c>
      <c r="C8177">
        <v>3</v>
      </c>
      <c r="D8177">
        <v>22964</v>
      </c>
      <c r="E8177">
        <v>0.406440126999768</v>
      </c>
    </row>
    <row r="8178" spans="1:5">
      <c r="A8178">
        <v>60</v>
      </c>
      <c r="B8178">
        <v>120</v>
      </c>
      <c r="C8178">
        <v>3</v>
      </c>
      <c r="D8178">
        <v>22964</v>
      </c>
      <c r="E8178">
        <v>0.412164491999647</v>
      </c>
    </row>
    <row r="8179" spans="1:5">
      <c r="A8179">
        <v>60</v>
      </c>
      <c r="B8179">
        <v>120</v>
      </c>
      <c r="C8179">
        <v>3</v>
      </c>
      <c r="D8179">
        <v>22964</v>
      </c>
      <c r="E8179">
        <v>0.40900054199982999</v>
      </c>
    </row>
    <row r="8180" spans="1:5">
      <c r="A8180">
        <v>60</v>
      </c>
      <c r="B8180">
        <v>120</v>
      </c>
      <c r="C8180">
        <v>3</v>
      </c>
      <c r="D8180">
        <v>22964</v>
      </c>
      <c r="E8180">
        <v>0.40982167599986402</v>
      </c>
    </row>
    <row r="8181" spans="1:5">
      <c r="A8181">
        <v>60</v>
      </c>
      <c r="B8181">
        <v>120</v>
      </c>
      <c r="C8181">
        <v>3</v>
      </c>
      <c r="D8181">
        <v>22964</v>
      </c>
      <c r="E8181">
        <v>0.412732469999809</v>
      </c>
    </row>
    <row r="8182" spans="1:5">
      <c r="A8182">
        <v>24</v>
      </c>
      <c r="B8182">
        <v>96</v>
      </c>
      <c r="C8182">
        <v>2</v>
      </c>
      <c r="D8182">
        <v>24446</v>
      </c>
      <c r="E8182">
        <v>0.30625934699992202</v>
      </c>
    </row>
    <row r="8183" spans="1:5">
      <c r="A8183">
        <v>24</v>
      </c>
      <c r="B8183">
        <v>96</v>
      </c>
      <c r="C8183">
        <v>2</v>
      </c>
      <c r="D8183">
        <v>24087</v>
      </c>
      <c r="E8183">
        <v>0.32952266399979602</v>
      </c>
    </row>
    <row r="8184" spans="1:5">
      <c r="A8184">
        <v>24</v>
      </c>
      <c r="B8184">
        <v>96</v>
      </c>
      <c r="C8184">
        <v>2</v>
      </c>
      <c r="D8184">
        <v>24718</v>
      </c>
      <c r="E8184">
        <v>0.31691584199961598</v>
      </c>
    </row>
    <row r="8185" spans="1:5">
      <c r="A8185">
        <v>24</v>
      </c>
      <c r="B8185">
        <v>96</v>
      </c>
      <c r="C8185">
        <v>2</v>
      </c>
      <c r="D8185">
        <v>24312</v>
      </c>
      <c r="E8185">
        <v>0.31043445100021899</v>
      </c>
    </row>
    <row r="8186" spans="1:5">
      <c r="A8186">
        <v>24</v>
      </c>
      <c r="B8186">
        <v>96</v>
      </c>
      <c r="C8186">
        <v>2</v>
      </c>
      <c r="D8186">
        <v>23606</v>
      </c>
      <c r="E8186">
        <v>0.31608250399995003</v>
      </c>
    </row>
    <row r="8187" spans="1:5">
      <c r="A8187">
        <v>24</v>
      </c>
      <c r="B8187">
        <v>96</v>
      </c>
      <c r="C8187">
        <v>2</v>
      </c>
      <c r="D8187">
        <v>24606</v>
      </c>
      <c r="E8187">
        <v>0.30903239099961799</v>
      </c>
    </row>
    <row r="8188" spans="1:5">
      <c r="A8188">
        <v>24</v>
      </c>
      <c r="B8188">
        <v>96</v>
      </c>
      <c r="C8188">
        <v>2</v>
      </c>
      <c r="D8188">
        <v>24893</v>
      </c>
      <c r="E8188">
        <v>0.307034204000046</v>
      </c>
    </row>
    <row r="8189" spans="1:5">
      <c r="A8189">
        <v>24</v>
      </c>
      <c r="B8189">
        <v>96</v>
      </c>
      <c r="C8189">
        <v>2</v>
      </c>
      <c r="D8189">
        <v>24230</v>
      </c>
      <c r="E8189">
        <v>0.32406981999974899</v>
      </c>
    </row>
    <row r="8190" spans="1:5">
      <c r="A8190">
        <v>24</v>
      </c>
      <c r="B8190">
        <v>96</v>
      </c>
      <c r="C8190">
        <v>2</v>
      </c>
      <c r="D8190">
        <v>23916</v>
      </c>
      <c r="E8190">
        <v>0.31615678100024502</v>
      </c>
    </row>
    <row r="8191" spans="1:5">
      <c r="A8191">
        <v>24</v>
      </c>
      <c r="B8191">
        <v>96</v>
      </c>
      <c r="C8191">
        <v>2</v>
      </c>
      <c r="D8191">
        <v>23689</v>
      </c>
      <c r="E8191">
        <v>0.31554750599980202</v>
      </c>
    </row>
    <row r="8192" spans="1:5">
      <c r="A8192">
        <v>24</v>
      </c>
      <c r="B8192">
        <v>96</v>
      </c>
      <c r="C8192">
        <v>2</v>
      </c>
      <c r="D8192">
        <v>24784</v>
      </c>
      <c r="E8192">
        <v>0.310157791000165</v>
      </c>
    </row>
    <row r="8193" spans="1:5">
      <c r="A8193">
        <v>24</v>
      </c>
      <c r="B8193">
        <v>96</v>
      </c>
      <c r="C8193">
        <v>2</v>
      </c>
      <c r="D8193">
        <v>24120</v>
      </c>
      <c r="E8193">
        <v>0.31848590099980301</v>
      </c>
    </row>
    <row r="8194" spans="1:5">
      <c r="A8194">
        <v>24</v>
      </c>
      <c r="B8194">
        <v>96</v>
      </c>
      <c r="C8194">
        <v>2</v>
      </c>
      <c r="D8194">
        <v>23752</v>
      </c>
      <c r="E8194">
        <v>0.30875332400000799</v>
      </c>
    </row>
    <row r="8195" spans="1:5">
      <c r="A8195">
        <v>24</v>
      </c>
      <c r="B8195">
        <v>96</v>
      </c>
      <c r="C8195">
        <v>2</v>
      </c>
      <c r="D8195">
        <v>23972</v>
      </c>
      <c r="E8195">
        <v>0.30813757600026198</v>
      </c>
    </row>
    <row r="8196" spans="1:5">
      <c r="A8196">
        <v>24</v>
      </c>
      <c r="B8196">
        <v>96</v>
      </c>
      <c r="C8196">
        <v>2</v>
      </c>
      <c r="D8196">
        <v>24341</v>
      </c>
      <c r="E8196">
        <v>0.301311561000147</v>
      </c>
    </row>
    <row r="8197" spans="1:5">
      <c r="A8197">
        <v>24</v>
      </c>
      <c r="B8197">
        <v>96</v>
      </c>
      <c r="C8197">
        <v>2</v>
      </c>
      <c r="D8197">
        <v>23925</v>
      </c>
      <c r="E8197">
        <v>0.30734715900007298</v>
      </c>
    </row>
    <row r="8198" spans="1:5">
      <c r="A8198">
        <v>24</v>
      </c>
      <c r="B8198">
        <v>96</v>
      </c>
      <c r="C8198">
        <v>2</v>
      </c>
      <c r="D8198">
        <v>24991</v>
      </c>
      <c r="E8198">
        <v>0.31515638100017801</v>
      </c>
    </row>
    <row r="8199" spans="1:5">
      <c r="A8199">
        <v>24</v>
      </c>
      <c r="B8199">
        <v>96</v>
      </c>
      <c r="C8199">
        <v>2</v>
      </c>
      <c r="D8199">
        <v>23706</v>
      </c>
      <c r="E8199">
        <v>0.30671085899984901</v>
      </c>
    </row>
    <row r="8200" spans="1:5">
      <c r="A8200">
        <v>24</v>
      </c>
      <c r="B8200">
        <v>96</v>
      </c>
      <c r="C8200">
        <v>2</v>
      </c>
      <c r="D8200">
        <v>24733</v>
      </c>
      <c r="E8200">
        <v>0.376668347999839</v>
      </c>
    </row>
    <row r="8201" spans="1:5">
      <c r="A8201">
        <v>24</v>
      </c>
      <c r="B8201">
        <v>96</v>
      </c>
      <c r="C8201">
        <v>2</v>
      </c>
      <c r="D8201">
        <v>23813</v>
      </c>
      <c r="E8201">
        <v>0.33419280999987599</v>
      </c>
    </row>
    <row r="8202" spans="1:5">
      <c r="A8202">
        <v>30</v>
      </c>
      <c r="B8202">
        <v>150</v>
      </c>
      <c r="C8202">
        <v>1</v>
      </c>
      <c r="D8202">
        <v>53843</v>
      </c>
      <c r="E8202">
        <v>0.48838759299996998</v>
      </c>
    </row>
    <row r="8203" spans="1:5">
      <c r="A8203">
        <v>30</v>
      </c>
      <c r="B8203">
        <v>150</v>
      </c>
      <c r="C8203">
        <v>1</v>
      </c>
      <c r="D8203">
        <v>54998</v>
      </c>
      <c r="E8203">
        <v>0.47716440800013499</v>
      </c>
    </row>
    <row r="8204" spans="1:5">
      <c r="A8204">
        <v>30</v>
      </c>
      <c r="B8204">
        <v>150</v>
      </c>
      <c r="C8204">
        <v>1</v>
      </c>
      <c r="D8204">
        <v>54175</v>
      </c>
      <c r="E8204">
        <v>0.47414906799986001</v>
      </c>
    </row>
    <row r="8205" spans="1:5">
      <c r="A8205">
        <v>30</v>
      </c>
      <c r="B8205">
        <v>150</v>
      </c>
      <c r="C8205">
        <v>1</v>
      </c>
      <c r="D8205">
        <v>54606</v>
      </c>
      <c r="E8205">
        <v>0.47317338099992401</v>
      </c>
    </row>
    <row r="8206" spans="1:5">
      <c r="A8206">
        <v>30</v>
      </c>
      <c r="B8206">
        <v>150</v>
      </c>
      <c r="C8206">
        <v>1</v>
      </c>
      <c r="D8206">
        <v>55745</v>
      </c>
      <c r="E8206">
        <v>0.48148159400034202</v>
      </c>
    </row>
    <row r="8207" spans="1:5">
      <c r="A8207">
        <v>30</v>
      </c>
      <c r="B8207">
        <v>150</v>
      </c>
      <c r="C8207">
        <v>1</v>
      </c>
      <c r="D8207">
        <v>55142</v>
      </c>
      <c r="E8207">
        <v>0.479430649999812</v>
      </c>
    </row>
    <row r="8208" spans="1:5">
      <c r="A8208">
        <v>30</v>
      </c>
      <c r="B8208">
        <v>150</v>
      </c>
      <c r="C8208">
        <v>1</v>
      </c>
      <c r="D8208">
        <v>54629</v>
      </c>
      <c r="E8208">
        <v>0.481020539000383</v>
      </c>
    </row>
    <row r="8209" spans="1:5">
      <c r="A8209">
        <v>30</v>
      </c>
      <c r="B8209">
        <v>150</v>
      </c>
      <c r="C8209">
        <v>1</v>
      </c>
      <c r="D8209">
        <v>54986</v>
      </c>
      <c r="E8209">
        <v>0.50048311000000401</v>
      </c>
    </row>
    <row r="8210" spans="1:5">
      <c r="A8210">
        <v>30</v>
      </c>
      <c r="B8210">
        <v>150</v>
      </c>
      <c r="C8210">
        <v>1</v>
      </c>
      <c r="D8210">
        <v>55085</v>
      </c>
      <c r="E8210">
        <v>0.47408835100031799</v>
      </c>
    </row>
    <row r="8211" spans="1:5">
      <c r="A8211">
        <v>30</v>
      </c>
      <c r="B8211">
        <v>150</v>
      </c>
      <c r="C8211">
        <v>1</v>
      </c>
      <c r="D8211">
        <v>55461</v>
      </c>
      <c r="E8211">
        <v>0.47921986999972399</v>
      </c>
    </row>
    <row r="8212" spans="1:5">
      <c r="A8212">
        <v>30</v>
      </c>
      <c r="B8212">
        <v>150</v>
      </c>
      <c r="C8212">
        <v>1</v>
      </c>
      <c r="D8212">
        <v>55173</v>
      </c>
      <c r="E8212">
        <v>0.47726101400030502</v>
      </c>
    </row>
    <row r="8213" spans="1:5">
      <c r="A8213">
        <v>30</v>
      </c>
      <c r="B8213">
        <v>150</v>
      </c>
      <c r="C8213">
        <v>1</v>
      </c>
      <c r="D8213">
        <v>54413</v>
      </c>
      <c r="E8213">
        <v>0.486522243000308</v>
      </c>
    </row>
    <row r="8214" spans="1:5">
      <c r="A8214">
        <v>30</v>
      </c>
      <c r="B8214">
        <v>150</v>
      </c>
      <c r="C8214">
        <v>1</v>
      </c>
      <c r="D8214">
        <v>54732</v>
      </c>
      <c r="E8214">
        <v>0.480976601999827</v>
      </c>
    </row>
    <row r="8215" spans="1:5">
      <c r="A8215">
        <v>30</v>
      </c>
      <c r="B8215">
        <v>150</v>
      </c>
      <c r="C8215">
        <v>1</v>
      </c>
      <c r="D8215">
        <v>54432</v>
      </c>
      <c r="E8215">
        <v>0.48773350000010302</v>
      </c>
    </row>
    <row r="8216" spans="1:5">
      <c r="A8216">
        <v>30</v>
      </c>
      <c r="B8216">
        <v>150</v>
      </c>
      <c r="C8216">
        <v>1</v>
      </c>
      <c r="D8216">
        <v>53452</v>
      </c>
      <c r="E8216">
        <v>0.47165133999988001</v>
      </c>
    </row>
    <row r="8217" spans="1:5">
      <c r="A8217">
        <v>30</v>
      </c>
      <c r="B8217">
        <v>150</v>
      </c>
      <c r="C8217">
        <v>1</v>
      </c>
      <c r="D8217">
        <v>54398</v>
      </c>
      <c r="E8217">
        <v>0.48655470399989997</v>
      </c>
    </row>
    <row r="8218" spans="1:5">
      <c r="A8218">
        <v>30</v>
      </c>
      <c r="B8218">
        <v>150</v>
      </c>
      <c r="C8218">
        <v>1</v>
      </c>
      <c r="D8218">
        <v>54624</v>
      </c>
      <c r="E8218">
        <v>0.47623128600025599</v>
      </c>
    </row>
    <row r="8219" spans="1:5">
      <c r="A8219">
        <v>30</v>
      </c>
      <c r="B8219">
        <v>150</v>
      </c>
      <c r="C8219">
        <v>1</v>
      </c>
      <c r="D8219">
        <v>55475</v>
      </c>
      <c r="E8219">
        <v>0.48008664700000703</v>
      </c>
    </row>
    <row r="8220" spans="1:5">
      <c r="A8220">
        <v>30</v>
      </c>
      <c r="B8220">
        <v>150</v>
      </c>
      <c r="C8220">
        <v>1</v>
      </c>
      <c r="D8220">
        <v>54136</v>
      </c>
      <c r="E8220">
        <v>0.48103437200006699</v>
      </c>
    </row>
    <row r="8221" spans="1:5">
      <c r="A8221">
        <v>30</v>
      </c>
      <c r="B8221">
        <v>150</v>
      </c>
      <c r="C8221">
        <v>1</v>
      </c>
      <c r="D8221">
        <v>54624</v>
      </c>
      <c r="E8221">
        <v>0.48790566800016599</v>
      </c>
    </row>
    <row r="8222" spans="1:5">
      <c r="A8222">
        <v>30</v>
      </c>
      <c r="B8222">
        <v>150</v>
      </c>
      <c r="C8222">
        <v>2</v>
      </c>
      <c r="D8222">
        <v>42326</v>
      </c>
      <c r="E8222">
        <v>0.49697155500007201</v>
      </c>
    </row>
    <row r="8223" spans="1:5">
      <c r="A8223">
        <v>30</v>
      </c>
      <c r="B8223">
        <v>150</v>
      </c>
      <c r="C8223">
        <v>2</v>
      </c>
      <c r="D8223">
        <v>42246</v>
      </c>
      <c r="E8223">
        <v>0.497767092000231</v>
      </c>
    </row>
    <row r="8224" spans="1:5">
      <c r="A8224">
        <v>30</v>
      </c>
      <c r="B8224">
        <v>150</v>
      </c>
      <c r="C8224">
        <v>2</v>
      </c>
      <c r="D8224">
        <v>41236</v>
      </c>
      <c r="E8224">
        <v>0.49755750800022702</v>
      </c>
    </row>
    <row r="8225" spans="1:5">
      <c r="A8225">
        <v>30</v>
      </c>
      <c r="B8225">
        <v>150</v>
      </c>
      <c r="C8225">
        <v>2</v>
      </c>
      <c r="D8225">
        <v>41022</v>
      </c>
      <c r="E8225">
        <v>0.491522437000185</v>
      </c>
    </row>
    <row r="8226" spans="1:5">
      <c r="A8226">
        <v>30</v>
      </c>
      <c r="B8226">
        <v>150</v>
      </c>
      <c r="C8226">
        <v>2</v>
      </c>
      <c r="D8226">
        <v>41256</v>
      </c>
      <c r="E8226">
        <v>0.50393656599999304</v>
      </c>
    </row>
    <row r="8227" spans="1:5">
      <c r="A8227">
        <v>30</v>
      </c>
      <c r="B8227">
        <v>150</v>
      </c>
      <c r="C8227">
        <v>2</v>
      </c>
      <c r="D8227">
        <v>41952</v>
      </c>
      <c r="E8227">
        <v>0.488771572999667</v>
      </c>
    </row>
    <row r="8228" spans="1:5">
      <c r="A8228">
        <v>30</v>
      </c>
      <c r="B8228">
        <v>150</v>
      </c>
      <c r="C8228">
        <v>2</v>
      </c>
      <c r="D8228">
        <v>41645</v>
      </c>
      <c r="E8228">
        <v>0.49266008200038403</v>
      </c>
    </row>
    <row r="8229" spans="1:5">
      <c r="A8229">
        <v>30</v>
      </c>
      <c r="B8229">
        <v>150</v>
      </c>
      <c r="C8229">
        <v>2</v>
      </c>
      <c r="D8229">
        <v>41462</v>
      </c>
      <c r="E8229">
        <v>0.49008177800032998</v>
      </c>
    </row>
    <row r="8230" spans="1:5">
      <c r="A8230">
        <v>30</v>
      </c>
      <c r="B8230">
        <v>150</v>
      </c>
      <c r="C8230">
        <v>2</v>
      </c>
      <c r="D8230">
        <v>41939</v>
      </c>
      <c r="E8230">
        <v>0.496044356999846</v>
      </c>
    </row>
    <row r="8231" spans="1:5">
      <c r="A8231">
        <v>30</v>
      </c>
      <c r="B8231">
        <v>150</v>
      </c>
      <c r="C8231">
        <v>2</v>
      </c>
      <c r="D8231">
        <v>41553</v>
      </c>
      <c r="E8231">
        <v>0.48636123999995101</v>
      </c>
    </row>
    <row r="8232" spans="1:5">
      <c r="A8232">
        <v>30</v>
      </c>
      <c r="B8232">
        <v>150</v>
      </c>
      <c r="C8232">
        <v>2</v>
      </c>
      <c r="D8232">
        <v>42590</v>
      </c>
      <c r="E8232">
        <v>0.49345015900007599</v>
      </c>
    </row>
    <row r="8233" spans="1:5">
      <c r="A8233">
        <v>30</v>
      </c>
      <c r="B8233">
        <v>150</v>
      </c>
      <c r="C8233">
        <v>2</v>
      </c>
      <c r="D8233">
        <v>41855</v>
      </c>
      <c r="E8233">
        <v>0.48769398500007799</v>
      </c>
    </row>
    <row r="8234" spans="1:5">
      <c r="A8234">
        <v>30</v>
      </c>
      <c r="B8234">
        <v>150</v>
      </c>
      <c r="C8234">
        <v>2</v>
      </c>
      <c r="D8234">
        <v>41120</v>
      </c>
      <c r="E8234">
        <v>0.50280473200018605</v>
      </c>
    </row>
    <row r="8235" spans="1:5">
      <c r="A8235">
        <v>30</v>
      </c>
      <c r="B8235">
        <v>150</v>
      </c>
      <c r="C8235">
        <v>2</v>
      </c>
      <c r="D8235">
        <v>41798</v>
      </c>
      <c r="E8235">
        <v>0.518544561999988</v>
      </c>
    </row>
    <row r="8236" spans="1:5">
      <c r="A8236">
        <v>30</v>
      </c>
      <c r="B8236">
        <v>150</v>
      </c>
      <c r="C8236">
        <v>2</v>
      </c>
      <c r="D8236">
        <v>41254</v>
      </c>
      <c r="E8236">
        <v>0.495859541000299</v>
      </c>
    </row>
    <row r="8237" spans="1:5">
      <c r="A8237">
        <v>30</v>
      </c>
      <c r="B8237">
        <v>150</v>
      </c>
      <c r="C8237">
        <v>2</v>
      </c>
      <c r="D8237">
        <v>42186</v>
      </c>
      <c r="E8237">
        <v>0.49304353600018602</v>
      </c>
    </row>
    <row r="8238" spans="1:5">
      <c r="A8238">
        <v>30</v>
      </c>
      <c r="B8238">
        <v>150</v>
      </c>
      <c r="C8238">
        <v>2</v>
      </c>
      <c r="D8238">
        <v>41835</v>
      </c>
      <c r="E8238">
        <v>0.49565815500000099</v>
      </c>
    </row>
    <row r="8239" spans="1:5">
      <c r="A8239">
        <v>30</v>
      </c>
      <c r="B8239">
        <v>150</v>
      </c>
      <c r="C8239">
        <v>2</v>
      </c>
      <c r="D8239">
        <v>40969</v>
      </c>
      <c r="E8239">
        <v>0.53114773799961701</v>
      </c>
    </row>
    <row r="8240" spans="1:5">
      <c r="A8240">
        <v>30</v>
      </c>
      <c r="B8240">
        <v>150</v>
      </c>
      <c r="C8240">
        <v>2</v>
      </c>
      <c r="D8240">
        <v>41219</v>
      </c>
      <c r="E8240">
        <v>0.52933708900036403</v>
      </c>
    </row>
    <row r="8241" spans="1:5">
      <c r="A8241">
        <v>30</v>
      </c>
      <c r="B8241">
        <v>150</v>
      </c>
      <c r="C8241">
        <v>2</v>
      </c>
      <c r="D8241">
        <v>40923</v>
      </c>
      <c r="E8241">
        <v>0.50449915099988996</v>
      </c>
    </row>
    <row r="8242" spans="1:5">
      <c r="A8242">
        <v>24</v>
      </c>
      <c r="B8242">
        <v>96</v>
      </c>
      <c r="C8242">
        <v>1</v>
      </c>
      <c r="D8242">
        <v>38123</v>
      </c>
      <c r="E8242">
        <v>0.29976498299993098</v>
      </c>
    </row>
    <row r="8243" spans="1:5">
      <c r="A8243">
        <v>24</v>
      </c>
      <c r="B8243">
        <v>96</v>
      </c>
      <c r="C8243">
        <v>1</v>
      </c>
      <c r="D8243">
        <v>38064</v>
      </c>
      <c r="E8243">
        <v>0.29188572600014501</v>
      </c>
    </row>
    <row r="8244" spans="1:5">
      <c r="A8244">
        <v>24</v>
      </c>
      <c r="B8244">
        <v>96</v>
      </c>
      <c r="C8244">
        <v>1</v>
      </c>
      <c r="D8244">
        <v>38428</v>
      </c>
      <c r="E8244">
        <v>0.29699522100008802</v>
      </c>
    </row>
    <row r="8245" spans="1:5">
      <c r="A8245">
        <v>24</v>
      </c>
      <c r="B8245">
        <v>96</v>
      </c>
      <c r="C8245">
        <v>1</v>
      </c>
      <c r="D8245">
        <v>38123</v>
      </c>
      <c r="E8245">
        <v>0.28946967599995299</v>
      </c>
    </row>
    <row r="8246" spans="1:5">
      <c r="A8246">
        <v>24</v>
      </c>
      <c r="B8246">
        <v>96</v>
      </c>
      <c r="C8246">
        <v>1</v>
      </c>
      <c r="D8246">
        <v>37419</v>
      </c>
      <c r="E8246">
        <v>0.29736700100011099</v>
      </c>
    </row>
    <row r="8247" spans="1:5">
      <c r="A8247">
        <v>24</v>
      </c>
      <c r="B8247">
        <v>96</v>
      </c>
      <c r="C8247">
        <v>1</v>
      </c>
      <c r="D8247">
        <v>38153</v>
      </c>
      <c r="E8247">
        <v>0.29119406400013698</v>
      </c>
    </row>
    <row r="8248" spans="1:5">
      <c r="A8248">
        <v>24</v>
      </c>
      <c r="B8248">
        <v>96</v>
      </c>
      <c r="C8248">
        <v>1</v>
      </c>
      <c r="D8248">
        <v>38636</v>
      </c>
      <c r="E8248">
        <v>0.29568208000000501</v>
      </c>
    </row>
    <row r="8249" spans="1:5">
      <c r="A8249">
        <v>24</v>
      </c>
      <c r="B8249">
        <v>96</v>
      </c>
      <c r="C8249">
        <v>1</v>
      </c>
      <c r="D8249">
        <v>39171</v>
      </c>
      <c r="E8249">
        <v>0.29452913200020697</v>
      </c>
    </row>
    <row r="8250" spans="1:5">
      <c r="A8250">
        <v>24</v>
      </c>
      <c r="B8250">
        <v>96</v>
      </c>
      <c r="C8250">
        <v>1</v>
      </c>
      <c r="D8250">
        <v>38064</v>
      </c>
      <c r="E8250">
        <v>0.29349609199971299</v>
      </c>
    </row>
    <row r="8251" spans="1:5">
      <c r="A8251">
        <v>24</v>
      </c>
      <c r="B8251">
        <v>96</v>
      </c>
      <c r="C8251">
        <v>1</v>
      </c>
      <c r="D8251">
        <v>37452</v>
      </c>
      <c r="E8251">
        <v>0.29441061900024501</v>
      </c>
    </row>
    <row r="8252" spans="1:5">
      <c r="A8252">
        <v>24</v>
      </c>
      <c r="B8252">
        <v>96</v>
      </c>
      <c r="C8252">
        <v>1</v>
      </c>
      <c r="D8252">
        <v>38650</v>
      </c>
      <c r="E8252">
        <v>0.29300670000020501</v>
      </c>
    </row>
    <row r="8253" spans="1:5">
      <c r="A8253">
        <v>24</v>
      </c>
      <c r="B8253">
        <v>96</v>
      </c>
      <c r="C8253">
        <v>1</v>
      </c>
      <c r="D8253">
        <v>38123</v>
      </c>
      <c r="E8253">
        <v>0.29520295099973698</v>
      </c>
    </row>
    <row r="8254" spans="1:5">
      <c r="A8254">
        <v>24</v>
      </c>
      <c r="B8254">
        <v>96</v>
      </c>
      <c r="C8254">
        <v>1</v>
      </c>
      <c r="D8254">
        <v>37019</v>
      </c>
      <c r="E8254">
        <v>0.29594484600011101</v>
      </c>
    </row>
    <row r="8255" spans="1:5">
      <c r="A8255">
        <v>24</v>
      </c>
      <c r="B8255">
        <v>96</v>
      </c>
      <c r="C8255">
        <v>1</v>
      </c>
      <c r="D8255">
        <v>36969</v>
      </c>
      <c r="E8255">
        <v>0.28949572800001899</v>
      </c>
    </row>
    <row r="8256" spans="1:5">
      <c r="A8256">
        <v>24</v>
      </c>
      <c r="B8256">
        <v>96</v>
      </c>
      <c r="C8256">
        <v>1</v>
      </c>
      <c r="D8256">
        <v>38384</v>
      </c>
      <c r="E8256">
        <v>0.29836197900021899</v>
      </c>
    </row>
    <row r="8257" spans="1:5">
      <c r="A8257">
        <v>24</v>
      </c>
      <c r="B8257">
        <v>96</v>
      </c>
      <c r="C8257">
        <v>1</v>
      </c>
      <c r="D8257">
        <v>38079</v>
      </c>
      <c r="E8257">
        <v>0.29260702200008298</v>
      </c>
    </row>
    <row r="8258" spans="1:5">
      <c r="A8258">
        <v>24</v>
      </c>
      <c r="B8258">
        <v>96</v>
      </c>
      <c r="C8258">
        <v>1</v>
      </c>
      <c r="D8258">
        <v>38533</v>
      </c>
      <c r="E8258">
        <v>0.29150586099967701</v>
      </c>
    </row>
    <row r="8259" spans="1:5">
      <c r="A8259">
        <v>24</v>
      </c>
      <c r="B8259">
        <v>96</v>
      </c>
      <c r="C8259">
        <v>1</v>
      </c>
      <c r="D8259">
        <v>38260</v>
      </c>
      <c r="E8259">
        <v>0.292103868999674</v>
      </c>
    </row>
    <row r="8260" spans="1:5">
      <c r="A8260">
        <v>24</v>
      </c>
      <c r="B8260">
        <v>96</v>
      </c>
      <c r="C8260">
        <v>1</v>
      </c>
      <c r="D8260">
        <v>37488</v>
      </c>
      <c r="E8260">
        <v>0.29052950400000499</v>
      </c>
    </row>
    <row r="8261" spans="1:5">
      <c r="A8261">
        <v>24</v>
      </c>
      <c r="B8261">
        <v>96</v>
      </c>
      <c r="C8261">
        <v>1</v>
      </c>
      <c r="D8261">
        <v>37883</v>
      </c>
      <c r="E8261">
        <v>0.29450674400004501</v>
      </c>
    </row>
    <row r="8262" spans="1:5">
      <c r="A8262">
        <v>30</v>
      </c>
      <c r="B8262">
        <v>90</v>
      </c>
      <c r="C8262">
        <v>2</v>
      </c>
      <c r="D8262">
        <v>21409</v>
      </c>
      <c r="E8262">
        <v>0.30571860000009099</v>
      </c>
    </row>
    <row r="8263" spans="1:5">
      <c r="A8263">
        <v>30</v>
      </c>
      <c r="B8263">
        <v>90</v>
      </c>
      <c r="C8263">
        <v>2</v>
      </c>
      <c r="D8263">
        <v>22173</v>
      </c>
      <c r="E8263">
        <v>0.31128606900028899</v>
      </c>
    </row>
    <row r="8264" spans="1:5">
      <c r="A8264">
        <v>30</v>
      </c>
      <c r="B8264">
        <v>90</v>
      </c>
      <c r="C8264">
        <v>2</v>
      </c>
      <c r="D8264">
        <v>21128</v>
      </c>
      <c r="E8264">
        <v>0.32806364500038399</v>
      </c>
    </row>
    <row r="8265" spans="1:5">
      <c r="A8265">
        <v>30</v>
      </c>
      <c r="B8265">
        <v>90</v>
      </c>
      <c r="C8265">
        <v>2</v>
      </c>
      <c r="D8265">
        <v>20844</v>
      </c>
      <c r="E8265">
        <v>0.29866254499984202</v>
      </c>
    </row>
    <row r="8266" spans="1:5">
      <c r="A8266">
        <v>30</v>
      </c>
      <c r="B8266">
        <v>90</v>
      </c>
      <c r="C8266">
        <v>2</v>
      </c>
      <c r="D8266">
        <v>21775</v>
      </c>
      <c r="E8266">
        <v>0.30025675100023302</v>
      </c>
    </row>
    <row r="8267" spans="1:5">
      <c r="A8267">
        <v>30</v>
      </c>
      <c r="B8267">
        <v>90</v>
      </c>
      <c r="C8267">
        <v>2</v>
      </c>
      <c r="D8267">
        <v>22345</v>
      </c>
      <c r="E8267">
        <v>0.30286707800041701</v>
      </c>
    </row>
    <row r="8268" spans="1:5">
      <c r="A8268">
        <v>30</v>
      </c>
      <c r="B8268">
        <v>90</v>
      </c>
      <c r="C8268">
        <v>2</v>
      </c>
      <c r="D8268">
        <v>22148</v>
      </c>
      <c r="E8268">
        <v>0.31074707600009699</v>
      </c>
    </row>
    <row r="8269" spans="1:5">
      <c r="A8269">
        <v>30</v>
      </c>
      <c r="B8269">
        <v>90</v>
      </c>
      <c r="C8269">
        <v>2</v>
      </c>
      <c r="D8269">
        <v>22230</v>
      </c>
      <c r="E8269">
        <v>0.31317596999997399</v>
      </c>
    </row>
    <row r="8270" spans="1:5">
      <c r="A8270">
        <v>30</v>
      </c>
      <c r="B8270">
        <v>90</v>
      </c>
      <c r="C8270">
        <v>2</v>
      </c>
      <c r="D8270">
        <v>21652</v>
      </c>
      <c r="E8270">
        <v>0.32201846899988501</v>
      </c>
    </row>
    <row r="8271" spans="1:5">
      <c r="A8271">
        <v>30</v>
      </c>
      <c r="B8271">
        <v>90</v>
      </c>
      <c r="C8271">
        <v>2</v>
      </c>
      <c r="D8271">
        <v>22213</v>
      </c>
      <c r="E8271">
        <v>0.31168873400019897</v>
      </c>
    </row>
    <row r="8272" spans="1:5">
      <c r="A8272">
        <v>30</v>
      </c>
      <c r="B8272">
        <v>90</v>
      </c>
      <c r="C8272">
        <v>2</v>
      </c>
      <c r="D8272">
        <v>21856</v>
      </c>
      <c r="E8272">
        <v>0.31161610699973602</v>
      </c>
    </row>
    <row r="8273" spans="1:5">
      <c r="A8273">
        <v>30</v>
      </c>
      <c r="B8273">
        <v>90</v>
      </c>
      <c r="C8273">
        <v>2</v>
      </c>
      <c r="D8273">
        <v>22407</v>
      </c>
      <c r="E8273">
        <v>0.31539803600026001</v>
      </c>
    </row>
    <row r="8274" spans="1:5">
      <c r="A8274">
        <v>30</v>
      </c>
      <c r="B8274">
        <v>90</v>
      </c>
      <c r="C8274">
        <v>2</v>
      </c>
      <c r="D8274">
        <v>21869</v>
      </c>
      <c r="E8274">
        <v>0.31889094600001</v>
      </c>
    </row>
    <row r="8275" spans="1:5">
      <c r="A8275">
        <v>30</v>
      </c>
      <c r="B8275">
        <v>90</v>
      </c>
      <c r="C8275">
        <v>2</v>
      </c>
      <c r="D8275">
        <v>22160</v>
      </c>
      <c r="E8275">
        <v>0.31667631199979901</v>
      </c>
    </row>
    <row r="8276" spans="1:5">
      <c r="A8276">
        <v>30</v>
      </c>
      <c r="B8276">
        <v>90</v>
      </c>
      <c r="C8276">
        <v>2</v>
      </c>
      <c r="D8276">
        <v>22153</v>
      </c>
      <c r="E8276">
        <v>0.31616337700006603</v>
      </c>
    </row>
    <row r="8277" spans="1:5">
      <c r="A8277">
        <v>30</v>
      </c>
      <c r="B8277">
        <v>90</v>
      </c>
      <c r="C8277">
        <v>2</v>
      </c>
      <c r="D8277">
        <v>21293</v>
      </c>
      <c r="E8277">
        <v>0.305181855999762</v>
      </c>
    </row>
    <row r="8278" spans="1:5">
      <c r="A8278">
        <v>30</v>
      </c>
      <c r="B8278">
        <v>90</v>
      </c>
      <c r="C8278">
        <v>2</v>
      </c>
      <c r="D8278">
        <v>21646</v>
      </c>
      <c r="E8278">
        <v>0.29918970500011699</v>
      </c>
    </row>
    <row r="8279" spans="1:5">
      <c r="A8279">
        <v>30</v>
      </c>
      <c r="B8279">
        <v>90</v>
      </c>
      <c r="C8279">
        <v>2</v>
      </c>
      <c r="D8279">
        <v>21508</v>
      </c>
      <c r="E8279">
        <v>0.30655491100014798</v>
      </c>
    </row>
    <row r="8280" spans="1:5">
      <c r="A8280">
        <v>30</v>
      </c>
      <c r="B8280">
        <v>90</v>
      </c>
      <c r="C8280">
        <v>2</v>
      </c>
      <c r="D8280">
        <v>21321</v>
      </c>
      <c r="E8280">
        <v>0.29965363800010802</v>
      </c>
    </row>
    <row r="8281" spans="1:5">
      <c r="A8281">
        <v>30</v>
      </c>
      <c r="B8281">
        <v>90</v>
      </c>
      <c r="C8281">
        <v>2</v>
      </c>
      <c r="D8281">
        <v>21910</v>
      </c>
      <c r="E8281">
        <v>0.30854911300002602</v>
      </c>
    </row>
    <row r="8282" spans="1:5">
      <c r="A8282">
        <v>30</v>
      </c>
      <c r="B8282">
        <v>90</v>
      </c>
      <c r="C8282">
        <v>4</v>
      </c>
      <c r="D8282">
        <v>21890</v>
      </c>
      <c r="E8282">
        <v>0.31561773099974699</v>
      </c>
    </row>
    <row r="8283" spans="1:5">
      <c r="A8283">
        <v>30</v>
      </c>
      <c r="B8283">
        <v>90</v>
      </c>
      <c r="C8283">
        <v>4</v>
      </c>
      <c r="D8283">
        <v>21864</v>
      </c>
      <c r="E8283">
        <v>0.29954825599997997</v>
      </c>
    </row>
    <row r="8284" spans="1:5">
      <c r="A8284">
        <v>30</v>
      </c>
      <c r="B8284">
        <v>90</v>
      </c>
      <c r="C8284">
        <v>4</v>
      </c>
      <c r="D8284">
        <v>22100</v>
      </c>
      <c r="E8284">
        <v>0.31586941100022098</v>
      </c>
    </row>
    <row r="8285" spans="1:5">
      <c r="A8285">
        <v>30</v>
      </c>
      <c r="B8285">
        <v>90</v>
      </c>
      <c r="C8285">
        <v>4</v>
      </c>
      <c r="D8285">
        <v>21436</v>
      </c>
      <c r="E8285">
        <v>0.31411545099990601</v>
      </c>
    </row>
    <row r="8286" spans="1:5">
      <c r="A8286">
        <v>30</v>
      </c>
      <c r="B8286">
        <v>90</v>
      </c>
      <c r="C8286">
        <v>4</v>
      </c>
      <c r="D8286">
        <v>21698</v>
      </c>
      <c r="E8286">
        <v>0.30589482100003801</v>
      </c>
    </row>
    <row r="8287" spans="1:5">
      <c r="A8287">
        <v>30</v>
      </c>
      <c r="B8287">
        <v>90</v>
      </c>
      <c r="C8287">
        <v>4</v>
      </c>
      <c r="D8287">
        <v>21677</v>
      </c>
      <c r="E8287">
        <v>0.30481810100036399</v>
      </c>
    </row>
    <row r="8288" spans="1:5">
      <c r="A8288">
        <v>30</v>
      </c>
      <c r="B8288">
        <v>90</v>
      </c>
      <c r="C8288">
        <v>4</v>
      </c>
      <c r="D8288">
        <v>21919</v>
      </c>
      <c r="E8288">
        <v>0.30411487699984702</v>
      </c>
    </row>
    <row r="8289" spans="1:5">
      <c r="A8289">
        <v>30</v>
      </c>
      <c r="B8289">
        <v>90</v>
      </c>
      <c r="C8289">
        <v>4</v>
      </c>
      <c r="D8289">
        <v>21999</v>
      </c>
      <c r="E8289">
        <v>0.30401959899973002</v>
      </c>
    </row>
    <row r="8290" spans="1:5">
      <c r="A8290">
        <v>30</v>
      </c>
      <c r="B8290">
        <v>90</v>
      </c>
      <c r="C8290">
        <v>4</v>
      </c>
      <c r="D8290">
        <v>21496</v>
      </c>
      <c r="E8290">
        <v>0.31035661900023098</v>
      </c>
    </row>
    <row r="8291" spans="1:5">
      <c r="A8291">
        <v>30</v>
      </c>
      <c r="B8291">
        <v>90</v>
      </c>
      <c r="C8291">
        <v>4</v>
      </c>
      <c r="D8291">
        <v>21772</v>
      </c>
      <c r="E8291">
        <v>0.30901768000012397</v>
      </c>
    </row>
    <row r="8292" spans="1:5">
      <c r="A8292">
        <v>30</v>
      </c>
      <c r="B8292">
        <v>90</v>
      </c>
      <c r="C8292">
        <v>4</v>
      </c>
      <c r="D8292">
        <v>21562</v>
      </c>
      <c r="E8292">
        <v>0.324095835000207</v>
      </c>
    </row>
    <row r="8293" spans="1:5">
      <c r="A8293">
        <v>30</v>
      </c>
      <c r="B8293">
        <v>90</v>
      </c>
      <c r="C8293">
        <v>4</v>
      </c>
      <c r="D8293">
        <v>21231</v>
      </c>
      <c r="E8293">
        <v>0.30732021700032403</v>
      </c>
    </row>
    <row r="8294" spans="1:5">
      <c r="A8294">
        <v>30</v>
      </c>
      <c r="B8294">
        <v>90</v>
      </c>
      <c r="C8294">
        <v>4</v>
      </c>
      <c r="D8294">
        <v>21477</v>
      </c>
      <c r="E8294">
        <v>0.31077656299976297</v>
      </c>
    </row>
    <row r="8295" spans="1:5">
      <c r="A8295">
        <v>30</v>
      </c>
      <c r="B8295">
        <v>90</v>
      </c>
      <c r="C8295">
        <v>4</v>
      </c>
      <c r="D8295">
        <v>21699</v>
      </c>
      <c r="E8295">
        <v>0.32394834399974498</v>
      </c>
    </row>
    <row r="8296" spans="1:5">
      <c r="A8296">
        <v>30</v>
      </c>
      <c r="B8296">
        <v>90</v>
      </c>
      <c r="C8296">
        <v>4</v>
      </c>
      <c r="D8296">
        <v>21284</v>
      </c>
      <c r="E8296">
        <v>0.31097377199967002</v>
      </c>
    </row>
    <row r="8297" spans="1:5">
      <c r="A8297">
        <v>30</v>
      </c>
      <c r="B8297">
        <v>90</v>
      </c>
      <c r="C8297">
        <v>4</v>
      </c>
      <c r="D8297">
        <v>21058</v>
      </c>
      <c r="E8297">
        <v>0.31572995400028903</v>
      </c>
    </row>
    <row r="8298" spans="1:5">
      <c r="A8298">
        <v>30</v>
      </c>
      <c r="B8298">
        <v>90</v>
      </c>
      <c r="C8298">
        <v>4</v>
      </c>
      <c r="D8298">
        <v>22073</v>
      </c>
      <c r="E8298">
        <v>0.30536478300018599</v>
      </c>
    </row>
    <row r="8299" spans="1:5">
      <c r="A8299">
        <v>30</v>
      </c>
      <c r="B8299">
        <v>90</v>
      </c>
      <c r="C8299">
        <v>4</v>
      </c>
      <c r="D8299">
        <v>21656</v>
      </c>
      <c r="E8299">
        <v>0.30828062399996198</v>
      </c>
    </row>
    <row r="8300" spans="1:5">
      <c r="A8300">
        <v>30</v>
      </c>
      <c r="B8300">
        <v>90</v>
      </c>
      <c r="C8300">
        <v>4</v>
      </c>
      <c r="D8300">
        <v>21385</v>
      </c>
      <c r="E8300">
        <v>0.30743314999972399</v>
      </c>
    </row>
    <row r="8301" spans="1:5">
      <c r="A8301">
        <v>30</v>
      </c>
      <c r="B8301">
        <v>90</v>
      </c>
      <c r="C8301">
        <v>4</v>
      </c>
      <c r="D8301">
        <v>21666</v>
      </c>
      <c r="E8301">
        <v>0.316512070000044</v>
      </c>
    </row>
    <row r="8302" spans="1:5">
      <c r="A8302">
        <v>60</v>
      </c>
      <c r="B8302">
        <v>120</v>
      </c>
      <c r="C8302">
        <v>4</v>
      </c>
      <c r="D8302">
        <v>22357</v>
      </c>
      <c r="E8302">
        <v>0.421786251000412</v>
      </c>
    </row>
    <row r="8303" spans="1:5">
      <c r="A8303">
        <v>60</v>
      </c>
      <c r="B8303">
        <v>120</v>
      </c>
      <c r="C8303">
        <v>4</v>
      </c>
      <c r="D8303">
        <v>22357</v>
      </c>
      <c r="E8303">
        <v>0.41388018899988299</v>
      </c>
    </row>
    <row r="8304" spans="1:5">
      <c r="A8304">
        <v>60</v>
      </c>
      <c r="B8304">
        <v>120</v>
      </c>
      <c r="C8304">
        <v>4</v>
      </c>
      <c r="D8304">
        <v>22357</v>
      </c>
      <c r="E8304">
        <v>0.46795552000003199</v>
      </c>
    </row>
    <row r="8305" spans="1:5">
      <c r="A8305">
        <v>60</v>
      </c>
      <c r="B8305">
        <v>120</v>
      </c>
      <c r="C8305">
        <v>4</v>
      </c>
      <c r="D8305">
        <v>22357</v>
      </c>
      <c r="E8305">
        <v>0.43095204900009698</v>
      </c>
    </row>
    <row r="8306" spans="1:5">
      <c r="A8306">
        <v>60</v>
      </c>
      <c r="B8306">
        <v>120</v>
      </c>
      <c r="C8306">
        <v>4</v>
      </c>
      <c r="D8306">
        <v>22357</v>
      </c>
      <c r="E8306">
        <v>0.41731663600012298</v>
      </c>
    </row>
    <row r="8307" spans="1:5">
      <c r="A8307">
        <v>60</v>
      </c>
      <c r="B8307">
        <v>120</v>
      </c>
      <c r="C8307">
        <v>4</v>
      </c>
      <c r="D8307">
        <v>22357</v>
      </c>
      <c r="E8307">
        <v>0.42199291199994998</v>
      </c>
    </row>
    <row r="8308" spans="1:5">
      <c r="A8308">
        <v>60</v>
      </c>
      <c r="B8308">
        <v>120</v>
      </c>
      <c r="C8308">
        <v>4</v>
      </c>
      <c r="D8308">
        <v>22357</v>
      </c>
      <c r="E8308">
        <v>0.43143503800001698</v>
      </c>
    </row>
    <row r="8309" spans="1:5">
      <c r="A8309">
        <v>60</v>
      </c>
      <c r="B8309">
        <v>120</v>
      </c>
      <c r="C8309">
        <v>4</v>
      </c>
      <c r="D8309">
        <v>22357</v>
      </c>
      <c r="E8309">
        <v>0.42907271700005301</v>
      </c>
    </row>
    <row r="8310" spans="1:5">
      <c r="A8310">
        <v>60</v>
      </c>
      <c r="B8310">
        <v>120</v>
      </c>
      <c r="C8310">
        <v>4</v>
      </c>
      <c r="D8310">
        <v>22357</v>
      </c>
      <c r="E8310">
        <v>0.41472014000009899</v>
      </c>
    </row>
    <row r="8311" spans="1:5">
      <c r="A8311">
        <v>60</v>
      </c>
      <c r="B8311">
        <v>120</v>
      </c>
      <c r="C8311">
        <v>4</v>
      </c>
      <c r="D8311">
        <v>22357</v>
      </c>
      <c r="E8311">
        <v>0.41627856900004101</v>
      </c>
    </row>
    <row r="8312" spans="1:5">
      <c r="A8312">
        <v>60</v>
      </c>
      <c r="B8312">
        <v>120</v>
      </c>
      <c r="C8312">
        <v>4</v>
      </c>
      <c r="D8312">
        <v>22357</v>
      </c>
      <c r="E8312">
        <v>0.41733591499996597</v>
      </c>
    </row>
    <row r="8313" spans="1:5">
      <c r="A8313">
        <v>60</v>
      </c>
      <c r="B8313">
        <v>120</v>
      </c>
      <c r="C8313">
        <v>4</v>
      </c>
      <c r="D8313">
        <v>22357</v>
      </c>
      <c r="E8313">
        <v>0.43002251799998698</v>
      </c>
    </row>
    <row r="8314" spans="1:5">
      <c r="A8314">
        <v>60</v>
      </c>
      <c r="B8314">
        <v>120</v>
      </c>
      <c r="C8314">
        <v>4</v>
      </c>
      <c r="D8314">
        <v>22357</v>
      </c>
      <c r="E8314">
        <v>0.42551272299988302</v>
      </c>
    </row>
    <row r="8315" spans="1:5">
      <c r="A8315">
        <v>60</v>
      </c>
      <c r="B8315">
        <v>120</v>
      </c>
      <c r="C8315">
        <v>4</v>
      </c>
      <c r="D8315">
        <v>22357</v>
      </c>
      <c r="E8315">
        <v>0.41199899100001802</v>
      </c>
    </row>
    <row r="8316" spans="1:5">
      <c r="A8316">
        <v>60</v>
      </c>
      <c r="B8316">
        <v>120</v>
      </c>
      <c r="C8316">
        <v>4</v>
      </c>
      <c r="D8316">
        <v>22357</v>
      </c>
      <c r="E8316">
        <v>0.41463569299958097</v>
      </c>
    </row>
    <row r="8317" spans="1:5">
      <c r="A8317">
        <v>60</v>
      </c>
      <c r="B8317">
        <v>120</v>
      </c>
      <c r="C8317">
        <v>4</v>
      </c>
      <c r="D8317">
        <v>22357</v>
      </c>
      <c r="E8317">
        <v>0.420846125000025</v>
      </c>
    </row>
    <row r="8318" spans="1:5">
      <c r="A8318">
        <v>60</v>
      </c>
      <c r="B8318">
        <v>120</v>
      </c>
      <c r="C8318">
        <v>4</v>
      </c>
      <c r="D8318">
        <v>22357</v>
      </c>
      <c r="E8318">
        <v>0.42232727000009601</v>
      </c>
    </row>
    <row r="8319" spans="1:5">
      <c r="A8319">
        <v>60</v>
      </c>
      <c r="B8319">
        <v>120</v>
      </c>
      <c r="C8319">
        <v>4</v>
      </c>
      <c r="D8319">
        <v>22357</v>
      </c>
      <c r="E8319">
        <v>0.41697981399966</v>
      </c>
    </row>
    <row r="8320" spans="1:5">
      <c r="A8320">
        <v>60</v>
      </c>
      <c r="B8320">
        <v>120</v>
      </c>
      <c r="C8320">
        <v>4</v>
      </c>
      <c r="D8320">
        <v>22357</v>
      </c>
      <c r="E8320">
        <v>0.41540326799986299</v>
      </c>
    </row>
    <row r="8321" spans="1:5">
      <c r="A8321">
        <v>60</v>
      </c>
      <c r="B8321">
        <v>120</v>
      </c>
      <c r="C8321">
        <v>4</v>
      </c>
      <c r="D8321">
        <v>22357</v>
      </c>
      <c r="E8321">
        <v>0.42875629800027998</v>
      </c>
    </row>
    <row r="8322" spans="1:5">
      <c r="A8322">
        <v>30</v>
      </c>
      <c r="B8322">
        <v>90</v>
      </c>
      <c r="C8322">
        <v>3</v>
      </c>
      <c r="D8322">
        <v>22642</v>
      </c>
      <c r="E8322">
        <v>0.32630013200014202</v>
      </c>
    </row>
    <row r="8323" spans="1:5">
      <c r="A8323">
        <v>30</v>
      </c>
      <c r="B8323">
        <v>90</v>
      </c>
      <c r="C8323">
        <v>3</v>
      </c>
      <c r="D8323">
        <v>21802</v>
      </c>
      <c r="E8323">
        <v>0.33300674900010502</v>
      </c>
    </row>
    <row r="8324" spans="1:5">
      <c r="A8324">
        <v>30</v>
      </c>
      <c r="B8324">
        <v>90</v>
      </c>
      <c r="C8324">
        <v>3</v>
      </c>
      <c r="D8324">
        <v>21961</v>
      </c>
      <c r="E8324">
        <v>0.33783877199994</v>
      </c>
    </row>
    <row r="8325" spans="1:5">
      <c r="A8325">
        <v>30</v>
      </c>
      <c r="B8325">
        <v>90</v>
      </c>
      <c r="C8325">
        <v>3</v>
      </c>
      <c r="D8325">
        <v>21966</v>
      </c>
      <c r="E8325">
        <v>0.31875151900021498</v>
      </c>
    </row>
    <row r="8326" spans="1:5">
      <c r="A8326">
        <v>30</v>
      </c>
      <c r="B8326">
        <v>90</v>
      </c>
      <c r="C8326">
        <v>3</v>
      </c>
      <c r="D8326">
        <v>21725</v>
      </c>
      <c r="E8326">
        <v>0.322020850000171</v>
      </c>
    </row>
    <row r="8327" spans="1:5">
      <c r="A8327">
        <v>30</v>
      </c>
      <c r="B8327">
        <v>90</v>
      </c>
      <c r="C8327">
        <v>3</v>
      </c>
      <c r="D8327">
        <v>22129</v>
      </c>
      <c r="E8327">
        <v>0.34139255199988799</v>
      </c>
    </row>
    <row r="8328" spans="1:5">
      <c r="A8328">
        <v>30</v>
      </c>
      <c r="B8328">
        <v>90</v>
      </c>
      <c r="C8328">
        <v>3</v>
      </c>
      <c r="D8328">
        <v>21980</v>
      </c>
      <c r="E8328">
        <v>0.35341786000026298</v>
      </c>
    </row>
    <row r="8329" spans="1:5">
      <c r="A8329">
        <v>30</v>
      </c>
      <c r="B8329">
        <v>90</v>
      </c>
      <c r="C8329">
        <v>3</v>
      </c>
      <c r="D8329">
        <v>22562</v>
      </c>
      <c r="E8329">
        <v>0.32723946299984102</v>
      </c>
    </row>
    <row r="8330" spans="1:5">
      <c r="A8330">
        <v>30</v>
      </c>
      <c r="B8330">
        <v>90</v>
      </c>
      <c r="C8330">
        <v>3</v>
      </c>
      <c r="D8330">
        <v>21870</v>
      </c>
      <c r="E8330">
        <v>0.324576797999725</v>
      </c>
    </row>
    <row r="8331" spans="1:5">
      <c r="A8331">
        <v>30</v>
      </c>
      <c r="B8331">
        <v>90</v>
      </c>
      <c r="C8331">
        <v>3</v>
      </c>
      <c r="D8331">
        <v>21609</v>
      </c>
      <c r="E8331">
        <v>0.320432729999993</v>
      </c>
    </row>
    <row r="8332" spans="1:5">
      <c r="A8332">
        <v>30</v>
      </c>
      <c r="B8332">
        <v>90</v>
      </c>
      <c r="C8332">
        <v>3</v>
      </c>
      <c r="D8332">
        <v>22202</v>
      </c>
      <c r="E8332">
        <v>0.33269080299987702</v>
      </c>
    </row>
    <row r="8333" spans="1:5">
      <c r="A8333">
        <v>30</v>
      </c>
      <c r="B8333">
        <v>90</v>
      </c>
      <c r="C8333">
        <v>3</v>
      </c>
      <c r="D8333">
        <v>22021</v>
      </c>
      <c r="E8333">
        <v>0.32143984100002798</v>
      </c>
    </row>
    <row r="8334" spans="1:5">
      <c r="A8334">
        <v>30</v>
      </c>
      <c r="B8334">
        <v>90</v>
      </c>
      <c r="C8334">
        <v>3</v>
      </c>
      <c r="D8334">
        <v>21768</v>
      </c>
      <c r="E8334">
        <v>0.32269336200033599</v>
      </c>
    </row>
    <row r="8335" spans="1:5">
      <c r="A8335">
        <v>30</v>
      </c>
      <c r="B8335">
        <v>90</v>
      </c>
      <c r="C8335">
        <v>3</v>
      </c>
      <c r="D8335">
        <v>21841</v>
      </c>
      <c r="E8335">
        <v>0.31259543200030698</v>
      </c>
    </row>
    <row r="8336" spans="1:5">
      <c r="A8336">
        <v>30</v>
      </c>
      <c r="B8336">
        <v>90</v>
      </c>
      <c r="C8336">
        <v>3</v>
      </c>
      <c r="D8336">
        <v>22053</v>
      </c>
      <c r="E8336">
        <v>0.33292483800005301</v>
      </c>
    </row>
    <row r="8337" spans="1:5">
      <c r="A8337">
        <v>30</v>
      </c>
      <c r="B8337">
        <v>90</v>
      </c>
      <c r="C8337">
        <v>3</v>
      </c>
      <c r="D8337">
        <v>22045</v>
      </c>
      <c r="E8337">
        <v>0.31782112799965001</v>
      </c>
    </row>
    <row r="8338" spans="1:5">
      <c r="A8338">
        <v>30</v>
      </c>
      <c r="B8338">
        <v>90</v>
      </c>
      <c r="C8338">
        <v>3</v>
      </c>
      <c r="D8338">
        <v>21944</v>
      </c>
      <c r="E8338">
        <v>0.302178051000282</v>
      </c>
    </row>
    <row r="8339" spans="1:5">
      <c r="A8339">
        <v>30</v>
      </c>
      <c r="B8339">
        <v>90</v>
      </c>
      <c r="C8339">
        <v>3</v>
      </c>
      <c r="D8339">
        <v>21845</v>
      </c>
      <c r="E8339">
        <v>0.328496216000075</v>
      </c>
    </row>
    <row r="8340" spans="1:5">
      <c r="A8340">
        <v>30</v>
      </c>
      <c r="B8340">
        <v>90</v>
      </c>
      <c r="C8340">
        <v>3</v>
      </c>
      <c r="D8340">
        <v>21859</v>
      </c>
      <c r="E8340">
        <v>0.31306578700014098</v>
      </c>
    </row>
    <row r="8341" spans="1:5">
      <c r="A8341">
        <v>30</v>
      </c>
      <c r="B8341">
        <v>90</v>
      </c>
      <c r="C8341">
        <v>3</v>
      </c>
      <c r="D8341">
        <v>22015</v>
      </c>
      <c r="E8341">
        <v>0.324209010000231</v>
      </c>
    </row>
    <row r="8342" spans="1:5">
      <c r="A8342">
        <v>60</v>
      </c>
      <c r="B8342">
        <v>120</v>
      </c>
      <c r="C8342">
        <v>4</v>
      </c>
      <c r="D8342">
        <v>25921</v>
      </c>
      <c r="E8342">
        <v>0.44788579700025299</v>
      </c>
    </row>
    <row r="8343" spans="1:5">
      <c r="A8343">
        <v>60</v>
      </c>
      <c r="B8343">
        <v>120</v>
      </c>
      <c r="C8343">
        <v>4</v>
      </c>
      <c r="D8343">
        <v>26532</v>
      </c>
      <c r="E8343">
        <v>0.447612224999829</v>
      </c>
    </row>
    <row r="8344" spans="1:5">
      <c r="A8344">
        <v>60</v>
      </c>
      <c r="B8344">
        <v>120</v>
      </c>
      <c r="C8344">
        <v>4</v>
      </c>
      <c r="D8344">
        <v>26004</v>
      </c>
      <c r="E8344">
        <v>0.43403107899985099</v>
      </c>
    </row>
    <row r="8345" spans="1:5">
      <c r="A8345">
        <v>60</v>
      </c>
      <c r="B8345">
        <v>120</v>
      </c>
      <c r="C8345">
        <v>4</v>
      </c>
      <c r="D8345">
        <v>25676</v>
      </c>
      <c r="E8345">
        <v>0.44050260699987098</v>
      </c>
    </row>
    <row r="8346" spans="1:5">
      <c r="A8346">
        <v>60</v>
      </c>
      <c r="B8346">
        <v>120</v>
      </c>
      <c r="C8346">
        <v>4</v>
      </c>
      <c r="D8346">
        <v>25975</v>
      </c>
      <c r="E8346">
        <v>0.442451478000293</v>
      </c>
    </row>
    <row r="8347" spans="1:5">
      <c r="A8347">
        <v>60</v>
      </c>
      <c r="B8347">
        <v>120</v>
      </c>
      <c r="C8347">
        <v>4</v>
      </c>
      <c r="D8347">
        <v>25981</v>
      </c>
      <c r="E8347">
        <v>0.43034151699975998</v>
      </c>
    </row>
    <row r="8348" spans="1:5">
      <c r="A8348">
        <v>60</v>
      </c>
      <c r="B8348">
        <v>120</v>
      </c>
      <c r="C8348">
        <v>4</v>
      </c>
      <c r="D8348">
        <v>26008</v>
      </c>
      <c r="E8348">
        <v>0.425818206999792</v>
      </c>
    </row>
    <row r="8349" spans="1:5">
      <c r="A8349">
        <v>60</v>
      </c>
      <c r="B8349">
        <v>120</v>
      </c>
      <c r="C8349">
        <v>4</v>
      </c>
      <c r="D8349">
        <v>26003</v>
      </c>
      <c r="E8349">
        <v>0.44262814000012402</v>
      </c>
    </row>
    <row r="8350" spans="1:5">
      <c r="A8350">
        <v>60</v>
      </c>
      <c r="B8350">
        <v>120</v>
      </c>
      <c r="C8350">
        <v>4</v>
      </c>
      <c r="D8350">
        <v>26528</v>
      </c>
      <c r="E8350">
        <v>0.43560164499967802</v>
      </c>
    </row>
    <row r="8351" spans="1:5">
      <c r="A8351">
        <v>60</v>
      </c>
      <c r="B8351">
        <v>120</v>
      </c>
      <c r="C8351">
        <v>4</v>
      </c>
      <c r="D8351">
        <v>26340</v>
      </c>
      <c r="E8351">
        <v>0.44897391999984299</v>
      </c>
    </row>
    <row r="8352" spans="1:5">
      <c r="A8352">
        <v>60</v>
      </c>
      <c r="B8352">
        <v>120</v>
      </c>
      <c r="C8352">
        <v>4</v>
      </c>
      <c r="D8352">
        <v>25939</v>
      </c>
      <c r="E8352">
        <v>0.43047686699992399</v>
      </c>
    </row>
    <row r="8353" spans="1:5">
      <c r="A8353">
        <v>60</v>
      </c>
      <c r="B8353">
        <v>120</v>
      </c>
      <c r="C8353">
        <v>4</v>
      </c>
      <c r="D8353">
        <v>26012</v>
      </c>
      <c r="E8353">
        <v>0.44611084600001</v>
      </c>
    </row>
    <row r="8354" spans="1:5">
      <c r="A8354">
        <v>60</v>
      </c>
      <c r="B8354">
        <v>120</v>
      </c>
      <c r="C8354">
        <v>4</v>
      </c>
      <c r="D8354">
        <v>25464</v>
      </c>
      <c r="E8354">
        <v>0.43183739400001198</v>
      </c>
    </row>
    <row r="8355" spans="1:5">
      <c r="A8355">
        <v>60</v>
      </c>
      <c r="B8355">
        <v>120</v>
      </c>
      <c r="C8355">
        <v>4</v>
      </c>
      <c r="D8355">
        <v>26287</v>
      </c>
      <c r="E8355">
        <v>0.44631727300020402</v>
      </c>
    </row>
    <row r="8356" spans="1:5">
      <c r="A8356">
        <v>60</v>
      </c>
      <c r="B8356">
        <v>120</v>
      </c>
      <c r="C8356">
        <v>4</v>
      </c>
      <c r="D8356">
        <v>25975</v>
      </c>
      <c r="E8356">
        <v>0.430479828999978</v>
      </c>
    </row>
    <row r="8357" spans="1:5">
      <c r="A8357">
        <v>60</v>
      </c>
      <c r="B8357">
        <v>120</v>
      </c>
      <c r="C8357">
        <v>4</v>
      </c>
      <c r="D8357">
        <v>26483</v>
      </c>
      <c r="E8357">
        <v>0.443934160000026</v>
      </c>
    </row>
    <row r="8358" spans="1:5">
      <c r="A8358">
        <v>60</v>
      </c>
      <c r="B8358">
        <v>120</v>
      </c>
      <c r="C8358">
        <v>4</v>
      </c>
      <c r="D8358">
        <v>25940</v>
      </c>
      <c r="E8358">
        <v>0.427773958000216</v>
      </c>
    </row>
    <row r="8359" spans="1:5">
      <c r="A8359">
        <v>60</v>
      </c>
      <c r="B8359">
        <v>120</v>
      </c>
      <c r="C8359">
        <v>4</v>
      </c>
      <c r="D8359">
        <v>26005</v>
      </c>
      <c r="E8359">
        <v>0.43974974899992902</v>
      </c>
    </row>
    <row r="8360" spans="1:5">
      <c r="A8360">
        <v>60</v>
      </c>
      <c r="B8360">
        <v>120</v>
      </c>
      <c r="C8360">
        <v>4</v>
      </c>
      <c r="D8360">
        <v>26562</v>
      </c>
      <c r="E8360">
        <v>0.43532675699998402</v>
      </c>
    </row>
    <row r="8361" spans="1:5">
      <c r="A8361">
        <v>60</v>
      </c>
      <c r="B8361">
        <v>120</v>
      </c>
      <c r="C8361">
        <v>4</v>
      </c>
      <c r="D8361">
        <v>25994</v>
      </c>
      <c r="E8361">
        <v>0.44556230799980701</v>
      </c>
    </row>
    <row r="8362" spans="1:5">
      <c r="A8362">
        <v>30</v>
      </c>
      <c r="B8362">
        <v>150</v>
      </c>
      <c r="C8362">
        <v>4</v>
      </c>
      <c r="D8362">
        <v>36756</v>
      </c>
      <c r="E8362">
        <v>0.52027531000021499</v>
      </c>
    </row>
    <row r="8363" spans="1:5">
      <c r="A8363">
        <v>30</v>
      </c>
      <c r="B8363">
        <v>150</v>
      </c>
      <c r="C8363">
        <v>4</v>
      </c>
      <c r="D8363">
        <v>36737</v>
      </c>
      <c r="E8363">
        <v>0.52649651299998301</v>
      </c>
    </row>
    <row r="8364" spans="1:5">
      <c r="A8364">
        <v>30</v>
      </c>
      <c r="B8364">
        <v>150</v>
      </c>
      <c r="C8364">
        <v>4</v>
      </c>
      <c r="D8364">
        <v>36428</v>
      </c>
      <c r="E8364">
        <v>0.53653749399973005</v>
      </c>
    </row>
    <row r="8365" spans="1:5">
      <c r="A8365">
        <v>30</v>
      </c>
      <c r="B8365">
        <v>150</v>
      </c>
      <c r="C8365">
        <v>4</v>
      </c>
      <c r="D8365">
        <v>35923</v>
      </c>
      <c r="E8365">
        <v>0.647100211000179</v>
      </c>
    </row>
    <row r="8366" spans="1:5">
      <c r="A8366">
        <v>30</v>
      </c>
      <c r="B8366">
        <v>150</v>
      </c>
      <c r="C8366">
        <v>4</v>
      </c>
      <c r="D8366">
        <v>36572</v>
      </c>
      <c r="E8366">
        <v>0.60829436499989198</v>
      </c>
    </row>
    <row r="8367" spans="1:5">
      <c r="A8367">
        <v>30</v>
      </c>
      <c r="B8367">
        <v>150</v>
      </c>
      <c r="C8367">
        <v>4</v>
      </c>
      <c r="D8367">
        <v>36735</v>
      </c>
      <c r="E8367">
        <v>0.62917748600011603</v>
      </c>
    </row>
    <row r="8368" spans="1:5">
      <c r="A8368">
        <v>30</v>
      </c>
      <c r="B8368">
        <v>150</v>
      </c>
      <c r="C8368">
        <v>4</v>
      </c>
      <c r="D8368">
        <v>36131</v>
      </c>
      <c r="E8368">
        <v>0.63000473400006696</v>
      </c>
    </row>
    <row r="8369" spans="1:5">
      <c r="A8369">
        <v>30</v>
      </c>
      <c r="B8369">
        <v>150</v>
      </c>
      <c r="C8369">
        <v>4</v>
      </c>
      <c r="D8369">
        <v>36071</v>
      </c>
      <c r="E8369">
        <v>0.65305048199979798</v>
      </c>
    </row>
    <row r="8370" spans="1:5">
      <c r="A8370">
        <v>30</v>
      </c>
      <c r="B8370">
        <v>150</v>
      </c>
      <c r="C8370">
        <v>4</v>
      </c>
      <c r="D8370">
        <v>36367</v>
      </c>
      <c r="E8370">
        <v>0.54344584199998203</v>
      </c>
    </row>
    <row r="8371" spans="1:5">
      <c r="A8371">
        <v>30</v>
      </c>
      <c r="B8371">
        <v>150</v>
      </c>
      <c r="C8371">
        <v>4</v>
      </c>
      <c r="D8371">
        <v>36310</v>
      </c>
      <c r="E8371">
        <v>0.50683169800004102</v>
      </c>
    </row>
    <row r="8372" spans="1:5">
      <c r="A8372">
        <v>30</v>
      </c>
      <c r="B8372">
        <v>150</v>
      </c>
      <c r="C8372">
        <v>4</v>
      </c>
      <c r="D8372">
        <v>36425</v>
      </c>
      <c r="E8372">
        <v>0.54447082500018895</v>
      </c>
    </row>
    <row r="8373" spans="1:5">
      <c r="A8373">
        <v>30</v>
      </c>
      <c r="B8373">
        <v>150</v>
      </c>
      <c r="C8373">
        <v>4</v>
      </c>
      <c r="D8373">
        <v>36203</v>
      </c>
      <c r="E8373">
        <v>0.52787716100010496</v>
      </c>
    </row>
    <row r="8374" spans="1:5">
      <c r="A8374">
        <v>30</v>
      </c>
      <c r="B8374">
        <v>150</v>
      </c>
      <c r="C8374">
        <v>4</v>
      </c>
      <c r="D8374">
        <v>36175</v>
      </c>
      <c r="E8374">
        <v>0.50518145899968603</v>
      </c>
    </row>
    <row r="8375" spans="1:5">
      <c r="A8375">
        <v>30</v>
      </c>
      <c r="B8375">
        <v>150</v>
      </c>
      <c r="C8375">
        <v>4</v>
      </c>
      <c r="D8375">
        <v>36547</v>
      </c>
      <c r="E8375">
        <v>0.52757478199964603</v>
      </c>
    </row>
    <row r="8376" spans="1:5">
      <c r="A8376">
        <v>30</v>
      </c>
      <c r="B8376">
        <v>150</v>
      </c>
      <c r="C8376">
        <v>4</v>
      </c>
      <c r="D8376">
        <v>36623</v>
      </c>
      <c r="E8376">
        <v>0.52128619499990203</v>
      </c>
    </row>
    <row r="8377" spans="1:5">
      <c r="A8377">
        <v>30</v>
      </c>
      <c r="B8377">
        <v>150</v>
      </c>
      <c r="C8377">
        <v>4</v>
      </c>
      <c r="D8377">
        <v>36151</v>
      </c>
      <c r="E8377">
        <v>0.53487024000014505</v>
      </c>
    </row>
    <row r="8378" spans="1:5">
      <c r="A8378">
        <v>30</v>
      </c>
      <c r="B8378">
        <v>150</v>
      </c>
      <c r="C8378">
        <v>4</v>
      </c>
      <c r="D8378">
        <v>36479</v>
      </c>
      <c r="E8378">
        <v>0.51016611100021603</v>
      </c>
    </row>
    <row r="8379" spans="1:5">
      <c r="A8379">
        <v>30</v>
      </c>
      <c r="B8379">
        <v>150</v>
      </c>
      <c r="C8379">
        <v>4</v>
      </c>
      <c r="D8379">
        <v>36723</v>
      </c>
      <c r="E8379">
        <v>0.51590481499988505</v>
      </c>
    </row>
    <row r="8380" spans="1:5">
      <c r="A8380">
        <v>30</v>
      </c>
      <c r="B8380">
        <v>150</v>
      </c>
      <c r="C8380">
        <v>4</v>
      </c>
      <c r="D8380">
        <v>36231</v>
      </c>
      <c r="E8380">
        <v>0.54109513700041101</v>
      </c>
    </row>
    <row r="8381" spans="1:5">
      <c r="A8381">
        <v>30</v>
      </c>
      <c r="B8381">
        <v>150</v>
      </c>
      <c r="C8381">
        <v>4</v>
      </c>
      <c r="D8381">
        <v>35819</v>
      </c>
      <c r="E8381">
        <v>0.50707221600032404</v>
      </c>
    </row>
    <row r="8382" spans="1:5">
      <c r="A8382">
        <v>30</v>
      </c>
      <c r="B8382">
        <v>90</v>
      </c>
      <c r="C8382">
        <v>2</v>
      </c>
      <c r="D8382">
        <v>22838</v>
      </c>
      <c r="E8382">
        <v>0.30104425699983001</v>
      </c>
    </row>
    <row r="8383" spans="1:5">
      <c r="A8383">
        <v>30</v>
      </c>
      <c r="B8383">
        <v>90</v>
      </c>
      <c r="C8383">
        <v>2</v>
      </c>
      <c r="D8383">
        <v>22747</v>
      </c>
      <c r="E8383">
        <v>0.30105650899986303</v>
      </c>
    </row>
    <row r="8384" spans="1:5">
      <c r="A8384">
        <v>30</v>
      </c>
      <c r="B8384">
        <v>90</v>
      </c>
      <c r="C8384">
        <v>2</v>
      </c>
      <c r="D8384">
        <v>23273</v>
      </c>
      <c r="E8384">
        <v>0.30071397300025599</v>
      </c>
    </row>
    <row r="8385" spans="1:5">
      <c r="A8385">
        <v>30</v>
      </c>
      <c r="B8385">
        <v>90</v>
      </c>
      <c r="C8385">
        <v>2</v>
      </c>
      <c r="D8385">
        <v>22065</v>
      </c>
      <c r="E8385">
        <v>0.328933901999789</v>
      </c>
    </row>
    <row r="8386" spans="1:5">
      <c r="A8386">
        <v>30</v>
      </c>
      <c r="B8386">
        <v>90</v>
      </c>
      <c r="C8386">
        <v>2</v>
      </c>
      <c r="D8386">
        <v>22447</v>
      </c>
      <c r="E8386">
        <v>0.33153545599998302</v>
      </c>
    </row>
    <row r="8387" spans="1:5">
      <c r="A8387">
        <v>30</v>
      </c>
      <c r="B8387">
        <v>90</v>
      </c>
      <c r="C8387">
        <v>2</v>
      </c>
      <c r="D8387">
        <v>22628</v>
      </c>
      <c r="E8387">
        <v>0.30216480399985801</v>
      </c>
    </row>
    <row r="8388" spans="1:5">
      <c r="A8388">
        <v>30</v>
      </c>
      <c r="B8388">
        <v>90</v>
      </c>
      <c r="C8388">
        <v>2</v>
      </c>
      <c r="D8388">
        <v>23005</v>
      </c>
      <c r="E8388">
        <v>0.30484095200017602</v>
      </c>
    </row>
    <row r="8389" spans="1:5">
      <c r="A8389">
        <v>30</v>
      </c>
      <c r="B8389">
        <v>90</v>
      </c>
      <c r="C8389">
        <v>2</v>
      </c>
      <c r="D8389">
        <v>22899</v>
      </c>
      <c r="E8389">
        <v>0.30214184099986502</v>
      </c>
    </row>
    <row r="8390" spans="1:5">
      <c r="A8390">
        <v>30</v>
      </c>
      <c r="B8390">
        <v>90</v>
      </c>
      <c r="C8390">
        <v>2</v>
      </c>
      <c r="D8390">
        <v>22150</v>
      </c>
      <c r="E8390">
        <v>0.29788764499971798</v>
      </c>
    </row>
    <row r="8391" spans="1:5">
      <c r="A8391">
        <v>30</v>
      </c>
      <c r="B8391">
        <v>90</v>
      </c>
      <c r="C8391">
        <v>2</v>
      </c>
      <c r="D8391">
        <v>23065</v>
      </c>
      <c r="E8391">
        <v>0.30528025700004902</v>
      </c>
    </row>
    <row r="8392" spans="1:5">
      <c r="A8392">
        <v>30</v>
      </c>
      <c r="B8392">
        <v>90</v>
      </c>
      <c r="C8392">
        <v>2</v>
      </c>
      <c r="D8392">
        <v>21845</v>
      </c>
      <c r="E8392">
        <v>0.303229998000006</v>
      </c>
    </row>
    <row r="8393" spans="1:5">
      <c r="A8393">
        <v>30</v>
      </c>
      <c r="B8393">
        <v>90</v>
      </c>
      <c r="C8393">
        <v>2</v>
      </c>
      <c r="D8393">
        <v>23315</v>
      </c>
      <c r="E8393">
        <v>0.30915802199979198</v>
      </c>
    </row>
    <row r="8394" spans="1:5">
      <c r="A8394">
        <v>30</v>
      </c>
      <c r="B8394">
        <v>90</v>
      </c>
      <c r="C8394">
        <v>2</v>
      </c>
      <c r="D8394">
        <v>21973</v>
      </c>
      <c r="E8394">
        <v>0.29397248600025699</v>
      </c>
    </row>
    <row r="8395" spans="1:5">
      <c r="A8395">
        <v>30</v>
      </c>
      <c r="B8395">
        <v>90</v>
      </c>
      <c r="C8395">
        <v>2</v>
      </c>
      <c r="D8395">
        <v>22868</v>
      </c>
      <c r="E8395">
        <v>0.293842852000125</v>
      </c>
    </row>
    <row r="8396" spans="1:5">
      <c r="A8396">
        <v>30</v>
      </c>
      <c r="B8396">
        <v>90</v>
      </c>
      <c r="C8396">
        <v>2</v>
      </c>
      <c r="D8396">
        <v>22628</v>
      </c>
      <c r="E8396">
        <v>0.30088052200017001</v>
      </c>
    </row>
    <row r="8397" spans="1:5">
      <c r="A8397">
        <v>30</v>
      </c>
      <c r="B8397">
        <v>90</v>
      </c>
      <c r="C8397">
        <v>2</v>
      </c>
      <c r="D8397">
        <v>22453</v>
      </c>
      <c r="E8397">
        <v>0.30014632399979702</v>
      </c>
    </row>
    <row r="8398" spans="1:5">
      <c r="A8398">
        <v>30</v>
      </c>
      <c r="B8398">
        <v>90</v>
      </c>
      <c r="C8398">
        <v>2</v>
      </c>
      <c r="D8398">
        <v>22909</v>
      </c>
      <c r="E8398">
        <v>0.29762897000000499</v>
      </c>
    </row>
    <row r="8399" spans="1:5">
      <c r="A8399">
        <v>30</v>
      </c>
      <c r="B8399">
        <v>90</v>
      </c>
      <c r="C8399">
        <v>2</v>
      </c>
      <c r="D8399">
        <v>23083</v>
      </c>
      <c r="E8399">
        <v>0.30541003899997998</v>
      </c>
    </row>
    <row r="8400" spans="1:5">
      <c r="A8400">
        <v>30</v>
      </c>
      <c r="B8400">
        <v>90</v>
      </c>
      <c r="C8400">
        <v>2</v>
      </c>
      <c r="D8400">
        <v>22781</v>
      </c>
      <c r="E8400">
        <v>0.300305883999953</v>
      </c>
    </row>
    <row r="8401" spans="1:5">
      <c r="A8401">
        <v>30</v>
      </c>
      <c r="B8401">
        <v>90</v>
      </c>
      <c r="C8401">
        <v>2</v>
      </c>
      <c r="D8401">
        <v>22784</v>
      </c>
      <c r="E8401">
        <v>0.297736622999764</v>
      </c>
    </row>
    <row r="8402" spans="1:5">
      <c r="A8402">
        <v>30</v>
      </c>
      <c r="B8402">
        <v>150</v>
      </c>
      <c r="C8402">
        <v>3</v>
      </c>
      <c r="D8402">
        <v>36488</v>
      </c>
      <c r="E8402">
        <v>0.57357171700004905</v>
      </c>
    </row>
    <row r="8403" spans="1:5">
      <c r="A8403">
        <v>30</v>
      </c>
      <c r="B8403">
        <v>150</v>
      </c>
      <c r="C8403">
        <v>3</v>
      </c>
      <c r="D8403">
        <v>36425</v>
      </c>
      <c r="E8403">
        <v>0.54380866300016295</v>
      </c>
    </row>
    <row r="8404" spans="1:5">
      <c r="A8404">
        <v>30</v>
      </c>
      <c r="B8404">
        <v>150</v>
      </c>
      <c r="C8404">
        <v>3</v>
      </c>
      <c r="D8404">
        <v>36403</v>
      </c>
      <c r="E8404">
        <v>0.52322996400016497</v>
      </c>
    </row>
    <row r="8405" spans="1:5">
      <c r="A8405">
        <v>30</v>
      </c>
      <c r="B8405">
        <v>150</v>
      </c>
      <c r="C8405">
        <v>3</v>
      </c>
      <c r="D8405">
        <v>36978</v>
      </c>
      <c r="E8405">
        <v>0.57124116099976097</v>
      </c>
    </row>
    <row r="8406" spans="1:5">
      <c r="A8406">
        <v>30</v>
      </c>
      <c r="B8406">
        <v>150</v>
      </c>
      <c r="C8406">
        <v>3</v>
      </c>
      <c r="D8406">
        <v>36391</v>
      </c>
      <c r="E8406">
        <v>0.52351405999979705</v>
      </c>
    </row>
    <row r="8407" spans="1:5">
      <c r="A8407">
        <v>30</v>
      </c>
      <c r="B8407">
        <v>150</v>
      </c>
      <c r="C8407">
        <v>3</v>
      </c>
      <c r="D8407">
        <v>37163</v>
      </c>
      <c r="E8407">
        <v>0.534439329999713</v>
      </c>
    </row>
    <row r="8408" spans="1:5">
      <c r="A8408">
        <v>30</v>
      </c>
      <c r="B8408">
        <v>150</v>
      </c>
      <c r="C8408">
        <v>3</v>
      </c>
      <c r="D8408">
        <v>36489</v>
      </c>
      <c r="E8408">
        <v>0.55015938799988295</v>
      </c>
    </row>
    <row r="8409" spans="1:5">
      <c r="A8409">
        <v>30</v>
      </c>
      <c r="B8409">
        <v>150</v>
      </c>
      <c r="C8409">
        <v>3</v>
      </c>
      <c r="D8409">
        <v>36979</v>
      </c>
      <c r="E8409">
        <v>0.57275535300004699</v>
      </c>
    </row>
    <row r="8410" spans="1:5">
      <c r="A8410">
        <v>30</v>
      </c>
      <c r="B8410">
        <v>150</v>
      </c>
      <c r="C8410">
        <v>3</v>
      </c>
      <c r="D8410">
        <v>36586</v>
      </c>
      <c r="E8410">
        <v>0.62822623700003499</v>
      </c>
    </row>
    <row r="8411" spans="1:5">
      <c r="A8411">
        <v>30</v>
      </c>
      <c r="B8411">
        <v>150</v>
      </c>
      <c r="C8411">
        <v>3</v>
      </c>
      <c r="D8411">
        <v>36464</v>
      </c>
      <c r="E8411">
        <v>0.53961918100003403</v>
      </c>
    </row>
    <row r="8412" spans="1:5">
      <c r="A8412">
        <v>30</v>
      </c>
      <c r="B8412">
        <v>150</v>
      </c>
      <c r="C8412">
        <v>3</v>
      </c>
      <c r="D8412">
        <v>36848</v>
      </c>
      <c r="E8412">
        <v>0.58657754200021295</v>
      </c>
    </row>
    <row r="8413" spans="1:5">
      <c r="A8413">
        <v>30</v>
      </c>
      <c r="B8413">
        <v>150</v>
      </c>
      <c r="C8413">
        <v>3</v>
      </c>
      <c r="D8413">
        <v>36503</v>
      </c>
      <c r="E8413">
        <v>0.564090750000104</v>
      </c>
    </row>
    <row r="8414" spans="1:5">
      <c r="A8414">
        <v>30</v>
      </c>
      <c r="B8414">
        <v>150</v>
      </c>
      <c r="C8414">
        <v>3</v>
      </c>
      <c r="D8414">
        <v>36505</v>
      </c>
      <c r="E8414">
        <v>0.56945319799979099</v>
      </c>
    </row>
    <row r="8415" spans="1:5">
      <c r="A8415">
        <v>30</v>
      </c>
      <c r="B8415">
        <v>150</v>
      </c>
      <c r="C8415">
        <v>3</v>
      </c>
      <c r="D8415">
        <v>36629</v>
      </c>
      <c r="E8415">
        <v>0.605655294999905</v>
      </c>
    </row>
    <row r="8416" spans="1:5">
      <c r="A8416">
        <v>30</v>
      </c>
      <c r="B8416">
        <v>150</v>
      </c>
      <c r="C8416">
        <v>3</v>
      </c>
      <c r="D8416">
        <v>37047</v>
      </c>
      <c r="E8416">
        <v>0.54226067900026398</v>
      </c>
    </row>
    <row r="8417" spans="1:5">
      <c r="A8417">
        <v>30</v>
      </c>
      <c r="B8417">
        <v>150</v>
      </c>
      <c r="C8417">
        <v>3</v>
      </c>
      <c r="D8417">
        <v>36930</v>
      </c>
      <c r="E8417">
        <v>0.53866492200040705</v>
      </c>
    </row>
    <row r="8418" spans="1:5">
      <c r="A8418">
        <v>30</v>
      </c>
      <c r="B8418">
        <v>150</v>
      </c>
      <c r="C8418">
        <v>3</v>
      </c>
      <c r="D8418">
        <v>37044</v>
      </c>
      <c r="E8418">
        <v>0.58336764500018001</v>
      </c>
    </row>
    <row r="8419" spans="1:5">
      <c r="A8419">
        <v>30</v>
      </c>
      <c r="B8419">
        <v>150</v>
      </c>
      <c r="C8419">
        <v>3</v>
      </c>
      <c r="D8419">
        <v>36878</v>
      </c>
      <c r="E8419">
        <v>0.53775309299999197</v>
      </c>
    </row>
    <row r="8420" spans="1:5">
      <c r="A8420">
        <v>30</v>
      </c>
      <c r="B8420">
        <v>150</v>
      </c>
      <c r="C8420">
        <v>3</v>
      </c>
      <c r="D8420">
        <v>36445</v>
      </c>
      <c r="E8420">
        <v>0.53040922799982504</v>
      </c>
    </row>
    <row r="8421" spans="1:5">
      <c r="A8421">
        <v>30</v>
      </c>
      <c r="B8421">
        <v>150</v>
      </c>
      <c r="C8421">
        <v>3</v>
      </c>
      <c r="D8421">
        <v>37433</v>
      </c>
      <c r="E8421">
        <v>0.56200223899986601</v>
      </c>
    </row>
    <row r="8422" spans="1:5">
      <c r="A8422">
        <v>24</v>
      </c>
      <c r="B8422">
        <v>96</v>
      </c>
      <c r="C8422">
        <v>1</v>
      </c>
      <c r="D8422">
        <v>37301</v>
      </c>
      <c r="E8422">
        <v>0.30464793600003698</v>
      </c>
    </row>
    <row r="8423" spans="1:5">
      <c r="A8423">
        <v>24</v>
      </c>
      <c r="B8423">
        <v>96</v>
      </c>
      <c r="C8423">
        <v>1</v>
      </c>
      <c r="D8423">
        <v>36825</v>
      </c>
      <c r="E8423">
        <v>0.29682921999983503</v>
      </c>
    </row>
    <row r="8424" spans="1:5">
      <c r="A8424">
        <v>24</v>
      </c>
      <c r="B8424">
        <v>96</v>
      </c>
      <c r="C8424">
        <v>1</v>
      </c>
      <c r="D8424">
        <v>36219</v>
      </c>
      <c r="E8424">
        <v>0.29520001100036097</v>
      </c>
    </row>
    <row r="8425" spans="1:5">
      <c r="A8425">
        <v>24</v>
      </c>
      <c r="B8425">
        <v>96</v>
      </c>
      <c r="C8425">
        <v>1</v>
      </c>
      <c r="D8425">
        <v>36160</v>
      </c>
      <c r="E8425">
        <v>0.30322439800011097</v>
      </c>
    </row>
    <row r="8426" spans="1:5">
      <c r="A8426">
        <v>24</v>
      </c>
      <c r="B8426">
        <v>96</v>
      </c>
      <c r="C8426">
        <v>1</v>
      </c>
      <c r="D8426">
        <v>37148</v>
      </c>
      <c r="E8426">
        <v>0.292794453999704</v>
      </c>
    </row>
    <row r="8427" spans="1:5">
      <c r="A8427">
        <v>24</v>
      </c>
      <c r="B8427">
        <v>96</v>
      </c>
      <c r="C8427">
        <v>1</v>
      </c>
      <c r="D8427">
        <v>36743</v>
      </c>
      <c r="E8427">
        <v>0.29781851699999601</v>
      </c>
    </row>
    <row r="8428" spans="1:5">
      <c r="A8428">
        <v>24</v>
      </c>
      <c r="B8428">
        <v>96</v>
      </c>
      <c r="C8428">
        <v>1</v>
      </c>
      <c r="D8428">
        <v>36997</v>
      </c>
      <c r="E8428">
        <v>0.298985247000018</v>
      </c>
    </row>
    <row r="8429" spans="1:5">
      <c r="A8429">
        <v>24</v>
      </c>
      <c r="B8429">
        <v>96</v>
      </c>
      <c r="C8429">
        <v>1</v>
      </c>
      <c r="D8429">
        <v>36253</v>
      </c>
      <c r="E8429">
        <v>0.297101180000026</v>
      </c>
    </row>
    <row r="8430" spans="1:5">
      <c r="A8430">
        <v>24</v>
      </c>
      <c r="B8430">
        <v>96</v>
      </c>
      <c r="C8430">
        <v>1</v>
      </c>
      <c r="D8430">
        <v>37026</v>
      </c>
      <c r="E8430">
        <v>0.29079003700007799</v>
      </c>
    </row>
    <row r="8431" spans="1:5">
      <c r="A8431">
        <v>24</v>
      </c>
      <c r="B8431">
        <v>96</v>
      </c>
      <c r="C8431">
        <v>1</v>
      </c>
      <c r="D8431">
        <v>36414</v>
      </c>
      <c r="E8431">
        <v>0.29595918599989002</v>
      </c>
    </row>
    <row r="8432" spans="1:5">
      <c r="A8432">
        <v>24</v>
      </c>
      <c r="B8432">
        <v>96</v>
      </c>
      <c r="C8432">
        <v>1</v>
      </c>
      <c r="D8432">
        <v>36140</v>
      </c>
      <c r="E8432">
        <v>0.34021544400002302</v>
      </c>
    </row>
    <row r="8433" spans="1:5">
      <c r="A8433">
        <v>24</v>
      </c>
      <c r="B8433">
        <v>96</v>
      </c>
      <c r="C8433">
        <v>1</v>
      </c>
      <c r="D8433">
        <v>36153</v>
      </c>
      <c r="E8433">
        <v>0.31458474500004702</v>
      </c>
    </row>
    <row r="8434" spans="1:5">
      <c r="A8434">
        <v>24</v>
      </c>
      <c r="B8434">
        <v>96</v>
      </c>
      <c r="C8434">
        <v>1</v>
      </c>
      <c r="D8434">
        <v>35547</v>
      </c>
      <c r="E8434">
        <v>0.30299918400032699</v>
      </c>
    </row>
    <row r="8435" spans="1:5">
      <c r="A8435">
        <v>24</v>
      </c>
      <c r="B8435">
        <v>96</v>
      </c>
      <c r="C8435">
        <v>1</v>
      </c>
      <c r="D8435">
        <v>36530</v>
      </c>
      <c r="E8435">
        <v>0.29871554900000702</v>
      </c>
    </row>
    <row r="8436" spans="1:5">
      <c r="A8436">
        <v>24</v>
      </c>
      <c r="B8436">
        <v>96</v>
      </c>
      <c r="C8436">
        <v>1</v>
      </c>
      <c r="D8436">
        <v>35809</v>
      </c>
      <c r="E8436">
        <v>0.29629300100032102</v>
      </c>
    </row>
    <row r="8437" spans="1:5">
      <c r="A8437">
        <v>24</v>
      </c>
      <c r="B8437">
        <v>96</v>
      </c>
      <c r="C8437">
        <v>1</v>
      </c>
      <c r="D8437">
        <v>36281</v>
      </c>
      <c r="E8437">
        <v>0.30133036600000102</v>
      </c>
    </row>
    <row r="8438" spans="1:5">
      <c r="A8438">
        <v>24</v>
      </c>
      <c r="B8438">
        <v>96</v>
      </c>
      <c r="C8438">
        <v>1</v>
      </c>
      <c r="D8438">
        <v>35605</v>
      </c>
      <c r="E8438">
        <v>0.29664849299979301</v>
      </c>
    </row>
    <row r="8439" spans="1:5">
      <c r="A8439">
        <v>24</v>
      </c>
      <c r="B8439">
        <v>96</v>
      </c>
      <c r="C8439">
        <v>1</v>
      </c>
      <c r="D8439">
        <v>36354</v>
      </c>
      <c r="E8439">
        <v>0.30136087899973002</v>
      </c>
    </row>
    <row r="8440" spans="1:5">
      <c r="A8440">
        <v>24</v>
      </c>
      <c r="B8440">
        <v>96</v>
      </c>
      <c r="C8440">
        <v>1</v>
      </c>
      <c r="D8440">
        <v>37227</v>
      </c>
      <c r="E8440">
        <v>0.29862473499997499</v>
      </c>
    </row>
    <row r="8441" spans="1:5">
      <c r="A8441">
        <v>24</v>
      </c>
      <c r="B8441">
        <v>96</v>
      </c>
      <c r="C8441">
        <v>1</v>
      </c>
      <c r="D8441">
        <v>37054</v>
      </c>
      <c r="E8441">
        <v>0.29428293400041999</v>
      </c>
    </row>
    <row r="8442" spans="1:5">
      <c r="A8442">
        <v>30</v>
      </c>
      <c r="B8442">
        <v>150</v>
      </c>
      <c r="C8442">
        <v>2</v>
      </c>
      <c r="D8442">
        <v>36533</v>
      </c>
      <c r="E8442">
        <v>0.499781385999995</v>
      </c>
    </row>
    <row r="8443" spans="1:5">
      <c r="A8443">
        <v>30</v>
      </c>
      <c r="B8443">
        <v>150</v>
      </c>
      <c r="C8443">
        <v>2</v>
      </c>
      <c r="D8443">
        <v>36368</v>
      </c>
      <c r="E8443">
        <v>0.50383607200001201</v>
      </c>
    </row>
    <row r="8444" spans="1:5">
      <c r="A8444">
        <v>30</v>
      </c>
      <c r="B8444">
        <v>150</v>
      </c>
      <c r="C8444">
        <v>2</v>
      </c>
      <c r="D8444">
        <v>36385</v>
      </c>
      <c r="E8444">
        <v>0.50160180800003196</v>
      </c>
    </row>
    <row r="8445" spans="1:5">
      <c r="A8445">
        <v>30</v>
      </c>
      <c r="B8445">
        <v>150</v>
      </c>
      <c r="C8445">
        <v>2</v>
      </c>
      <c r="D8445">
        <v>35717</v>
      </c>
      <c r="E8445">
        <v>0.49360301500018899</v>
      </c>
    </row>
    <row r="8446" spans="1:5">
      <c r="A8446">
        <v>30</v>
      </c>
      <c r="B8446">
        <v>150</v>
      </c>
      <c r="C8446">
        <v>2</v>
      </c>
      <c r="D8446">
        <v>36276</v>
      </c>
      <c r="E8446">
        <v>0.49322045799999598</v>
      </c>
    </row>
    <row r="8447" spans="1:5">
      <c r="A8447">
        <v>30</v>
      </c>
      <c r="B8447">
        <v>150</v>
      </c>
      <c r="C8447">
        <v>2</v>
      </c>
      <c r="D8447">
        <v>36155</v>
      </c>
      <c r="E8447">
        <v>0.48916756399967198</v>
      </c>
    </row>
    <row r="8448" spans="1:5">
      <c r="A8448">
        <v>30</v>
      </c>
      <c r="B8448">
        <v>150</v>
      </c>
      <c r="C8448">
        <v>2</v>
      </c>
      <c r="D8448">
        <v>36825</v>
      </c>
      <c r="E8448">
        <v>0.49963506899985</v>
      </c>
    </row>
    <row r="8449" spans="1:5">
      <c r="A8449">
        <v>30</v>
      </c>
      <c r="B8449">
        <v>150</v>
      </c>
      <c r="C8449">
        <v>2</v>
      </c>
      <c r="D8449">
        <v>35719</v>
      </c>
      <c r="E8449">
        <v>0.48560183099971199</v>
      </c>
    </row>
    <row r="8450" spans="1:5">
      <c r="A8450">
        <v>30</v>
      </c>
      <c r="B8450">
        <v>150</v>
      </c>
      <c r="C8450">
        <v>2</v>
      </c>
      <c r="D8450">
        <v>35971</v>
      </c>
      <c r="E8450">
        <v>0.493181429000287</v>
      </c>
    </row>
    <row r="8451" spans="1:5">
      <c r="A8451">
        <v>30</v>
      </c>
      <c r="B8451">
        <v>150</v>
      </c>
      <c r="C8451">
        <v>2</v>
      </c>
      <c r="D8451">
        <v>36268</v>
      </c>
      <c r="E8451">
        <v>0.49693258999968698</v>
      </c>
    </row>
    <row r="8452" spans="1:5">
      <c r="A8452">
        <v>30</v>
      </c>
      <c r="B8452">
        <v>150</v>
      </c>
      <c r="C8452">
        <v>2</v>
      </c>
      <c r="D8452">
        <v>36355</v>
      </c>
      <c r="E8452">
        <v>0.50260441499995001</v>
      </c>
    </row>
    <row r="8453" spans="1:5">
      <c r="A8453">
        <v>30</v>
      </c>
      <c r="B8453">
        <v>150</v>
      </c>
      <c r="C8453">
        <v>2</v>
      </c>
      <c r="D8453">
        <v>35243</v>
      </c>
      <c r="E8453">
        <v>0.509571927000251</v>
      </c>
    </row>
    <row r="8454" spans="1:5">
      <c r="A8454">
        <v>30</v>
      </c>
      <c r="B8454">
        <v>150</v>
      </c>
      <c r="C8454">
        <v>2</v>
      </c>
      <c r="D8454">
        <v>35699</v>
      </c>
      <c r="E8454">
        <v>0.51965879399995096</v>
      </c>
    </row>
    <row r="8455" spans="1:5">
      <c r="A8455">
        <v>30</v>
      </c>
      <c r="B8455">
        <v>150</v>
      </c>
      <c r="C8455">
        <v>2</v>
      </c>
      <c r="D8455">
        <v>35840</v>
      </c>
      <c r="E8455">
        <v>0.52215046099991003</v>
      </c>
    </row>
    <row r="8456" spans="1:5">
      <c r="A8456">
        <v>30</v>
      </c>
      <c r="B8456">
        <v>150</v>
      </c>
      <c r="C8456">
        <v>2</v>
      </c>
      <c r="D8456">
        <v>36175</v>
      </c>
      <c r="E8456">
        <v>0.51798275800001603</v>
      </c>
    </row>
    <row r="8457" spans="1:5">
      <c r="A8457">
        <v>30</v>
      </c>
      <c r="B8457">
        <v>150</v>
      </c>
      <c r="C8457">
        <v>2</v>
      </c>
      <c r="D8457">
        <v>36734</v>
      </c>
      <c r="E8457">
        <v>0.50739649500019302</v>
      </c>
    </row>
    <row r="8458" spans="1:5">
      <c r="A8458">
        <v>30</v>
      </c>
      <c r="B8458">
        <v>150</v>
      </c>
      <c r="C8458">
        <v>2</v>
      </c>
      <c r="D8458">
        <v>35078</v>
      </c>
      <c r="E8458">
        <v>0.50338041799977795</v>
      </c>
    </row>
    <row r="8459" spans="1:5">
      <c r="A8459">
        <v>30</v>
      </c>
      <c r="B8459">
        <v>150</v>
      </c>
      <c r="C8459">
        <v>2</v>
      </c>
      <c r="D8459">
        <v>35810</v>
      </c>
      <c r="E8459">
        <v>0.49857448200009402</v>
      </c>
    </row>
    <row r="8460" spans="1:5">
      <c r="A8460">
        <v>30</v>
      </c>
      <c r="B8460">
        <v>150</v>
      </c>
      <c r="C8460">
        <v>2</v>
      </c>
      <c r="D8460">
        <v>35774</v>
      </c>
      <c r="E8460">
        <v>0.49619069599975701</v>
      </c>
    </row>
    <row r="8461" spans="1:5">
      <c r="A8461">
        <v>30</v>
      </c>
      <c r="B8461">
        <v>150</v>
      </c>
      <c r="C8461">
        <v>2</v>
      </c>
      <c r="D8461">
        <v>35963</v>
      </c>
      <c r="E8461">
        <v>0.48786789599989699</v>
      </c>
    </row>
    <row r="8462" spans="1:5">
      <c r="A8462">
        <v>60</v>
      </c>
      <c r="B8462">
        <v>120</v>
      </c>
      <c r="C8462">
        <v>1</v>
      </c>
      <c r="D8462">
        <v>39145</v>
      </c>
      <c r="E8462">
        <v>0.41910612099991301</v>
      </c>
    </row>
    <row r="8463" spans="1:5">
      <c r="A8463">
        <v>60</v>
      </c>
      <c r="B8463">
        <v>120</v>
      </c>
      <c r="C8463">
        <v>1</v>
      </c>
      <c r="D8463">
        <v>39145</v>
      </c>
      <c r="E8463">
        <v>0.41225153400000603</v>
      </c>
    </row>
    <row r="8464" spans="1:5">
      <c r="A8464">
        <v>60</v>
      </c>
      <c r="B8464">
        <v>120</v>
      </c>
      <c r="C8464">
        <v>1</v>
      </c>
      <c r="D8464">
        <v>39133</v>
      </c>
      <c r="E8464">
        <v>0.41880677399967597</v>
      </c>
    </row>
    <row r="8465" spans="1:5">
      <c r="A8465">
        <v>60</v>
      </c>
      <c r="B8465">
        <v>120</v>
      </c>
      <c r="C8465">
        <v>1</v>
      </c>
      <c r="D8465">
        <v>39005</v>
      </c>
      <c r="E8465">
        <v>0.41732613300018701</v>
      </c>
    </row>
    <row r="8466" spans="1:5">
      <c r="A8466">
        <v>60</v>
      </c>
      <c r="B8466">
        <v>120</v>
      </c>
      <c r="C8466">
        <v>1</v>
      </c>
      <c r="D8466">
        <v>39133</v>
      </c>
      <c r="E8466">
        <v>0.41473373399958202</v>
      </c>
    </row>
    <row r="8467" spans="1:5">
      <c r="A8467">
        <v>60</v>
      </c>
      <c r="B8467">
        <v>120</v>
      </c>
      <c r="C8467">
        <v>1</v>
      </c>
      <c r="D8467">
        <v>39145</v>
      </c>
      <c r="E8467">
        <v>0.420637809999789</v>
      </c>
    </row>
    <row r="8468" spans="1:5">
      <c r="A8468">
        <v>60</v>
      </c>
      <c r="B8468">
        <v>120</v>
      </c>
      <c r="C8468">
        <v>1</v>
      </c>
      <c r="D8468">
        <v>39133</v>
      </c>
      <c r="E8468">
        <v>0.41546404099972201</v>
      </c>
    </row>
    <row r="8469" spans="1:5">
      <c r="A8469">
        <v>60</v>
      </c>
      <c r="B8469">
        <v>120</v>
      </c>
      <c r="C8469">
        <v>1</v>
      </c>
      <c r="D8469">
        <v>39133</v>
      </c>
      <c r="E8469">
        <v>0.41269108599999499</v>
      </c>
    </row>
    <row r="8470" spans="1:5">
      <c r="A8470">
        <v>60</v>
      </c>
      <c r="B8470">
        <v>120</v>
      </c>
      <c r="C8470">
        <v>1</v>
      </c>
      <c r="D8470">
        <v>39145</v>
      </c>
      <c r="E8470">
        <v>0.42123465299982799</v>
      </c>
    </row>
    <row r="8471" spans="1:5">
      <c r="A8471">
        <v>60</v>
      </c>
      <c r="B8471">
        <v>120</v>
      </c>
      <c r="C8471">
        <v>1</v>
      </c>
      <c r="D8471">
        <v>39145</v>
      </c>
      <c r="E8471">
        <v>0.42100338100044599</v>
      </c>
    </row>
    <row r="8472" spans="1:5">
      <c r="A8472">
        <v>60</v>
      </c>
      <c r="B8472">
        <v>120</v>
      </c>
      <c r="C8472">
        <v>1</v>
      </c>
      <c r="D8472">
        <v>39145</v>
      </c>
      <c r="E8472">
        <v>0.41641369899980402</v>
      </c>
    </row>
    <row r="8473" spans="1:5">
      <c r="A8473">
        <v>60</v>
      </c>
      <c r="B8473">
        <v>120</v>
      </c>
      <c r="C8473">
        <v>1</v>
      </c>
      <c r="D8473">
        <v>38152</v>
      </c>
      <c r="E8473">
        <v>0.41401429500001502</v>
      </c>
    </row>
    <row r="8474" spans="1:5">
      <c r="A8474">
        <v>60</v>
      </c>
      <c r="B8474">
        <v>120</v>
      </c>
      <c r="C8474">
        <v>1</v>
      </c>
      <c r="D8474">
        <v>39145</v>
      </c>
      <c r="E8474">
        <v>0.41839673599997601</v>
      </c>
    </row>
    <row r="8475" spans="1:5">
      <c r="A8475">
        <v>60</v>
      </c>
      <c r="B8475">
        <v>120</v>
      </c>
      <c r="C8475">
        <v>1</v>
      </c>
      <c r="D8475">
        <v>39133</v>
      </c>
      <c r="E8475">
        <v>0.41470783400018202</v>
      </c>
    </row>
    <row r="8476" spans="1:5">
      <c r="A8476">
        <v>60</v>
      </c>
      <c r="B8476">
        <v>120</v>
      </c>
      <c r="C8476">
        <v>1</v>
      </c>
      <c r="D8476">
        <v>39133</v>
      </c>
      <c r="E8476">
        <v>0.41546901100036798</v>
      </c>
    </row>
    <row r="8477" spans="1:5">
      <c r="A8477">
        <v>60</v>
      </c>
      <c r="B8477">
        <v>120</v>
      </c>
      <c r="C8477">
        <v>1</v>
      </c>
      <c r="D8477">
        <v>39133</v>
      </c>
      <c r="E8477">
        <v>0.418847509999977</v>
      </c>
    </row>
    <row r="8478" spans="1:5">
      <c r="A8478">
        <v>60</v>
      </c>
      <c r="B8478">
        <v>120</v>
      </c>
      <c r="C8478">
        <v>1</v>
      </c>
      <c r="D8478">
        <v>38943</v>
      </c>
      <c r="E8478">
        <v>0.42054512699996799</v>
      </c>
    </row>
    <row r="8479" spans="1:5">
      <c r="A8479">
        <v>60</v>
      </c>
      <c r="B8479">
        <v>120</v>
      </c>
      <c r="C8479">
        <v>1</v>
      </c>
      <c r="D8479">
        <v>39145</v>
      </c>
      <c r="E8479">
        <v>0.42055652099997998</v>
      </c>
    </row>
    <row r="8480" spans="1:5">
      <c r="A8480">
        <v>60</v>
      </c>
      <c r="B8480">
        <v>120</v>
      </c>
      <c r="C8480">
        <v>1</v>
      </c>
      <c r="D8480">
        <v>39138</v>
      </c>
      <c r="E8480">
        <v>0.41705870000032502</v>
      </c>
    </row>
    <row r="8481" spans="1:5">
      <c r="A8481">
        <v>60</v>
      </c>
      <c r="B8481">
        <v>120</v>
      </c>
      <c r="C8481">
        <v>1</v>
      </c>
      <c r="D8481">
        <v>38140</v>
      </c>
      <c r="E8481">
        <v>0.41281349099972398</v>
      </c>
    </row>
    <row r="8482" spans="1:5">
      <c r="A8482">
        <v>30</v>
      </c>
      <c r="B8482">
        <v>150</v>
      </c>
      <c r="C8482">
        <v>1</v>
      </c>
      <c r="D8482">
        <v>55860</v>
      </c>
      <c r="E8482">
        <v>0.48406661600029099</v>
      </c>
    </row>
    <row r="8483" spans="1:5">
      <c r="A8483">
        <v>30</v>
      </c>
      <c r="B8483">
        <v>150</v>
      </c>
      <c r="C8483">
        <v>1</v>
      </c>
      <c r="D8483">
        <v>56257</v>
      </c>
      <c r="E8483">
        <v>0.48972736199993899</v>
      </c>
    </row>
    <row r="8484" spans="1:5">
      <c r="A8484">
        <v>30</v>
      </c>
      <c r="B8484">
        <v>150</v>
      </c>
      <c r="C8484">
        <v>1</v>
      </c>
      <c r="D8484">
        <v>54293</v>
      </c>
      <c r="E8484">
        <v>0.479091072999835</v>
      </c>
    </row>
    <row r="8485" spans="1:5">
      <c r="A8485">
        <v>30</v>
      </c>
      <c r="B8485">
        <v>150</v>
      </c>
      <c r="C8485">
        <v>1</v>
      </c>
      <c r="D8485">
        <v>57454</v>
      </c>
      <c r="E8485">
        <v>0.48875972299992998</v>
      </c>
    </row>
    <row r="8486" spans="1:5">
      <c r="A8486">
        <v>30</v>
      </c>
      <c r="B8486">
        <v>150</v>
      </c>
      <c r="C8486">
        <v>1</v>
      </c>
      <c r="D8486">
        <v>55348</v>
      </c>
      <c r="E8486">
        <v>0.48090421399956501</v>
      </c>
    </row>
    <row r="8487" spans="1:5">
      <c r="A8487">
        <v>30</v>
      </c>
      <c r="B8487">
        <v>150</v>
      </c>
      <c r="C8487">
        <v>1</v>
      </c>
      <c r="D8487">
        <v>56158</v>
      </c>
      <c r="E8487">
        <v>0.48109629000009502</v>
      </c>
    </row>
    <row r="8488" spans="1:5">
      <c r="A8488">
        <v>30</v>
      </c>
      <c r="B8488">
        <v>150</v>
      </c>
      <c r="C8488">
        <v>1</v>
      </c>
      <c r="D8488">
        <v>56559</v>
      </c>
      <c r="E8488">
        <v>0.48887042400019698</v>
      </c>
    </row>
    <row r="8489" spans="1:5">
      <c r="A8489">
        <v>30</v>
      </c>
      <c r="B8489">
        <v>150</v>
      </c>
      <c r="C8489">
        <v>1</v>
      </c>
      <c r="D8489">
        <v>56707</v>
      </c>
      <c r="E8489">
        <v>0.48403886300002302</v>
      </c>
    </row>
    <row r="8490" spans="1:5">
      <c r="A8490">
        <v>30</v>
      </c>
      <c r="B8490">
        <v>150</v>
      </c>
      <c r="C8490">
        <v>1</v>
      </c>
      <c r="D8490">
        <v>55842</v>
      </c>
      <c r="E8490">
        <v>0.484276654000041</v>
      </c>
    </row>
    <row r="8491" spans="1:5">
      <c r="A8491">
        <v>30</v>
      </c>
      <c r="B8491">
        <v>150</v>
      </c>
      <c r="C8491">
        <v>1</v>
      </c>
      <c r="D8491">
        <v>56661</v>
      </c>
      <c r="E8491">
        <v>0.48496779300012299</v>
      </c>
    </row>
    <row r="8492" spans="1:5">
      <c r="A8492">
        <v>30</v>
      </c>
      <c r="B8492">
        <v>150</v>
      </c>
      <c r="C8492">
        <v>1</v>
      </c>
      <c r="D8492">
        <v>56346</v>
      </c>
      <c r="E8492">
        <v>0.47800753499996002</v>
      </c>
    </row>
    <row r="8493" spans="1:5">
      <c r="A8493">
        <v>30</v>
      </c>
      <c r="B8493">
        <v>150</v>
      </c>
      <c r="C8493">
        <v>1</v>
      </c>
      <c r="D8493">
        <v>56639</v>
      </c>
      <c r="E8493">
        <v>0.488714799999797</v>
      </c>
    </row>
    <row r="8494" spans="1:5">
      <c r="A8494">
        <v>30</v>
      </c>
      <c r="B8494">
        <v>150</v>
      </c>
      <c r="C8494">
        <v>1</v>
      </c>
      <c r="D8494">
        <v>55787</v>
      </c>
      <c r="E8494">
        <v>0.487213956999767</v>
      </c>
    </row>
    <row r="8495" spans="1:5">
      <c r="A8495">
        <v>30</v>
      </c>
      <c r="B8495">
        <v>150</v>
      </c>
      <c r="C8495">
        <v>1</v>
      </c>
      <c r="D8495">
        <v>56118</v>
      </c>
      <c r="E8495">
        <v>0.47826632799979002</v>
      </c>
    </row>
    <row r="8496" spans="1:5">
      <c r="A8496">
        <v>30</v>
      </c>
      <c r="B8496">
        <v>150</v>
      </c>
      <c r="C8496">
        <v>1</v>
      </c>
      <c r="D8496">
        <v>56264</v>
      </c>
      <c r="E8496">
        <v>0.48617100299998101</v>
      </c>
    </row>
    <row r="8497" spans="1:5">
      <c r="A8497">
        <v>30</v>
      </c>
      <c r="B8497">
        <v>150</v>
      </c>
      <c r="C8497">
        <v>1</v>
      </c>
      <c r="D8497">
        <v>56061</v>
      </c>
      <c r="E8497">
        <v>0.49095986500014899</v>
      </c>
    </row>
    <row r="8498" spans="1:5">
      <c r="A8498">
        <v>30</v>
      </c>
      <c r="B8498">
        <v>150</v>
      </c>
      <c r="C8498">
        <v>1</v>
      </c>
      <c r="D8498">
        <v>56877</v>
      </c>
      <c r="E8498">
        <v>0.50664548499980799</v>
      </c>
    </row>
    <row r="8499" spans="1:5">
      <c r="A8499">
        <v>30</v>
      </c>
      <c r="B8499">
        <v>150</v>
      </c>
      <c r="C8499">
        <v>1</v>
      </c>
      <c r="D8499">
        <v>56838</v>
      </c>
      <c r="E8499">
        <v>0.481349571999999</v>
      </c>
    </row>
    <row r="8500" spans="1:5">
      <c r="A8500">
        <v>30</v>
      </c>
      <c r="B8500">
        <v>150</v>
      </c>
      <c r="C8500">
        <v>1</v>
      </c>
      <c r="D8500">
        <v>56220</v>
      </c>
      <c r="E8500">
        <v>0.48835311799984898</v>
      </c>
    </row>
    <row r="8501" spans="1:5">
      <c r="A8501">
        <v>30</v>
      </c>
      <c r="B8501">
        <v>150</v>
      </c>
      <c r="C8501">
        <v>1</v>
      </c>
      <c r="D8501">
        <v>56062</v>
      </c>
      <c r="E8501">
        <v>0.48199707999992802</v>
      </c>
    </row>
    <row r="8502" spans="1:5">
      <c r="A8502">
        <v>60</v>
      </c>
      <c r="B8502">
        <v>120</v>
      </c>
      <c r="C8502">
        <v>3</v>
      </c>
      <c r="D8502">
        <v>24279</v>
      </c>
      <c r="E8502">
        <v>0.42771436599968998</v>
      </c>
    </row>
    <row r="8503" spans="1:5">
      <c r="A8503">
        <v>60</v>
      </c>
      <c r="B8503">
        <v>120</v>
      </c>
      <c r="C8503">
        <v>3</v>
      </c>
      <c r="D8503">
        <v>24279</v>
      </c>
      <c r="E8503">
        <v>0.41012628999987999</v>
      </c>
    </row>
    <row r="8504" spans="1:5">
      <c r="A8504">
        <v>60</v>
      </c>
      <c r="B8504">
        <v>120</v>
      </c>
      <c r="C8504">
        <v>3</v>
      </c>
      <c r="D8504">
        <v>24279</v>
      </c>
      <c r="E8504">
        <v>0.41150829099979003</v>
      </c>
    </row>
    <row r="8505" spans="1:5">
      <c r="A8505">
        <v>60</v>
      </c>
      <c r="B8505">
        <v>120</v>
      </c>
      <c r="C8505">
        <v>3</v>
      </c>
      <c r="D8505">
        <v>24279</v>
      </c>
      <c r="E8505">
        <v>0.49316359200019999</v>
      </c>
    </row>
    <row r="8506" spans="1:5">
      <c r="A8506">
        <v>60</v>
      </c>
      <c r="B8506">
        <v>120</v>
      </c>
      <c r="C8506">
        <v>3</v>
      </c>
      <c r="D8506">
        <v>24279</v>
      </c>
      <c r="E8506">
        <v>0.686573504999614</v>
      </c>
    </row>
    <row r="8507" spans="1:5">
      <c r="A8507">
        <v>60</v>
      </c>
      <c r="B8507">
        <v>120</v>
      </c>
      <c r="C8507">
        <v>3</v>
      </c>
      <c r="D8507">
        <v>24279</v>
      </c>
      <c r="E8507">
        <v>0.49153067999986799</v>
      </c>
    </row>
    <row r="8508" spans="1:5">
      <c r="A8508">
        <v>60</v>
      </c>
      <c r="B8508">
        <v>120</v>
      </c>
      <c r="C8508">
        <v>3</v>
      </c>
      <c r="D8508">
        <v>24279</v>
      </c>
      <c r="E8508">
        <v>0.64887555199993496</v>
      </c>
    </row>
    <row r="8509" spans="1:5">
      <c r="A8509">
        <v>60</v>
      </c>
      <c r="B8509">
        <v>120</v>
      </c>
      <c r="C8509">
        <v>3</v>
      </c>
      <c r="D8509">
        <v>24279</v>
      </c>
      <c r="E8509">
        <v>0.48241383699996698</v>
      </c>
    </row>
    <row r="8510" spans="1:5">
      <c r="A8510">
        <v>60</v>
      </c>
      <c r="B8510">
        <v>120</v>
      </c>
      <c r="C8510">
        <v>3</v>
      </c>
      <c r="D8510">
        <v>24279</v>
      </c>
      <c r="E8510">
        <v>0.41742479599997701</v>
      </c>
    </row>
    <row r="8511" spans="1:5">
      <c r="A8511">
        <v>60</v>
      </c>
      <c r="B8511">
        <v>120</v>
      </c>
      <c r="C8511">
        <v>3</v>
      </c>
      <c r="D8511">
        <v>24279</v>
      </c>
      <c r="E8511">
        <v>0.41381405399988502</v>
      </c>
    </row>
    <row r="8512" spans="1:5">
      <c r="A8512">
        <v>60</v>
      </c>
      <c r="B8512">
        <v>120</v>
      </c>
      <c r="C8512">
        <v>3</v>
      </c>
      <c r="D8512">
        <v>24279</v>
      </c>
      <c r="E8512">
        <v>0.41160394999997102</v>
      </c>
    </row>
    <row r="8513" spans="1:5">
      <c r="A8513">
        <v>60</v>
      </c>
      <c r="B8513">
        <v>120</v>
      </c>
      <c r="C8513">
        <v>3</v>
      </c>
      <c r="D8513">
        <v>24279</v>
      </c>
      <c r="E8513">
        <v>0.41637270499995699</v>
      </c>
    </row>
    <row r="8514" spans="1:5">
      <c r="A8514">
        <v>60</v>
      </c>
      <c r="B8514">
        <v>120</v>
      </c>
      <c r="C8514">
        <v>3</v>
      </c>
      <c r="D8514">
        <v>24279</v>
      </c>
      <c r="E8514">
        <v>0.419188505999954</v>
      </c>
    </row>
    <row r="8515" spans="1:5">
      <c r="A8515">
        <v>60</v>
      </c>
      <c r="B8515">
        <v>120</v>
      </c>
      <c r="C8515">
        <v>3</v>
      </c>
      <c r="D8515">
        <v>24279</v>
      </c>
      <c r="E8515">
        <v>0.41282447599996802</v>
      </c>
    </row>
    <row r="8516" spans="1:5">
      <c r="A8516">
        <v>60</v>
      </c>
      <c r="B8516">
        <v>120</v>
      </c>
      <c r="C8516">
        <v>3</v>
      </c>
      <c r="D8516">
        <v>24279</v>
      </c>
      <c r="E8516">
        <v>0.41168000000015997</v>
      </c>
    </row>
    <row r="8517" spans="1:5">
      <c r="A8517">
        <v>60</v>
      </c>
      <c r="B8517">
        <v>120</v>
      </c>
      <c r="C8517">
        <v>3</v>
      </c>
      <c r="D8517">
        <v>24279</v>
      </c>
      <c r="E8517">
        <v>0.419785348000004</v>
      </c>
    </row>
    <row r="8518" spans="1:5">
      <c r="A8518">
        <v>60</v>
      </c>
      <c r="B8518">
        <v>120</v>
      </c>
      <c r="C8518">
        <v>3</v>
      </c>
      <c r="D8518">
        <v>24279</v>
      </c>
      <c r="E8518">
        <v>0.42017770799975501</v>
      </c>
    </row>
    <row r="8519" spans="1:5">
      <c r="A8519">
        <v>60</v>
      </c>
      <c r="B8519">
        <v>120</v>
      </c>
      <c r="C8519">
        <v>3</v>
      </c>
      <c r="D8519">
        <v>24279</v>
      </c>
      <c r="E8519">
        <v>0.41405083299969098</v>
      </c>
    </row>
    <row r="8520" spans="1:5">
      <c r="A8520">
        <v>60</v>
      </c>
      <c r="B8520">
        <v>120</v>
      </c>
      <c r="C8520">
        <v>3</v>
      </c>
      <c r="D8520">
        <v>24279</v>
      </c>
      <c r="E8520">
        <v>0.41447193399971999</v>
      </c>
    </row>
    <row r="8521" spans="1:5">
      <c r="A8521">
        <v>60</v>
      </c>
      <c r="B8521">
        <v>120</v>
      </c>
      <c r="C8521">
        <v>3</v>
      </c>
      <c r="D8521">
        <v>24279</v>
      </c>
      <c r="E8521">
        <v>0.412460520999957</v>
      </c>
    </row>
    <row r="8522" spans="1:5">
      <c r="A8522">
        <v>60</v>
      </c>
      <c r="B8522">
        <v>120</v>
      </c>
      <c r="C8522">
        <v>3</v>
      </c>
      <c r="D8522">
        <v>23940</v>
      </c>
      <c r="E8522">
        <v>0.41940702600004398</v>
      </c>
    </row>
    <row r="8523" spans="1:5">
      <c r="A8523">
        <v>60</v>
      </c>
      <c r="B8523">
        <v>120</v>
      </c>
      <c r="C8523">
        <v>3</v>
      </c>
      <c r="D8523">
        <v>23940</v>
      </c>
      <c r="E8523">
        <v>0.41365459100006702</v>
      </c>
    </row>
    <row r="8524" spans="1:5">
      <c r="A8524">
        <v>60</v>
      </c>
      <c r="B8524">
        <v>120</v>
      </c>
      <c r="C8524">
        <v>3</v>
      </c>
      <c r="D8524">
        <v>23940</v>
      </c>
      <c r="E8524">
        <v>0.41307404199960701</v>
      </c>
    </row>
    <row r="8525" spans="1:5">
      <c r="A8525">
        <v>60</v>
      </c>
      <c r="B8525">
        <v>120</v>
      </c>
      <c r="C8525">
        <v>3</v>
      </c>
      <c r="D8525">
        <v>23940</v>
      </c>
      <c r="E8525">
        <v>0.42285223899989399</v>
      </c>
    </row>
    <row r="8526" spans="1:5">
      <c r="A8526">
        <v>60</v>
      </c>
      <c r="B8526">
        <v>120</v>
      </c>
      <c r="C8526">
        <v>3</v>
      </c>
      <c r="D8526">
        <v>23940</v>
      </c>
      <c r="E8526">
        <v>0.41475011000011303</v>
      </c>
    </row>
    <row r="8527" spans="1:5">
      <c r="A8527">
        <v>60</v>
      </c>
      <c r="B8527">
        <v>120</v>
      </c>
      <c r="C8527">
        <v>3</v>
      </c>
      <c r="D8527">
        <v>23940</v>
      </c>
      <c r="E8527">
        <v>0.41702199800010897</v>
      </c>
    </row>
    <row r="8528" spans="1:5">
      <c r="A8528">
        <v>60</v>
      </c>
      <c r="B8528">
        <v>120</v>
      </c>
      <c r="C8528">
        <v>3</v>
      </c>
      <c r="D8528">
        <v>23940</v>
      </c>
      <c r="E8528">
        <v>0.41723122300027099</v>
      </c>
    </row>
    <row r="8529" spans="1:5">
      <c r="A8529">
        <v>60</v>
      </c>
      <c r="B8529">
        <v>120</v>
      </c>
      <c r="C8529">
        <v>3</v>
      </c>
      <c r="D8529">
        <v>23940</v>
      </c>
      <c r="E8529">
        <v>0.42330857800015997</v>
      </c>
    </row>
    <row r="8530" spans="1:5">
      <c r="A8530">
        <v>60</v>
      </c>
      <c r="B8530">
        <v>120</v>
      </c>
      <c r="C8530">
        <v>3</v>
      </c>
      <c r="D8530">
        <v>23940</v>
      </c>
      <c r="E8530">
        <v>0.41827000600005698</v>
      </c>
    </row>
    <row r="8531" spans="1:5">
      <c r="A8531">
        <v>60</v>
      </c>
      <c r="B8531">
        <v>120</v>
      </c>
      <c r="C8531">
        <v>3</v>
      </c>
      <c r="D8531">
        <v>23940</v>
      </c>
      <c r="E8531">
        <v>0.41378112700022002</v>
      </c>
    </row>
    <row r="8532" spans="1:5">
      <c r="A8532">
        <v>60</v>
      </c>
      <c r="B8532">
        <v>120</v>
      </c>
      <c r="C8532">
        <v>3</v>
      </c>
      <c r="D8532">
        <v>23940</v>
      </c>
      <c r="E8532">
        <v>0.41726941499973602</v>
      </c>
    </row>
    <row r="8533" spans="1:5">
      <c r="A8533">
        <v>60</v>
      </c>
      <c r="B8533">
        <v>120</v>
      </c>
      <c r="C8533">
        <v>3</v>
      </c>
      <c r="D8533">
        <v>23940</v>
      </c>
      <c r="E8533">
        <v>0.41215794599975197</v>
      </c>
    </row>
    <row r="8534" spans="1:5">
      <c r="A8534">
        <v>60</v>
      </c>
      <c r="B8534">
        <v>120</v>
      </c>
      <c r="C8534">
        <v>3</v>
      </c>
      <c r="D8534">
        <v>23940</v>
      </c>
      <c r="E8534">
        <v>0.42251143599969498</v>
      </c>
    </row>
    <row r="8535" spans="1:5">
      <c r="A8535">
        <v>60</v>
      </c>
      <c r="B8535">
        <v>120</v>
      </c>
      <c r="C8535">
        <v>3</v>
      </c>
      <c r="D8535">
        <v>23940</v>
      </c>
      <c r="E8535">
        <v>0.41424983000024401</v>
      </c>
    </row>
    <row r="8536" spans="1:5">
      <c r="A8536">
        <v>60</v>
      </c>
      <c r="B8536">
        <v>120</v>
      </c>
      <c r="C8536">
        <v>3</v>
      </c>
      <c r="D8536">
        <v>23940</v>
      </c>
      <c r="E8536">
        <v>0.41397443999994699</v>
      </c>
    </row>
    <row r="8537" spans="1:5">
      <c r="A8537">
        <v>60</v>
      </c>
      <c r="B8537">
        <v>120</v>
      </c>
      <c r="C8537">
        <v>3</v>
      </c>
      <c r="D8537">
        <v>23940</v>
      </c>
      <c r="E8537">
        <v>0.417399336000016</v>
      </c>
    </row>
    <row r="8538" spans="1:5">
      <c r="A8538">
        <v>60</v>
      </c>
      <c r="B8538">
        <v>120</v>
      </c>
      <c r="C8538">
        <v>3</v>
      </c>
      <c r="D8538">
        <v>23940</v>
      </c>
      <c r="E8538">
        <v>0.41547120899986101</v>
      </c>
    </row>
    <row r="8539" spans="1:5">
      <c r="A8539">
        <v>60</v>
      </c>
      <c r="B8539">
        <v>120</v>
      </c>
      <c r="C8539">
        <v>3</v>
      </c>
      <c r="D8539">
        <v>23940</v>
      </c>
      <c r="E8539">
        <v>0.41808704400000302</v>
      </c>
    </row>
    <row r="8540" spans="1:5">
      <c r="A8540">
        <v>60</v>
      </c>
      <c r="B8540">
        <v>120</v>
      </c>
      <c r="C8540">
        <v>3</v>
      </c>
      <c r="D8540">
        <v>23940</v>
      </c>
      <c r="E8540">
        <v>0.41389342200000101</v>
      </c>
    </row>
    <row r="8541" spans="1:5">
      <c r="A8541">
        <v>60</v>
      </c>
      <c r="B8541">
        <v>120</v>
      </c>
      <c r="C8541">
        <v>3</v>
      </c>
      <c r="D8541">
        <v>23940</v>
      </c>
      <c r="E8541">
        <v>0.41271627600008198</v>
      </c>
    </row>
    <row r="8542" spans="1:5">
      <c r="A8542">
        <v>60</v>
      </c>
      <c r="B8542">
        <v>120</v>
      </c>
      <c r="C8542">
        <v>2</v>
      </c>
      <c r="D8542">
        <v>24133</v>
      </c>
      <c r="E8542">
        <v>0.41568672799985501</v>
      </c>
    </row>
    <row r="8543" spans="1:5">
      <c r="A8543">
        <v>60</v>
      </c>
      <c r="B8543">
        <v>120</v>
      </c>
      <c r="C8543">
        <v>2</v>
      </c>
      <c r="D8543">
        <v>24133</v>
      </c>
      <c r="E8543">
        <v>0.41443914299998103</v>
      </c>
    </row>
    <row r="8544" spans="1:5">
      <c r="A8544">
        <v>60</v>
      </c>
      <c r="B8544">
        <v>120</v>
      </c>
      <c r="C8544">
        <v>2</v>
      </c>
      <c r="D8544">
        <v>24133</v>
      </c>
      <c r="E8544">
        <v>0.419354999000006</v>
      </c>
    </row>
    <row r="8545" spans="1:5">
      <c r="A8545">
        <v>60</v>
      </c>
      <c r="B8545">
        <v>120</v>
      </c>
      <c r="C8545">
        <v>2</v>
      </c>
      <c r="D8545">
        <v>24133</v>
      </c>
      <c r="E8545">
        <v>0.41913348500020198</v>
      </c>
    </row>
    <row r="8546" spans="1:5">
      <c r="A8546">
        <v>60</v>
      </c>
      <c r="B8546">
        <v>120</v>
      </c>
      <c r="C8546">
        <v>2</v>
      </c>
      <c r="D8546">
        <v>24133</v>
      </c>
      <c r="E8546">
        <v>0.41024052500006197</v>
      </c>
    </row>
    <row r="8547" spans="1:5">
      <c r="A8547">
        <v>60</v>
      </c>
      <c r="B8547">
        <v>120</v>
      </c>
      <c r="C8547">
        <v>2</v>
      </c>
      <c r="D8547">
        <v>24133</v>
      </c>
      <c r="E8547">
        <v>0.41159290399991699</v>
      </c>
    </row>
    <row r="8548" spans="1:5">
      <c r="A8548">
        <v>60</v>
      </c>
      <c r="B8548">
        <v>120</v>
      </c>
      <c r="C8548">
        <v>2</v>
      </c>
      <c r="D8548">
        <v>24133</v>
      </c>
      <c r="E8548">
        <v>0.41825428799984299</v>
      </c>
    </row>
    <row r="8549" spans="1:5">
      <c r="A8549">
        <v>60</v>
      </c>
      <c r="B8549">
        <v>120</v>
      </c>
      <c r="C8549">
        <v>2</v>
      </c>
      <c r="D8549">
        <v>24133</v>
      </c>
      <c r="E8549">
        <v>0.41336345699983201</v>
      </c>
    </row>
    <row r="8550" spans="1:5">
      <c r="A8550">
        <v>60</v>
      </c>
      <c r="B8550">
        <v>120</v>
      </c>
      <c r="C8550">
        <v>2</v>
      </c>
      <c r="D8550">
        <v>24133</v>
      </c>
      <c r="E8550">
        <v>0.41274776899990601</v>
      </c>
    </row>
    <row r="8551" spans="1:5">
      <c r="A8551">
        <v>60</v>
      </c>
      <c r="B8551">
        <v>120</v>
      </c>
      <c r="C8551">
        <v>2</v>
      </c>
      <c r="D8551">
        <v>24133</v>
      </c>
      <c r="E8551">
        <v>0.449643097000262</v>
      </c>
    </row>
    <row r="8552" spans="1:5">
      <c r="A8552">
        <v>60</v>
      </c>
      <c r="B8552">
        <v>120</v>
      </c>
      <c r="C8552">
        <v>2</v>
      </c>
      <c r="D8552">
        <v>24133</v>
      </c>
      <c r="E8552">
        <v>0.45645656200031198</v>
      </c>
    </row>
    <row r="8553" spans="1:5">
      <c r="A8553">
        <v>60</v>
      </c>
      <c r="B8553">
        <v>120</v>
      </c>
      <c r="C8553">
        <v>2</v>
      </c>
      <c r="D8553">
        <v>24133</v>
      </c>
      <c r="E8553">
        <v>0.42376785699980202</v>
      </c>
    </row>
    <row r="8554" spans="1:5">
      <c r="A8554">
        <v>60</v>
      </c>
      <c r="B8554">
        <v>120</v>
      </c>
      <c r="C8554">
        <v>2</v>
      </c>
      <c r="D8554">
        <v>24133</v>
      </c>
      <c r="E8554">
        <v>0.41231191499991798</v>
      </c>
    </row>
    <row r="8555" spans="1:5">
      <c r="A8555">
        <v>60</v>
      </c>
      <c r="B8555">
        <v>120</v>
      </c>
      <c r="C8555">
        <v>2</v>
      </c>
      <c r="D8555">
        <v>24133</v>
      </c>
      <c r="E8555">
        <v>0.41043534400023401</v>
      </c>
    </row>
    <row r="8556" spans="1:5">
      <c r="A8556">
        <v>60</v>
      </c>
      <c r="B8556">
        <v>120</v>
      </c>
      <c r="C8556">
        <v>2</v>
      </c>
      <c r="D8556">
        <v>24133</v>
      </c>
      <c r="E8556">
        <v>0.41183921199990398</v>
      </c>
    </row>
    <row r="8557" spans="1:5">
      <c r="A8557">
        <v>60</v>
      </c>
      <c r="B8557">
        <v>120</v>
      </c>
      <c r="C8557">
        <v>2</v>
      </c>
      <c r="D8557">
        <v>24133</v>
      </c>
      <c r="E8557">
        <v>0.411200351999923</v>
      </c>
    </row>
    <row r="8558" spans="1:5">
      <c r="A8558">
        <v>60</v>
      </c>
      <c r="B8558">
        <v>120</v>
      </c>
      <c r="C8558">
        <v>2</v>
      </c>
      <c r="D8558">
        <v>24133</v>
      </c>
      <c r="E8558">
        <v>0.41202519399985199</v>
      </c>
    </row>
    <row r="8559" spans="1:5">
      <c r="A8559">
        <v>60</v>
      </c>
      <c r="B8559">
        <v>120</v>
      </c>
      <c r="C8559">
        <v>2</v>
      </c>
      <c r="D8559">
        <v>24133</v>
      </c>
      <c r="E8559">
        <v>0.41204193299972702</v>
      </c>
    </row>
    <row r="8560" spans="1:5">
      <c r="A8560">
        <v>60</v>
      </c>
      <c r="B8560">
        <v>120</v>
      </c>
      <c r="C8560">
        <v>2</v>
      </c>
      <c r="D8560">
        <v>24133</v>
      </c>
      <c r="E8560">
        <v>0.411648646999765</v>
      </c>
    </row>
    <row r="8561" spans="1:5">
      <c r="A8561">
        <v>60</v>
      </c>
      <c r="B8561">
        <v>120</v>
      </c>
      <c r="C8561">
        <v>2</v>
      </c>
      <c r="D8561">
        <v>24133</v>
      </c>
      <c r="E8561">
        <v>0.42112610100002701</v>
      </c>
    </row>
    <row r="8562" spans="1:5">
      <c r="A8562">
        <v>30</v>
      </c>
      <c r="B8562">
        <v>150</v>
      </c>
      <c r="C8562">
        <v>1</v>
      </c>
      <c r="D8562">
        <v>57828</v>
      </c>
      <c r="E8562">
        <v>0.48817353000003999</v>
      </c>
    </row>
    <row r="8563" spans="1:5">
      <c r="A8563">
        <v>30</v>
      </c>
      <c r="B8563">
        <v>150</v>
      </c>
      <c r="C8563">
        <v>1</v>
      </c>
      <c r="D8563">
        <v>57411</v>
      </c>
      <c r="E8563">
        <v>0.479678305000106</v>
      </c>
    </row>
    <row r="8564" spans="1:5">
      <c r="A8564">
        <v>30</v>
      </c>
      <c r="B8564">
        <v>150</v>
      </c>
      <c r="C8564">
        <v>1</v>
      </c>
      <c r="D8564">
        <v>57775</v>
      </c>
      <c r="E8564">
        <v>0.49361228499992599</v>
      </c>
    </row>
    <row r="8565" spans="1:5">
      <c r="A8565">
        <v>30</v>
      </c>
      <c r="B8565">
        <v>150</v>
      </c>
      <c r="C8565">
        <v>1</v>
      </c>
      <c r="D8565">
        <v>57053</v>
      </c>
      <c r="E8565">
        <v>0.48540223200006899</v>
      </c>
    </row>
    <row r="8566" spans="1:5">
      <c r="A8566">
        <v>30</v>
      </c>
      <c r="B8566">
        <v>150</v>
      </c>
      <c r="C8566">
        <v>1</v>
      </c>
      <c r="D8566">
        <v>57192</v>
      </c>
      <c r="E8566">
        <v>0.48706802900005602</v>
      </c>
    </row>
    <row r="8567" spans="1:5">
      <c r="A8567">
        <v>30</v>
      </c>
      <c r="B8567">
        <v>150</v>
      </c>
      <c r="C8567">
        <v>1</v>
      </c>
      <c r="D8567">
        <v>57390</v>
      </c>
      <c r="E8567">
        <v>0.486677995999798</v>
      </c>
    </row>
    <row r="8568" spans="1:5">
      <c r="A8568">
        <v>30</v>
      </c>
      <c r="B8568">
        <v>150</v>
      </c>
      <c r="C8568">
        <v>1</v>
      </c>
      <c r="D8568">
        <v>56323</v>
      </c>
      <c r="E8568">
        <v>0.48038257899997899</v>
      </c>
    </row>
    <row r="8569" spans="1:5">
      <c r="A8569">
        <v>30</v>
      </c>
      <c r="B8569">
        <v>150</v>
      </c>
      <c r="C8569">
        <v>1</v>
      </c>
      <c r="D8569">
        <v>57863</v>
      </c>
      <c r="E8569">
        <v>0.50238309999985997</v>
      </c>
    </row>
    <row r="8570" spans="1:5">
      <c r="A8570">
        <v>30</v>
      </c>
      <c r="B8570">
        <v>150</v>
      </c>
      <c r="C8570">
        <v>1</v>
      </c>
      <c r="D8570">
        <v>57077</v>
      </c>
      <c r="E8570">
        <v>0.49223555799972002</v>
      </c>
    </row>
    <row r="8571" spans="1:5">
      <c r="A8571">
        <v>30</v>
      </c>
      <c r="B8571">
        <v>150</v>
      </c>
      <c r="C8571">
        <v>1</v>
      </c>
      <c r="D8571">
        <v>57660</v>
      </c>
      <c r="E8571">
        <v>0.490498160999777</v>
      </c>
    </row>
    <row r="8572" spans="1:5">
      <c r="A8572">
        <v>30</v>
      </c>
      <c r="B8572">
        <v>150</v>
      </c>
      <c r="C8572">
        <v>1</v>
      </c>
      <c r="D8572">
        <v>57969</v>
      </c>
      <c r="E8572">
        <v>0.48805396000034301</v>
      </c>
    </row>
    <row r="8573" spans="1:5">
      <c r="A8573">
        <v>30</v>
      </c>
      <c r="B8573">
        <v>150</v>
      </c>
      <c r="C8573">
        <v>1</v>
      </c>
      <c r="D8573">
        <v>57163</v>
      </c>
      <c r="E8573">
        <v>0.48600384000019398</v>
      </c>
    </row>
    <row r="8574" spans="1:5">
      <c r="A8574">
        <v>30</v>
      </c>
      <c r="B8574">
        <v>150</v>
      </c>
      <c r="C8574">
        <v>1</v>
      </c>
      <c r="D8574">
        <v>58134</v>
      </c>
      <c r="E8574">
        <v>0.48639283900001801</v>
      </c>
    </row>
    <row r="8575" spans="1:5">
      <c r="A8575">
        <v>30</v>
      </c>
      <c r="B8575">
        <v>150</v>
      </c>
      <c r="C8575">
        <v>1</v>
      </c>
      <c r="D8575">
        <v>56987</v>
      </c>
      <c r="E8575">
        <v>0.489237690000209</v>
      </c>
    </row>
    <row r="8576" spans="1:5">
      <c r="A8576">
        <v>30</v>
      </c>
      <c r="B8576">
        <v>150</v>
      </c>
      <c r="C8576">
        <v>1</v>
      </c>
      <c r="D8576">
        <v>57514</v>
      </c>
      <c r="E8576">
        <v>0.49028325800008998</v>
      </c>
    </row>
    <row r="8577" spans="1:5">
      <c r="A8577">
        <v>30</v>
      </c>
      <c r="B8577">
        <v>150</v>
      </c>
      <c r="C8577">
        <v>1</v>
      </c>
      <c r="D8577">
        <v>56995</v>
      </c>
      <c r="E8577">
        <v>0.48980027799962</v>
      </c>
    </row>
    <row r="8578" spans="1:5">
      <c r="A8578">
        <v>30</v>
      </c>
      <c r="B8578">
        <v>150</v>
      </c>
      <c r="C8578">
        <v>1</v>
      </c>
      <c r="D8578">
        <v>57376</v>
      </c>
      <c r="E8578">
        <v>0.48412928200013899</v>
      </c>
    </row>
    <row r="8579" spans="1:5">
      <c r="A8579">
        <v>30</v>
      </c>
      <c r="B8579">
        <v>150</v>
      </c>
      <c r="C8579">
        <v>1</v>
      </c>
      <c r="D8579">
        <v>57699</v>
      </c>
      <c r="E8579">
        <v>0.48308266200001498</v>
      </c>
    </row>
    <row r="8580" spans="1:5">
      <c r="A8580">
        <v>30</v>
      </c>
      <c r="B8580">
        <v>150</v>
      </c>
      <c r="C8580">
        <v>1</v>
      </c>
      <c r="D8580">
        <v>57551</v>
      </c>
      <c r="E8580">
        <v>0.48772283400012301</v>
      </c>
    </row>
    <row r="8581" spans="1:5">
      <c r="A8581">
        <v>30</v>
      </c>
      <c r="B8581">
        <v>150</v>
      </c>
      <c r="C8581">
        <v>1</v>
      </c>
      <c r="D8581">
        <v>57293</v>
      </c>
      <c r="E8581">
        <v>0.497854530999575</v>
      </c>
    </row>
    <row r="8582" spans="1:5">
      <c r="A8582">
        <v>60</v>
      </c>
      <c r="B8582">
        <v>120</v>
      </c>
      <c r="C8582">
        <v>1</v>
      </c>
      <c r="D8582">
        <v>37506</v>
      </c>
      <c r="E8582">
        <v>0.41458216400042103</v>
      </c>
    </row>
    <row r="8583" spans="1:5">
      <c r="A8583">
        <v>60</v>
      </c>
      <c r="B8583">
        <v>120</v>
      </c>
      <c r="C8583">
        <v>1</v>
      </c>
      <c r="D8583">
        <v>37526</v>
      </c>
      <c r="E8583">
        <v>0.41523877700001299</v>
      </c>
    </row>
    <row r="8584" spans="1:5">
      <c r="A8584">
        <v>60</v>
      </c>
      <c r="B8584">
        <v>120</v>
      </c>
      <c r="C8584">
        <v>1</v>
      </c>
      <c r="D8584">
        <v>38194</v>
      </c>
      <c r="E8584">
        <v>0.42581823699992999</v>
      </c>
    </row>
    <row r="8585" spans="1:5">
      <c r="A8585">
        <v>60</v>
      </c>
      <c r="B8585">
        <v>120</v>
      </c>
      <c r="C8585">
        <v>1</v>
      </c>
      <c r="D8585">
        <v>37586</v>
      </c>
      <c r="E8585">
        <v>0.42072834100008499</v>
      </c>
    </row>
    <row r="8586" spans="1:5">
      <c r="A8586">
        <v>60</v>
      </c>
      <c r="B8586">
        <v>120</v>
      </c>
      <c r="C8586">
        <v>1</v>
      </c>
      <c r="D8586">
        <v>37586</v>
      </c>
      <c r="E8586">
        <v>0.41772346500010799</v>
      </c>
    </row>
    <row r="8587" spans="1:5">
      <c r="A8587">
        <v>60</v>
      </c>
      <c r="B8587">
        <v>120</v>
      </c>
      <c r="C8587">
        <v>1</v>
      </c>
      <c r="D8587">
        <v>38039</v>
      </c>
      <c r="E8587">
        <v>0.50480306700001099</v>
      </c>
    </row>
    <row r="8588" spans="1:5">
      <c r="A8588">
        <v>60</v>
      </c>
      <c r="B8588">
        <v>120</v>
      </c>
      <c r="C8588">
        <v>1</v>
      </c>
      <c r="D8588">
        <v>37573</v>
      </c>
      <c r="E8588">
        <v>0.42552549499987402</v>
      </c>
    </row>
    <row r="8589" spans="1:5">
      <c r="A8589">
        <v>60</v>
      </c>
      <c r="B8589">
        <v>120</v>
      </c>
      <c r="C8589">
        <v>1</v>
      </c>
      <c r="D8589">
        <v>37586</v>
      </c>
      <c r="E8589">
        <v>0.41848290299958502</v>
      </c>
    </row>
    <row r="8590" spans="1:5">
      <c r="A8590">
        <v>60</v>
      </c>
      <c r="B8590">
        <v>120</v>
      </c>
      <c r="C8590">
        <v>1</v>
      </c>
      <c r="D8590">
        <v>38194</v>
      </c>
      <c r="E8590">
        <v>0.41960944800030098</v>
      </c>
    </row>
    <row r="8591" spans="1:5">
      <c r="A8591">
        <v>60</v>
      </c>
      <c r="B8591">
        <v>120</v>
      </c>
      <c r="C8591">
        <v>1</v>
      </c>
      <c r="D8591">
        <v>37992</v>
      </c>
      <c r="E8591">
        <v>0.426050117999693</v>
      </c>
    </row>
    <row r="8592" spans="1:5">
      <c r="A8592">
        <v>60</v>
      </c>
      <c r="B8592">
        <v>120</v>
      </c>
      <c r="C8592">
        <v>1</v>
      </c>
      <c r="D8592">
        <v>37586</v>
      </c>
      <c r="E8592">
        <v>0.417423257000336</v>
      </c>
    </row>
    <row r="8593" spans="1:5">
      <c r="A8593">
        <v>60</v>
      </c>
      <c r="B8593">
        <v>120</v>
      </c>
      <c r="C8593">
        <v>1</v>
      </c>
      <c r="D8593">
        <v>37586</v>
      </c>
      <c r="E8593">
        <v>0.42369441299979299</v>
      </c>
    </row>
    <row r="8594" spans="1:5">
      <c r="A8594">
        <v>60</v>
      </c>
      <c r="B8594">
        <v>120</v>
      </c>
      <c r="C8594">
        <v>1</v>
      </c>
      <c r="D8594">
        <v>37586</v>
      </c>
      <c r="E8594">
        <v>0.41592385000012599</v>
      </c>
    </row>
    <row r="8595" spans="1:5">
      <c r="A8595">
        <v>60</v>
      </c>
      <c r="B8595">
        <v>120</v>
      </c>
      <c r="C8595">
        <v>1</v>
      </c>
      <c r="D8595">
        <v>36965</v>
      </c>
      <c r="E8595">
        <v>0.41664503799984198</v>
      </c>
    </row>
    <row r="8596" spans="1:5">
      <c r="A8596">
        <v>60</v>
      </c>
      <c r="B8596">
        <v>120</v>
      </c>
      <c r="C8596">
        <v>1</v>
      </c>
      <c r="D8596">
        <v>38194</v>
      </c>
      <c r="E8596">
        <v>0.42048051899973798</v>
      </c>
    </row>
    <row r="8597" spans="1:5">
      <c r="A8597">
        <v>60</v>
      </c>
      <c r="B8597">
        <v>120</v>
      </c>
      <c r="C8597">
        <v>1</v>
      </c>
      <c r="D8597">
        <v>37586</v>
      </c>
      <c r="E8597">
        <v>0.41512419700029501</v>
      </c>
    </row>
    <row r="8598" spans="1:5">
      <c r="A8598">
        <v>60</v>
      </c>
      <c r="B8598">
        <v>120</v>
      </c>
      <c r="C8598">
        <v>1</v>
      </c>
      <c r="D8598">
        <v>37959</v>
      </c>
      <c r="E8598">
        <v>0.42697828800010001</v>
      </c>
    </row>
    <row r="8599" spans="1:5">
      <c r="A8599">
        <v>60</v>
      </c>
      <c r="B8599">
        <v>120</v>
      </c>
      <c r="C8599">
        <v>1</v>
      </c>
      <c r="D8599">
        <v>38194</v>
      </c>
      <c r="E8599">
        <v>0.41895370100019103</v>
      </c>
    </row>
    <row r="8600" spans="1:5">
      <c r="A8600">
        <v>60</v>
      </c>
      <c r="B8600">
        <v>120</v>
      </c>
      <c r="C8600">
        <v>1</v>
      </c>
      <c r="D8600">
        <v>38114</v>
      </c>
      <c r="E8600">
        <v>0.41960382400020502</v>
      </c>
    </row>
    <row r="8601" spans="1:5">
      <c r="A8601">
        <v>60</v>
      </c>
      <c r="B8601">
        <v>120</v>
      </c>
      <c r="C8601">
        <v>1</v>
      </c>
      <c r="D8601">
        <v>37586</v>
      </c>
      <c r="E8601">
        <v>0.41364244400028799</v>
      </c>
    </row>
    <row r="8602" spans="1:5">
      <c r="A8602">
        <v>30</v>
      </c>
      <c r="B8602">
        <v>150</v>
      </c>
      <c r="C8602">
        <v>2</v>
      </c>
      <c r="D8602">
        <v>34653</v>
      </c>
      <c r="E8602">
        <v>0.50820970399990895</v>
      </c>
    </row>
    <row r="8603" spans="1:5">
      <c r="A8603">
        <v>30</v>
      </c>
      <c r="B8603">
        <v>150</v>
      </c>
      <c r="C8603">
        <v>2</v>
      </c>
      <c r="D8603">
        <v>33704</v>
      </c>
      <c r="E8603">
        <v>0.50139761300033503</v>
      </c>
    </row>
    <row r="8604" spans="1:5">
      <c r="A8604">
        <v>30</v>
      </c>
      <c r="B8604">
        <v>150</v>
      </c>
      <c r="C8604">
        <v>2</v>
      </c>
      <c r="D8604">
        <v>34289</v>
      </c>
      <c r="E8604">
        <v>0.50009004000003099</v>
      </c>
    </row>
    <row r="8605" spans="1:5">
      <c r="A8605">
        <v>30</v>
      </c>
      <c r="B8605">
        <v>150</v>
      </c>
      <c r="C8605">
        <v>2</v>
      </c>
      <c r="D8605">
        <v>34086</v>
      </c>
      <c r="E8605">
        <v>0.51622445399971095</v>
      </c>
    </row>
    <row r="8606" spans="1:5">
      <c r="A8606">
        <v>30</v>
      </c>
      <c r="B8606">
        <v>150</v>
      </c>
      <c r="C8606">
        <v>2</v>
      </c>
      <c r="D8606">
        <v>34527</v>
      </c>
      <c r="E8606">
        <v>0.49595531300019502</v>
      </c>
    </row>
    <row r="8607" spans="1:5">
      <c r="A8607">
        <v>30</v>
      </c>
      <c r="B8607">
        <v>150</v>
      </c>
      <c r="C8607">
        <v>2</v>
      </c>
      <c r="D8607">
        <v>33910</v>
      </c>
      <c r="E8607">
        <v>0.49627189500006302</v>
      </c>
    </row>
    <row r="8608" spans="1:5">
      <c r="A8608">
        <v>30</v>
      </c>
      <c r="B8608">
        <v>150</v>
      </c>
      <c r="C8608">
        <v>2</v>
      </c>
      <c r="D8608">
        <v>34918</v>
      </c>
      <c r="E8608">
        <v>0.49751687999969302</v>
      </c>
    </row>
    <row r="8609" spans="1:5">
      <c r="A8609">
        <v>30</v>
      </c>
      <c r="B8609">
        <v>150</v>
      </c>
      <c r="C8609">
        <v>2</v>
      </c>
      <c r="D8609">
        <v>34183</v>
      </c>
      <c r="E8609">
        <v>0.50279187999967601</v>
      </c>
    </row>
    <row r="8610" spans="1:5">
      <c r="A8610">
        <v>30</v>
      </c>
      <c r="B8610">
        <v>150</v>
      </c>
      <c r="C8610">
        <v>2</v>
      </c>
      <c r="D8610">
        <v>33248</v>
      </c>
      <c r="E8610">
        <v>0.50039846300023705</v>
      </c>
    </row>
    <row r="8611" spans="1:5">
      <c r="A8611">
        <v>30</v>
      </c>
      <c r="B8611">
        <v>150</v>
      </c>
      <c r="C8611">
        <v>2</v>
      </c>
      <c r="D8611">
        <v>34146</v>
      </c>
      <c r="E8611">
        <v>0.49708602300006499</v>
      </c>
    </row>
    <row r="8612" spans="1:5">
      <c r="A8612">
        <v>30</v>
      </c>
      <c r="B8612">
        <v>150</v>
      </c>
      <c r="C8612">
        <v>2</v>
      </c>
      <c r="D8612">
        <v>33786</v>
      </c>
      <c r="E8612">
        <v>0.501979821999611</v>
      </c>
    </row>
    <row r="8613" spans="1:5">
      <c r="A8613">
        <v>30</v>
      </c>
      <c r="B8613">
        <v>150</v>
      </c>
      <c r="C8613">
        <v>2</v>
      </c>
      <c r="D8613">
        <v>34321</v>
      </c>
      <c r="E8613">
        <v>0.50178848999985304</v>
      </c>
    </row>
    <row r="8614" spans="1:5">
      <c r="A8614">
        <v>30</v>
      </c>
      <c r="B8614">
        <v>150</v>
      </c>
      <c r="C8614">
        <v>2</v>
      </c>
      <c r="D8614">
        <v>33587</v>
      </c>
      <c r="E8614">
        <v>0.50236810400019705</v>
      </c>
    </row>
    <row r="8615" spans="1:5">
      <c r="A8615">
        <v>30</v>
      </c>
      <c r="B8615">
        <v>150</v>
      </c>
      <c r="C8615">
        <v>2</v>
      </c>
      <c r="D8615">
        <v>33457</v>
      </c>
      <c r="E8615">
        <v>0.48501061400020201</v>
      </c>
    </row>
    <row r="8616" spans="1:5">
      <c r="A8616">
        <v>30</v>
      </c>
      <c r="B8616">
        <v>150</v>
      </c>
      <c r="C8616">
        <v>2</v>
      </c>
      <c r="D8616">
        <v>34077</v>
      </c>
      <c r="E8616">
        <v>0.49299878100009598</v>
      </c>
    </row>
    <row r="8617" spans="1:5">
      <c r="A8617">
        <v>30</v>
      </c>
      <c r="B8617">
        <v>150</v>
      </c>
      <c r="C8617">
        <v>2</v>
      </c>
      <c r="D8617">
        <v>33534</v>
      </c>
      <c r="E8617">
        <v>0.50288001699982399</v>
      </c>
    </row>
    <row r="8618" spans="1:5">
      <c r="A8618">
        <v>30</v>
      </c>
      <c r="B8618">
        <v>150</v>
      </c>
      <c r="C8618">
        <v>2</v>
      </c>
      <c r="D8618">
        <v>34764</v>
      </c>
      <c r="E8618">
        <v>0.50593742799992403</v>
      </c>
    </row>
    <row r="8619" spans="1:5">
      <c r="A8619">
        <v>30</v>
      </c>
      <c r="B8619">
        <v>150</v>
      </c>
      <c r="C8619">
        <v>2</v>
      </c>
      <c r="D8619">
        <v>34600</v>
      </c>
      <c r="E8619">
        <v>0.50687886300010998</v>
      </c>
    </row>
    <row r="8620" spans="1:5">
      <c r="A8620">
        <v>30</v>
      </c>
      <c r="B8620">
        <v>150</v>
      </c>
      <c r="C8620">
        <v>2</v>
      </c>
      <c r="D8620">
        <v>33277</v>
      </c>
      <c r="E8620">
        <v>0.52923323200002403</v>
      </c>
    </row>
    <row r="8621" spans="1:5">
      <c r="A8621">
        <v>30</v>
      </c>
      <c r="B8621">
        <v>150</v>
      </c>
      <c r="C8621">
        <v>2</v>
      </c>
      <c r="D8621">
        <v>33380</v>
      </c>
      <c r="E8621">
        <v>0.50380304700001899</v>
      </c>
    </row>
    <row r="8622" spans="1:5">
      <c r="A8622">
        <v>24</v>
      </c>
      <c r="B8622">
        <v>96</v>
      </c>
      <c r="C8622">
        <v>1</v>
      </c>
      <c r="D8622">
        <v>35749</v>
      </c>
      <c r="E8622">
        <v>0.295389388999865</v>
      </c>
    </row>
    <row r="8623" spans="1:5">
      <c r="A8623">
        <v>24</v>
      </c>
      <c r="B8623">
        <v>96</v>
      </c>
      <c r="C8623">
        <v>1</v>
      </c>
      <c r="D8623">
        <v>35161</v>
      </c>
      <c r="E8623">
        <v>0.29353389200014102</v>
      </c>
    </row>
    <row r="8624" spans="1:5">
      <c r="A8624">
        <v>24</v>
      </c>
      <c r="B8624">
        <v>96</v>
      </c>
      <c r="C8624">
        <v>1</v>
      </c>
      <c r="D8624">
        <v>36732</v>
      </c>
      <c r="E8624">
        <v>0.290903036000145</v>
      </c>
    </row>
    <row r="8625" spans="1:5">
      <c r="A8625">
        <v>24</v>
      </c>
      <c r="B8625">
        <v>96</v>
      </c>
      <c r="C8625">
        <v>1</v>
      </c>
      <c r="D8625">
        <v>36611</v>
      </c>
      <c r="E8625">
        <v>0.29286913499981798</v>
      </c>
    </row>
    <row r="8626" spans="1:5">
      <c r="A8626">
        <v>24</v>
      </c>
      <c r="B8626">
        <v>96</v>
      </c>
      <c r="C8626">
        <v>1</v>
      </c>
      <c r="D8626">
        <v>36865</v>
      </c>
      <c r="E8626">
        <v>0.30441981600006301</v>
      </c>
    </row>
    <row r="8627" spans="1:5">
      <c r="A8627">
        <v>24</v>
      </c>
      <c r="B8627">
        <v>96</v>
      </c>
      <c r="C8627">
        <v>1</v>
      </c>
      <c r="D8627">
        <v>36168</v>
      </c>
      <c r="E8627">
        <v>0.30598068800008998</v>
      </c>
    </row>
    <row r="8628" spans="1:5">
      <c r="A8628">
        <v>24</v>
      </c>
      <c r="B8628">
        <v>96</v>
      </c>
      <c r="C8628">
        <v>1</v>
      </c>
      <c r="D8628">
        <v>36807</v>
      </c>
      <c r="E8628">
        <v>0.296508300999903</v>
      </c>
    </row>
    <row r="8629" spans="1:5">
      <c r="A8629">
        <v>24</v>
      </c>
      <c r="B8629">
        <v>96</v>
      </c>
      <c r="C8629">
        <v>1</v>
      </c>
      <c r="D8629">
        <v>35266</v>
      </c>
      <c r="E8629">
        <v>0.30421626799989099</v>
      </c>
    </row>
    <row r="8630" spans="1:5">
      <c r="A8630">
        <v>24</v>
      </c>
      <c r="B8630">
        <v>96</v>
      </c>
      <c r="C8630">
        <v>1</v>
      </c>
      <c r="D8630">
        <v>35990</v>
      </c>
      <c r="E8630">
        <v>0.29738906900001799</v>
      </c>
    </row>
    <row r="8631" spans="1:5">
      <c r="A8631">
        <v>24</v>
      </c>
      <c r="B8631">
        <v>96</v>
      </c>
      <c r="C8631">
        <v>1</v>
      </c>
      <c r="D8631">
        <v>36663</v>
      </c>
      <c r="E8631">
        <v>0.32856697900024301</v>
      </c>
    </row>
    <row r="8632" spans="1:5">
      <c r="A8632">
        <v>24</v>
      </c>
      <c r="B8632">
        <v>96</v>
      </c>
      <c r="C8632">
        <v>1</v>
      </c>
      <c r="D8632">
        <v>36950</v>
      </c>
      <c r="E8632">
        <v>0.33634658699975201</v>
      </c>
    </row>
    <row r="8633" spans="1:5">
      <c r="A8633">
        <v>24</v>
      </c>
      <c r="B8633">
        <v>96</v>
      </c>
      <c r="C8633">
        <v>1</v>
      </c>
      <c r="D8633">
        <v>34916</v>
      </c>
      <c r="E8633">
        <v>0.29837966000013599</v>
      </c>
    </row>
    <row r="8634" spans="1:5">
      <c r="A8634">
        <v>24</v>
      </c>
      <c r="B8634">
        <v>96</v>
      </c>
      <c r="C8634">
        <v>1</v>
      </c>
      <c r="D8634">
        <v>36926</v>
      </c>
      <c r="E8634">
        <v>0.30788769199989402</v>
      </c>
    </row>
    <row r="8635" spans="1:5">
      <c r="A8635">
        <v>24</v>
      </c>
      <c r="B8635">
        <v>96</v>
      </c>
      <c r="C8635">
        <v>1</v>
      </c>
      <c r="D8635">
        <v>36493</v>
      </c>
      <c r="E8635">
        <v>0.29466337500025402</v>
      </c>
    </row>
    <row r="8636" spans="1:5">
      <c r="A8636">
        <v>24</v>
      </c>
      <c r="B8636">
        <v>96</v>
      </c>
      <c r="C8636">
        <v>1</v>
      </c>
      <c r="D8636">
        <v>36556</v>
      </c>
      <c r="E8636">
        <v>0.299769596999794</v>
      </c>
    </row>
    <row r="8637" spans="1:5">
      <c r="A8637">
        <v>24</v>
      </c>
      <c r="B8637">
        <v>96</v>
      </c>
      <c r="C8637">
        <v>1</v>
      </c>
      <c r="D8637">
        <v>36185</v>
      </c>
      <c r="E8637">
        <v>0.29726112099979202</v>
      </c>
    </row>
    <row r="8638" spans="1:5">
      <c r="A8638">
        <v>24</v>
      </c>
      <c r="B8638">
        <v>96</v>
      </c>
      <c r="C8638">
        <v>1</v>
      </c>
      <c r="D8638">
        <v>35992</v>
      </c>
      <c r="E8638">
        <v>0.29452629499974098</v>
      </c>
    </row>
    <row r="8639" spans="1:5">
      <c r="A8639">
        <v>24</v>
      </c>
      <c r="B8639">
        <v>96</v>
      </c>
      <c r="C8639">
        <v>1</v>
      </c>
      <c r="D8639">
        <v>35411</v>
      </c>
      <c r="E8639">
        <v>0.29328890399983698</v>
      </c>
    </row>
    <row r="8640" spans="1:5">
      <c r="A8640">
        <v>24</v>
      </c>
      <c r="B8640">
        <v>96</v>
      </c>
      <c r="C8640">
        <v>1</v>
      </c>
      <c r="D8640">
        <v>35348</v>
      </c>
      <c r="E8640">
        <v>0.29511800599993798</v>
      </c>
    </row>
    <row r="8641" spans="1:5">
      <c r="A8641">
        <v>24</v>
      </c>
      <c r="B8641">
        <v>96</v>
      </c>
      <c r="C8641">
        <v>1</v>
      </c>
      <c r="D8641">
        <v>35840</v>
      </c>
      <c r="E8641">
        <v>0.32385274599982899</v>
      </c>
    </row>
    <row r="8642" spans="1:5">
      <c r="A8642">
        <v>30</v>
      </c>
      <c r="B8642">
        <v>90</v>
      </c>
      <c r="C8642">
        <v>2</v>
      </c>
      <c r="D8642">
        <v>23071</v>
      </c>
      <c r="E8642">
        <v>0.30345820100001197</v>
      </c>
    </row>
    <row r="8643" spans="1:5">
      <c r="A8643">
        <v>30</v>
      </c>
      <c r="B8643">
        <v>90</v>
      </c>
      <c r="C8643">
        <v>2</v>
      </c>
      <c r="D8643">
        <v>22564</v>
      </c>
      <c r="E8643">
        <v>0.30636586899981899</v>
      </c>
    </row>
    <row r="8644" spans="1:5">
      <c r="A8644">
        <v>30</v>
      </c>
      <c r="B8644">
        <v>90</v>
      </c>
      <c r="C8644">
        <v>2</v>
      </c>
      <c r="D8644">
        <v>22352</v>
      </c>
      <c r="E8644">
        <v>0.29620626099995201</v>
      </c>
    </row>
    <row r="8645" spans="1:5">
      <c r="A8645">
        <v>30</v>
      </c>
      <c r="B8645">
        <v>90</v>
      </c>
      <c r="C8645">
        <v>2</v>
      </c>
      <c r="D8645">
        <v>22759</v>
      </c>
      <c r="E8645">
        <v>0.31148353000025902</v>
      </c>
    </row>
    <row r="8646" spans="1:5">
      <c r="A8646">
        <v>30</v>
      </c>
      <c r="B8646">
        <v>90</v>
      </c>
      <c r="C8646">
        <v>2</v>
      </c>
      <c r="D8646">
        <v>22581</v>
      </c>
      <c r="E8646">
        <v>0.293272075999993</v>
      </c>
    </row>
    <row r="8647" spans="1:5">
      <c r="A8647">
        <v>30</v>
      </c>
      <c r="B8647">
        <v>90</v>
      </c>
      <c r="C8647">
        <v>2</v>
      </c>
      <c r="D8647">
        <v>21801</v>
      </c>
      <c r="E8647">
        <v>0.301952231000086</v>
      </c>
    </row>
    <row r="8648" spans="1:5">
      <c r="A8648">
        <v>30</v>
      </c>
      <c r="B8648">
        <v>90</v>
      </c>
      <c r="C8648">
        <v>2</v>
      </c>
      <c r="D8648">
        <v>22239</v>
      </c>
      <c r="E8648">
        <v>0.30198583299988901</v>
      </c>
    </row>
    <row r="8649" spans="1:5">
      <c r="A8649">
        <v>30</v>
      </c>
      <c r="B8649">
        <v>90</v>
      </c>
      <c r="C8649">
        <v>2</v>
      </c>
      <c r="D8649">
        <v>22594</v>
      </c>
      <c r="E8649">
        <v>0.301279605000218</v>
      </c>
    </row>
    <row r="8650" spans="1:5">
      <c r="A8650">
        <v>30</v>
      </c>
      <c r="B8650">
        <v>90</v>
      </c>
      <c r="C8650">
        <v>2</v>
      </c>
      <c r="D8650">
        <v>21845</v>
      </c>
      <c r="E8650">
        <v>0.28959334900036898</v>
      </c>
    </row>
    <row r="8651" spans="1:5">
      <c r="A8651">
        <v>30</v>
      </c>
      <c r="B8651">
        <v>90</v>
      </c>
      <c r="C8651">
        <v>2</v>
      </c>
      <c r="D8651">
        <v>22350</v>
      </c>
      <c r="E8651">
        <v>0.29849406099992798</v>
      </c>
    </row>
    <row r="8652" spans="1:5">
      <c r="A8652">
        <v>30</v>
      </c>
      <c r="B8652">
        <v>90</v>
      </c>
      <c r="C8652">
        <v>2</v>
      </c>
      <c r="D8652">
        <v>23089</v>
      </c>
      <c r="E8652">
        <v>0.29590625800028603</v>
      </c>
    </row>
    <row r="8653" spans="1:5">
      <c r="A8653">
        <v>30</v>
      </c>
      <c r="B8653">
        <v>90</v>
      </c>
      <c r="C8653">
        <v>2</v>
      </c>
      <c r="D8653">
        <v>22575</v>
      </c>
      <c r="E8653">
        <v>0.30220311400034899</v>
      </c>
    </row>
    <row r="8654" spans="1:5">
      <c r="A8654">
        <v>30</v>
      </c>
      <c r="B8654">
        <v>90</v>
      </c>
      <c r="C8654">
        <v>2</v>
      </c>
      <c r="D8654">
        <v>22576</v>
      </c>
      <c r="E8654">
        <v>0.299342704000082</v>
      </c>
    </row>
    <row r="8655" spans="1:5">
      <c r="A8655">
        <v>30</v>
      </c>
      <c r="B8655">
        <v>90</v>
      </c>
      <c r="C8655">
        <v>2</v>
      </c>
      <c r="D8655">
        <v>21813</v>
      </c>
      <c r="E8655">
        <v>0.300414407000062</v>
      </c>
    </row>
    <row r="8656" spans="1:5">
      <c r="A8656">
        <v>30</v>
      </c>
      <c r="B8656">
        <v>90</v>
      </c>
      <c r="C8656">
        <v>2</v>
      </c>
      <c r="D8656">
        <v>22856</v>
      </c>
      <c r="E8656">
        <v>0.30252156799997398</v>
      </c>
    </row>
    <row r="8657" spans="1:5">
      <c r="A8657">
        <v>30</v>
      </c>
      <c r="B8657">
        <v>90</v>
      </c>
      <c r="C8657">
        <v>2</v>
      </c>
      <c r="D8657">
        <v>23049</v>
      </c>
      <c r="E8657">
        <v>0.30244031900019702</v>
      </c>
    </row>
    <row r="8658" spans="1:5">
      <c r="A8658">
        <v>30</v>
      </c>
      <c r="B8658">
        <v>90</v>
      </c>
      <c r="C8658">
        <v>2</v>
      </c>
      <c r="D8658">
        <v>22820</v>
      </c>
      <c r="E8658">
        <v>0.29788705300006701</v>
      </c>
    </row>
    <row r="8659" spans="1:5">
      <c r="A8659">
        <v>30</v>
      </c>
      <c r="B8659">
        <v>90</v>
      </c>
      <c r="C8659">
        <v>2</v>
      </c>
      <c r="D8659">
        <v>23212</v>
      </c>
      <c r="E8659">
        <v>0.29576410199979303</v>
      </c>
    </row>
    <row r="8660" spans="1:5">
      <c r="A8660">
        <v>30</v>
      </c>
      <c r="B8660">
        <v>90</v>
      </c>
      <c r="C8660">
        <v>2</v>
      </c>
      <c r="D8660">
        <v>22929</v>
      </c>
      <c r="E8660">
        <v>0.29891459099962903</v>
      </c>
    </row>
    <row r="8661" spans="1:5">
      <c r="A8661">
        <v>30</v>
      </c>
      <c r="B8661">
        <v>90</v>
      </c>
      <c r="C8661">
        <v>2</v>
      </c>
      <c r="D8661">
        <v>23118</v>
      </c>
      <c r="E8661">
        <v>0.30765761000020497</v>
      </c>
    </row>
    <row r="8662" spans="1:5">
      <c r="A8662">
        <v>30</v>
      </c>
      <c r="B8662">
        <v>150</v>
      </c>
      <c r="C8662">
        <v>4</v>
      </c>
      <c r="D8662">
        <v>36399</v>
      </c>
      <c r="E8662">
        <v>0.51688629799991703</v>
      </c>
    </row>
    <row r="8663" spans="1:5">
      <c r="A8663">
        <v>30</v>
      </c>
      <c r="B8663">
        <v>150</v>
      </c>
      <c r="C8663">
        <v>4</v>
      </c>
      <c r="D8663">
        <v>36283</v>
      </c>
      <c r="E8663">
        <v>0.51370127299969603</v>
      </c>
    </row>
    <row r="8664" spans="1:5">
      <c r="A8664">
        <v>30</v>
      </c>
      <c r="B8664">
        <v>150</v>
      </c>
      <c r="C8664">
        <v>4</v>
      </c>
      <c r="D8664">
        <v>36505</v>
      </c>
      <c r="E8664">
        <v>0.52011517300024901</v>
      </c>
    </row>
    <row r="8665" spans="1:5">
      <c r="A8665">
        <v>30</v>
      </c>
      <c r="B8665">
        <v>150</v>
      </c>
      <c r="C8665">
        <v>4</v>
      </c>
      <c r="D8665">
        <v>36239</v>
      </c>
      <c r="E8665">
        <v>0.50035572000024298</v>
      </c>
    </row>
    <row r="8666" spans="1:5">
      <c r="A8666">
        <v>30</v>
      </c>
      <c r="B8666">
        <v>150</v>
      </c>
      <c r="C8666">
        <v>4</v>
      </c>
      <c r="D8666">
        <v>36283</v>
      </c>
      <c r="E8666">
        <v>0.49953332699988001</v>
      </c>
    </row>
    <row r="8667" spans="1:5">
      <c r="A8667">
        <v>30</v>
      </c>
      <c r="B8667">
        <v>150</v>
      </c>
      <c r="C8667">
        <v>4</v>
      </c>
      <c r="D8667">
        <v>35857</v>
      </c>
      <c r="E8667">
        <v>0.52459775799979902</v>
      </c>
    </row>
    <row r="8668" spans="1:5">
      <c r="A8668">
        <v>30</v>
      </c>
      <c r="B8668">
        <v>150</v>
      </c>
      <c r="C8668">
        <v>4</v>
      </c>
      <c r="D8668">
        <v>35764</v>
      </c>
      <c r="E8668">
        <v>0.52152733699995202</v>
      </c>
    </row>
    <row r="8669" spans="1:5">
      <c r="A8669">
        <v>30</v>
      </c>
      <c r="B8669">
        <v>150</v>
      </c>
      <c r="C8669">
        <v>4</v>
      </c>
      <c r="D8669">
        <v>36483</v>
      </c>
      <c r="E8669">
        <v>0.51029260599989301</v>
      </c>
    </row>
    <row r="8670" spans="1:5">
      <c r="A8670">
        <v>30</v>
      </c>
      <c r="B8670">
        <v>150</v>
      </c>
      <c r="C8670">
        <v>4</v>
      </c>
      <c r="D8670">
        <v>36583</v>
      </c>
      <c r="E8670">
        <v>0.51226802199971599</v>
      </c>
    </row>
    <row r="8671" spans="1:5">
      <c r="A8671">
        <v>30</v>
      </c>
      <c r="B8671">
        <v>150</v>
      </c>
      <c r="C8671">
        <v>4</v>
      </c>
      <c r="D8671">
        <v>36476</v>
      </c>
      <c r="E8671">
        <v>0.51179864000005104</v>
      </c>
    </row>
    <row r="8672" spans="1:5">
      <c r="A8672">
        <v>30</v>
      </c>
      <c r="B8672">
        <v>150</v>
      </c>
      <c r="C8672">
        <v>4</v>
      </c>
      <c r="D8672">
        <v>36548</v>
      </c>
      <c r="E8672">
        <v>0.54287602700014703</v>
      </c>
    </row>
    <row r="8673" spans="1:5">
      <c r="A8673">
        <v>30</v>
      </c>
      <c r="B8673">
        <v>150</v>
      </c>
      <c r="C8673">
        <v>4</v>
      </c>
      <c r="D8673">
        <v>36866</v>
      </c>
      <c r="E8673">
        <v>0.53015980899999704</v>
      </c>
    </row>
    <row r="8674" spans="1:5">
      <c r="A8674">
        <v>30</v>
      </c>
      <c r="B8674">
        <v>150</v>
      </c>
      <c r="C8674">
        <v>4</v>
      </c>
      <c r="D8674">
        <v>35889</v>
      </c>
      <c r="E8674">
        <v>0.51210145900040505</v>
      </c>
    </row>
    <row r="8675" spans="1:5">
      <c r="A8675">
        <v>30</v>
      </c>
      <c r="B8675">
        <v>150</v>
      </c>
      <c r="C8675">
        <v>4</v>
      </c>
      <c r="D8675">
        <v>36171</v>
      </c>
      <c r="E8675">
        <v>0.49572379700020902</v>
      </c>
    </row>
    <row r="8676" spans="1:5">
      <c r="A8676">
        <v>30</v>
      </c>
      <c r="B8676">
        <v>150</v>
      </c>
      <c r="C8676">
        <v>4</v>
      </c>
      <c r="D8676">
        <v>36827</v>
      </c>
      <c r="E8676">
        <v>0.50323799300031102</v>
      </c>
    </row>
    <row r="8677" spans="1:5">
      <c r="A8677">
        <v>30</v>
      </c>
      <c r="B8677">
        <v>150</v>
      </c>
      <c r="C8677">
        <v>4</v>
      </c>
      <c r="D8677">
        <v>36186</v>
      </c>
      <c r="E8677">
        <v>0.50328840600013702</v>
      </c>
    </row>
    <row r="8678" spans="1:5">
      <c r="A8678">
        <v>30</v>
      </c>
      <c r="B8678">
        <v>150</v>
      </c>
      <c r="C8678">
        <v>4</v>
      </c>
      <c r="D8678">
        <v>35864</v>
      </c>
      <c r="E8678">
        <v>0.51316940899960095</v>
      </c>
    </row>
    <row r="8679" spans="1:5">
      <c r="A8679">
        <v>30</v>
      </c>
      <c r="B8679">
        <v>150</v>
      </c>
      <c r="C8679">
        <v>4</v>
      </c>
      <c r="D8679">
        <v>36567</v>
      </c>
      <c r="E8679">
        <v>0.49553926400039899</v>
      </c>
    </row>
    <row r="8680" spans="1:5">
      <c r="A8680">
        <v>30</v>
      </c>
      <c r="B8680">
        <v>150</v>
      </c>
      <c r="C8680">
        <v>4</v>
      </c>
      <c r="D8680">
        <v>36791</v>
      </c>
      <c r="E8680">
        <v>0.51964993199999299</v>
      </c>
    </row>
    <row r="8681" spans="1:5">
      <c r="A8681">
        <v>30</v>
      </c>
      <c r="B8681">
        <v>150</v>
      </c>
      <c r="C8681">
        <v>4</v>
      </c>
      <c r="D8681">
        <v>36766</v>
      </c>
      <c r="E8681">
        <v>0.50188870700003396</v>
      </c>
    </row>
    <row r="8682" spans="1:5">
      <c r="A8682">
        <v>30</v>
      </c>
      <c r="B8682">
        <v>90</v>
      </c>
      <c r="C8682">
        <v>4</v>
      </c>
      <c r="D8682">
        <v>20450</v>
      </c>
      <c r="E8682">
        <v>0.31900571200003403</v>
      </c>
    </row>
    <row r="8683" spans="1:5">
      <c r="A8683">
        <v>30</v>
      </c>
      <c r="B8683">
        <v>90</v>
      </c>
      <c r="C8683">
        <v>4</v>
      </c>
      <c r="D8683">
        <v>20895</v>
      </c>
      <c r="E8683">
        <v>0.32928106700000997</v>
      </c>
    </row>
    <row r="8684" spans="1:5">
      <c r="A8684">
        <v>30</v>
      </c>
      <c r="B8684">
        <v>90</v>
      </c>
      <c r="C8684">
        <v>4</v>
      </c>
      <c r="D8684">
        <v>21092</v>
      </c>
      <c r="E8684">
        <v>0.31850510399999599</v>
      </c>
    </row>
    <row r="8685" spans="1:5">
      <c r="A8685">
        <v>30</v>
      </c>
      <c r="B8685">
        <v>90</v>
      </c>
      <c r="C8685">
        <v>4</v>
      </c>
      <c r="D8685">
        <v>20954</v>
      </c>
      <c r="E8685">
        <v>0.32854708900003898</v>
      </c>
    </row>
    <row r="8686" spans="1:5">
      <c r="A8686">
        <v>30</v>
      </c>
      <c r="B8686">
        <v>90</v>
      </c>
      <c r="C8686">
        <v>4</v>
      </c>
      <c r="D8686">
        <v>20421</v>
      </c>
      <c r="E8686">
        <v>0.32176841599993999</v>
      </c>
    </row>
    <row r="8687" spans="1:5">
      <c r="A8687">
        <v>30</v>
      </c>
      <c r="B8687">
        <v>90</v>
      </c>
      <c r="C8687">
        <v>4</v>
      </c>
      <c r="D8687">
        <v>20653</v>
      </c>
      <c r="E8687">
        <v>0.33049332700011202</v>
      </c>
    </row>
    <row r="8688" spans="1:5">
      <c r="A8688">
        <v>30</v>
      </c>
      <c r="B8688">
        <v>90</v>
      </c>
      <c r="C8688">
        <v>4</v>
      </c>
      <c r="D8688">
        <v>20562</v>
      </c>
      <c r="E8688">
        <v>0.327704490000087</v>
      </c>
    </row>
    <row r="8689" spans="1:5">
      <c r="A8689">
        <v>30</v>
      </c>
      <c r="B8689">
        <v>90</v>
      </c>
      <c r="C8689">
        <v>4</v>
      </c>
      <c r="D8689">
        <v>20431</v>
      </c>
      <c r="E8689">
        <v>0.33146880200001699</v>
      </c>
    </row>
    <row r="8690" spans="1:5">
      <c r="A8690">
        <v>30</v>
      </c>
      <c r="B8690">
        <v>90</v>
      </c>
      <c r="C8690">
        <v>4</v>
      </c>
      <c r="D8690">
        <v>20493</v>
      </c>
      <c r="E8690">
        <v>0.32165393600007502</v>
      </c>
    </row>
    <row r="8691" spans="1:5">
      <c r="A8691">
        <v>30</v>
      </c>
      <c r="B8691">
        <v>90</v>
      </c>
      <c r="C8691">
        <v>4</v>
      </c>
      <c r="D8691">
        <v>21059</v>
      </c>
      <c r="E8691">
        <v>0.332261025999741</v>
      </c>
    </row>
    <row r="8692" spans="1:5">
      <c r="A8692">
        <v>30</v>
      </c>
      <c r="B8692">
        <v>90</v>
      </c>
      <c r="C8692">
        <v>4</v>
      </c>
      <c r="D8692">
        <v>20632</v>
      </c>
      <c r="E8692">
        <v>0.316697401000055</v>
      </c>
    </row>
    <row r="8693" spans="1:5">
      <c r="A8693">
        <v>30</v>
      </c>
      <c r="B8693">
        <v>90</v>
      </c>
      <c r="C8693">
        <v>4</v>
      </c>
      <c r="D8693">
        <v>20343</v>
      </c>
      <c r="E8693">
        <v>0.31325876300024902</v>
      </c>
    </row>
    <row r="8694" spans="1:5">
      <c r="A8694">
        <v>30</v>
      </c>
      <c r="B8694">
        <v>90</v>
      </c>
      <c r="C8694">
        <v>4</v>
      </c>
      <c r="D8694">
        <v>20704</v>
      </c>
      <c r="E8694">
        <v>0.318340194000029</v>
      </c>
    </row>
    <row r="8695" spans="1:5">
      <c r="A8695">
        <v>30</v>
      </c>
      <c r="B8695">
        <v>90</v>
      </c>
      <c r="C8695">
        <v>4</v>
      </c>
      <c r="D8695">
        <v>20784</v>
      </c>
      <c r="E8695">
        <v>0.32184723599993897</v>
      </c>
    </row>
    <row r="8696" spans="1:5">
      <c r="A8696">
        <v>30</v>
      </c>
      <c r="B8696">
        <v>90</v>
      </c>
      <c r="C8696">
        <v>4</v>
      </c>
      <c r="D8696">
        <v>21130</v>
      </c>
      <c r="E8696">
        <v>0.32374685200011299</v>
      </c>
    </row>
    <row r="8697" spans="1:5">
      <c r="A8697">
        <v>30</v>
      </c>
      <c r="B8697">
        <v>90</v>
      </c>
      <c r="C8697">
        <v>4</v>
      </c>
      <c r="D8697">
        <v>21081</v>
      </c>
      <c r="E8697">
        <v>0.32878753100021602</v>
      </c>
    </row>
    <row r="8698" spans="1:5">
      <c r="A8698">
        <v>30</v>
      </c>
      <c r="B8698">
        <v>90</v>
      </c>
      <c r="C8698">
        <v>4</v>
      </c>
      <c r="D8698">
        <v>20644</v>
      </c>
      <c r="E8698">
        <v>0.32361982800011901</v>
      </c>
    </row>
    <row r="8699" spans="1:5">
      <c r="A8699">
        <v>30</v>
      </c>
      <c r="B8699">
        <v>90</v>
      </c>
      <c r="C8699">
        <v>4</v>
      </c>
      <c r="D8699">
        <v>20543</v>
      </c>
      <c r="E8699">
        <v>0.329413640999973</v>
      </c>
    </row>
    <row r="8700" spans="1:5">
      <c r="A8700">
        <v>30</v>
      </c>
      <c r="B8700">
        <v>90</v>
      </c>
      <c r="C8700">
        <v>4</v>
      </c>
      <c r="D8700">
        <v>20541</v>
      </c>
      <c r="E8700">
        <v>0.30611338099970398</v>
      </c>
    </row>
    <row r="8701" spans="1:5">
      <c r="A8701">
        <v>30</v>
      </c>
      <c r="B8701">
        <v>90</v>
      </c>
      <c r="C8701">
        <v>4</v>
      </c>
      <c r="D8701">
        <v>20832</v>
      </c>
      <c r="E8701">
        <v>0.31728666200024203</v>
      </c>
    </row>
    <row r="8702" spans="1:5">
      <c r="A8702">
        <v>60</v>
      </c>
      <c r="B8702">
        <v>120</v>
      </c>
      <c r="C8702">
        <v>4</v>
      </c>
      <c r="D8702">
        <v>24455</v>
      </c>
      <c r="E8702">
        <v>0.47335560500005103</v>
      </c>
    </row>
    <row r="8703" spans="1:5">
      <c r="A8703">
        <v>60</v>
      </c>
      <c r="B8703">
        <v>120</v>
      </c>
      <c r="C8703">
        <v>4</v>
      </c>
      <c r="D8703">
        <v>24455</v>
      </c>
      <c r="E8703">
        <v>0.42868803600003902</v>
      </c>
    </row>
    <row r="8704" spans="1:5">
      <c r="A8704">
        <v>60</v>
      </c>
      <c r="B8704">
        <v>120</v>
      </c>
      <c r="C8704">
        <v>4</v>
      </c>
      <c r="D8704">
        <v>24455</v>
      </c>
      <c r="E8704">
        <v>0.41983679799977802</v>
      </c>
    </row>
    <row r="8705" spans="1:5">
      <c r="A8705">
        <v>60</v>
      </c>
      <c r="B8705">
        <v>120</v>
      </c>
      <c r="C8705">
        <v>4</v>
      </c>
      <c r="D8705">
        <v>24455</v>
      </c>
      <c r="E8705">
        <v>0.41665259800038201</v>
      </c>
    </row>
    <row r="8706" spans="1:5">
      <c r="A8706">
        <v>60</v>
      </c>
      <c r="B8706">
        <v>120</v>
      </c>
      <c r="C8706">
        <v>4</v>
      </c>
      <c r="D8706">
        <v>23809</v>
      </c>
      <c r="E8706">
        <v>0.41179790800015298</v>
      </c>
    </row>
    <row r="8707" spans="1:5">
      <c r="A8707">
        <v>60</v>
      </c>
      <c r="B8707">
        <v>120</v>
      </c>
      <c r="C8707">
        <v>4</v>
      </c>
      <c r="D8707">
        <v>24455</v>
      </c>
      <c r="E8707">
        <v>0.41401318599991999</v>
      </c>
    </row>
    <row r="8708" spans="1:5">
      <c r="A8708">
        <v>60</v>
      </c>
      <c r="B8708">
        <v>120</v>
      </c>
      <c r="C8708">
        <v>4</v>
      </c>
      <c r="D8708">
        <v>24455</v>
      </c>
      <c r="E8708">
        <v>0.416149013999984</v>
      </c>
    </row>
    <row r="8709" spans="1:5">
      <c r="A8709">
        <v>60</v>
      </c>
      <c r="B8709">
        <v>120</v>
      </c>
      <c r="C8709">
        <v>4</v>
      </c>
      <c r="D8709">
        <v>24455</v>
      </c>
      <c r="E8709">
        <v>0.41289994399994601</v>
      </c>
    </row>
    <row r="8710" spans="1:5">
      <c r="A8710">
        <v>60</v>
      </c>
      <c r="B8710">
        <v>120</v>
      </c>
      <c r="C8710">
        <v>4</v>
      </c>
      <c r="D8710">
        <v>24455</v>
      </c>
      <c r="E8710">
        <v>0.412189121999745</v>
      </c>
    </row>
    <row r="8711" spans="1:5">
      <c r="A8711">
        <v>60</v>
      </c>
      <c r="B8711">
        <v>120</v>
      </c>
      <c r="C8711">
        <v>4</v>
      </c>
      <c r="D8711">
        <v>24455</v>
      </c>
      <c r="E8711">
        <v>0.41175795199978799</v>
      </c>
    </row>
    <row r="8712" spans="1:5">
      <c r="A8712">
        <v>60</v>
      </c>
      <c r="B8712">
        <v>120</v>
      </c>
      <c r="C8712">
        <v>4</v>
      </c>
      <c r="D8712">
        <v>24455</v>
      </c>
      <c r="E8712">
        <v>0.41576377899991701</v>
      </c>
    </row>
    <row r="8713" spans="1:5">
      <c r="A8713">
        <v>60</v>
      </c>
      <c r="B8713">
        <v>120</v>
      </c>
      <c r="C8713">
        <v>4</v>
      </c>
      <c r="D8713">
        <v>24455</v>
      </c>
      <c r="E8713">
        <v>0.40866268499985298</v>
      </c>
    </row>
    <row r="8714" spans="1:5">
      <c r="A8714">
        <v>60</v>
      </c>
      <c r="B8714">
        <v>120</v>
      </c>
      <c r="C8714">
        <v>4</v>
      </c>
      <c r="D8714">
        <v>23809</v>
      </c>
      <c r="E8714">
        <v>0.40914667500010099</v>
      </c>
    </row>
    <row r="8715" spans="1:5">
      <c r="A8715">
        <v>60</v>
      </c>
      <c r="B8715">
        <v>120</v>
      </c>
      <c r="C8715">
        <v>4</v>
      </c>
      <c r="D8715">
        <v>24455</v>
      </c>
      <c r="E8715">
        <v>0.42018255800030602</v>
      </c>
    </row>
    <row r="8716" spans="1:5">
      <c r="A8716">
        <v>60</v>
      </c>
      <c r="B8716">
        <v>120</v>
      </c>
      <c r="C8716">
        <v>4</v>
      </c>
      <c r="D8716">
        <v>23809</v>
      </c>
      <c r="E8716">
        <v>0.40989705399988402</v>
      </c>
    </row>
    <row r="8717" spans="1:5">
      <c r="A8717">
        <v>60</v>
      </c>
      <c r="B8717">
        <v>120</v>
      </c>
      <c r="C8717">
        <v>4</v>
      </c>
      <c r="D8717">
        <v>23809</v>
      </c>
      <c r="E8717">
        <v>0.417223460000059</v>
      </c>
    </row>
    <row r="8718" spans="1:5">
      <c r="A8718">
        <v>60</v>
      </c>
      <c r="B8718">
        <v>120</v>
      </c>
      <c r="C8718">
        <v>4</v>
      </c>
      <c r="D8718">
        <v>24455</v>
      </c>
      <c r="E8718">
        <v>0.41136423299985803</v>
      </c>
    </row>
    <row r="8719" spans="1:5">
      <c r="A8719">
        <v>60</v>
      </c>
      <c r="B8719">
        <v>120</v>
      </c>
      <c r="C8719">
        <v>4</v>
      </c>
      <c r="D8719">
        <v>24455</v>
      </c>
      <c r="E8719">
        <v>0.41394876600043001</v>
      </c>
    </row>
    <row r="8720" spans="1:5">
      <c r="A8720">
        <v>60</v>
      </c>
      <c r="B8720">
        <v>120</v>
      </c>
      <c r="C8720">
        <v>4</v>
      </c>
      <c r="D8720">
        <v>24455</v>
      </c>
      <c r="E8720">
        <v>0.41237828700013701</v>
      </c>
    </row>
    <row r="8721" spans="1:5">
      <c r="A8721">
        <v>60</v>
      </c>
      <c r="B8721">
        <v>120</v>
      </c>
      <c r="C8721">
        <v>4</v>
      </c>
      <c r="D8721">
        <v>24455</v>
      </c>
      <c r="E8721">
        <v>0.41270232699980602</v>
      </c>
    </row>
    <row r="8722" spans="1:5">
      <c r="A8722">
        <v>30</v>
      </c>
      <c r="B8722">
        <v>90</v>
      </c>
      <c r="C8722">
        <v>3</v>
      </c>
      <c r="D8722">
        <v>21235</v>
      </c>
      <c r="E8722">
        <v>0.34372398699997497</v>
      </c>
    </row>
    <row r="8723" spans="1:5">
      <c r="A8723">
        <v>30</v>
      </c>
      <c r="B8723">
        <v>90</v>
      </c>
      <c r="C8723">
        <v>3</v>
      </c>
      <c r="D8723">
        <v>21059</v>
      </c>
      <c r="E8723">
        <v>0.31730202599965102</v>
      </c>
    </row>
    <row r="8724" spans="1:5">
      <c r="A8724">
        <v>30</v>
      </c>
      <c r="B8724">
        <v>90</v>
      </c>
      <c r="C8724">
        <v>3</v>
      </c>
      <c r="D8724">
        <v>21078</v>
      </c>
      <c r="E8724">
        <v>0.32890592300009303</v>
      </c>
    </row>
    <row r="8725" spans="1:5">
      <c r="A8725">
        <v>30</v>
      </c>
      <c r="B8725">
        <v>90</v>
      </c>
      <c r="C8725">
        <v>3</v>
      </c>
      <c r="D8725">
        <v>20787</v>
      </c>
      <c r="E8725">
        <v>0.333033746999717</v>
      </c>
    </row>
    <row r="8726" spans="1:5">
      <c r="A8726">
        <v>30</v>
      </c>
      <c r="B8726">
        <v>90</v>
      </c>
      <c r="C8726">
        <v>3</v>
      </c>
      <c r="D8726">
        <v>20892</v>
      </c>
      <c r="E8726">
        <v>0.310410410999793</v>
      </c>
    </row>
    <row r="8727" spans="1:5">
      <c r="A8727">
        <v>30</v>
      </c>
      <c r="B8727">
        <v>90</v>
      </c>
      <c r="C8727">
        <v>3</v>
      </c>
      <c r="D8727">
        <v>20911</v>
      </c>
      <c r="E8727">
        <v>0.323159113000201</v>
      </c>
    </row>
    <row r="8728" spans="1:5">
      <c r="A8728">
        <v>30</v>
      </c>
      <c r="B8728">
        <v>90</v>
      </c>
      <c r="C8728">
        <v>3</v>
      </c>
      <c r="D8728">
        <v>21012</v>
      </c>
      <c r="E8728">
        <v>0.31653556399987698</v>
      </c>
    </row>
    <row r="8729" spans="1:5">
      <c r="A8729">
        <v>30</v>
      </c>
      <c r="B8729">
        <v>90</v>
      </c>
      <c r="C8729">
        <v>3</v>
      </c>
      <c r="D8729">
        <v>21086</v>
      </c>
      <c r="E8729">
        <v>0.31590770299999299</v>
      </c>
    </row>
    <row r="8730" spans="1:5">
      <c r="A8730">
        <v>30</v>
      </c>
      <c r="B8730">
        <v>90</v>
      </c>
      <c r="C8730">
        <v>3</v>
      </c>
      <c r="D8730">
        <v>21635</v>
      </c>
      <c r="E8730">
        <v>0.326498804000038</v>
      </c>
    </row>
    <row r="8731" spans="1:5">
      <c r="A8731">
        <v>30</v>
      </c>
      <c r="B8731">
        <v>90</v>
      </c>
      <c r="C8731">
        <v>3</v>
      </c>
      <c r="D8731">
        <v>20826</v>
      </c>
      <c r="E8731">
        <v>0.33040603400013402</v>
      </c>
    </row>
    <row r="8732" spans="1:5">
      <c r="A8732">
        <v>30</v>
      </c>
      <c r="B8732">
        <v>90</v>
      </c>
      <c r="C8732">
        <v>3</v>
      </c>
      <c r="D8732">
        <v>20951</v>
      </c>
      <c r="E8732">
        <v>0.34021155699974698</v>
      </c>
    </row>
    <row r="8733" spans="1:5">
      <c r="A8733">
        <v>30</v>
      </c>
      <c r="B8733">
        <v>90</v>
      </c>
      <c r="C8733">
        <v>3</v>
      </c>
      <c r="D8733">
        <v>20968</v>
      </c>
      <c r="E8733">
        <v>0.32354401400016197</v>
      </c>
    </row>
    <row r="8734" spans="1:5">
      <c r="A8734">
        <v>30</v>
      </c>
      <c r="B8734">
        <v>90</v>
      </c>
      <c r="C8734">
        <v>3</v>
      </c>
      <c r="D8734">
        <v>21047</v>
      </c>
      <c r="E8734">
        <v>0.333294901000044</v>
      </c>
    </row>
    <row r="8735" spans="1:5">
      <c r="A8735">
        <v>30</v>
      </c>
      <c r="B8735">
        <v>90</v>
      </c>
      <c r="C8735">
        <v>3</v>
      </c>
      <c r="D8735">
        <v>20815</v>
      </c>
      <c r="E8735">
        <v>0.33549012900038999</v>
      </c>
    </row>
    <row r="8736" spans="1:5">
      <c r="A8736">
        <v>30</v>
      </c>
      <c r="B8736">
        <v>90</v>
      </c>
      <c r="C8736">
        <v>3</v>
      </c>
      <c r="D8736">
        <v>20793</v>
      </c>
      <c r="E8736">
        <v>0.33258380999996001</v>
      </c>
    </row>
    <row r="8737" spans="1:5">
      <c r="A8737">
        <v>30</v>
      </c>
      <c r="B8737">
        <v>90</v>
      </c>
      <c r="C8737">
        <v>3</v>
      </c>
      <c r="D8737">
        <v>20877</v>
      </c>
      <c r="E8737">
        <v>0.33601920699993498</v>
      </c>
    </row>
    <row r="8738" spans="1:5">
      <c r="A8738">
        <v>30</v>
      </c>
      <c r="B8738">
        <v>90</v>
      </c>
      <c r="C8738">
        <v>3</v>
      </c>
      <c r="D8738">
        <v>21204</v>
      </c>
      <c r="E8738">
        <v>0.34419643000000999</v>
      </c>
    </row>
    <row r="8739" spans="1:5">
      <c r="A8739">
        <v>30</v>
      </c>
      <c r="B8739">
        <v>90</v>
      </c>
      <c r="C8739">
        <v>3</v>
      </c>
      <c r="D8739">
        <v>20864</v>
      </c>
      <c r="E8739">
        <v>0.31199415700029898</v>
      </c>
    </row>
    <row r="8740" spans="1:5">
      <c r="A8740">
        <v>30</v>
      </c>
      <c r="B8740">
        <v>90</v>
      </c>
      <c r="C8740">
        <v>3</v>
      </c>
      <c r="D8740">
        <v>20733</v>
      </c>
      <c r="E8740">
        <v>0.30564131600021899</v>
      </c>
    </row>
    <row r="8741" spans="1:5">
      <c r="A8741">
        <v>30</v>
      </c>
      <c r="B8741">
        <v>90</v>
      </c>
      <c r="C8741">
        <v>3</v>
      </c>
      <c r="D8741">
        <v>21076</v>
      </c>
      <c r="E8741">
        <v>0.305569030999777</v>
      </c>
    </row>
    <row r="8742" spans="1:5">
      <c r="A8742">
        <v>60</v>
      </c>
      <c r="B8742">
        <v>120</v>
      </c>
      <c r="C8742">
        <v>4</v>
      </c>
      <c r="D8742">
        <v>23230</v>
      </c>
      <c r="E8742">
        <v>0.41930316999969303</v>
      </c>
    </row>
    <row r="8743" spans="1:5">
      <c r="A8743">
        <v>60</v>
      </c>
      <c r="B8743">
        <v>120</v>
      </c>
      <c r="C8743">
        <v>4</v>
      </c>
      <c r="D8743">
        <v>23230</v>
      </c>
      <c r="E8743">
        <v>0.41591832599988199</v>
      </c>
    </row>
    <row r="8744" spans="1:5">
      <c r="A8744">
        <v>60</v>
      </c>
      <c r="B8744">
        <v>120</v>
      </c>
      <c r="C8744">
        <v>4</v>
      </c>
      <c r="D8744">
        <v>23230</v>
      </c>
      <c r="E8744">
        <v>0.41493260000015603</v>
      </c>
    </row>
    <row r="8745" spans="1:5">
      <c r="A8745">
        <v>60</v>
      </c>
      <c r="B8745">
        <v>120</v>
      </c>
      <c r="C8745">
        <v>4</v>
      </c>
      <c r="D8745">
        <v>23230</v>
      </c>
      <c r="E8745">
        <v>0.417226460000165</v>
      </c>
    </row>
    <row r="8746" spans="1:5">
      <c r="A8746">
        <v>60</v>
      </c>
      <c r="B8746">
        <v>120</v>
      </c>
      <c r="C8746">
        <v>4</v>
      </c>
      <c r="D8746">
        <v>23230</v>
      </c>
      <c r="E8746">
        <v>0.41417798500015102</v>
      </c>
    </row>
    <row r="8747" spans="1:5">
      <c r="A8747">
        <v>60</v>
      </c>
      <c r="B8747">
        <v>120</v>
      </c>
      <c r="C8747">
        <v>4</v>
      </c>
      <c r="D8747">
        <v>23230</v>
      </c>
      <c r="E8747">
        <v>0.416646466000202</v>
      </c>
    </row>
    <row r="8748" spans="1:5">
      <c r="A8748">
        <v>60</v>
      </c>
      <c r="B8748">
        <v>120</v>
      </c>
      <c r="C8748">
        <v>4</v>
      </c>
      <c r="D8748">
        <v>23065</v>
      </c>
      <c r="E8748">
        <v>0.41946185599999802</v>
      </c>
    </row>
    <row r="8749" spans="1:5">
      <c r="A8749">
        <v>60</v>
      </c>
      <c r="B8749">
        <v>120</v>
      </c>
      <c r="C8749">
        <v>4</v>
      </c>
      <c r="D8749">
        <v>23230</v>
      </c>
      <c r="E8749">
        <v>0.41251742799977298</v>
      </c>
    </row>
    <row r="8750" spans="1:5">
      <c r="A8750">
        <v>60</v>
      </c>
      <c r="B8750">
        <v>120</v>
      </c>
      <c r="C8750">
        <v>4</v>
      </c>
      <c r="D8750">
        <v>23229</v>
      </c>
      <c r="E8750">
        <v>0.42208016900030998</v>
      </c>
    </row>
    <row r="8751" spans="1:5">
      <c r="A8751">
        <v>60</v>
      </c>
      <c r="B8751">
        <v>120</v>
      </c>
      <c r="C8751">
        <v>4</v>
      </c>
      <c r="D8751">
        <v>23230</v>
      </c>
      <c r="E8751">
        <v>0.41690657700019002</v>
      </c>
    </row>
    <row r="8752" spans="1:5">
      <c r="A8752">
        <v>60</v>
      </c>
      <c r="B8752">
        <v>120</v>
      </c>
      <c r="C8752">
        <v>4</v>
      </c>
      <c r="D8752">
        <v>23065</v>
      </c>
      <c r="E8752">
        <v>0.42103304300007899</v>
      </c>
    </row>
    <row r="8753" spans="1:5">
      <c r="A8753">
        <v>60</v>
      </c>
      <c r="B8753">
        <v>120</v>
      </c>
      <c r="C8753">
        <v>4</v>
      </c>
      <c r="D8753">
        <v>23065</v>
      </c>
      <c r="E8753">
        <v>0.470830132999708</v>
      </c>
    </row>
    <row r="8754" spans="1:5">
      <c r="A8754">
        <v>60</v>
      </c>
      <c r="B8754">
        <v>120</v>
      </c>
      <c r="C8754">
        <v>4</v>
      </c>
      <c r="D8754">
        <v>23230</v>
      </c>
      <c r="E8754">
        <v>0.43188104000000699</v>
      </c>
    </row>
    <row r="8755" spans="1:5">
      <c r="A8755">
        <v>60</v>
      </c>
      <c r="B8755">
        <v>120</v>
      </c>
      <c r="C8755">
        <v>4</v>
      </c>
      <c r="D8755">
        <v>23230</v>
      </c>
      <c r="E8755">
        <v>0.42775940599994999</v>
      </c>
    </row>
    <row r="8756" spans="1:5">
      <c r="A8756">
        <v>60</v>
      </c>
      <c r="B8756">
        <v>120</v>
      </c>
      <c r="C8756">
        <v>4</v>
      </c>
      <c r="D8756">
        <v>23230</v>
      </c>
      <c r="E8756">
        <v>0.416650531999948</v>
      </c>
    </row>
    <row r="8757" spans="1:5">
      <c r="A8757">
        <v>60</v>
      </c>
      <c r="B8757">
        <v>120</v>
      </c>
      <c r="C8757">
        <v>4</v>
      </c>
      <c r="D8757">
        <v>23230</v>
      </c>
      <c r="E8757">
        <v>0.42326819300023999</v>
      </c>
    </row>
    <row r="8758" spans="1:5">
      <c r="A8758">
        <v>60</v>
      </c>
      <c r="B8758">
        <v>120</v>
      </c>
      <c r="C8758">
        <v>4</v>
      </c>
      <c r="D8758">
        <v>23230</v>
      </c>
      <c r="E8758">
        <v>0.41885081400005197</v>
      </c>
    </row>
    <row r="8759" spans="1:5">
      <c r="A8759">
        <v>60</v>
      </c>
      <c r="B8759">
        <v>120</v>
      </c>
      <c r="C8759">
        <v>4</v>
      </c>
      <c r="D8759">
        <v>23230</v>
      </c>
      <c r="E8759">
        <v>0.419960371000343</v>
      </c>
    </row>
    <row r="8760" spans="1:5">
      <c r="A8760">
        <v>60</v>
      </c>
      <c r="B8760">
        <v>120</v>
      </c>
      <c r="C8760">
        <v>4</v>
      </c>
      <c r="D8760">
        <v>23230</v>
      </c>
      <c r="E8760">
        <v>0.42569962100014802</v>
      </c>
    </row>
    <row r="8761" spans="1:5">
      <c r="A8761">
        <v>60</v>
      </c>
      <c r="B8761">
        <v>120</v>
      </c>
      <c r="C8761">
        <v>4</v>
      </c>
      <c r="D8761">
        <v>23065</v>
      </c>
      <c r="E8761">
        <v>0.41552057200033199</v>
      </c>
    </row>
    <row r="8762" spans="1:5">
      <c r="A8762">
        <v>30</v>
      </c>
      <c r="B8762">
        <v>90</v>
      </c>
      <c r="C8762">
        <v>3</v>
      </c>
      <c r="D8762">
        <v>20594</v>
      </c>
      <c r="E8762">
        <v>0.32893030800005302</v>
      </c>
    </row>
    <row r="8763" spans="1:5">
      <c r="A8763">
        <v>30</v>
      </c>
      <c r="B8763">
        <v>90</v>
      </c>
      <c r="C8763">
        <v>3</v>
      </c>
      <c r="D8763">
        <v>20772</v>
      </c>
      <c r="E8763">
        <v>0.31427468699985101</v>
      </c>
    </row>
    <row r="8764" spans="1:5">
      <c r="A8764">
        <v>30</v>
      </c>
      <c r="B8764">
        <v>90</v>
      </c>
      <c r="C8764">
        <v>3</v>
      </c>
      <c r="D8764">
        <v>20876</v>
      </c>
      <c r="E8764">
        <v>0.316806660999645</v>
      </c>
    </row>
    <row r="8765" spans="1:5">
      <c r="A8765">
        <v>30</v>
      </c>
      <c r="B8765">
        <v>90</v>
      </c>
      <c r="C8765">
        <v>3</v>
      </c>
      <c r="D8765">
        <v>19927</v>
      </c>
      <c r="E8765">
        <v>0.30113128899983999</v>
      </c>
    </row>
    <row r="8766" spans="1:5">
      <c r="A8766">
        <v>30</v>
      </c>
      <c r="B8766">
        <v>90</v>
      </c>
      <c r="C8766">
        <v>3</v>
      </c>
      <c r="D8766">
        <v>19851</v>
      </c>
      <c r="E8766">
        <v>0.29796378500032</v>
      </c>
    </row>
    <row r="8767" spans="1:5">
      <c r="A8767">
        <v>30</v>
      </c>
      <c r="B8767">
        <v>90</v>
      </c>
      <c r="C8767">
        <v>3</v>
      </c>
      <c r="D8767">
        <v>20765</v>
      </c>
      <c r="E8767">
        <v>0.31984684799999702</v>
      </c>
    </row>
    <row r="8768" spans="1:5">
      <c r="A8768">
        <v>30</v>
      </c>
      <c r="B8768">
        <v>90</v>
      </c>
      <c r="C8768">
        <v>3</v>
      </c>
      <c r="D8768">
        <v>20668</v>
      </c>
      <c r="E8768">
        <v>0.31365341700029598</v>
      </c>
    </row>
    <row r="8769" spans="1:5">
      <c r="A8769">
        <v>30</v>
      </c>
      <c r="B8769">
        <v>90</v>
      </c>
      <c r="C8769">
        <v>3</v>
      </c>
      <c r="D8769">
        <v>20732</v>
      </c>
      <c r="E8769">
        <v>0.31405317999997301</v>
      </c>
    </row>
    <row r="8770" spans="1:5">
      <c r="A8770">
        <v>30</v>
      </c>
      <c r="B8770">
        <v>90</v>
      </c>
      <c r="C8770">
        <v>3</v>
      </c>
      <c r="D8770">
        <v>20294</v>
      </c>
      <c r="E8770">
        <v>0.31427745899963999</v>
      </c>
    </row>
    <row r="8771" spans="1:5">
      <c r="A8771">
        <v>30</v>
      </c>
      <c r="B8771">
        <v>90</v>
      </c>
      <c r="C8771">
        <v>3</v>
      </c>
      <c r="D8771">
        <v>20253</v>
      </c>
      <c r="E8771">
        <v>0.30176340200023299</v>
      </c>
    </row>
    <row r="8772" spans="1:5">
      <c r="A8772">
        <v>30</v>
      </c>
      <c r="B8772">
        <v>90</v>
      </c>
      <c r="C8772">
        <v>3</v>
      </c>
      <c r="D8772">
        <v>20056</v>
      </c>
      <c r="E8772">
        <v>0.30952768900033301</v>
      </c>
    </row>
    <row r="8773" spans="1:5">
      <c r="A8773">
        <v>30</v>
      </c>
      <c r="B8773">
        <v>90</v>
      </c>
      <c r="C8773">
        <v>3</v>
      </c>
      <c r="D8773">
        <v>20623</v>
      </c>
      <c r="E8773">
        <v>0.30413833600005002</v>
      </c>
    </row>
    <row r="8774" spans="1:5">
      <c r="A8774">
        <v>30</v>
      </c>
      <c r="B8774">
        <v>90</v>
      </c>
      <c r="C8774">
        <v>3</v>
      </c>
      <c r="D8774">
        <v>20904</v>
      </c>
      <c r="E8774">
        <v>0.31052546999990199</v>
      </c>
    </row>
    <row r="8775" spans="1:5">
      <c r="A8775">
        <v>30</v>
      </c>
      <c r="B8775">
        <v>90</v>
      </c>
      <c r="C8775">
        <v>3</v>
      </c>
      <c r="D8775">
        <v>20929</v>
      </c>
      <c r="E8775">
        <v>0.31860864600002903</v>
      </c>
    </row>
    <row r="8776" spans="1:5">
      <c r="A8776">
        <v>30</v>
      </c>
      <c r="B8776">
        <v>90</v>
      </c>
      <c r="C8776">
        <v>3</v>
      </c>
      <c r="D8776">
        <v>20200</v>
      </c>
      <c r="E8776">
        <v>0.30653915399989201</v>
      </c>
    </row>
    <row r="8777" spans="1:5">
      <c r="A8777">
        <v>30</v>
      </c>
      <c r="B8777">
        <v>90</v>
      </c>
      <c r="C8777">
        <v>3</v>
      </c>
      <c r="D8777">
        <v>20299</v>
      </c>
      <c r="E8777">
        <v>0.29750650500000098</v>
      </c>
    </row>
    <row r="8778" spans="1:5">
      <c r="A8778">
        <v>30</v>
      </c>
      <c r="B8778">
        <v>90</v>
      </c>
      <c r="C8778">
        <v>3</v>
      </c>
      <c r="D8778">
        <v>20433</v>
      </c>
      <c r="E8778">
        <v>0.31119971499992899</v>
      </c>
    </row>
    <row r="8779" spans="1:5">
      <c r="A8779">
        <v>30</v>
      </c>
      <c r="B8779">
        <v>90</v>
      </c>
      <c r="C8779">
        <v>3</v>
      </c>
      <c r="D8779">
        <v>20448</v>
      </c>
      <c r="E8779">
        <v>0.31423489700000501</v>
      </c>
    </row>
    <row r="8780" spans="1:5">
      <c r="A8780">
        <v>30</v>
      </c>
      <c r="B8780">
        <v>90</v>
      </c>
      <c r="C8780">
        <v>3</v>
      </c>
      <c r="D8780">
        <v>20844</v>
      </c>
      <c r="E8780">
        <v>0.322373986000002</v>
      </c>
    </row>
    <row r="8781" spans="1:5">
      <c r="A8781">
        <v>30</v>
      </c>
      <c r="B8781">
        <v>90</v>
      </c>
      <c r="C8781">
        <v>3</v>
      </c>
      <c r="D8781">
        <v>20354</v>
      </c>
      <c r="E8781">
        <v>0.31438439599969498</v>
      </c>
    </row>
    <row r="8782" spans="1:5">
      <c r="A8782">
        <v>24</v>
      </c>
      <c r="B8782">
        <v>96</v>
      </c>
      <c r="C8782">
        <v>4</v>
      </c>
      <c r="D8782">
        <v>23266</v>
      </c>
      <c r="E8782">
        <v>0.33532260399988401</v>
      </c>
    </row>
    <row r="8783" spans="1:5">
      <c r="A8783">
        <v>24</v>
      </c>
      <c r="B8783">
        <v>96</v>
      </c>
      <c r="C8783">
        <v>4</v>
      </c>
      <c r="D8783">
        <v>22833</v>
      </c>
      <c r="E8783">
        <v>0.32575350399974901</v>
      </c>
    </row>
    <row r="8784" spans="1:5">
      <c r="A8784">
        <v>24</v>
      </c>
      <c r="B8784">
        <v>96</v>
      </c>
      <c r="C8784">
        <v>4</v>
      </c>
      <c r="D8784">
        <v>22680</v>
      </c>
      <c r="E8784">
        <v>0.314966923000156</v>
      </c>
    </row>
    <row r="8785" spans="1:5">
      <c r="A8785">
        <v>24</v>
      </c>
      <c r="B8785">
        <v>96</v>
      </c>
      <c r="C8785">
        <v>4</v>
      </c>
      <c r="D8785">
        <v>22561</v>
      </c>
      <c r="E8785">
        <v>0.31603605899999798</v>
      </c>
    </row>
    <row r="8786" spans="1:5">
      <c r="A8786">
        <v>24</v>
      </c>
      <c r="B8786">
        <v>96</v>
      </c>
      <c r="C8786">
        <v>4</v>
      </c>
      <c r="D8786">
        <v>22688</v>
      </c>
      <c r="E8786">
        <v>0.31442353600004902</v>
      </c>
    </row>
    <row r="8787" spans="1:5">
      <c r="A8787">
        <v>24</v>
      </c>
      <c r="B8787">
        <v>96</v>
      </c>
      <c r="C8787">
        <v>4</v>
      </c>
      <c r="D8787">
        <v>23032</v>
      </c>
      <c r="E8787">
        <v>0.32981880699980998</v>
      </c>
    </row>
    <row r="8788" spans="1:5">
      <c r="A8788">
        <v>24</v>
      </c>
      <c r="B8788">
        <v>96</v>
      </c>
      <c r="C8788">
        <v>4</v>
      </c>
      <c r="D8788">
        <v>22697</v>
      </c>
      <c r="E8788">
        <v>0.32476779599983202</v>
      </c>
    </row>
    <row r="8789" spans="1:5">
      <c r="A8789">
        <v>24</v>
      </c>
      <c r="B8789">
        <v>96</v>
      </c>
      <c r="C8789">
        <v>4</v>
      </c>
      <c r="D8789">
        <v>22821</v>
      </c>
      <c r="E8789">
        <v>0.31165119299976102</v>
      </c>
    </row>
    <row r="8790" spans="1:5">
      <c r="A8790">
        <v>24</v>
      </c>
      <c r="B8790">
        <v>96</v>
      </c>
      <c r="C8790">
        <v>4</v>
      </c>
      <c r="D8790">
        <v>23137</v>
      </c>
      <c r="E8790">
        <v>0.31549981600028298</v>
      </c>
    </row>
    <row r="8791" spans="1:5">
      <c r="A8791">
        <v>24</v>
      </c>
      <c r="B8791">
        <v>96</v>
      </c>
      <c r="C8791">
        <v>4</v>
      </c>
      <c r="D8791">
        <v>23028</v>
      </c>
      <c r="E8791">
        <v>0.319140840999807</v>
      </c>
    </row>
    <row r="8792" spans="1:5">
      <c r="A8792">
        <v>24</v>
      </c>
      <c r="B8792">
        <v>96</v>
      </c>
      <c r="C8792">
        <v>4</v>
      </c>
      <c r="D8792">
        <v>22572</v>
      </c>
      <c r="E8792">
        <v>0.32342619300015901</v>
      </c>
    </row>
    <row r="8793" spans="1:5">
      <c r="A8793">
        <v>24</v>
      </c>
      <c r="B8793">
        <v>96</v>
      </c>
      <c r="C8793">
        <v>4</v>
      </c>
      <c r="D8793">
        <v>23141</v>
      </c>
      <c r="E8793">
        <v>0.31696091499998102</v>
      </c>
    </row>
    <row r="8794" spans="1:5">
      <c r="A8794">
        <v>24</v>
      </c>
      <c r="B8794">
        <v>96</v>
      </c>
      <c r="C8794">
        <v>4</v>
      </c>
      <c r="D8794">
        <v>22674</v>
      </c>
      <c r="E8794">
        <v>0.31634719200019301</v>
      </c>
    </row>
    <row r="8795" spans="1:5">
      <c r="A8795">
        <v>24</v>
      </c>
      <c r="B8795">
        <v>96</v>
      </c>
      <c r="C8795">
        <v>4</v>
      </c>
      <c r="D8795">
        <v>22580</v>
      </c>
      <c r="E8795">
        <v>0.31852879899997699</v>
      </c>
    </row>
    <row r="8796" spans="1:5">
      <c r="A8796">
        <v>24</v>
      </c>
      <c r="B8796">
        <v>96</v>
      </c>
      <c r="C8796">
        <v>4</v>
      </c>
      <c r="D8796">
        <v>23283</v>
      </c>
      <c r="E8796">
        <v>0.32669511299991399</v>
      </c>
    </row>
    <row r="8797" spans="1:5">
      <c r="A8797">
        <v>24</v>
      </c>
      <c r="B8797">
        <v>96</v>
      </c>
      <c r="C8797">
        <v>4</v>
      </c>
      <c r="D8797">
        <v>22413</v>
      </c>
      <c r="E8797">
        <v>0.36711524299971598</v>
      </c>
    </row>
    <row r="8798" spans="1:5">
      <c r="A8798">
        <v>24</v>
      </c>
      <c r="B8798">
        <v>96</v>
      </c>
      <c r="C8798">
        <v>4</v>
      </c>
      <c r="D8798">
        <v>23132</v>
      </c>
      <c r="E8798">
        <v>0.32429484200019898</v>
      </c>
    </row>
    <row r="8799" spans="1:5">
      <c r="A8799">
        <v>24</v>
      </c>
      <c r="B8799">
        <v>96</v>
      </c>
      <c r="C8799">
        <v>4</v>
      </c>
      <c r="D8799">
        <v>22679</v>
      </c>
      <c r="E8799">
        <v>0.33052242800022202</v>
      </c>
    </row>
    <row r="8800" spans="1:5">
      <c r="A8800">
        <v>24</v>
      </c>
      <c r="B8800">
        <v>96</v>
      </c>
      <c r="C8800">
        <v>4</v>
      </c>
      <c r="D8800">
        <v>22982</v>
      </c>
      <c r="E8800">
        <v>0.32845285499979499</v>
      </c>
    </row>
    <row r="8801" spans="1:5">
      <c r="A8801">
        <v>24</v>
      </c>
      <c r="B8801">
        <v>96</v>
      </c>
      <c r="C8801">
        <v>4</v>
      </c>
      <c r="D8801">
        <v>23327</v>
      </c>
      <c r="E8801">
        <v>0.32057513200015803</v>
      </c>
    </row>
    <row r="8802" spans="1:5">
      <c r="A8802">
        <v>30</v>
      </c>
      <c r="B8802">
        <v>90</v>
      </c>
      <c r="C8802">
        <v>4</v>
      </c>
      <c r="D8802">
        <v>19443</v>
      </c>
      <c r="E8802">
        <v>0.30830794799976502</v>
      </c>
    </row>
    <row r="8803" spans="1:5">
      <c r="A8803">
        <v>30</v>
      </c>
      <c r="B8803">
        <v>90</v>
      </c>
      <c r="C8803">
        <v>4</v>
      </c>
      <c r="D8803">
        <v>19970</v>
      </c>
      <c r="E8803">
        <v>0.30529441999988099</v>
      </c>
    </row>
    <row r="8804" spans="1:5">
      <c r="A8804">
        <v>30</v>
      </c>
      <c r="B8804">
        <v>90</v>
      </c>
      <c r="C8804">
        <v>4</v>
      </c>
      <c r="D8804">
        <v>19746</v>
      </c>
      <c r="E8804">
        <v>0.30496538600027601</v>
      </c>
    </row>
    <row r="8805" spans="1:5">
      <c r="A8805">
        <v>30</v>
      </c>
      <c r="B8805">
        <v>90</v>
      </c>
      <c r="C8805">
        <v>4</v>
      </c>
      <c r="D8805">
        <v>20049</v>
      </c>
      <c r="E8805">
        <v>0.300776038000094</v>
      </c>
    </row>
    <row r="8806" spans="1:5">
      <c r="A8806">
        <v>30</v>
      </c>
      <c r="B8806">
        <v>90</v>
      </c>
      <c r="C8806">
        <v>4</v>
      </c>
      <c r="D8806">
        <v>19231</v>
      </c>
      <c r="E8806">
        <v>0.302244850000079</v>
      </c>
    </row>
    <row r="8807" spans="1:5">
      <c r="A8807">
        <v>30</v>
      </c>
      <c r="B8807">
        <v>90</v>
      </c>
      <c r="C8807">
        <v>4</v>
      </c>
      <c r="D8807">
        <v>20123</v>
      </c>
      <c r="E8807">
        <v>0.30573730100013502</v>
      </c>
    </row>
    <row r="8808" spans="1:5">
      <c r="A8808">
        <v>30</v>
      </c>
      <c r="B8808">
        <v>90</v>
      </c>
      <c r="C8808">
        <v>4</v>
      </c>
      <c r="D8808">
        <v>19659</v>
      </c>
      <c r="E8808">
        <v>0.30226242600019698</v>
      </c>
    </row>
    <row r="8809" spans="1:5">
      <c r="A8809">
        <v>30</v>
      </c>
      <c r="B8809">
        <v>90</v>
      </c>
      <c r="C8809">
        <v>4</v>
      </c>
      <c r="D8809">
        <v>19949</v>
      </c>
      <c r="E8809">
        <v>0.30493558499983903</v>
      </c>
    </row>
    <row r="8810" spans="1:5">
      <c r="A8810">
        <v>30</v>
      </c>
      <c r="B8810">
        <v>90</v>
      </c>
      <c r="C8810">
        <v>4</v>
      </c>
      <c r="D8810">
        <v>19905</v>
      </c>
      <c r="E8810">
        <v>0.30147107399989098</v>
      </c>
    </row>
    <row r="8811" spans="1:5">
      <c r="A8811">
        <v>30</v>
      </c>
      <c r="B8811">
        <v>90</v>
      </c>
      <c r="C8811">
        <v>4</v>
      </c>
      <c r="D8811">
        <v>19936</v>
      </c>
      <c r="E8811">
        <v>0.29478100200003599</v>
      </c>
    </row>
    <row r="8812" spans="1:5">
      <c r="A8812">
        <v>30</v>
      </c>
      <c r="B8812">
        <v>90</v>
      </c>
      <c r="C8812">
        <v>4</v>
      </c>
      <c r="D8812">
        <v>19601</v>
      </c>
      <c r="E8812">
        <v>0.300645869999698</v>
      </c>
    </row>
    <row r="8813" spans="1:5">
      <c r="A8813">
        <v>30</v>
      </c>
      <c r="B8813">
        <v>90</v>
      </c>
      <c r="C8813">
        <v>4</v>
      </c>
      <c r="D8813">
        <v>19840</v>
      </c>
      <c r="E8813">
        <v>0.30835822000017199</v>
      </c>
    </row>
    <row r="8814" spans="1:5">
      <c r="A8814">
        <v>30</v>
      </c>
      <c r="B8814">
        <v>90</v>
      </c>
      <c r="C8814">
        <v>4</v>
      </c>
      <c r="D8814">
        <v>19604</v>
      </c>
      <c r="E8814">
        <v>0.29805638700008702</v>
      </c>
    </row>
    <row r="8815" spans="1:5">
      <c r="A8815">
        <v>30</v>
      </c>
      <c r="B8815">
        <v>90</v>
      </c>
      <c r="C8815">
        <v>4</v>
      </c>
      <c r="D8815">
        <v>19570</v>
      </c>
      <c r="E8815">
        <v>0.30606755700000499</v>
      </c>
    </row>
    <row r="8816" spans="1:5">
      <c r="A8816">
        <v>30</v>
      </c>
      <c r="B8816">
        <v>90</v>
      </c>
      <c r="C8816">
        <v>4</v>
      </c>
      <c r="D8816">
        <v>19797</v>
      </c>
      <c r="E8816">
        <v>0.31392465900034899</v>
      </c>
    </row>
    <row r="8817" spans="1:5">
      <c r="A8817">
        <v>30</v>
      </c>
      <c r="B8817">
        <v>90</v>
      </c>
      <c r="C8817">
        <v>4</v>
      </c>
      <c r="D8817">
        <v>19628</v>
      </c>
      <c r="E8817">
        <v>0.30484456399972198</v>
      </c>
    </row>
    <row r="8818" spans="1:5">
      <c r="A8818">
        <v>30</v>
      </c>
      <c r="B8818">
        <v>90</v>
      </c>
      <c r="C8818">
        <v>4</v>
      </c>
      <c r="D8818">
        <v>19565</v>
      </c>
      <c r="E8818">
        <v>0.29704779900021</v>
      </c>
    </row>
    <row r="8819" spans="1:5">
      <c r="A8819">
        <v>30</v>
      </c>
      <c r="B8819">
        <v>90</v>
      </c>
      <c r="C8819">
        <v>4</v>
      </c>
      <c r="D8819">
        <v>19935</v>
      </c>
      <c r="E8819">
        <v>0.31132880899985999</v>
      </c>
    </row>
    <row r="8820" spans="1:5">
      <c r="A8820">
        <v>30</v>
      </c>
      <c r="B8820">
        <v>90</v>
      </c>
      <c r="C8820">
        <v>4</v>
      </c>
      <c r="D8820">
        <v>19828</v>
      </c>
      <c r="E8820">
        <v>0.30696473299985799</v>
      </c>
    </row>
    <row r="8821" spans="1:5">
      <c r="A8821">
        <v>30</v>
      </c>
      <c r="B8821">
        <v>90</v>
      </c>
      <c r="C8821">
        <v>4</v>
      </c>
      <c r="D8821">
        <v>20029</v>
      </c>
      <c r="E8821">
        <v>0.306379269999979</v>
      </c>
    </row>
    <row r="8822" spans="1:5">
      <c r="A8822">
        <v>24</v>
      </c>
      <c r="B8822">
        <v>96</v>
      </c>
      <c r="C8822">
        <v>3</v>
      </c>
      <c r="D8822">
        <v>23143</v>
      </c>
      <c r="E8822">
        <v>0.34563227099988503</v>
      </c>
    </row>
    <row r="8823" spans="1:5">
      <c r="A8823">
        <v>24</v>
      </c>
      <c r="B8823">
        <v>96</v>
      </c>
      <c r="C8823">
        <v>3</v>
      </c>
      <c r="D8823">
        <v>23087</v>
      </c>
      <c r="E8823">
        <v>0.35458557199990498</v>
      </c>
    </row>
    <row r="8824" spans="1:5">
      <c r="A8824">
        <v>24</v>
      </c>
      <c r="B8824">
        <v>96</v>
      </c>
      <c r="C8824">
        <v>3</v>
      </c>
      <c r="D8824">
        <v>23498</v>
      </c>
      <c r="E8824">
        <v>0.323092864000045</v>
      </c>
    </row>
    <row r="8825" spans="1:5">
      <c r="A8825">
        <v>24</v>
      </c>
      <c r="B8825">
        <v>96</v>
      </c>
      <c r="C8825">
        <v>3</v>
      </c>
      <c r="D8825">
        <v>23044</v>
      </c>
      <c r="E8825">
        <v>0.32981595299997901</v>
      </c>
    </row>
    <row r="8826" spans="1:5">
      <c r="A8826">
        <v>24</v>
      </c>
      <c r="B8826">
        <v>96</v>
      </c>
      <c r="C8826">
        <v>3</v>
      </c>
      <c r="D8826">
        <v>22975</v>
      </c>
      <c r="E8826">
        <v>0.33266529799993799</v>
      </c>
    </row>
    <row r="8827" spans="1:5">
      <c r="A8827">
        <v>24</v>
      </c>
      <c r="B8827">
        <v>96</v>
      </c>
      <c r="C8827">
        <v>3</v>
      </c>
      <c r="D8827">
        <v>23764</v>
      </c>
      <c r="E8827">
        <v>0.36898285000006498</v>
      </c>
    </row>
    <row r="8828" spans="1:5">
      <c r="A8828">
        <v>24</v>
      </c>
      <c r="B8828">
        <v>96</v>
      </c>
      <c r="C8828">
        <v>3</v>
      </c>
      <c r="D8828">
        <v>23976</v>
      </c>
      <c r="E8828">
        <v>0.42472577200032902</v>
      </c>
    </row>
    <row r="8829" spans="1:5">
      <c r="A8829">
        <v>24</v>
      </c>
      <c r="B8829">
        <v>96</v>
      </c>
      <c r="C8829">
        <v>3</v>
      </c>
      <c r="D8829">
        <v>23652</v>
      </c>
      <c r="E8829">
        <v>0.35881696599972202</v>
      </c>
    </row>
    <row r="8830" spans="1:5">
      <c r="A8830">
        <v>24</v>
      </c>
      <c r="B8830">
        <v>96</v>
      </c>
      <c r="C8830">
        <v>3</v>
      </c>
      <c r="D8830">
        <v>23779</v>
      </c>
      <c r="E8830">
        <v>0.34257389699996499</v>
      </c>
    </row>
    <row r="8831" spans="1:5">
      <c r="A8831">
        <v>24</v>
      </c>
      <c r="B8831">
        <v>96</v>
      </c>
      <c r="C8831">
        <v>3</v>
      </c>
      <c r="D8831">
        <v>22977</v>
      </c>
      <c r="E8831">
        <v>0.32782195700019601</v>
      </c>
    </row>
    <row r="8832" spans="1:5">
      <c r="A8832">
        <v>24</v>
      </c>
      <c r="B8832">
        <v>96</v>
      </c>
      <c r="C8832">
        <v>3</v>
      </c>
      <c r="D8832">
        <v>23110</v>
      </c>
      <c r="E8832">
        <v>0.32936233300006201</v>
      </c>
    </row>
    <row r="8833" spans="1:5">
      <c r="A8833">
        <v>24</v>
      </c>
      <c r="B8833">
        <v>96</v>
      </c>
      <c r="C8833">
        <v>3</v>
      </c>
      <c r="D8833">
        <v>23150</v>
      </c>
      <c r="E8833">
        <v>0.32967834300006799</v>
      </c>
    </row>
    <row r="8834" spans="1:5">
      <c r="A8834">
        <v>24</v>
      </c>
      <c r="B8834">
        <v>96</v>
      </c>
      <c r="C8834">
        <v>3</v>
      </c>
      <c r="D8834">
        <v>23205</v>
      </c>
      <c r="E8834">
        <v>0.35467977200005402</v>
      </c>
    </row>
    <row r="8835" spans="1:5">
      <c r="A8835">
        <v>24</v>
      </c>
      <c r="B8835">
        <v>96</v>
      </c>
      <c r="C8835">
        <v>3</v>
      </c>
      <c r="D8835">
        <v>23029</v>
      </c>
      <c r="E8835">
        <v>0.325869452000006</v>
      </c>
    </row>
    <row r="8836" spans="1:5">
      <c r="A8836">
        <v>24</v>
      </c>
      <c r="B8836">
        <v>96</v>
      </c>
      <c r="C8836">
        <v>3</v>
      </c>
      <c r="D8836">
        <v>23738</v>
      </c>
      <c r="E8836">
        <v>0.31973349100007897</v>
      </c>
    </row>
    <row r="8837" spans="1:5">
      <c r="A8837">
        <v>24</v>
      </c>
      <c r="B8837">
        <v>96</v>
      </c>
      <c r="C8837">
        <v>3</v>
      </c>
      <c r="D8837">
        <v>23935</v>
      </c>
      <c r="E8837">
        <v>0.33083327299982501</v>
      </c>
    </row>
    <row r="8838" spans="1:5">
      <c r="A8838">
        <v>24</v>
      </c>
      <c r="B8838">
        <v>96</v>
      </c>
      <c r="C8838">
        <v>3</v>
      </c>
      <c r="D8838">
        <v>23188</v>
      </c>
      <c r="E8838">
        <v>0.32287537100000901</v>
      </c>
    </row>
    <row r="8839" spans="1:5">
      <c r="A8839">
        <v>24</v>
      </c>
      <c r="B8839">
        <v>96</v>
      </c>
      <c r="C8839">
        <v>3</v>
      </c>
      <c r="D8839">
        <v>23609</v>
      </c>
      <c r="E8839">
        <v>0.33262969299994399</v>
      </c>
    </row>
    <row r="8840" spans="1:5">
      <c r="A8840">
        <v>24</v>
      </c>
      <c r="B8840">
        <v>96</v>
      </c>
      <c r="C8840">
        <v>3</v>
      </c>
      <c r="D8840">
        <v>23071</v>
      </c>
      <c r="E8840">
        <v>0.325406766000014</v>
      </c>
    </row>
    <row r="8841" spans="1:5">
      <c r="A8841">
        <v>24</v>
      </c>
      <c r="B8841">
        <v>96</v>
      </c>
      <c r="C8841">
        <v>3</v>
      </c>
      <c r="D8841">
        <v>23834</v>
      </c>
      <c r="E8841">
        <v>0.364611121000052</v>
      </c>
    </row>
    <row r="8842" spans="1:5">
      <c r="A8842">
        <v>24</v>
      </c>
      <c r="B8842">
        <v>96</v>
      </c>
      <c r="C8842">
        <v>1</v>
      </c>
      <c r="D8842">
        <v>32964</v>
      </c>
      <c r="E8842">
        <v>0.296435823999672</v>
      </c>
    </row>
    <row r="8843" spans="1:5">
      <c r="A8843">
        <v>24</v>
      </c>
      <c r="B8843">
        <v>96</v>
      </c>
      <c r="C8843">
        <v>1</v>
      </c>
      <c r="D8843">
        <v>33428</v>
      </c>
      <c r="E8843">
        <v>0.29919813900005399</v>
      </c>
    </row>
    <row r="8844" spans="1:5">
      <c r="A8844">
        <v>24</v>
      </c>
      <c r="B8844">
        <v>96</v>
      </c>
      <c r="C8844">
        <v>1</v>
      </c>
      <c r="D8844">
        <v>33555</v>
      </c>
      <c r="E8844">
        <v>0.291864345999783</v>
      </c>
    </row>
    <row r="8845" spans="1:5">
      <c r="A8845">
        <v>24</v>
      </c>
      <c r="B8845">
        <v>96</v>
      </c>
      <c r="C8845">
        <v>1</v>
      </c>
      <c r="D8845">
        <v>34196</v>
      </c>
      <c r="E8845">
        <v>0.29651963200012599</v>
      </c>
    </row>
    <row r="8846" spans="1:5">
      <c r="A8846">
        <v>24</v>
      </c>
      <c r="B8846">
        <v>96</v>
      </c>
      <c r="C8846">
        <v>1</v>
      </c>
      <c r="D8846">
        <v>33219</v>
      </c>
      <c r="E8846">
        <v>0.298964416000217</v>
      </c>
    </row>
    <row r="8847" spans="1:5">
      <c r="A8847">
        <v>24</v>
      </c>
      <c r="B8847">
        <v>96</v>
      </c>
      <c r="C8847">
        <v>1</v>
      </c>
      <c r="D8847">
        <v>33458</v>
      </c>
      <c r="E8847">
        <v>0.30061695699987401</v>
      </c>
    </row>
    <row r="8848" spans="1:5">
      <c r="A8848">
        <v>24</v>
      </c>
      <c r="B8848">
        <v>96</v>
      </c>
      <c r="C8848">
        <v>1</v>
      </c>
      <c r="D8848">
        <v>33206</v>
      </c>
      <c r="E8848">
        <v>0.29109878200006201</v>
      </c>
    </row>
    <row r="8849" spans="1:5">
      <c r="A8849">
        <v>24</v>
      </c>
      <c r="B8849">
        <v>96</v>
      </c>
      <c r="C8849">
        <v>1</v>
      </c>
      <c r="D8849">
        <v>33868</v>
      </c>
      <c r="E8849">
        <v>0.29106228699993097</v>
      </c>
    </row>
    <row r="8850" spans="1:5">
      <c r="A8850">
        <v>24</v>
      </c>
      <c r="B8850">
        <v>96</v>
      </c>
      <c r="C8850">
        <v>1</v>
      </c>
      <c r="D8850">
        <v>33737</v>
      </c>
      <c r="E8850">
        <v>0.29457376700020099</v>
      </c>
    </row>
    <row r="8851" spans="1:5">
      <c r="A8851">
        <v>24</v>
      </c>
      <c r="B8851">
        <v>96</v>
      </c>
      <c r="C8851">
        <v>1</v>
      </c>
      <c r="D8851">
        <v>33464</v>
      </c>
      <c r="E8851">
        <v>0.29277835499988197</v>
      </c>
    </row>
    <row r="8852" spans="1:5">
      <c r="A8852">
        <v>24</v>
      </c>
      <c r="B8852">
        <v>96</v>
      </c>
      <c r="C8852">
        <v>1</v>
      </c>
      <c r="D8852">
        <v>32515</v>
      </c>
      <c r="E8852">
        <v>0.30137390799973202</v>
      </c>
    </row>
    <row r="8853" spans="1:5">
      <c r="A8853">
        <v>24</v>
      </c>
      <c r="B8853">
        <v>96</v>
      </c>
      <c r="C8853">
        <v>1</v>
      </c>
      <c r="D8853">
        <v>33234</v>
      </c>
      <c r="E8853">
        <v>0.29708633099971798</v>
      </c>
    </row>
    <row r="8854" spans="1:5">
      <c r="A8854">
        <v>24</v>
      </c>
      <c r="B8854">
        <v>96</v>
      </c>
      <c r="C8854">
        <v>1</v>
      </c>
      <c r="D8854">
        <v>34147</v>
      </c>
      <c r="E8854">
        <v>0.29907916699994502</v>
      </c>
    </row>
    <row r="8855" spans="1:5">
      <c r="A8855">
        <v>24</v>
      </c>
      <c r="B8855">
        <v>96</v>
      </c>
      <c r="C8855">
        <v>1</v>
      </c>
      <c r="D8855">
        <v>33303</v>
      </c>
      <c r="E8855">
        <v>0.304602142000021</v>
      </c>
    </row>
    <row r="8856" spans="1:5">
      <c r="A8856">
        <v>24</v>
      </c>
      <c r="B8856">
        <v>96</v>
      </c>
      <c r="C8856">
        <v>1</v>
      </c>
      <c r="D8856">
        <v>32810</v>
      </c>
      <c r="E8856">
        <v>0.29832952900005599</v>
      </c>
    </row>
    <row r="8857" spans="1:5">
      <c r="A8857">
        <v>24</v>
      </c>
      <c r="B8857">
        <v>96</v>
      </c>
      <c r="C8857">
        <v>1</v>
      </c>
      <c r="D8857">
        <v>32820</v>
      </c>
      <c r="E8857">
        <v>0.29888969800003901</v>
      </c>
    </row>
    <row r="8858" spans="1:5">
      <c r="A8858">
        <v>24</v>
      </c>
      <c r="B8858">
        <v>96</v>
      </c>
      <c r="C8858">
        <v>1</v>
      </c>
      <c r="D8858">
        <v>33448</v>
      </c>
      <c r="E8858">
        <v>0.29639212499978301</v>
      </c>
    </row>
    <row r="8859" spans="1:5">
      <c r="A8859">
        <v>24</v>
      </c>
      <c r="B8859">
        <v>96</v>
      </c>
      <c r="C8859">
        <v>1</v>
      </c>
      <c r="D8859">
        <v>33771</v>
      </c>
      <c r="E8859">
        <v>0.296450735000235</v>
      </c>
    </row>
    <row r="8860" spans="1:5">
      <c r="A8860">
        <v>24</v>
      </c>
      <c r="B8860">
        <v>96</v>
      </c>
      <c r="C8860">
        <v>1</v>
      </c>
      <c r="D8860">
        <v>33543</v>
      </c>
      <c r="E8860">
        <v>0.29832460600027799</v>
      </c>
    </row>
    <row r="8861" spans="1:5">
      <c r="A8861">
        <v>24</v>
      </c>
      <c r="B8861">
        <v>96</v>
      </c>
      <c r="C8861">
        <v>1</v>
      </c>
      <c r="D8861">
        <v>33656</v>
      </c>
      <c r="E8861">
        <v>0.294055620999643</v>
      </c>
    </row>
    <row r="8862" spans="1:5">
      <c r="A8862">
        <v>30</v>
      </c>
      <c r="B8862">
        <v>150</v>
      </c>
      <c r="C8862">
        <v>3</v>
      </c>
      <c r="D8862">
        <v>36881</v>
      </c>
      <c r="E8862">
        <v>0.59489136199999804</v>
      </c>
    </row>
    <row r="8863" spans="1:5">
      <c r="A8863">
        <v>30</v>
      </c>
      <c r="B8863">
        <v>150</v>
      </c>
      <c r="C8863">
        <v>3</v>
      </c>
      <c r="D8863">
        <v>37465</v>
      </c>
      <c r="E8863">
        <v>0.55229908299997899</v>
      </c>
    </row>
    <row r="8864" spans="1:5">
      <c r="A8864">
        <v>30</v>
      </c>
      <c r="B8864">
        <v>150</v>
      </c>
      <c r="C8864">
        <v>3</v>
      </c>
      <c r="D8864">
        <v>37565</v>
      </c>
      <c r="E8864">
        <v>0.60051440899997</v>
      </c>
    </row>
    <row r="8865" spans="1:5">
      <c r="A8865">
        <v>30</v>
      </c>
      <c r="B8865">
        <v>150</v>
      </c>
      <c r="C8865">
        <v>3</v>
      </c>
      <c r="D8865">
        <v>37163</v>
      </c>
      <c r="E8865">
        <v>0.52233169900000498</v>
      </c>
    </row>
    <row r="8866" spans="1:5">
      <c r="A8866">
        <v>30</v>
      </c>
      <c r="B8866">
        <v>150</v>
      </c>
      <c r="C8866">
        <v>3</v>
      </c>
      <c r="D8866">
        <v>36979</v>
      </c>
      <c r="E8866">
        <v>0.56718241499993305</v>
      </c>
    </row>
    <row r="8867" spans="1:5">
      <c r="A8867">
        <v>30</v>
      </c>
      <c r="B8867">
        <v>150</v>
      </c>
      <c r="C8867">
        <v>3</v>
      </c>
      <c r="D8867">
        <v>36872</v>
      </c>
      <c r="E8867">
        <v>0.59047990199997002</v>
      </c>
    </row>
    <row r="8868" spans="1:5">
      <c r="A8868">
        <v>30</v>
      </c>
      <c r="B8868">
        <v>150</v>
      </c>
      <c r="C8868">
        <v>3</v>
      </c>
      <c r="D8868">
        <v>36753</v>
      </c>
      <c r="E8868">
        <v>0.56452596700000801</v>
      </c>
    </row>
    <row r="8869" spans="1:5">
      <c r="A8869">
        <v>30</v>
      </c>
      <c r="B8869">
        <v>150</v>
      </c>
      <c r="C8869">
        <v>3</v>
      </c>
      <c r="D8869">
        <v>36853</v>
      </c>
      <c r="E8869">
        <v>0.57176334299992904</v>
      </c>
    </row>
    <row r="8870" spans="1:5">
      <c r="A8870">
        <v>30</v>
      </c>
      <c r="B8870">
        <v>150</v>
      </c>
      <c r="C8870">
        <v>3</v>
      </c>
      <c r="D8870">
        <v>37338</v>
      </c>
      <c r="E8870">
        <v>0.55097759000000202</v>
      </c>
    </row>
    <row r="8871" spans="1:5">
      <c r="A8871">
        <v>30</v>
      </c>
      <c r="B8871">
        <v>150</v>
      </c>
      <c r="C8871">
        <v>3</v>
      </c>
      <c r="D8871">
        <v>37517</v>
      </c>
      <c r="E8871">
        <v>0.56821544400008805</v>
      </c>
    </row>
    <row r="8872" spans="1:5">
      <c r="A8872">
        <v>30</v>
      </c>
      <c r="B8872">
        <v>150</v>
      </c>
      <c r="C8872">
        <v>3</v>
      </c>
      <c r="D8872">
        <v>37689</v>
      </c>
      <c r="E8872">
        <v>0.52838728300002902</v>
      </c>
    </row>
    <row r="8873" spans="1:5">
      <c r="A8873">
        <v>30</v>
      </c>
      <c r="B8873">
        <v>150</v>
      </c>
      <c r="C8873">
        <v>3</v>
      </c>
      <c r="D8873">
        <v>36743</v>
      </c>
      <c r="E8873">
        <v>0.56840112800000497</v>
      </c>
    </row>
    <row r="8874" spans="1:5">
      <c r="A8874">
        <v>30</v>
      </c>
      <c r="B8874">
        <v>150</v>
      </c>
      <c r="C8874">
        <v>3</v>
      </c>
      <c r="D8874">
        <v>36853</v>
      </c>
      <c r="E8874">
        <v>0.52053943400005598</v>
      </c>
    </row>
    <row r="8875" spans="1:5">
      <c r="A8875">
        <v>30</v>
      </c>
      <c r="B8875">
        <v>150</v>
      </c>
      <c r="C8875">
        <v>3</v>
      </c>
      <c r="D8875">
        <v>37368</v>
      </c>
      <c r="E8875">
        <v>0.59639550100018801</v>
      </c>
    </row>
    <row r="8876" spans="1:5">
      <c r="A8876">
        <v>30</v>
      </c>
      <c r="B8876">
        <v>150</v>
      </c>
      <c r="C8876">
        <v>3</v>
      </c>
      <c r="D8876">
        <v>37522</v>
      </c>
      <c r="E8876">
        <v>0.60151112299990905</v>
      </c>
    </row>
    <row r="8877" spans="1:5">
      <c r="A8877">
        <v>30</v>
      </c>
      <c r="B8877">
        <v>150</v>
      </c>
      <c r="C8877">
        <v>3</v>
      </c>
      <c r="D8877">
        <v>36861</v>
      </c>
      <c r="E8877">
        <v>0.57414639799981104</v>
      </c>
    </row>
    <row r="8878" spans="1:5">
      <c r="A8878">
        <v>30</v>
      </c>
      <c r="B8878">
        <v>150</v>
      </c>
      <c r="C8878">
        <v>3</v>
      </c>
      <c r="D8878">
        <v>37460</v>
      </c>
      <c r="E8878">
        <v>0.59602234100020701</v>
      </c>
    </row>
    <row r="8879" spans="1:5">
      <c r="A8879">
        <v>30</v>
      </c>
      <c r="B8879">
        <v>150</v>
      </c>
      <c r="C8879">
        <v>3</v>
      </c>
      <c r="D8879">
        <v>37235</v>
      </c>
      <c r="E8879">
        <v>0.57366566199971203</v>
      </c>
    </row>
    <row r="8880" spans="1:5">
      <c r="A8880">
        <v>30</v>
      </c>
      <c r="B8880">
        <v>150</v>
      </c>
      <c r="C8880">
        <v>3</v>
      </c>
      <c r="D8880">
        <v>36854</v>
      </c>
      <c r="E8880">
        <v>0.57367451699974403</v>
      </c>
    </row>
    <row r="8881" spans="1:5">
      <c r="A8881">
        <v>30</v>
      </c>
      <c r="B8881">
        <v>150</v>
      </c>
      <c r="C8881">
        <v>3</v>
      </c>
      <c r="D8881">
        <v>36909</v>
      </c>
      <c r="E8881">
        <v>0.52559349100010799</v>
      </c>
    </row>
    <row r="8882" spans="1:5">
      <c r="A8882">
        <v>30</v>
      </c>
      <c r="B8882">
        <v>90</v>
      </c>
      <c r="C8882">
        <v>2</v>
      </c>
      <c r="D8882">
        <v>23533</v>
      </c>
      <c r="E8882">
        <v>0.30630202400015999</v>
      </c>
    </row>
    <row r="8883" spans="1:5">
      <c r="A8883">
        <v>30</v>
      </c>
      <c r="B8883">
        <v>90</v>
      </c>
      <c r="C8883">
        <v>2</v>
      </c>
      <c r="D8883">
        <v>23601</v>
      </c>
      <c r="E8883">
        <v>0.30074475500032299</v>
      </c>
    </row>
    <row r="8884" spans="1:5">
      <c r="A8884">
        <v>30</v>
      </c>
      <c r="B8884">
        <v>90</v>
      </c>
      <c r="C8884">
        <v>2</v>
      </c>
      <c r="D8884">
        <v>24113</v>
      </c>
      <c r="E8884">
        <v>0.30394786899978499</v>
      </c>
    </row>
    <row r="8885" spans="1:5">
      <c r="A8885">
        <v>30</v>
      </c>
      <c r="B8885">
        <v>90</v>
      </c>
      <c r="C8885">
        <v>2</v>
      </c>
      <c r="D8885">
        <v>23198</v>
      </c>
      <c r="E8885">
        <v>0.30142831700004502</v>
      </c>
    </row>
    <row r="8886" spans="1:5">
      <c r="A8886">
        <v>30</v>
      </c>
      <c r="B8886">
        <v>90</v>
      </c>
      <c r="C8886">
        <v>2</v>
      </c>
      <c r="D8886">
        <v>24055</v>
      </c>
      <c r="E8886">
        <v>0.31031523000001399</v>
      </c>
    </row>
    <row r="8887" spans="1:5">
      <c r="A8887">
        <v>30</v>
      </c>
      <c r="B8887">
        <v>90</v>
      </c>
      <c r="C8887">
        <v>2</v>
      </c>
      <c r="D8887">
        <v>23996</v>
      </c>
      <c r="E8887">
        <v>0.31191061699973899</v>
      </c>
    </row>
    <row r="8888" spans="1:5">
      <c r="A8888">
        <v>30</v>
      </c>
      <c r="B8888">
        <v>90</v>
      </c>
      <c r="C8888">
        <v>2</v>
      </c>
      <c r="D8888">
        <v>24146</v>
      </c>
      <c r="E8888">
        <v>0.30432112800008299</v>
      </c>
    </row>
    <row r="8889" spans="1:5">
      <c r="A8889">
        <v>30</v>
      </c>
      <c r="B8889">
        <v>90</v>
      </c>
      <c r="C8889">
        <v>2</v>
      </c>
      <c r="D8889">
        <v>23855</v>
      </c>
      <c r="E8889">
        <v>0.32378388000006397</v>
      </c>
    </row>
    <row r="8890" spans="1:5">
      <c r="A8890">
        <v>30</v>
      </c>
      <c r="B8890">
        <v>90</v>
      </c>
      <c r="C8890">
        <v>2</v>
      </c>
      <c r="D8890">
        <v>23880</v>
      </c>
      <c r="E8890">
        <v>0.31486359600012198</v>
      </c>
    </row>
    <row r="8891" spans="1:5">
      <c r="A8891">
        <v>30</v>
      </c>
      <c r="B8891">
        <v>90</v>
      </c>
      <c r="C8891">
        <v>2</v>
      </c>
      <c r="D8891">
        <v>24021</v>
      </c>
      <c r="E8891">
        <v>0.30529039500015598</v>
      </c>
    </row>
    <row r="8892" spans="1:5">
      <c r="A8892">
        <v>30</v>
      </c>
      <c r="B8892">
        <v>90</v>
      </c>
      <c r="C8892">
        <v>2</v>
      </c>
      <c r="D8892">
        <v>23656</v>
      </c>
      <c r="E8892">
        <v>0.32655322500022499</v>
      </c>
    </row>
    <row r="8893" spans="1:5">
      <c r="A8893">
        <v>30</v>
      </c>
      <c r="B8893">
        <v>90</v>
      </c>
      <c r="C8893">
        <v>2</v>
      </c>
      <c r="D8893">
        <v>23682</v>
      </c>
      <c r="E8893">
        <v>0.29879946600021801</v>
      </c>
    </row>
    <row r="8894" spans="1:5">
      <c r="A8894">
        <v>30</v>
      </c>
      <c r="B8894">
        <v>90</v>
      </c>
      <c r="C8894">
        <v>2</v>
      </c>
      <c r="D8894">
        <v>24546</v>
      </c>
      <c r="E8894">
        <v>0.29757219899965998</v>
      </c>
    </row>
    <row r="8895" spans="1:5">
      <c r="A8895">
        <v>30</v>
      </c>
      <c r="B8895">
        <v>90</v>
      </c>
      <c r="C8895">
        <v>2</v>
      </c>
      <c r="D8895">
        <v>23778</v>
      </c>
      <c r="E8895">
        <v>0.30131194999967098</v>
      </c>
    </row>
    <row r="8896" spans="1:5">
      <c r="A8896">
        <v>30</v>
      </c>
      <c r="B8896">
        <v>90</v>
      </c>
      <c r="C8896">
        <v>2</v>
      </c>
      <c r="D8896">
        <v>23528</v>
      </c>
      <c r="E8896">
        <v>0.30435634500008701</v>
      </c>
    </row>
    <row r="8897" spans="1:5">
      <c r="A8897">
        <v>30</v>
      </c>
      <c r="B8897">
        <v>90</v>
      </c>
      <c r="C8897">
        <v>2</v>
      </c>
      <c r="D8897">
        <v>23243</v>
      </c>
      <c r="E8897">
        <v>0.29733792699971601</v>
      </c>
    </row>
    <row r="8898" spans="1:5">
      <c r="A8898">
        <v>30</v>
      </c>
      <c r="B8898">
        <v>90</v>
      </c>
      <c r="C8898">
        <v>2</v>
      </c>
      <c r="D8898">
        <v>23515</v>
      </c>
      <c r="E8898">
        <v>0.30279364100033401</v>
      </c>
    </row>
    <row r="8899" spans="1:5">
      <c r="A8899">
        <v>30</v>
      </c>
      <c r="B8899">
        <v>90</v>
      </c>
      <c r="C8899">
        <v>2</v>
      </c>
      <c r="D8899">
        <v>24284</v>
      </c>
      <c r="E8899">
        <v>0.31993731600004999</v>
      </c>
    </row>
    <row r="8900" spans="1:5">
      <c r="A8900">
        <v>30</v>
      </c>
      <c r="B8900">
        <v>90</v>
      </c>
      <c r="C8900">
        <v>2</v>
      </c>
      <c r="D8900">
        <v>23472</v>
      </c>
      <c r="E8900">
        <v>0.29479679999985797</v>
      </c>
    </row>
    <row r="8901" spans="1:5">
      <c r="A8901">
        <v>30</v>
      </c>
      <c r="B8901">
        <v>90</v>
      </c>
      <c r="C8901">
        <v>2</v>
      </c>
      <c r="D8901">
        <v>24313</v>
      </c>
      <c r="E8901">
        <v>0.30214906399987701</v>
      </c>
    </row>
    <row r="8902" spans="1:5">
      <c r="A8902">
        <v>30</v>
      </c>
      <c r="B8902">
        <v>150</v>
      </c>
      <c r="C8902">
        <v>2</v>
      </c>
      <c r="D8902">
        <v>40975</v>
      </c>
      <c r="E8902">
        <v>0.49495627900023398</v>
      </c>
    </row>
    <row r="8903" spans="1:5">
      <c r="A8903">
        <v>30</v>
      </c>
      <c r="B8903">
        <v>150</v>
      </c>
      <c r="C8903">
        <v>2</v>
      </c>
      <c r="D8903">
        <v>40082</v>
      </c>
      <c r="E8903">
        <v>0.49072776599996298</v>
      </c>
    </row>
    <row r="8904" spans="1:5">
      <c r="A8904">
        <v>30</v>
      </c>
      <c r="B8904">
        <v>150</v>
      </c>
      <c r="C8904">
        <v>2</v>
      </c>
      <c r="D8904">
        <v>40690</v>
      </c>
      <c r="E8904">
        <v>0.50811861300007799</v>
      </c>
    </row>
    <row r="8905" spans="1:5">
      <c r="A8905">
        <v>30</v>
      </c>
      <c r="B8905">
        <v>150</v>
      </c>
      <c r="C8905">
        <v>2</v>
      </c>
      <c r="D8905">
        <v>40616</v>
      </c>
      <c r="E8905">
        <v>0.49985560899995102</v>
      </c>
    </row>
    <row r="8906" spans="1:5">
      <c r="A8906">
        <v>30</v>
      </c>
      <c r="B8906">
        <v>150</v>
      </c>
      <c r="C8906">
        <v>2</v>
      </c>
      <c r="D8906">
        <v>40776</v>
      </c>
      <c r="E8906">
        <v>0.49438585600000801</v>
      </c>
    </row>
    <row r="8907" spans="1:5">
      <c r="A8907">
        <v>30</v>
      </c>
      <c r="B8907">
        <v>150</v>
      </c>
      <c r="C8907">
        <v>2</v>
      </c>
      <c r="D8907">
        <v>41333</v>
      </c>
      <c r="E8907">
        <v>0.494021402000271</v>
      </c>
    </row>
    <row r="8908" spans="1:5">
      <c r="A8908">
        <v>30</v>
      </c>
      <c r="B8908">
        <v>150</v>
      </c>
      <c r="C8908">
        <v>2</v>
      </c>
      <c r="D8908">
        <v>40384</v>
      </c>
      <c r="E8908">
        <v>0.50454394200005404</v>
      </c>
    </row>
    <row r="8909" spans="1:5">
      <c r="A8909">
        <v>30</v>
      </c>
      <c r="B8909">
        <v>150</v>
      </c>
      <c r="C8909">
        <v>2</v>
      </c>
      <c r="D8909">
        <v>40194</v>
      </c>
      <c r="E8909">
        <v>0.49200810299998898</v>
      </c>
    </row>
    <row r="8910" spans="1:5">
      <c r="A8910">
        <v>30</v>
      </c>
      <c r="B8910">
        <v>150</v>
      </c>
      <c r="C8910">
        <v>2</v>
      </c>
      <c r="D8910">
        <v>41229</v>
      </c>
      <c r="E8910">
        <v>0.51833367900007898</v>
      </c>
    </row>
    <row r="8911" spans="1:5">
      <c r="A8911">
        <v>30</v>
      </c>
      <c r="B8911">
        <v>150</v>
      </c>
      <c r="C8911">
        <v>2</v>
      </c>
      <c r="D8911">
        <v>41294</v>
      </c>
      <c r="E8911">
        <v>0.50262803900022801</v>
      </c>
    </row>
    <row r="8912" spans="1:5">
      <c r="A8912">
        <v>30</v>
      </c>
      <c r="B8912">
        <v>150</v>
      </c>
      <c r="C8912">
        <v>2</v>
      </c>
      <c r="D8912">
        <v>40702</v>
      </c>
      <c r="E8912">
        <v>0.49579266000000599</v>
      </c>
    </row>
    <row r="8913" spans="1:5">
      <c r="A8913">
        <v>30</v>
      </c>
      <c r="B8913">
        <v>150</v>
      </c>
      <c r="C8913">
        <v>2</v>
      </c>
      <c r="D8913">
        <v>40771</v>
      </c>
      <c r="E8913">
        <v>0.49309503299991703</v>
      </c>
    </row>
    <row r="8914" spans="1:5">
      <c r="A8914">
        <v>30</v>
      </c>
      <c r="B8914">
        <v>150</v>
      </c>
      <c r="C8914">
        <v>2</v>
      </c>
      <c r="D8914">
        <v>39970</v>
      </c>
      <c r="E8914">
        <v>0.49353975500025599</v>
      </c>
    </row>
    <row r="8915" spans="1:5">
      <c r="A8915">
        <v>30</v>
      </c>
      <c r="B8915">
        <v>150</v>
      </c>
      <c r="C8915">
        <v>2</v>
      </c>
      <c r="D8915">
        <v>40656</v>
      </c>
      <c r="E8915">
        <v>0.49715611800002002</v>
      </c>
    </row>
    <row r="8916" spans="1:5">
      <c r="A8916">
        <v>30</v>
      </c>
      <c r="B8916">
        <v>150</v>
      </c>
      <c r="C8916">
        <v>2</v>
      </c>
      <c r="D8916">
        <v>41497</v>
      </c>
      <c r="E8916">
        <v>0.48925495299999899</v>
      </c>
    </row>
    <row r="8917" spans="1:5">
      <c r="A8917">
        <v>30</v>
      </c>
      <c r="B8917">
        <v>150</v>
      </c>
      <c r="C8917">
        <v>2</v>
      </c>
      <c r="D8917">
        <v>41222</v>
      </c>
      <c r="E8917">
        <v>0.50737041299998897</v>
      </c>
    </row>
    <row r="8918" spans="1:5">
      <c r="A8918">
        <v>30</v>
      </c>
      <c r="B8918">
        <v>150</v>
      </c>
      <c r="C8918">
        <v>2</v>
      </c>
      <c r="D8918">
        <v>42118</v>
      </c>
      <c r="E8918">
        <v>0.496631973000148</v>
      </c>
    </row>
    <row r="8919" spans="1:5">
      <c r="A8919">
        <v>30</v>
      </c>
      <c r="B8919">
        <v>150</v>
      </c>
      <c r="C8919">
        <v>2</v>
      </c>
      <c r="D8919">
        <v>41308</v>
      </c>
      <c r="E8919">
        <v>0.50442805900001897</v>
      </c>
    </row>
    <row r="8920" spans="1:5">
      <c r="A8920">
        <v>30</v>
      </c>
      <c r="B8920">
        <v>150</v>
      </c>
      <c r="C8920">
        <v>2</v>
      </c>
      <c r="D8920">
        <v>40544</v>
      </c>
      <c r="E8920">
        <v>0.49600585799998897</v>
      </c>
    </row>
    <row r="8921" spans="1:5">
      <c r="A8921">
        <v>30</v>
      </c>
      <c r="B8921">
        <v>150</v>
      </c>
      <c r="C8921">
        <v>2</v>
      </c>
      <c r="D8921">
        <v>41560</v>
      </c>
      <c r="E8921">
        <v>0.49965762400006403</v>
      </c>
    </row>
    <row r="8922" spans="1:5">
      <c r="A8922">
        <v>60</v>
      </c>
      <c r="B8922">
        <v>120</v>
      </c>
      <c r="C8922">
        <v>2</v>
      </c>
      <c r="D8922">
        <v>26532</v>
      </c>
      <c r="E8922">
        <v>0.44049654099990199</v>
      </c>
    </row>
    <row r="8923" spans="1:5">
      <c r="A8923">
        <v>60</v>
      </c>
      <c r="B8923">
        <v>120</v>
      </c>
      <c r="C8923">
        <v>2</v>
      </c>
      <c r="D8923">
        <v>25842</v>
      </c>
      <c r="E8923">
        <v>0.43718090899983503</v>
      </c>
    </row>
    <row r="8924" spans="1:5">
      <c r="A8924">
        <v>60</v>
      </c>
      <c r="B8924">
        <v>120</v>
      </c>
      <c r="C8924">
        <v>2</v>
      </c>
      <c r="D8924">
        <v>25768</v>
      </c>
      <c r="E8924">
        <v>0.42456039299986498</v>
      </c>
    </row>
    <row r="8925" spans="1:5">
      <c r="A8925">
        <v>60</v>
      </c>
      <c r="B8925">
        <v>120</v>
      </c>
      <c r="C8925">
        <v>2</v>
      </c>
      <c r="D8925">
        <v>25842</v>
      </c>
      <c r="E8925">
        <v>0.42763030500009303</v>
      </c>
    </row>
    <row r="8926" spans="1:5">
      <c r="A8926">
        <v>60</v>
      </c>
      <c r="B8926">
        <v>120</v>
      </c>
      <c r="C8926">
        <v>2</v>
      </c>
      <c r="D8926">
        <v>26283</v>
      </c>
      <c r="E8926">
        <v>0.43397986999980198</v>
      </c>
    </row>
    <row r="8927" spans="1:5">
      <c r="A8927">
        <v>60</v>
      </c>
      <c r="B8927">
        <v>120</v>
      </c>
      <c r="C8927">
        <v>2</v>
      </c>
      <c r="D8927">
        <v>26405</v>
      </c>
      <c r="E8927">
        <v>0.43650709300027302</v>
      </c>
    </row>
    <row r="8928" spans="1:5">
      <c r="A8928">
        <v>60</v>
      </c>
      <c r="B8928">
        <v>120</v>
      </c>
      <c r="C8928">
        <v>2</v>
      </c>
      <c r="D8928">
        <v>26532</v>
      </c>
      <c r="E8928">
        <v>0.43659642200009302</v>
      </c>
    </row>
    <row r="8929" spans="1:5">
      <c r="A8929">
        <v>60</v>
      </c>
      <c r="B8929">
        <v>120</v>
      </c>
      <c r="C8929">
        <v>2</v>
      </c>
      <c r="D8929">
        <v>25842</v>
      </c>
      <c r="E8929">
        <v>0.42920891599987898</v>
      </c>
    </row>
    <row r="8930" spans="1:5">
      <c r="A8930">
        <v>60</v>
      </c>
      <c r="B8930">
        <v>120</v>
      </c>
      <c r="C8930">
        <v>2</v>
      </c>
      <c r="D8930">
        <v>26017</v>
      </c>
      <c r="E8930">
        <v>0.42664439800000697</v>
      </c>
    </row>
    <row r="8931" spans="1:5">
      <c r="A8931">
        <v>60</v>
      </c>
      <c r="B8931">
        <v>120</v>
      </c>
      <c r="C8931">
        <v>2</v>
      </c>
      <c r="D8931">
        <v>25707</v>
      </c>
      <c r="E8931">
        <v>0.42305692000036199</v>
      </c>
    </row>
    <row r="8932" spans="1:5">
      <c r="A8932">
        <v>60</v>
      </c>
      <c r="B8932">
        <v>120</v>
      </c>
      <c r="C8932">
        <v>2</v>
      </c>
      <c r="D8932">
        <v>25768</v>
      </c>
      <c r="E8932">
        <v>0.42860007499984898</v>
      </c>
    </row>
    <row r="8933" spans="1:5">
      <c r="A8933">
        <v>60</v>
      </c>
      <c r="B8933">
        <v>120</v>
      </c>
      <c r="C8933">
        <v>2</v>
      </c>
      <c r="D8933">
        <v>25884</v>
      </c>
      <c r="E8933">
        <v>0.43550539000034399</v>
      </c>
    </row>
    <row r="8934" spans="1:5">
      <c r="A8934">
        <v>60</v>
      </c>
      <c r="B8934">
        <v>120</v>
      </c>
      <c r="C8934">
        <v>2</v>
      </c>
      <c r="D8934">
        <v>26283</v>
      </c>
      <c r="E8934">
        <v>0.430936240999926</v>
      </c>
    </row>
    <row r="8935" spans="1:5">
      <c r="A8935">
        <v>60</v>
      </c>
      <c r="B8935">
        <v>120</v>
      </c>
      <c r="C8935">
        <v>2</v>
      </c>
      <c r="D8935">
        <v>26172</v>
      </c>
      <c r="E8935">
        <v>0.42719588199997799</v>
      </c>
    </row>
    <row r="8936" spans="1:5">
      <c r="A8936">
        <v>60</v>
      </c>
      <c r="B8936">
        <v>120</v>
      </c>
      <c r="C8936">
        <v>2</v>
      </c>
      <c r="D8936">
        <v>26017</v>
      </c>
      <c r="E8936">
        <v>0.45866744300019402</v>
      </c>
    </row>
    <row r="8937" spans="1:5">
      <c r="A8937">
        <v>60</v>
      </c>
      <c r="B8937">
        <v>120</v>
      </c>
      <c r="C8937">
        <v>2</v>
      </c>
      <c r="D8937">
        <v>26017</v>
      </c>
      <c r="E8937">
        <v>0.428071767999881</v>
      </c>
    </row>
    <row r="8938" spans="1:5">
      <c r="A8938">
        <v>60</v>
      </c>
      <c r="B8938">
        <v>120</v>
      </c>
      <c r="C8938">
        <v>2</v>
      </c>
      <c r="D8938">
        <v>26017</v>
      </c>
      <c r="E8938">
        <v>0.47696576799989998</v>
      </c>
    </row>
    <row r="8939" spans="1:5">
      <c r="A8939">
        <v>60</v>
      </c>
      <c r="B8939">
        <v>120</v>
      </c>
      <c r="C8939">
        <v>2</v>
      </c>
      <c r="D8939">
        <v>25842</v>
      </c>
      <c r="E8939">
        <v>0.47121360699975401</v>
      </c>
    </row>
    <row r="8940" spans="1:5">
      <c r="A8940">
        <v>60</v>
      </c>
      <c r="B8940">
        <v>120</v>
      </c>
      <c r="C8940">
        <v>2</v>
      </c>
      <c r="D8940">
        <v>25715</v>
      </c>
      <c r="E8940">
        <v>0.45287863799967398</v>
      </c>
    </row>
    <row r="8941" spans="1:5">
      <c r="A8941">
        <v>60</v>
      </c>
      <c r="B8941">
        <v>120</v>
      </c>
      <c r="C8941">
        <v>2</v>
      </c>
      <c r="D8941">
        <v>26197</v>
      </c>
      <c r="E8941">
        <v>0.43991354399986399</v>
      </c>
    </row>
    <row r="8942" spans="1:5">
      <c r="A8942">
        <v>30</v>
      </c>
      <c r="B8942">
        <v>150</v>
      </c>
      <c r="C8942">
        <v>1</v>
      </c>
      <c r="D8942">
        <v>55908</v>
      </c>
      <c r="E8942">
        <v>0.48733398900003499</v>
      </c>
    </row>
    <row r="8943" spans="1:5">
      <c r="A8943">
        <v>30</v>
      </c>
      <c r="B8943">
        <v>150</v>
      </c>
      <c r="C8943">
        <v>1</v>
      </c>
      <c r="D8943">
        <v>56774</v>
      </c>
      <c r="E8943">
        <v>0.48334094700021502</v>
      </c>
    </row>
    <row r="8944" spans="1:5">
      <c r="A8944">
        <v>30</v>
      </c>
      <c r="B8944">
        <v>150</v>
      </c>
      <c r="C8944">
        <v>1</v>
      </c>
      <c r="D8944">
        <v>55985</v>
      </c>
      <c r="E8944">
        <v>0.62188795500014704</v>
      </c>
    </row>
    <row r="8945" spans="1:5">
      <c r="A8945">
        <v>30</v>
      </c>
      <c r="B8945">
        <v>150</v>
      </c>
      <c r="C8945">
        <v>1</v>
      </c>
      <c r="D8945">
        <v>56811</v>
      </c>
      <c r="E8945">
        <v>0.64907407100008596</v>
      </c>
    </row>
    <row r="8946" spans="1:5">
      <c r="A8946">
        <v>30</v>
      </c>
      <c r="B8946">
        <v>150</v>
      </c>
      <c r="C8946">
        <v>1</v>
      </c>
      <c r="D8946">
        <v>57009</v>
      </c>
      <c r="E8946">
        <v>0.60097378799991896</v>
      </c>
    </row>
    <row r="8947" spans="1:5">
      <c r="A8947">
        <v>30</v>
      </c>
      <c r="B8947">
        <v>150</v>
      </c>
      <c r="C8947">
        <v>1</v>
      </c>
      <c r="D8947">
        <v>56425</v>
      </c>
      <c r="E8947">
        <v>0.59823930599986797</v>
      </c>
    </row>
    <row r="8948" spans="1:5">
      <c r="A8948">
        <v>30</v>
      </c>
      <c r="B8948">
        <v>150</v>
      </c>
      <c r="C8948">
        <v>1</v>
      </c>
      <c r="D8948">
        <v>55953</v>
      </c>
      <c r="E8948">
        <v>0.58083148800005802</v>
      </c>
    </row>
    <row r="8949" spans="1:5">
      <c r="A8949">
        <v>30</v>
      </c>
      <c r="B8949">
        <v>150</v>
      </c>
      <c r="C8949">
        <v>1</v>
      </c>
      <c r="D8949">
        <v>55321</v>
      </c>
      <c r="E8949">
        <v>0.64853362999974695</v>
      </c>
    </row>
    <row r="8950" spans="1:5">
      <c r="A8950">
        <v>30</v>
      </c>
      <c r="B8950">
        <v>150</v>
      </c>
      <c r="C8950">
        <v>1</v>
      </c>
      <c r="D8950">
        <v>55607</v>
      </c>
      <c r="E8950">
        <v>0.48481451599991399</v>
      </c>
    </row>
    <row r="8951" spans="1:5">
      <c r="A8951">
        <v>30</v>
      </c>
      <c r="B8951">
        <v>150</v>
      </c>
      <c r="C8951">
        <v>1</v>
      </c>
      <c r="D8951">
        <v>54735</v>
      </c>
      <c r="E8951">
        <v>0.51585275999968805</v>
      </c>
    </row>
    <row r="8952" spans="1:5">
      <c r="A8952">
        <v>30</v>
      </c>
      <c r="B8952">
        <v>150</v>
      </c>
      <c r="C8952">
        <v>1</v>
      </c>
      <c r="D8952">
        <v>56670</v>
      </c>
      <c r="E8952">
        <v>0.49289393299977702</v>
      </c>
    </row>
    <row r="8953" spans="1:5">
      <c r="A8953">
        <v>30</v>
      </c>
      <c r="B8953">
        <v>150</v>
      </c>
      <c r="C8953">
        <v>1</v>
      </c>
      <c r="D8953">
        <v>55096</v>
      </c>
      <c r="E8953">
        <v>0.57901335499991502</v>
      </c>
    </row>
    <row r="8954" spans="1:5">
      <c r="A8954">
        <v>30</v>
      </c>
      <c r="B8954">
        <v>150</v>
      </c>
      <c r="C8954">
        <v>1</v>
      </c>
      <c r="D8954">
        <v>57177</v>
      </c>
      <c r="E8954">
        <v>0.64599491899980399</v>
      </c>
    </row>
    <row r="8955" spans="1:5">
      <c r="A8955">
        <v>30</v>
      </c>
      <c r="B8955">
        <v>150</v>
      </c>
      <c r="C8955">
        <v>1</v>
      </c>
      <c r="D8955">
        <v>55446</v>
      </c>
      <c r="E8955">
        <v>0.50482881100015198</v>
      </c>
    </row>
    <row r="8956" spans="1:5">
      <c r="A8956">
        <v>30</v>
      </c>
      <c r="B8956">
        <v>150</v>
      </c>
      <c r="C8956">
        <v>1</v>
      </c>
      <c r="D8956">
        <v>57402</v>
      </c>
      <c r="E8956">
        <v>0.54535725400000901</v>
      </c>
    </row>
    <row r="8957" spans="1:5">
      <c r="A8957">
        <v>30</v>
      </c>
      <c r="B8957">
        <v>150</v>
      </c>
      <c r="C8957">
        <v>1</v>
      </c>
      <c r="D8957">
        <v>56481</v>
      </c>
      <c r="E8957">
        <v>0.67061087799993402</v>
      </c>
    </row>
    <row r="8958" spans="1:5">
      <c r="A8958">
        <v>30</v>
      </c>
      <c r="B8958">
        <v>150</v>
      </c>
      <c r="C8958">
        <v>1</v>
      </c>
      <c r="D8958">
        <v>56213</v>
      </c>
      <c r="E8958">
        <v>0.70640871699970298</v>
      </c>
    </row>
    <row r="8959" spans="1:5">
      <c r="A8959">
        <v>30</v>
      </c>
      <c r="B8959">
        <v>150</v>
      </c>
      <c r="C8959">
        <v>1</v>
      </c>
      <c r="D8959">
        <v>56786</v>
      </c>
      <c r="E8959">
        <v>0.71644593100017995</v>
      </c>
    </row>
    <row r="8960" spans="1:5">
      <c r="A8960">
        <v>30</v>
      </c>
      <c r="B8960">
        <v>150</v>
      </c>
      <c r="C8960">
        <v>1</v>
      </c>
      <c r="D8960">
        <v>56982</v>
      </c>
      <c r="E8960">
        <v>0.55466718099978596</v>
      </c>
    </row>
    <row r="8961" spans="1:5">
      <c r="A8961">
        <v>30</v>
      </c>
      <c r="B8961">
        <v>150</v>
      </c>
      <c r="C8961">
        <v>1</v>
      </c>
      <c r="D8961">
        <v>56553</v>
      </c>
      <c r="E8961">
        <v>0.47968867999998099</v>
      </c>
    </row>
    <row r="8962" spans="1:5">
      <c r="A8962">
        <v>60</v>
      </c>
      <c r="B8962">
        <v>120</v>
      </c>
      <c r="C8962">
        <v>3</v>
      </c>
      <c r="D8962">
        <v>24157</v>
      </c>
      <c r="E8962">
        <v>0.42741146199978097</v>
      </c>
    </row>
    <row r="8963" spans="1:5">
      <c r="A8963">
        <v>60</v>
      </c>
      <c r="B8963">
        <v>120</v>
      </c>
      <c r="C8963">
        <v>3</v>
      </c>
      <c r="D8963">
        <v>25165</v>
      </c>
      <c r="E8963">
        <v>0.43546565900032802</v>
      </c>
    </row>
    <row r="8964" spans="1:5">
      <c r="A8964">
        <v>60</v>
      </c>
      <c r="B8964">
        <v>120</v>
      </c>
      <c r="C8964">
        <v>3</v>
      </c>
      <c r="D8964">
        <v>25165</v>
      </c>
      <c r="E8964">
        <v>0.44209061100036701</v>
      </c>
    </row>
    <row r="8965" spans="1:5">
      <c r="A8965">
        <v>60</v>
      </c>
      <c r="B8965">
        <v>120</v>
      </c>
      <c r="C8965">
        <v>3</v>
      </c>
      <c r="D8965">
        <v>25165</v>
      </c>
      <c r="E8965">
        <v>0.45704330999978898</v>
      </c>
    </row>
    <row r="8966" spans="1:5">
      <c r="A8966">
        <v>60</v>
      </c>
      <c r="B8966">
        <v>120</v>
      </c>
      <c r="C8966">
        <v>3</v>
      </c>
      <c r="D8966">
        <v>25165</v>
      </c>
      <c r="E8966">
        <v>0.59580304000019102</v>
      </c>
    </row>
    <row r="8967" spans="1:5">
      <c r="A8967">
        <v>60</v>
      </c>
      <c r="B8967">
        <v>120</v>
      </c>
      <c r="C8967">
        <v>3</v>
      </c>
      <c r="D8967">
        <v>25165</v>
      </c>
      <c r="E8967">
        <v>0.50846538500036298</v>
      </c>
    </row>
    <row r="8968" spans="1:5">
      <c r="A8968">
        <v>60</v>
      </c>
      <c r="B8968">
        <v>120</v>
      </c>
      <c r="C8968">
        <v>3</v>
      </c>
      <c r="D8968">
        <v>25165</v>
      </c>
      <c r="E8968">
        <v>0.519640627000171</v>
      </c>
    </row>
    <row r="8969" spans="1:5">
      <c r="A8969">
        <v>60</v>
      </c>
      <c r="B8969">
        <v>120</v>
      </c>
      <c r="C8969">
        <v>3</v>
      </c>
      <c r="D8969">
        <v>25165</v>
      </c>
      <c r="E8969">
        <v>0.43964514700019203</v>
      </c>
    </row>
    <row r="8970" spans="1:5">
      <c r="A8970">
        <v>60</v>
      </c>
      <c r="B8970">
        <v>120</v>
      </c>
      <c r="C8970">
        <v>3</v>
      </c>
      <c r="D8970">
        <v>25165</v>
      </c>
      <c r="E8970">
        <v>0.47878146400034799</v>
      </c>
    </row>
    <row r="8971" spans="1:5">
      <c r="A8971">
        <v>60</v>
      </c>
      <c r="B8971">
        <v>120</v>
      </c>
      <c r="C8971">
        <v>3</v>
      </c>
      <c r="D8971">
        <v>25165</v>
      </c>
      <c r="E8971">
        <v>0.52886999500014997</v>
      </c>
    </row>
    <row r="8972" spans="1:5">
      <c r="A8972">
        <v>60</v>
      </c>
      <c r="B8972">
        <v>120</v>
      </c>
      <c r="C8972">
        <v>3</v>
      </c>
      <c r="D8972">
        <v>25165</v>
      </c>
      <c r="E8972">
        <v>0.49908494999999597</v>
      </c>
    </row>
    <row r="8973" spans="1:5">
      <c r="A8973">
        <v>60</v>
      </c>
      <c r="B8973">
        <v>120</v>
      </c>
      <c r="C8973">
        <v>3</v>
      </c>
      <c r="D8973">
        <v>24509</v>
      </c>
      <c r="E8973">
        <v>0.49874009799987101</v>
      </c>
    </row>
    <row r="8974" spans="1:5">
      <c r="A8974">
        <v>60</v>
      </c>
      <c r="B8974">
        <v>120</v>
      </c>
      <c r="C8974">
        <v>3</v>
      </c>
      <c r="D8974">
        <v>25165</v>
      </c>
      <c r="E8974">
        <v>0.46476063099998999</v>
      </c>
    </row>
    <row r="8975" spans="1:5">
      <c r="A8975">
        <v>60</v>
      </c>
      <c r="B8975">
        <v>120</v>
      </c>
      <c r="C8975">
        <v>3</v>
      </c>
      <c r="D8975">
        <v>24509</v>
      </c>
      <c r="E8975">
        <v>0.44872298600012001</v>
      </c>
    </row>
    <row r="8976" spans="1:5">
      <c r="A8976">
        <v>60</v>
      </c>
      <c r="B8976">
        <v>120</v>
      </c>
      <c r="C8976">
        <v>3</v>
      </c>
      <c r="D8976">
        <v>25165</v>
      </c>
      <c r="E8976">
        <v>0.42603207999991299</v>
      </c>
    </row>
    <row r="8977" spans="1:5">
      <c r="A8977">
        <v>60</v>
      </c>
      <c r="B8977">
        <v>120</v>
      </c>
      <c r="C8977">
        <v>3</v>
      </c>
      <c r="D8977">
        <v>25165</v>
      </c>
      <c r="E8977">
        <v>0.43278694599985101</v>
      </c>
    </row>
    <row r="8978" spans="1:5">
      <c r="A8978">
        <v>60</v>
      </c>
      <c r="B8978">
        <v>120</v>
      </c>
      <c r="C8978">
        <v>3</v>
      </c>
      <c r="D8978">
        <v>25165</v>
      </c>
      <c r="E8978">
        <v>0.44450793399983002</v>
      </c>
    </row>
    <row r="8979" spans="1:5">
      <c r="A8979">
        <v>60</v>
      </c>
      <c r="B8979">
        <v>120</v>
      </c>
      <c r="C8979">
        <v>3</v>
      </c>
      <c r="D8979">
        <v>25165</v>
      </c>
      <c r="E8979">
        <v>0.42770737999990099</v>
      </c>
    </row>
    <row r="8980" spans="1:5">
      <c r="A8980">
        <v>60</v>
      </c>
      <c r="B8980">
        <v>120</v>
      </c>
      <c r="C8980">
        <v>3</v>
      </c>
      <c r="D8980">
        <v>25165</v>
      </c>
      <c r="E8980">
        <v>0.4206891609997</v>
      </c>
    </row>
    <row r="8981" spans="1:5">
      <c r="A8981">
        <v>60</v>
      </c>
      <c r="B8981">
        <v>120</v>
      </c>
      <c r="C8981">
        <v>3</v>
      </c>
      <c r="D8981">
        <v>25165</v>
      </c>
      <c r="E8981">
        <v>0.413989789999959</v>
      </c>
    </row>
    <row r="8982" spans="1:5">
      <c r="A8982">
        <v>60</v>
      </c>
      <c r="B8982">
        <v>120</v>
      </c>
      <c r="C8982">
        <v>3</v>
      </c>
      <c r="D8982">
        <v>27293</v>
      </c>
      <c r="E8982">
        <v>0.437100601000111</v>
      </c>
    </row>
    <row r="8983" spans="1:5">
      <c r="A8983">
        <v>60</v>
      </c>
      <c r="B8983">
        <v>120</v>
      </c>
      <c r="C8983">
        <v>3</v>
      </c>
      <c r="D8983">
        <v>27293</v>
      </c>
      <c r="E8983">
        <v>0.42529052899999398</v>
      </c>
    </row>
    <row r="8984" spans="1:5">
      <c r="A8984">
        <v>60</v>
      </c>
      <c r="B8984">
        <v>120</v>
      </c>
      <c r="C8984">
        <v>3</v>
      </c>
      <c r="D8984">
        <v>26731</v>
      </c>
      <c r="E8984">
        <v>0.42756694700028602</v>
      </c>
    </row>
    <row r="8985" spans="1:5">
      <c r="A8985">
        <v>60</v>
      </c>
      <c r="B8985">
        <v>120</v>
      </c>
      <c r="C8985">
        <v>3</v>
      </c>
      <c r="D8985">
        <v>27293</v>
      </c>
      <c r="E8985">
        <v>0.43244877300003198</v>
      </c>
    </row>
    <row r="8986" spans="1:5">
      <c r="A8986">
        <v>60</v>
      </c>
      <c r="B8986">
        <v>120</v>
      </c>
      <c r="C8986">
        <v>3</v>
      </c>
      <c r="D8986">
        <v>27293</v>
      </c>
      <c r="E8986">
        <v>0.42778258499993099</v>
      </c>
    </row>
    <row r="8987" spans="1:5">
      <c r="A8987">
        <v>60</v>
      </c>
      <c r="B8987">
        <v>120</v>
      </c>
      <c r="C8987">
        <v>3</v>
      </c>
      <c r="D8987">
        <v>27293</v>
      </c>
      <c r="E8987">
        <v>0.429617836000034</v>
      </c>
    </row>
    <row r="8988" spans="1:5">
      <c r="A8988">
        <v>60</v>
      </c>
      <c r="B8988">
        <v>120</v>
      </c>
      <c r="C8988">
        <v>3</v>
      </c>
      <c r="D8988">
        <v>27293</v>
      </c>
      <c r="E8988">
        <v>0.42610636000017599</v>
      </c>
    </row>
    <row r="8989" spans="1:5">
      <c r="A8989">
        <v>60</v>
      </c>
      <c r="B8989">
        <v>120</v>
      </c>
      <c r="C8989">
        <v>3</v>
      </c>
      <c r="D8989">
        <v>27293</v>
      </c>
      <c r="E8989">
        <v>0.428975722999894</v>
      </c>
    </row>
    <row r="8990" spans="1:5">
      <c r="A8990">
        <v>60</v>
      </c>
      <c r="B8990">
        <v>120</v>
      </c>
      <c r="C8990">
        <v>3</v>
      </c>
      <c r="D8990">
        <v>27293</v>
      </c>
      <c r="E8990">
        <v>0.42691514099988098</v>
      </c>
    </row>
    <row r="8991" spans="1:5">
      <c r="A8991">
        <v>60</v>
      </c>
      <c r="B8991">
        <v>120</v>
      </c>
      <c r="C8991">
        <v>3</v>
      </c>
      <c r="D8991">
        <v>27293</v>
      </c>
      <c r="E8991">
        <v>0.47225591799997302</v>
      </c>
    </row>
    <row r="8992" spans="1:5">
      <c r="A8992">
        <v>60</v>
      </c>
      <c r="B8992">
        <v>120</v>
      </c>
      <c r="C8992">
        <v>3</v>
      </c>
      <c r="D8992">
        <v>27293</v>
      </c>
      <c r="E8992">
        <v>0.43605789899993302</v>
      </c>
    </row>
    <row r="8993" spans="1:5">
      <c r="A8993">
        <v>60</v>
      </c>
      <c r="B8993">
        <v>120</v>
      </c>
      <c r="C8993">
        <v>3</v>
      </c>
      <c r="D8993">
        <v>27293</v>
      </c>
      <c r="E8993">
        <v>0.42013961400016298</v>
      </c>
    </row>
    <row r="8994" spans="1:5">
      <c r="A8994">
        <v>60</v>
      </c>
      <c r="B8994">
        <v>120</v>
      </c>
      <c r="C8994">
        <v>3</v>
      </c>
      <c r="D8994">
        <v>27293</v>
      </c>
      <c r="E8994">
        <v>0.42340982999985499</v>
      </c>
    </row>
    <row r="8995" spans="1:5">
      <c r="A8995">
        <v>60</v>
      </c>
      <c r="B8995">
        <v>120</v>
      </c>
      <c r="C8995">
        <v>3</v>
      </c>
      <c r="D8995">
        <v>27293</v>
      </c>
      <c r="E8995">
        <v>0.41932588100007701</v>
      </c>
    </row>
    <row r="8996" spans="1:5">
      <c r="A8996">
        <v>60</v>
      </c>
      <c r="B8996">
        <v>120</v>
      </c>
      <c r="C8996">
        <v>3</v>
      </c>
      <c r="D8996">
        <v>27293</v>
      </c>
      <c r="E8996">
        <v>0.418810485999983</v>
      </c>
    </row>
    <row r="8997" spans="1:5">
      <c r="A8997">
        <v>60</v>
      </c>
      <c r="B8997">
        <v>120</v>
      </c>
      <c r="C8997">
        <v>3</v>
      </c>
      <c r="D8997">
        <v>26731</v>
      </c>
      <c r="E8997">
        <v>0.42206226999996899</v>
      </c>
    </row>
    <row r="8998" spans="1:5">
      <c r="A8998">
        <v>60</v>
      </c>
      <c r="B8998">
        <v>120</v>
      </c>
      <c r="C8998">
        <v>3</v>
      </c>
      <c r="D8998">
        <v>26701</v>
      </c>
      <c r="E8998">
        <v>0.432483336000132</v>
      </c>
    </row>
    <row r="8999" spans="1:5">
      <c r="A8999">
        <v>60</v>
      </c>
      <c r="B8999">
        <v>120</v>
      </c>
      <c r="C8999">
        <v>3</v>
      </c>
      <c r="D8999">
        <v>27293</v>
      </c>
      <c r="E8999">
        <v>0.42049464600040598</v>
      </c>
    </row>
    <row r="9000" spans="1:5">
      <c r="A9000">
        <v>60</v>
      </c>
      <c r="B9000">
        <v>120</v>
      </c>
      <c r="C9000">
        <v>3</v>
      </c>
      <c r="D9000">
        <v>27293</v>
      </c>
      <c r="E9000">
        <v>0.46328425499996201</v>
      </c>
    </row>
    <row r="9001" spans="1:5">
      <c r="A9001">
        <v>60</v>
      </c>
      <c r="B9001">
        <v>120</v>
      </c>
      <c r="C9001">
        <v>3</v>
      </c>
      <c r="D9001">
        <v>26678</v>
      </c>
      <c r="E9001">
        <v>0.422930876000009</v>
      </c>
    </row>
    <row r="9002" spans="1:5">
      <c r="A9002">
        <v>30</v>
      </c>
      <c r="B9002">
        <v>150</v>
      </c>
      <c r="C9002">
        <v>1</v>
      </c>
      <c r="D9002">
        <v>58189</v>
      </c>
      <c r="E9002">
        <v>0.47785451200024898</v>
      </c>
    </row>
    <row r="9003" spans="1:5">
      <c r="A9003">
        <v>30</v>
      </c>
      <c r="B9003">
        <v>150</v>
      </c>
      <c r="C9003">
        <v>1</v>
      </c>
      <c r="D9003">
        <v>57936</v>
      </c>
      <c r="E9003">
        <v>0.47981626599994298</v>
      </c>
    </row>
    <row r="9004" spans="1:5">
      <c r="A9004">
        <v>30</v>
      </c>
      <c r="B9004">
        <v>150</v>
      </c>
      <c r="C9004">
        <v>1</v>
      </c>
      <c r="D9004">
        <v>57224</v>
      </c>
      <c r="E9004">
        <v>0.47818138000002303</v>
      </c>
    </row>
    <row r="9005" spans="1:5">
      <c r="A9005">
        <v>30</v>
      </c>
      <c r="B9005">
        <v>150</v>
      </c>
      <c r="C9005">
        <v>1</v>
      </c>
      <c r="D9005">
        <v>58571</v>
      </c>
      <c r="E9005">
        <v>0.47516578199974902</v>
      </c>
    </row>
    <row r="9006" spans="1:5">
      <c r="A9006">
        <v>30</v>
      </c>
      <c r="B9006">
        <v>150</v>
      </c>
      <c r="C9006">
        <v>1</v>
      </c>
      <c r="D9006">
        <v>58321</v>
      </c>
      <c r="E9006">
        <v>0.47393668299991898</v>
      </c>
    </row>
    <row r="9007" spans="1:5">
      <c r="A9007">
        <v>30</v>
      </c>
      <c r="B9007">
        <v>150</v>
      </c>
      <c r="C9007">
        <v>1</v>
      </c>
      <c r="D9007">
        <v>57351</v>
      </c>
      <c r="E9007">
        <v>0.62827420499979703</v>
      </c>
    </row>
    <row r="9008" spans="1:5">
      <c r="A9008">
        <v>30</v>
      </c>
      <c r="B9008">
        <v>150</v>
      </c>
      <c r="C9008">
        <v>1</v>
      </c>
      <c r="D9008">
        <v>58053</v>
      </c>
      <c r="E9008">
        <v>0.59654283899999405</v>
      </c>
    </row>
    <row r="9009" spans="1:5">
      <c r="A9009">
        <v>30</v>
      </c>
      <c r="B9009">
        <v>150</v>
      </c>
      <c r="C9009">
        <v>1</v>
      </c>
      <c r="D9009">
        <v>57622</v>
      </c>
      <c r="E9009">
        <v>0.50533493800003204</v>
      </c>
    </row>
    <row r="9010" spans="1:5">
      <c r="A9010">
        <v>30</v>
      </c>
      <c r="B9010">
        <v>150</v>
      </c>
      <c r="C9010">
        <v>1</v>
      </c>
      <c r="D9010">
        <v>58751</v>
      </c>
      <c r="E9010">
        <v>0.47868303299992399</v>
      </c>
    </row>
    <row r="9011" spans="1:5">
      <c r="A9011">
        <v>30</v>
      </c>
      <c r="B9011">
        <v>150</v>
      </c>
      <c r="C9011">
        <v>1</v>
      </c>
      <c r="D9011">
        <v>56729</v>
      </c>
      <c r="E9011">
        <v>0.47303769200016099</v>
      </c>
    </row>
    <row r="9012" spans="1:5">
      <c r="A9012">
        <v>30</v>
      </c>
      <c r="B9012">
        <v>150</v>
      </c>
      <c r="C9012">
        <v>1</v>
      </c>
      <c r="D9012">
        <v>57217</v>
      </c>
      <c r="E9012">
        <v>0.50174613199988005</v>
      </c>
    </row>
    <row r="9013" spans="1:5">
      <c r="A9013">
        <v>30</v>
      </c>
      <c r="B9013">
        <v>150</v>
      </c>
      <c r="C9013">
        <v>1</v>
      </c>
      <c r="D9013">
        <v>57798</v>
      </c>
      <c r="E9013">
        <v>0.48038269900007402</v>
      </c>
    </row>
    <row r="9014" spans="1:5">
      <c r="A9014">
        <v>30</v>
      </c>
      <c r="B9014">
        <v>150</v>
      </c>
      <c r="C9014">
        <v>1</v>
      </c>
      <c r="D9014">
        <v>57838</v>
      </c>
      <c r="E9014">
        <v>0.48490181599981902</v>
      </c>
    </row>
    <row r="9015" spans="1:5">
      <c r="A9015">
        <v>30</v>
      </c>
      <c r="B9015">
        <v>150</v>
      </c>
      <c r="C9015">
        <v>1</v>
      </c>
      <c r="D9015">
        <v>57622</v>
      </c>
      <c r="E9015">
        <v>0.48811243299996898</v>
      </c>
    </row>
    <row r="9016" spans="1:5">
      <c r="A9016">
        <v>30</v>
      </c>
      <c r="B9016">
        <v>150</v>
      </c>
      <c r="C9016">
        <v>1</v>
      </c>
      <c r="D9016">
        <v>58247</v>
      </c>
      <c r="E9016">
        <v>0.484858299999814</v>
      </c>
    </row>
    <row r="9017" spans="1:5">
      <c r="A9017">
        <v>30</v>
      </c>
      <c r="B9017">
        <v>150</v>
      </c>
      <c r="C9017">
        <v>1</v>
      </c>
      <c r="D9017">
        <v>57308</v>
      </c>
      <c r="E9017">
        <v>0.48528019199966299</v>
      </c>
    </row>
    <row r="9018" spans="1:5">
      <c r="A9018">
        <v>30</v>
      </c>
      <c r="B9018">
        <v>150</v>
      </c>
      <c r="C9018">
        <v>1</v>
      </c>
      <c r="D9018">
        <v>57638</v>
      </c>
      <c r="E9018">
        <v>0.47246747400004002</v>
      </c>
    </row>
    <row r="9019" spans="1:5">
      <c r="A9019">
        <v>30</v>
      </c>
      <c r="B9019">
        <v>150</v>
      </c>
      <c r="C9019">
        <v>1</v>
      </c>
      <c r="D9019">
        <v>57446</v>
      </c>
      <c r="E9019">
        <v>0.46961402499982702</v>
      </c>
    </row>
    <row r="9020" spans="1:5">
      <c r="A9020">
        <v>30</v>
      </c>
      <c r="B9020">
        <v>150</v>
      </c>
      <c r="C9020">
        <v>1</v>
      </c>
      <c r="D9020">
        <v>57495</v>
      </c>
      <c r="E9020">
        <v>0.470804385000064</v>
      </c>
    </row>
    <row r="9021" spans="1:5">
      <c r="A9021">
        <v>30</v>
      </c>
      <c r="B9021">
        <v>150</v>
      </c>
      <c r="C9021">
        <v>1</v>
      </c>
      <c r="D9021">
        <v>57909</v>
      </c>
      <c r="E9021">
        <v>0.53270605999978204</v>
      </c>
    </row>
    <row r="9022" spans="1:5">
      <c r="A9022">
        <v>60</v>
      </c>
      <c r="B9022">
        <v>120</v>
      </c>
      <c r="C9022">
        <v>2</v>
      </c>
      <c r="D9022">
        <v>25286</v>
      </c>
      <c r="E9022">
        <v>0.417285685000024</v>
      </c>
    </row>
    <row r="9023" spans="1:5">
      <c r="A9023">
        <v>60</v>
      </c>
      <c r="B9023">
        <v>120</v>
      </c>
      <c r="C9023">
        <v>2</v>
      </c>
      <c r="D9023">
        <v>25286</v>
      </c>
      <c r="E9023">
        <v>0.41825833300026699</v>
      </c>
    </row>
    <row r="9024" spans="1:5">
      <c r="A9024">
        <v>60</v>
      </c>
      <c r="B9024">
        <v>120</v>
      </c>
      <c r="C9024">
        <v>2</v>
      </c>
      <c r="D9024">
        <v>25286</v>
      </c>
      <c r="E9024">
        <v>0.41812318799975401</v>
      </c>
    </row>
    <row r="9025" spans="1:5">
      <c r="A9025">
        <v>60</v>
      </c>
      <c r="B9025">
        <v>120</v>
      </c>
      <c r="C9025">
        <v>2</v>
      </c>
      <c r="D9025">
        <v>25286</v>
      </c>
      <c r="E9025">
        <v>0.41496018799989498</v>
      </c>
    </row>
    <row r="9026" spans="1:5">
      <c r="A9026">
        <v>60</v>
      </c>
      <c r="B9026">
        <v>120</v>
      </c>
      <c r="C9026">
        <v>2</v>
      </c>
      <c r="D9026">
        <v>25286</v>
      </c>
      <c r="E9026">
        <v>0.42374874000006402</v>
      </c>
    </row>
    <row r="9027" spans="1:5">
      <c r="A9027">
        <v>60</v>
      </c>
      <c r="B9027">
        <v>120</v>
      </c>
      <c r="C9027">
        <v>2</v>
      </c>
      <c r="D9027">
        <v>25286</v>
      </c>
      <c r="E9027">
        <v>0.427656142000159</v>
      </c>
    </row>
    <row r="9028" spans="1:5">
      <c r="A9028">
        <v>60</v>
      </c>
      <c r="B9028">
        <v>120</v>
      </c>
      <c r="C9028">
        <v>2</v>
      </c>
      <c r="D9028">
        <v>25286</v>
      </c>
      <c r="E9028">
        <v>0.44204232099991703</v>
      </c>
    </row>
    <row r="9029" spans="1:5">
      <c r="A9029">
        <v>60</v>
      </c>
      <c r="B9029">
        <v>120</v>
      </c>
      <c r="C9029">
        <v>2</v>
      </c>
      <c r="D9029">
        <v>25286</v>
      </c>
      <c r="E9029">
        <v>0.69023342099990204</v>
      </c>
    </row>
    <row r="9030" spans="1:5">
      <c r="A9030">
        <v>60</v>
      </c>
      <c r="B9030">
        <v>120</v>
      </c>
      <c r="C9030">
        <v>2</v>
      </c>
      <c r="D9030">
        <v>25286</v>
      </c>
      <c r="E9030">
        <v>0.52591510599995595</v>
      </c>
    </row>
    <row r="9031" spans="1:5">
      <c r="A9031">
        <v>60</v>
      </c>
      <c r="B9031">
        <v>120</v>
      </c>
      <c r="C9031">
        <v>2</v>
      </c>
      <c r="D9031">
        <v>25286</v>
      </c>
      <c r="E9031">
        <v>0.417397543999868</v>
      </c>
    </row>
    <row r="9032" spans="1:5">
      <c r="A9032">
        <v>60</v>
      </c>
      <c r="B9032">
        <v>120</v>
      </c>
      <c r="C9032">
        <v>2</v>
      </c>
      <c r="D9032">
        <v>25286</v>
      </c>
      <c r="E9032">
        <v>0.42599417099972903</v>
      </c>
    </row>
    <row r="9033" spans="1:5">
      <c r="A9033">
        <v>60</v>
      </c>
      <c r="B9033">
        <v>120</v>
      </c>
      <c r="C9033">
        <v>2</v>
      </c>
      <c r="D9033">
        <v>25269</v>
      </c>
      <c r="E9033">
        <v>0.42999210500010998</v>
      </c>
    </row>
    <row r="9034" spans="1:5">
      <c r="A9034">
        <v>60</v>
      </c>
      <c r="B9034">
        <v>120</v>
      </c>
      <c r="C9034">
        <v>2</v>
      </c>
      <c r="D9034">
        <v>25286</v>
      </c>
      <c r="E9034">
        <v>0.56570361100011701</v>
      </c>
    </row>
    <row r="9035" spans="1:5">
      <c r="A9035">
        <v>60</v>
      </c>
      <c r="B9035">
        <v>120</v>
      </c>
      <c r="C9035">
        <v>2</v>
      </c>
      <c r="D9035">
        <v>25286</v>
      </c>
      <c r="E9035">
        <v>0.51191177700002299</v>
      </c>
    </row>
    <row r="9036" spans="1:5">
      <c r="A9036">
        <v>60</v>
      </c>
      <c r="B9036">
        <v>120</v>
      </c>
      <c r="C9036">
        <v>2</v>
      </c>
      <c r="D9036">
        <v>25286</v>
      </c>
      <c r="E9036">
        <v>0.480733200000031</v>
      </c>
    </row>
    <row r="9037" spans="1:5">
      <c r="A9037">
        <v>60</v>
      </c>
      <c r="B9037">
        <v>120</v>
      </c>
      <c r="C9037">
        <v>2</v>
      </c>
      <c r="D9037">
        <v>25085</v>
      </c>
      <c r="E9037">
        <v>0.47331034499984498</v>
      </c>
    </row>
    <row r="9038" spans="1:5">
      <c r="A9038">
        <v>60</v>
      </c>
      <c r="B9038">
        <v>120</v>
      </c>
      <c r="C9038">
        <v>2</v>
      </c>
      <c r="D9038">
        <v>25286</v>
      </c>
      <c r="E9038">
        <v>0.49947151700007397</v>
      </c>
    </row>
    <row r="9039" spans="1:5">
      <c r="A9039">
        <v>60</v>
      </c>
      <c r="B9039">
        <v>120</v>
      </c>
      <c r="C9039">
        <v>2</v>
      </c>
      <c r="D9039">
        <v>25269</v>
      </c>
      <c r="E9039">
        <v>0.60421866400019997</v>
      </c>
    </row>
    <row r="9040" spans="1:5">
      <c r="A9040">
        <v>60</v>
      </c>
      <c r="B9040">
        <v>120</v>
      </c>
      <c r="C9040">
        <v>2</v>
      </c>
      <c r="D9040">
        <v>25243</v>
      </c>
      <c r="E9040">
        <v>0.48151325800017702</v>
      </c>
    </row>
    <row r="9041" spans="1:5">
      <c r="A9041">
        <v>60</v>
      </c>
      <c r="B9041">
        <v>120</v>
      </c>
      <c r="C9041">
        <v>2</v>
      </c>
      <c r="D9041">
        <v>25286</v>
      </c>
      <c r="E9041">
        <v>0.43391667299965703</v>
      </c>
    </row>
    <row r="9042" spans="1:5">
      <c r="A9042">
        <v>30</v>
      </c>
      <c r="B9042">
        <v>150</v>
      </c>
      <c r="C9042">
        <v>2</v>
      </c>
      <c r="D9042">
        <v>41272</v>
      </c>
      <c r="E9042">
        <v>0.62666476399999704</v>
      </c>
    </row>
    <row r="9043" spans="1:5">
      <c r="A9043">
        <v>30</v>
      </c>
      <c r="B9043">
        <v>150</v>
      </c>
      <c r="C9043">
        <v>2</v>
      </c>
      <c r="D9043">
        <v>41176</v>
      </c>
      <c r="E9043">
        <v>0.59184868300007998</v>
      </c>
    </row>
    <row r="9044" spans="1:5">
      <c r="A9044">
        <v>30</v>
      </c>
      <c r="B9044">
        <v>150</v>
      </c>
      <c r="C9044">
        <v>2</v>
      </c>
      <c r="D9044">
        <v>40029</v>
      </c>
      <c r="E9044">
        <v>0.52731344799985802</v>
      </c>
    </row>
    <row r="9045" spans="1:5">
      <c r="A9045">
        <v>30</v>
      </c>
      <c r="B9045">
        <v>150</v>
      </c>
      <c r="C9045">
        <v>2</v>
      </c>
      <c r="D9045">
        <v>39829</v>
      </c>
      <c r="E9045">
        <v>0.50828047599998105</v>
      </c>
    </row>
    <row r="9046" spans="1:5">
      <c r="A9046">
        <v>30</v>
      </c>
      <c r="B9046">
        <v>150</v>
      </c>
      <c r="C9046">
        <v>2</v>
      </c>
      <c r="D9046">
        <v>41049</v>
      </c>
      <c r="E9046">
        <v>0.53828715000008698</v>
      </c>
    </row>
    <row r="9047" spans="1:5">
      <c r="A9047">
        <v>30</v>
      </c>
      <c r="B9047">
        <v>150</v>
      </c>
      <c r="C9047">
        <v>2</v>
      </c>
      <c r="D9047">
        <v>40244</v>
      </c>
      <c r="E9047">
        <v>0.53797758800010298</v>
      </c>
    </row>
    <row r="9048" spans="1:5">
      <c r="A9048">
        <v>30</v>
      </c>
      <c r="B9048">
        <v>150</v>
      </c>
      <c r="C9048">
        <v>2</v>
      </c>
      <c r="D9048">
        <v>40902</v>
      </c>
      <c r="E9048">
        <v>0.68661227499978805</v>
      </c>
    </row>
    <row r="9049" spans="1:5">
      <c r="A9049">
        <v>30</v>
      </c>
      <c r="B9049">
        <v>150</v>
      </c>
      <c r="C9049">
        <v>2</v>
      </c>
      <c r="D9049">
        <v>40184</v>
      </c>
      <c r="E9049">
        <v>0.615213772000061</v>
      </c>
    </row>
    <row r="9050" spans="1:5">
      <c r="A9050">
        <v>30</v>
      </c>
      <c r="B9050">
        <v>150</v>
      </c>
      <c r="C9050">
        <v>2</v>
      </c>
      <c r="D9050">
        <v>39353</v>
      </c>
      <c r="E9050">
        <v>0.64918248100002496</v>
      </c>
    </row>
    <row r="9051" spans="1:5">
      <c r="A9051">
        <v>30</v>
      </c>
      <c r="B9051">
        <v>150</v>
      </c>
      <c r="C9051">
        <v>2</v>
      </c>
      <c r="D9051">
        <v>40214</v>
      </c>
      <c r="E9051">
        <v>0.68576829500034298</v>
      </c>
    </row>
    <row r="9052" spans="1:5">
      <c r="A9052">
        <v>30</v>
      </c>
      <c r="B9052">
        <v>150</v>
      </c>
      <c r="C9052">
        <v>2</v>
      </c>
      <c r="D9052">
        <v>39117</v>
      </c>
      <c r="E9052">
        <v>0.90279690900024401</v>
      </c>
    </row>
    <row r="9053" spans="1:5">
      <c r="A9053">
        <v>30</v>
      </c>
      <c r="B9053">
        <v>150</v>
      </c>
      <c r="C9053">
        <v>2</v>
      </c>
      <c r="D9053">
        <v>40736</v>
      </c>
      <c r="E9053">
        <v>0.65271318099985298</v>
      </c>
    </row>
    <row r="9054" spans="1:5">
      <c r="A9054">
        <v>30</v>
      </c>
      <c r="B9054">
        <v>150</v>
      </c>
      <c r="C9054">
        <v>2</v>
      </c>
      <c r="D9054">
        <v>40452</v>
      </c>
      <c r="E9054">
        <v>0.53291583700001799</v>
      </c>
    </row>
    <row r="9055" spans="1:5">
      <c r="A9055">
        <v>30</v>
      </c>
      <c r="B9055">
        <v>150</v>
      </c>
      <c r="C9055">
        <v>2</v>
      </c>
      <c r="D9055">
        <v>40057</v>
      </c>
      <c r="E9055">
        <v>0.54461398800003702</v>
      </c>
    </row>
    <row r="9056" spans="1:5">
      <c r="A9056">
        <v>30</v>
      </c>
      <c r="B9056">
        <v>150</v>
      </c>
      <c r="C9056">
        <v>2</v>
      </c>
      <c r="D9056">
        <v>40666</v>
      </c>
      <c r="E9056">
        <v>0.54519461299969396</v>
      </c>
    </row>
    <row r="9057" spans="1:5">
      <c r="A9057">
        <v>30</v>
      </c>
      <c r="B9057">
        <v>150</v>
      </c>
      <c r="C9057">
        <v>2</v>
      </c>
      <c r="D9057">
        <v>40804</v>
      </c>
      <c r="E9057">
        <v>0.65306718300007505</v>
      </c>
    </row>
    <row r="9058" spans="1:5">
      <c r="A9058">
        <v>30</v>
      </c>
      <c r="B9058">
        <v>150</v>
      </c>
      <c r="C9058">
        <v>2</v>
      </c>
      <c r="D9058">
        <v>39228</v>
      </c>
      <c r="E9058">
        <v>0.645502514999861</v>
      </c>
    </row>
    <row r="9059" spans="1:5">
      <c r="A9059">
        <v>30</v>
      </c>
      <c r="B9059">
        <v>150</v>
      </c>
      <c r="C9059">
        <v>2</v>
      </c>
      <c r="D9059">
        <v>39734</v>
      </c>
      <c r="E9059">
        <v>0.85917635899977496</v>
      </c>
    </row>
    <row r="9060" spans="1:5">
      <c r="A9060">
        <v>30</v>
      </c>
      <c r="B9060">
        <v>150</v>
      </c>
      <c r="C9060">
        <v>2</v>
      </c>
      <c r="D9060">
        <v>39387</v>
      </c>
      <c r="E9060">
        <v>0.67069687000002798</v>
      </c>
    </row>
    <row r="9061" spans="1:5">
      <c r="A9061">
        <v>30</v>
      </c>
      <c r="B9061">
        <v>150</v>
      </c>
      <c r="C9061">
        <v>2</v>
      </c>
      <c r="D9061">
        <v>40796</v>
      </c>
      <c r="E9061">
        <v>0.51058256399983204</v>
      </c>
    </row>
    <row r="9062" spans="1:5">
      <c r="A9062">
        <v>60</v>
      </c>
      <c r="B9062">
        <v>120</v>
      </c>
      <c r="C9062">
        <v>1</v>
      </c>
      <c r="D9062">
        <v>32614</v>
      </c>
      <c r="E9062">
        <v>0.42610641900000701</v>
      </c>
    </row>
    <row r="9063" spans="1:5">
      <c r="A9063">
        <v>60</v>
      </c>
      <c r="B9063">
        <v>120</v>
      </c>
      <c r="C9063">
        <v>1</v>
      </c>
      <c r="D9063">
        <v>32614</v>
      </c>
      <c r="E9063">
        <v>0.41396136000002998</v>
      </c>
    </row>
    <row r="9064" spans="1:5">
      <c r="A9064">
        <v>60</v>
      </c>
      <c r="B9064">
        <v>120</v>
      </c>
      <c r="C9064">
        <v>1</v>
      </c>
      <c r="D9064">
        <v>32843</v>
      </c>
      <c r="E9064">
        <v>0.43229113300003502</v>
      </c>
    </row>
    <row r="9065" spans="1:5">
      <c r="A9065">
        <v>60</v>
      </c>
      <c r="B9065">
        <v>120</v>
      </c>
      <c r="C9065">
        <v>1</v>
      </c>
      <c r="D9065">
        <v>32614</v>
      </c>
      <c r="E9065">
        <v>0.48427848099981902</v>
      </c>
    </row>
    <row r="9066" spans="1:5">
      <c r="A9066">
        <v>60</v>
      </c>
      <c r="B9066">
        <v>120</v>
      </c>
      <c r="C9066">
        <v>1</v>
      </c>
      <c r="D9066">
        <v>32843</v>
      </c>
      <c r="E9066">
        <v>0.459018409999771</v>
      </c>
    </row>
    <row r="9067" spans="1:5">
      <c r="A9067">
        <v>60</v>
      </c>
      <c r="B9067">
        <v>120</v>
      </c>
      <c r="C9067">
        <v>1</v>
      </c>
      <c r="D9067">
        <v>32614</v>
      </c>
      <c r="E9067">
        <v>0.42201413899965701</v>
      </c>
    </row>
    <row r="9068" spans="1:5">
      <c r="A9068">
        <v>60</v>
      </c>
      <c r="B9068">
        <v>120</v>
      </c>
      <c r="C9068">
        <v>1</v>
      </c>
      <c r="D9068">
        <v>32843</v>
      </c>
      <c r="E9068">
        <v>0.433987975000036</v>
      </c>
    </row>
    <row r="9069" spans="1:5">
      <c r="A9069">
        <v>60</v>
      </c>
      <c r="B9069">
        <v>120</v>
      </c>
      <c r="C9069">
        <v>1</v>
      </c>
      <c r="D9069">
        <v>32843</v>
      </c>
      <c r="E9069">
        <v>0.43965069600017098</v>
      </c>
    </row>
    <row r="9070" spans="1:5">
      <c r="A9070">
        <v>60</v>
      </c>
      <c r="B9070">
        <v>120</v>
      </c>
      <c r="C9070">
        <v>1</v>
      </c>
      <c r="D9070">
        <v>32614</v>
      </c>
      <c r="E9070">
        <v>0.45900794699991798</v>
      </c>
    </row>
    <row r="9071" spans="1:5">
      <c r="A9071">
        <v>60</v>
      </c>
      <c r="B9071">
        <v>120</v>
      </c>
      <c r="C9071">
        <v>1</v>
      </c>
      <c r="D9071">
        <v>32264</v>
      </c>
      <c r="E9071">
        <v>0.44681987400008399</v>
      </c>
    </row>
    <row r="9072" spans="1:5">
      <c r="A9072">
        <v>60</v>
      </c>
      <c r="B9072">
        <v>120</v>
      </c>
      <c r="C9072">
        <v>1</v>
      </c>
      <c r="D9072">
        <v>32614</v>
      </c>
      <c r="E9072">
        <v>0.44977384200001302</v>
      </c>
    </row>
    <row r="9073" spans="1:5">
      <c r="A9073">
        <v>60</v>
      </c>
      <c r="B9073">
        <v>120</v>
      </c>
      <c r="C9073">
        <v>1</v>
      </c>
      <c r="D9073">
        <v>32614</v>
      </c>
      <c r="E9073">
        <v>0.43178281200016499</v>
      </c>
    </row>
    <row r="9074" spans="1:5">
      <c r="A9074">
        <v>60</v>
      </c>
      <c r="B9074">
        <v>120</v>
      </c>
      <c r="C9074">
        <v>1</v>
      </c>
      <c r="D9074">
        <v>32614</v>
      </c>
      <c r="E9074">
        <v>0.45271944000023701</v>
      </c>
    </row>
    <row r="9075" spans="1:5">
      <c r="A9075">
        <v>60</v>
      </c>
      <c r="B9075">
        <v>120</v>
      </c>
      <c r="C9075">
        <v>1</v>
      </c>
      <c r="D9075">
        <v>32614</v>
      </c>
      <c r="E9075">
        <v>0.52208175900022902</v>
      </c>
    </row>
    <row r="9076" spans="1:5">
      <c r="A9076">
        <v>60</v>
      </c>
      <c r="B9076">
        <v>120</v>
      </c>
      <c r="C9076">
        <v>1</v>
      </c>
      <c r="D9076">
        <v>32843</v>
      </c>
      <c r="E9076">
        <v>0.47383106799998098</v>
      </c>
    </row>
    <row r="9077" spans="1:5">
      <c r="A9077">
        <v>60</v>
      </c>
      <c r="B9077">
        <v>120</v>
      </c>
      <c r="C9077">
        <v>1</v>
      </c>
      <c r="D9077">
        <v>32614</v>
      </c>
      <c r="E9077">
        <v>0.44800467499999203</v>
      </c>
    </row>
    <row r="9078" spans="1:5">
      <c r="A9078">
        <v>60</v>
      </c>
      <c r="B9078">
        <v>120</v>
      </c>
      <c r="C9078">
        <v>1</v>
      </c>
      <c r="D9078">
        <v>32614</v>
      </c>
      <c r="E9078">
        <v>0.40853951100007102</v>
      </c>
    </row>
    <row r="9079" spans="1:5">
      <c r="A9079">
        <v>60</v>
      </c>
      <c r="B9079">
        <v>120</v>
      </c>
      <c r="C9079">
        <v>1</v>
      </c>
      <c r="D9079">
        <v>32264</v>
      </c>
      <c r="E9079">
        <v>0.40597182700002998</v>
      </c>
    </row>
    <row r="9080" spans="1:5">
      <c r="A9080">
        <v>60</v>
      </c>
      <c r="B9080">
        <v>120</v>
      </c>
      <c r="C9080">
        <v>1</v>
      </c>
      <c r="D9080">
        <v>32843</v>
      </c>
      <c r="E9080">
        <v>0.40427522199979599</v>
      </c>
    </row>
    <row r="9081" spans="1:5">
      <c r="A9081">
        <v>60</v>
      </c>
      <c r="B9081">
        <v>120</v>
      </c>
      <c r="C9081">
        <v>1</v>
      </c>
      <c r="D9081">
        <v>32614</v>
      </c>
      <c r="E9081">
        <v>0.40341550400034898</v>
      </c>
    </row>
    <row r="9082" spans="1:5">
      <c r="A9082">
        <v>30</v>
      </c>
      <c r="B9082">
        <v>90</v>
      </c>
      <c r="C9082">
        <v>2</v>
      </c>
      <c r="D9082">
        <v>24191</v>
      </c>
      <c r="E9082">
        <v>0.32587754199994301</v>
      </c>
    </row>
    <row r="9083" spans="1:5">
      <c r="A9083">
        <v>30</v>
      </c>
      <c r="B9083">
        <v>90</v>
      </c>
      <c r="C9083">
        <v>2</v>
      </c>
      <c r="D9083">
        <v>22871</v>
      </c>
      <c r="E9083">
        <v>0.32615879000013498</v>
      </c>
    </row>
    <row r="9084" spans="1:5">
      <c r="A9084">
        <v>30</v>
      </c>
      <c r="B9084">
        <v>90</v>
      </c>
      <c r="C9084">
        <v>2</v>
      </c>
      <c r="D9084">
        <v>24897</v>
      </c>
      <c r="E9084">
        <v>0.30477838899969301</v>
      </c>
    </row>
    <row r="9085" spans="1:5">
      <c r="A9085">
        <v>30</v>
      </c>
      <c r="B9085">
        <v>90</v>
      </c>
      <c r="C9085">
        <v>2</v>
      </c>
      <c r="D9085">
        <v>23957</v>
      </c>
      <c r="E9085">
        <v>0.35011974100007098</v>
      </c>
    </row>
    <row r="9086" spans="1:5">
      <c r="A9086">
        <v>30</v>
      </c>
      <c r="B9086">
        <v>90</v>
      </c>
      <c r="C9086">
        <v>2</v>
      </c>
      <c r="D9086">
        <v>23796</v>
      </c>
      <c r="E9086">
        <v>0.30766853699969898</v>
      </c>
    </row>
    <row r="9087" spans="1:5">
      <c r="A9087">
        <v>30</v>
      </c>
      <c r="B9087">
        <v>90</v>
      </c>
      <c r="C9087">
        <v>2</v>
      </c>
      <c r="D9087">
        <v>23264</v>
      </c>
      <c r="E9087">
        <v>0.30831982100016803</v>
      </c>
    </row>
    <row r="9088" spans="1:5">
      <c r="A9088">
        <v>30</v>
      </c>
      <c r="B9088">
        <v>90</v>
      </c>
      <c r="C9088">
        <v>2</v>
      </c>
      <c r="D9088">
        <v>24056</v>
      </c>
      <c r="E9088">
        <v>0.33413146699967899</v>
      </c>
    </row>
    <row r="9089" spans="1:5">
      <c r="A9089">
        <v>30</v>
      </c>
      <c r="B9089">
        <v>90</v>
      </c>
      <c r="C9089">
        <v>2</v>
      </c>
      <c r="D9089">
        <v>23994</v>
      </c>
      <c r="E9089">
        <v>0.30099185300014097</v>
      </c>
    </row>
    <row r="9090" spans="1:5">
      <c r="A9090">
        <v>30</v>
      </c>
      <c r="B9090">
        <v>90</v>
      </c>
      <c r="C9090">
        <v>2</v>
      </c>
      <c r="D9090">
        <v>23912</v>
      </c>
      <c r="E9090">
        <v>0.29464139700030501</v>
      </c>
    </row>
    <row r="9091" spans="1:5">
      <c r="A9091">
        <v>30</v>
      </c>
      <c r="B9091">
        <v>90</v>
      </c>
      <c r="C9091">
        <v>2</v>
      </c>
      <c r="D9091">
        <v>24338</v>
      </c>
      <c r="E9091">
        <v>0.29733253199992699</v>
      </c>
    </row>
    <row r="9092" spans="1:5">
      <c r="A9092">
        <v>30</v>
      </c>
      <c r="B9092">
        <v>90</v>
      </c>
      <c r="C9092">
        <v>2</v>
      </c>
      <c r="D9092">
        <v>24058</v>
      </c>
      <c r="E9092">
        <v>0.30660923799996398</v>
      </c>
    </row>
    <row r="9093" spans="1:5">
      <c r="A9093">
        <v>30</v>
      </c>
      <c r="B9093">
        <v>90</v>
      </c>
      <c r="C9093">
        <v>2</v>
      </c>
      <c r="D9093">
        <v>22790</v>
      </c>
      <c r="E9093">
        <v>0.304479746000197</v>
      </c>
    </row>
    <row r="9094" spans="1:5">
      <c r="A9094">
        <v>30</v>
      </c>
      <c r="B9094">
        <v>90</v>
      </c>
      <c r="C9094">
        <v>2</v>
      </c>
      <c r="D9094">
        <v>24183</v>
      </c>
      <c r="E9094">
        <v>0.303779044999828</v>
      </c>
    </row>
    <row r="9095" spans="1:5">
      <c r="A9095">
        <v>30</v>
      </c>
      <c r="B9095">
        <v>90</v>
      </c>
      <c r="C9095">
        <v>2</v>
      </c>
      <c r="D9095">
        <v>22620</v>
      </c>
      <c r="E9095">
        <v>0.29246840299992899</v>
      </c>
    </row>
    <row r="9096" spans="1:5">
      <c r="A9096">
        <v>30</v>
      </c>
      <c r="B9096">
        <v>90</v>
      </c>
      <c r="C9096">
        <v>2</v>
      </c>
      <c r="D9096">
        <v>23691</v>
      </c>
      <c r="E9096">
        <v>0.317239720999623</v>
      </c>
    </row>
    <row r="9097" spans="1:5">
      <c r="A9097">
        <v>30</v>
      </c>
      <c r="B9097">
        <v>90</v>
      </c>
      <c r="C9097">
        <v>2</v>
      </c>
      <c r="D9097">
        <v>23422</v>
      </c>
      <c r="E9097">
        <v>0.30305213299971001</v>
      </c>
    </row>
    <row r="9098" spans="1:5">
      <c r="A9098">
        <v>30</v>
      </c>
      <c r="B9098">
        <v>90</v>
      </c>
      <c r="C9098">
        <v>2</v>
      </c>
      <c r="D9098">
        <v>22977</v>
      </c>
      <c r="E9098">
        <v>0.30397513099978801</v>
      </c>
    </row>
    <row r="9099" spans="1:5">
      <c r="A9099">
        <v>30</v>
      </c>
      <c r="B9099">
        <v>90</v>
      </c>
      <c r="C9099">
        <v>2</v>
      </c>
      <c r="D9099">
        <v>23931</v>
      </c>
      <c r="E9099">
        <v>0.29985358800013201</v>
      </c>
    </row>
    <row r="9100" spans="1:5">
      <c r="A9100">
        <v>30</v>
      </c>
      <c r="B9100">
        <v>90</v>
      </c>
      <c r="C9100">
        <v>2</v>
      </c>
      <c r="D9100">
        <v>22667</v>
      </c>
      <c r="E9100">
        <v>0.28956002699987898</v>
      </c>
    </row>
    <row r="9101" spans="1:5">
      <c r="A9101">
        <v>30</v>
      </c>
      <c r="B9101">
        <v>90</v>
      </c>
      <c r="C9101">
        <v>2</v>
      </c>
      <c r="D9101">
        <v>23137</v>
      </c>
      <c r="E9101">
        <v>0.30413055899998598</v>
      </c>
    </row>
    <row r="9102" spans="1:5">
      <c r="A9102">
        <v>30</v>
      </c>
      <c r="B9102">
        <v>150</v>
      </c>
      <c r="C9102">
        <v>3</v>
      </c>
      <c r="D9102">
        <v>36796</v>
      </c>
      <c r="E9102">
        <v>0.58121400400023004</v>
      </c>
    </row>
    <row r="9103" spans="1:5">
      <c r="A9103">
        <v>30</v>
      </c>
      <c r="B9103">
        <v>150</v>
      </c>
      <c r="C9103">
        <v>3</v>
      </c>
      <c r="D9103">
        <v>37267</v>
      </c>
      <c r="E9103">
        <v>0.51491779700018003</v>
      </c>
    </row>
    <row r="9104" spans="1:5">
      <c r="A9104">
        <v>30</v>
      </c>
      <c r="B9104">
        <v>150</v>
      </c>
      <c r="C9104">
        <v>3</v>
      </c>
      <c r="D9104">
        <v>36707</v>
      </c>
      <c r="E9104">
        <v>0.59413758300024699</v>
      </c>
    </row>
    <row r="9105" spans="1:5">
      <c r="A9105">
        <v>30</v>
      </c>
      <c r="B9105">
        <v>150</v>
      </c>
      <c r="C9105">
        <v>3</v>
      </c>
      <c r="D9105">
        <v>36678</v>
      </c>
      <c r="E9105">
        <v>0.56820506099984402</v>
      </c>
    </row>
    <row r="9106" spans="1:5">
      <c r="A9106">
        <v>30</v>
      </c>
      <c r="B9106">
        <v>150</v>
      </c>
      <c r="C9106">
        <v>3</v>
      </c>
      <c r="D9106">
        <v>37537</v>
      </c>
      <c r="E9106">
        <v>0.55105281999976796</v>
      </c>
    </row>
    <row r="9107" spans="1:5">
      <c r="A9107">
        <v>30</v>
      </c>
      <c r="B9107">
        <v>150</v>
      </c>
      <c r="C9107">
        <v>3</v>
      </c>
      <c r="D9107">
        <v>36665</v>
      </c>
      <c r="E9107">
        <v>0.53281115599975204</v>
      </c>
    </row>
    <row r="9108" spans="1:5">
      <c r="A9108">
        <v>30</v>
      </c>
      <c r="B9108">
        <v>150</v>
      </c>
      <c r="C9108">
        <v>3</v>
      </c>
      <c r="D9108">
        <v>37464</v>
      </c>
      <c r="E9108">
        <v>0.52238244799991596</v>
      </c>
    </row>
    <row r="9109" spans="1:5">
      <c r="A9109">
        <v>30</v>
      </c>
      <c r="B9109">
        <v>150</v>
      </c>
      <c r="C9109">
        <v>3</v>
      </c>
      <c r="D9109">
        <v>37186</v>
      </c>
      <c r="E9109">
        <v>0.72528403200021696</v>
      </c>
    </row>
    <row r="9110" spans="1:5">
      <c r="A9110">
        <v>30</v>
      </c>
      <c r="B9110">
        <v>150</v>
      </c>
      <c r="C9110">
        <v>3</v>
      </c>
      <c r="D9110">
        <v>37487</v>
      </c>
      <c r="E9110">
        <v>0.66608835099987096</v>
      </c>
    </row>
    <row r="9111" spans="1:5">
      <c r="A9111">
        <v>30</v>
      </c>
      <c r="B9111">
        <v>150</v>
      </c>
      <c r="C9111">
        <v>3</v>
      </c>
      <c r="D9111">
        <v>36722</v>
      </c>
      <c r="E9111">
        <v>0.602983199999926</v>
      </c>
    </row>
    <row r="9112" spans="1:5">
      <c r="A9112">
        <v>30</v>
      </c>
      <c r="B9112">
        <v>150</v>
      </c>
      <c r="C9112">
        <v>3</v>
      </c>
      <c r="D9112">
        <v>36631</v>
      </c>
      <c r="E9112">
        <v>0.56678738200025602</v>
      </c>
    </row>
    <row r="9113" spans="1:5">
      <c r="A9113">
        <v>30</v>
      </c>
      <c r="B9113">
        <v>150</v>
      </c>
      <c r="C9113">
        <v>3</v>
      </c>
      <c r="D9113">
        <v>37170</v>
      </c>
      <c r="E9113">
        <v>0.55558376600038095</v>
      </c>
    </row>
    <row r="9114" spans="1:5">
      <c r="A9114">
        <v>30</v>
      </c>
      <c r="B9114">
        <v>150</v>
      </c>
      <c r="C9114">
        <v>3</v>
      </c>
      <c r="D9114">
        <v>37132</v>
      </c>
      <c r="E9114">
        <v>0.59095628100021702</v>
      </c>
    </row>
    <row r="9115" spans="1:5">
      <c r="A9115">
        <v>30</v>
      </c>
      <c r="B9115">
        <v>150</v>
      </c>
      <c r="C9115">
        <v>3</v>
      </c>
      <c r="D9115">
        <v>37121</v>
      </c>
      <c r="E9115">
        <v>0.56622287900017898</v>
      </c>
    </row>
    <row r="9116" spans="1:5">
      <c r="A9116">
        <v>30</v>
      </c>
      <c r="B9116">
        <v>150</v>
      </c>
      <c r="C9116">
        <v>3</v>
      </c>
      <c r="D9116">
        <v>37060</v>
      </c>
      <c r="E9116">
        <v>0.52158218699969405</v>
      </c>
    </row>
    <row r="9117" spans="1:5">
      <c r="A9117">
        <v>30</v>
      </c>
      <c r="B9117">
        <v>150</v>
      </c>
      <c r="C9117">
        <v>3</v>
      </c>
      <c r="D9117">
        <v>37251</v>
      </c>
      <c r="E9117">
        <v>0.51924593299963795</v>
      </c>
    </row>
    <row r="9118" spans="1:5">
      <c r="A9118">
        <v>30</v>
      </c>
      <c r="B9118">
        <v>150</v>
      </c>
      <c r="C9118">
        <v>3</v>
      </c>
      <c r="D9118">
        <v>37204</v>
      </c>
      <c r="E9118">
        <v>0.58473159300001498</v>
      </c>
    </row>
    <row r="9119" spans="1:5">
      <c r="A9119">
        <v>30</v>
      </c>
      <c r="B9119">
        <v>150</v>
      </c>
      <c r="C9119">
        <v>3</v>
      </c>
      <c r="D9119">
        <v>37243</v>
      </c>
      <c r="E9119">
        <v>0.52348602599977301</v>
      </c>
    </row>
    <row r="9120" spans="1:5">
      <c r="A9120">
        <v>30</v>
      </c>
      <c r="B9120">
        <v>150</v>
      </c>
      <c r="C9120">
        <v>3</v>
      </c>
      <c r="D9120">
        <v>36766</v>
      </c>
      <c r="E9120">
        <v>0.56222049000007202</v>
      </c>
    </row>
    <row r="9121" spans="1:5">
      <c r="A9121">
        <v>30</v>
      </c>
      <c r="B9121">
        <v>150</v>
      </c>
      <c r="C9121">
        <v>3</v>
      </c>
      <c r="D9121">
        <v>36599</v>
      </c>
      <c r="E9121">
        <v>0.55134062999968503</v>
      </c>
    </row>
    <row r="9122" spans="1:5">
      <c r="A9122">
        <v>24</v>
      </c>
      <c r="B9122">
        <v>96</v>
      </c>
      <c r="C9122">
        <v>1</v>
      </c>
      <c r="D9122">
        <v>31049</v>
      </c>
      <c r="E9122">
        <v>0.29634506299998897</v>
      </c>
    </row>
    <row r="9123" spans="1:5">
      <c r="A9123">
        <v>24</v>
      </c>
      <c r="B9123">
        <v>96</v>
      </c>
      <c r="C9123">
        <v>1</v>
      </c>
      <c r="D9123">
        <v>31028</v>
      </c>
      <c r="E9123">
        <v>0.295075736999933</v>
      </c>
    </row>
    <row r="9124" spans="1:5">
      <c r="A9124">
        <v>24</v>
      </c>
      <c r="B9124">
        <v>96</v>
      </c>
      <c r="C9124">
        <v>1</v>
      </c>
      <c r="D9124">
        <v>31053</v>
      </c>
      <c r="E9124">
        <v>0.29381400000011099</v>
      </c>
    </row>
    <row r="9125" spans="1:5">
      <c r="A9125">
        <v>24</v>
      </c>
      <c r="B9125">
        <v>96</v>
      </c>
      <c r="C9125">
        <v>1</v>
      </c>
      <c r="D9125">
        <v>31644</v>
      </c>
      <c r="E9125">
        <v>0.29260387799968102</v>
      </c>
    </row>
    <row r="9126" spans="1:5">
      <c r="A9126">
        <v>24</v>
      </c>
      <c r="B9126">
        <v>96</v>
      </c>
      <c r="C9126">
        <v>1</v>
      </c>
      <c r="D9126">
        <v>30737</v>
      </c>
      <c r="E9126">
        <v>0.28981090000024701</v>
      </c>
    </row>
    <row r="9127" spans="1:5">
      <c r="A9127">
        <v>24</v>
      </c>
      <c r="B9127">
        <v>96</v>
      </c>
      <c r="C9127">
        <v>1</v>
      </c>
      <c r="D9127">
        <v>30705</v>
      </c>
      <c r="E9127">
        <v>0.29229067999995001</v>
      </c>
    </row>
    <row r="9128" spans="1:5">
      <c r="A9128">
        <v>24</v>
      </c>
      <c r="B9128">
        <v>96</v>
      </c>
      <c r="C9128">
        <v>1</v>
      </c>
      <c r="D9128">
        <v>31290</v>
      </c>
      <c r="E9128">
        <v>0.28876124099997402</v>
      </c>
    </row>
    <row r="9129" spans="1:5">
      <c r="A9129">
        <v>24</v>
      </c>
      <c r="B9129">
        <v>96</v>
      </c>
      <c r="C9129">
        <v>1</v>
      </c>
      <c r="D9129">
        <v>30317</v>
      </c>
      <c r="E9129">
        <v>0.28672690400026102</v>
      </c>
    </row>
    <row r="9130" spans="1:5">
      <c r="A9130">
        <v>24</v>
      </c>
      <c r="B9130">
        <v>96</v>
      </c>
      <c r="C9130">
        <v>1</v>
      </c>
      <c r="D9130">
        <v>30606</v>
      </c>
      <c r="E9130">
        <v>0.28800231900004197</v>
      </c>
    </row>
    <row r="9131" spans="1:5">
      <c r="A9131">
        <v>24</v>
      </c>
      <c r="B9131">
        <v>96</v>
      </c>
      <c r="C9131">
        <v>1</v>
      </c>
      <c r="D9131">
        <v>30161</v>
      </c>
      <c r="E9131">
        <v>0.285225407000325</v>
      </c>
    </row>
    <row r="9132" spans="1:5">
      <c r="A9132">
        <v>24</v>
      </c>
      <c r="B9132">
        <v>96</v>
      </c>
      <c r="C9132">
        <v>1</v>
      </c>
      <c r="D9132">
        <v>30267</v>
      </c>
      <c r="E9132">
        <v>0.28737053199983997</v>
      </c>
    </row>
    <row r="9133" spans="1:5">
      <c r="A9133">
        <v>24</v>
      </c>
      <c r="B9133">
        <v>96</v>
      </c>
      <c r="C9133">
        <v>1</v>
      </c>
      <c r="D9133">
        <v>30129</v>
      </c>
      <c r="E9133">
        <v>0.29776712100010599</v>
      </c>
    </row>
    <row r="9134" spans="1:5">
      <c r="A9134">
        <v>24</v>
      </c>
      <c r="B9134">
        <v>96</v>
      </c>
      <c r="C9134">
        <v>1</v>
      </c>
      <c r="D9134">
        <v>29829</v>
      </c>
      <c r="E9134">
        <v>0.286361095999836</v>
      </c>
    </row>
    <row r="9135" spans="1:5">
      <c r="A9135">
        <v>24</v>
      </c>
      <c r="B9135">
        <v>96</v>
      </c>
      <c r="C9135">
        <v>1</v>
      </c>
      <c r="D9135">
        <v>30353</v>
      </c>
      <c r="E9135">
        <v>0.29731902200000998</v>
      </c>
    </row>
    <row r="9136" spans="1:5">
      <c r="A9136">
        <v>24</v>
      </c>
      <c r="B9136">
        <v>96</v>
      </c>
      <c r="C9136">
        <v>1</v>
      </c>
      <c r="D9136">
        <v>31041</v>
      </c>
      <c r="E9136">
        <v>0.28728705999992599</v>
      </c>
    </row>
    <row r="9137" spans="1:5">
      <c r="A9137">
        <v>24</v>
      </c>
      <c r="B9137">
        <v>96</v>
      </c>
      <c r="C9137">
        <v>1</v>
      </c>
      <c r="D9137">
        <v>30743</v>
      </c>
      <c r="E9137">
        <v>0.28957744399986002</v>
      </c>
    </row>
    <row r="9138" spans="1:5">
      <c r="A9138">
        <v>24</v>
      </c>
      <c r="B9138">
        <v>96</v>
      </c>
      <c r="C9138">
        <v>1</v>
      </c>
      <c r="D9138">
        <v>30813</v>
      </c>
      <c r="E9138">
        <v>0.28777571599994101</v>
      </c>
    </row>
    <row r="9139" spans="1:5">
      <c r="A9139">
        <v>24</v>
      </c>
      <c r="B9139">
        <v>96</v>
      </c>
      <c r="C9139">
        <v>1</v>
      </c>
      <c r="D9139">
        <v>29712</v>
      </c>
      <c r="E9139">
        <v>0.28906687700009498</v>
      </c>
    </row>
    <row r="9140" spans="1:5">
      <c r="A9140">
        <v>24</v>
      </c>
      <c r="B9140">
        <v>96</v>
      </c>
      <c r="C9140">
        <v>1</v>
      </c>
      <c r="D9140">
        <v>30177</v>
      </c>
      <c r="E9140">
        <v>0.28967048300000797</v>
      </c>
    </row>
    <row r="9141" spans="1:5">
      <c r="A9141">
        <v>24</v>
      </c>
      <c r="B9141">
        <v>96</v>
      </c>
      <c r="C9141">
        <v>1</v>
      </c>
      <c r="D9141">
        <v>30747</v>
      </c>
      <c r="E9141">
        <v>0.30808490400022398</v>
      </c>
    </row>
    <row r="9142" spans="1:5">
      <c r="A9142">
        <v>30</v>
      </c>
      <c r="B9142">
        <v>150</v>
      </c>
      <c r="C9142">
        <v>4</v>
      </c>
      <c r="D9142">
        <v>36325</v>
      </c>
      <c r="E9142">
        <v>0.49809082100000501</v>
      </c>
    </row>
    <row r="9143" spans="1:5">
      <c r="A9143">
        <v>30</v>
      </c>
      <c r="B9143">
        <v>150</v>
      </c>
      <c r="C9143">
        <v>4</v>
      </c>
      <c r="D9143">
        <v>36349</v>
      </c>
      <c r="E9143">
        <v>0.53596179599980998</v>
      </c>
    </row>
    <row r="9144" spans="1:5">
      <c r="A9144">
        <v>30</v>
      </c>
      <c r="B9144">
        <v>150</v>
      </c>
      <c r="C9144">
        <v>4</v>
      </c>
      <c r="D9144">
        <v>36014</v>
      </c>
      <c r="E9144">
        <v>0.49195320199987602</v>
      </c>
    </row>
    <row r="9145" spans="1:5">
      <c r="A9145">
        <v>30</v>
      </c>
      <c r="B9145">
        <v>150</v>
      </c>
      <c r="C9145">
        <v>4</v>
      </c>
      <c r="D9145">
        <v>36367</v>
      </c>
      <c r="E9145">
        <v>0.54848075000018004</v>
      </c>
    </row>
    <row r="9146" spans="1:5">
      <c r="A9146">
        <v>30</v>
      </c>
      <c r="B9146">
        <v>150</v>
      </c>
      <c r="C9146">
        <v>4</v>
      </c>
      <c r="D9146">
        <v>36190</v>
      </c>
      <c r="E9146">
        <v>0.54411349199972303</v>
      </c>
    </row>
    <row r="9147" spans="1:5">
      <c r="A9147">
        <v>30</v>
      </c>
      <c r="B9147">
        <v>150</v>
      </c>
      <c r="C9147">
        <v>4</v>
      </c>
      <c r="D9147">
        <v>35754</v>
      </c>
      <c r="E9147">
        <v>0.52039707399990198</v>
      </c>
    </row>
    <row r="9148" spans="1:5">
      <c r="A9148">
        <v>30</v>
      </c>
      <c r="B9148">
        <v>150</v>
      </c>
      <c r="C9148">
        <v>4</v>
      </c>
      <c r="D9148">
        <v>35444</v>
      </c>
      <c r="E9148">
        <v>0.72048274000007895</v>
      </c>
    </row>
    <row r="9149" spans="1:5">
      <c r="A9149">
        <v>30</v>
      </c>
      <c r="B9149">
        <v>150</v>
      </c>
      <c r="C9149">
        <v>4</v>
      </c>
      <c r="D9149">
        <v>36587</v>
      </c>
      <c r="E9149">
        <v>0.90617091099966196</v>
      </c>
    </row>
    <row r="9150" spans="1:5">
      <c r="A9150">
        <v>30</v>
      </c>
      <c r="B9150">
        <v>150</v>
      </c>
      <c r="C9150">
        <v>4</v>
      </c>
      <c r="D9150">
        <v>36190</v>
      </c>
      <c r="E9150">
        <v>0.85582127799989305</v>
      </c>
    </row>
    <row r="9151" spans="1:5">
      <c r="A9151">
        <v>30</v>
      </c>
      <c r="B9151">
        <v>150</v>
      </c>
      <c r="C9151">
        <v>4</v>
      </c>
      <c r="D9151">
        <v>36002</v>
      </c>
      <c r="E9151">
        <v>0.58644497000022899</v>
      </c>
    </row>
    <row r="9152" spans="1:5">
      <c r="A9152">
        <v>30</v>
      </c>
      <c r="B9152">
        <v>150</v>
      </c>
      <c r="C9152">
        <v>4</v>
      </c>
      <c r="D9152">
        <v>35989</v>
      </c>
      <c r="E9152">
        <v>0.52387658199995701</v>
      </c>
    </row>
    <row r="9153" spans="1:5">
      <c r="A9153">
        <v>30</v>
      </c>
      <c r="B9153">
        <v>150</v>
      </c>
      <c r="C9153">
        <v>4</v>
      </c>
      <c r="D9153">
        <v>35842</v>
      </c>
      <c r="E9153">
        <v>0.50963575199966704</v>
      </c>
    </row>
    <row r="9154" spans="1:5">
      <c r="A9154">
        <v>30</v>
      </c>
      <c r="B9154">
        <v>150</v>
      </c>
      <c r="C9154">
        <v>4</v>
      </c>
      <c r="D9154">
        <v>36478</v>
      </c>
      <c r="E9154">
        <v>0.54806185300003496</v>
      </c>
    </row>
    <row r="9155" spans="1:5">
      <c r="A9155">
        <v>30</v>
      </c>
      <c r="B9155">
        <v>150</v>
      </c>
      <c r="C9155">
        <v>4</v>
      </c>
      <c r="D9155">
        <v>36477</v>
      </c>
      <c r="E9155">
        <v>0.52034885000011799</v>
      </c>
    </row>
    <row r="9156" spans="1:5">
      <c r="A9156">
        <v>30</v>
      </c>
      <c r="B9156">
        <v>150</v>
      </c>
      <c r="C9156">
        <v>4</v>
      </c>
      <c r="D9156">
        <v>36382</v>
      </c>
      <c r="E9156">
        <v>0.51351170899988496</v>
      </c>
    </row>
    <row r="9157" spans="1:5">
      <c r="A9157">
        <v>30</v>
      </c>
      <c r="B9157">
        <v>150</v>
      </c>
      <c r="C9157">
        <v>4</v>
      </c>
      <c r="D9157">
        <v>36354</v>
      </c>
      <c r="E9157">
        <v>0.55388345099981895</v>
      </c>
    </row>
    <row r="9158" spans="1:5">
      <c r="A9158">
        <v>30</v>
      </c>
      <c r="B9158">
        <v>150</v>
      </c>
      <c r="C9158">
        <v>4</v>
      </c>
      <c r="D9158">
        <v>36066</v>
      </c>
      <c r="E9158">
        <v>0.99745345099972804</v>
      </c>
    </row>
    <row r="9159" spans="1:5">
      <c r="A9159">
        <v>30</v>
      </c>
      <c r="B9159">
        <v>150</v>
      </c>
      <c r="C9159">
        <v>4</v>
      </c>
      <c r="D9159">
        <v>35695</v>
      </c>
      <c r="E9159">
        <v>0.91390952899973799</v>
      </c>
    </row>
    <row r="9160" spans="1:5">
      <c r="A9160">
        <v>30</v>
      </c>
      <c r="B9160">
        <v>150</v>
      </c>
      <c r="C9160">
        <v>4</v>
      </c>
      <c r="D9160">
        <v>35435</v>
      </c>
      <c r="E9160">
        <v>1.3085696729999601</v>
      </c>
    </row>
    <row r="9161" spans="1:5">
      <c r="A9161">
        <v>30</v>
      </c>
      <c r="B9161">
        <v>150</v>
      </c>
      <c r="C9161">
        <v>4</v>
      </c>
      <c r="D9161">
        <v>36253</v>
      </c>
      <c r="E9161">
        <v>0.75926057600008701</v>
      </c>
    </row>
    <row r="9162" spans="1:5">
      <c r="A9162">
        <v>24</v>
      </c>
      <c r="B9162">
        <v>96</v>
      </c>
      <c r="C9162">
        <v>3</v>
      </c>
      <c r="D9162">
        <v>25833</v>
      </c>
      <c r="E9162">
        <v>0.34830578000037299</v>
      </c>
    </row>
    <row r="9163" spans="1:5">
      <c r="A9163">
        <v>24</v>
      </c>
      <c r="B9163">
        <v>96</v>
      </c>
      <c r="C9163">
        <v>3</v>
      </c>
      <c r="D9163">
        <v>24713</v>
      </c>
      <c r="E9163">
        <v>0.32644838599981002</v>
      </c>
    </row>
    <row r="9164" spans="1:5">
      <c r="A9164">
        <v>24</v>
      </c>
      <c r="B9164">
        <v>96</v>
      </c>
      <c r="C9164">
        <v>3</v>
      </c>
      <c r="D9164">
        <v>25392</v>
      </c>
      <c r="E9164">
        <v>0.36278669500006799</v>
      </c>
    </row>
    <row r="9165" spans="1:5">
      <c r="A9165">
        <v>24</v>
      </c>
      <c r="B9165">
        <v>96</v>
      </c>
      <c r="C9165">
        <v>3</v>
      </c>
      <c r="D9165">
        <v>24862</v>
      </c>
      <c r="E9165">
        <v>0.31603859000006101</v>
      </c>
    </row>
    <row r="9166" spans="1:5">
      <c r="A9166">
        <v>24</v>
      </c>
      <c r="B9166">
        <v>96</v>
      </c>
      <c r="C9166">
        <v>3</v>
      </c>
      <c r="D9166">
        <v>24829</v>
      </c>
      <c r="E9166">
        <v>0.31268694199980002</v>
      </c>
    </row>
    <row r="9167" spans="1:5">
      <c r="A9167">
        <v>24</v>
      </c>
      <c r="B9167">
        <v>96</v>
      </c>
      <c r="C9167">
        <v>3</v>
      </c>
      <c r="D9167">
        <v>24844</v>
      </c>
      <c r="E9167">
        <v>0.33438174699995199</v>
      </c>
    </row>
    <row r="9168" spans="1:5">
      <c r="A9168">
        <v>24</v>
      </c>
      <c r="B9168">
        <v>96</v>
      </c>
      <c r="C9168">
        <v>3</v>
      </c>
      <c r="D9168">
        <v>24807</v>
      </c>
      <c r="E9168">
        <v>0.32496497600004598</v>
      </c>
    </row>
    <row r="9169" spans="1:5">
      <c r="A9169">
        <v>24</v>
      </c>
      <c r="B9169">
        <v>96</v>
      </c>
      <c r="C9169">
        <v>3</v>
      </c>
      <c r="D9169">
        <v>24913</v>
      </c>
      <c r="E9169">
        <v>0.34455242800004199</v>
      </c>
    </row>
    <row r="9170" spans="1:5">
      <c r="A9170">
        <v>24</v>
      </c>
      <c r="B9170">
        <v>96</v>
      </c>
      <c r="C9170">
        <v>3</v>
      </c>
      <c r="D9170">
        <v>24909</v>
      </c>
      <c r="E9170">
        <v>0.32707043500022298</v>
      </c>
    </row>
    <row r="9171" spans="1:5">
      <c r="A9171">
        <v>24</v>
      </c>
      <c r="B9171">
        <v>96</v>
      </c>
      <c r="C9171">
        <v>3</v>
      </c>
      <c r="D9171">
        <v>24770</v>
      </c>
      <c r="E9171">
        <v>0.31141813700014598</v>
      </c>
    </row>
    <row r="9172" spans="1:5">
      <c r="A9172">
        <v>24</v>
      </c>
      <c r="B9172">
        <v>96</v>
      </c>
      <c r="C9172">
        <v>3</v>
      </c>
      <c r="D9172">
        <v>24714</v>
      </c>
      <c r="E9172">
        <v>0.31604058099992399</v>
      </c>
    </row>
    <row r="9173" spans="1:5">
      <c r="A9173">
        <v>24</v>
      </c>
      <c r="B9173">
        <v>96</v>
      </c>
      <c r="C9173">
        <v>3</v>
      </c>
      <c r="D9173">
        <v>25710</v>
      </c>
      <c r="E9173">
        <v>0.31558685800018699</v>
      </c>
    </row>
    <row r="9174" spans="1:5">
      <c r="A9174">
        <v>24</v>
      </c>
      <c r="B9174">
        <v>96</v>
      </c>
      <c r="C9174">
        <v>3</v>
      </c>
      <c r="D9174">
        <v>25645</v>
      </c>
      <c r="E9174">
        <v>0.31419636000009599</v>
      </c>
    </row>
    <row r="9175" spans="1:5">
      <c r="A9175">
        <v>24</v>
      </c>
      <c r="B9175">
        <v>96</v>
      </c>
      <c r="C9175">
        <v>3</v>
      </c>
      <c r="D9175">
        <v>24513</v>
      </c>
      <c r="E9175">
        <v>0.30775698199977303</v>
      </c>
    </row>
    <row r="9176" spans="1:5">
      <c r="A9176">
        <v>24</v>
      </c>
      <c r="B9176">
        <v>96</v>
      </c>
      <c r="C9176">
        <v>3</v>
      </c>
      <c r="D9176">
        <v>25452</v>
      </c>
      <c r="E9176">
        <v>0.31984885200017699</v>
      </c>
    </row>
    <row r="9177" spans="1:5">
      <c r="A9177">
        <v>24</v>
      </c>
      <c r="B9177">
        <v>96</v>
      </c>
      <c r="C9177">
        <v>3</v>
      </c>
      <c r="D9177">
        <v>24707</v>
      </c>
      <c r="E9177">
        <v>0.32221083200010903</v>
      </c>
    </row>
    <row r="9178" spans="1:5">
      <c r="A9178">
        <v>24</v>
      </c>
      <c r="B9178">
        <v>96</v>
      </c>
      <c r="C9178">
        <v>3</v>
      </c>
      <c r="D9178">
        <v>24838</v>
      </c>
      <c r="E9178">
        <v>0.32865466800012599</v>
      </c>
    </row>
    <row r="9179" spans="1:5">
      <c r="A9179">
        <v>24</v>
      </c>
      <c r="B9179">
        <v>96</v>
      </c>
      <c r="C9179">
        <v>3</v>
      </c>
      <c r="D9179">
        <v>25373</v>
      </c>
      <c r="E9179">
        <v>0.30889807399989799</v>
      </c>
    </row>
    <row r="9180" spans="1:5">
      <c r="A9180">
        <v>24</v>
      </c>
      <c r="B9180">
        <v>96</v>
      </c>
      <c r="C9180">
        <v>3</v>
      </c>
      <c r="D9180">
        <v>24852</v>
      </c>
      <c r="E9180">
        <v>0.31274220699970101</v>
      </c>
    </row>
    <row r="9181" spans="1:5">
      <c r="A9181">
        <v>24</v>
      </c>
      <c r="B9181">
        <v>96</v>
      </c>
      <c r="C9181">
        <v>3</v>
      </c>
      <c r="D9181">
        <v>25743</v>
      </c>
      <c r="E9181">
        <v>0.32091075599964802</v>
      </c>
    </row>
    <row r="9182" spans="1:5">
      <c r="A9182">
        <v>30</v>
      </c>
      <c r="B9182">
        <v>90</v>
      </c>
      <c r="C9182">
        <v>4</v>
      </c>
      <c r="D9182">
        <v>21986</v>
      </c>
      <c r="E9182">
        <v>0.32269575000009298</v>
      </c>
    </row>
    <row r="9183" spans="1:5">
      <c r="A9183">
        <v>30</v>
      </c>
      <c r="B9183">
        <v>90</v>
      </c>
      <c r="C9183">
        <v>4</v>
      </c>
      <c r="D9183">
        <v>21979</v>
      </c>
      <c r="E9183">
        <v>0.31248669299975501</v>
      </c>
    </row>
    <row r="9184" spans="1:5">
      <c r="A9184">
        <v>30</v>
      </c>
      <c r="B9184">
        <v>90</v>
      </c>
      <c r="C9184">
        <v>4</v>
      </c>
      <c r="D9184">
        <v>21965</v>
      </c>
      <c r="E9184">
        <v>0.31790969399980801</v>
      </c>
    </row>
    <row r="9185" spans="1:5">
      <c r="A9185">
        <v>30</v>
      </c>
      <c r="B9185">
        <v>90</v>
      </c>
      <c r="C9185">
        <v>4</v>
      </c>
      <c r="D9185">
        <v>22473</v>
      </c>
      <c r="E9185">
        <v>0.311954094000157</v>
      </c>
    </row>
    <row r="9186" spans="1:5">
      <c r="A9186">
        <v>30</v>
      </c>
      <c r="B9186">
        <v>90</v>
      </c>
      <c r="C9186">
        <v>4</v>
      </c>
      <c r="D9186">
        <v>21966</v>
      </c>
      <c r="E9186">
        <v>0.30817716199999201</v>
      </c>
    </row>
    <row r="9187" spans="1:5">
      <c r="A9187">
        <v>30</v>
      </c>
      <c r="B9187">
        <v>90</v>
      </c>
      <c r="C9187">
        <v>4</v>
      </c>
      <c r="D9187">
        <v>21724</v>
      </c>
      <c r="E9187">
        <v>0.30359686499969002</v>
      </c>
    </row>
    <row r="9188" spans="1:5">
      <c r="A9188">
        <v>30</v>
      </c>
      <c r="B9188">
        <v>90</v>
      </c>
      <c r="C9188">
        <v>4</v>
      </c>
      <c r="D9188">
        <v>21087</v>
      </c>
      <c r="E9188">
        <v>0.30578450900020399</v>
      </c>
    </row>
    <row r="9189" spans="1:5">
      <c r="A9189">
        <v>30</v>
      </c>
      <c r="B9189">
        <v>90</v>
      </c>
      <c r="C9189">
        <v>4</v>
      </c>
      <c r="D9189">
        <v>21619</v>
      </c>
      <c r="E9189">
        <v>0.306237925999994</v>
      </c>
    </row>
    <row r="9190" spans="1:5">
      <c r="A9190">
        <v>30</v>
      </c>
      <c r="B9190">
        <v>90</v>
      </c>
      <c r="C9190">
        <v>4</v>
      </c>
      <c r="D9190">
        <v>22153</v>
      </c>
      <c r="E9190">
        <v>0.33379773299975501</v>
      </c>
    </row>
    <row r="9191" spans="1:5">
      <c r="A9191">
        <v>30</v>
      </c>
      <c r="B9191">
        <v>90</v>
      </c>
      <c r="C9191">
        <v>4</v>
      </c>
      <c r="D9191">
        <v>21920</v>
      </c>
      <c r="E9191">
        <v>0.31605654599979899</v>
      </c>
    </row>
    <row r="9192" spans="1:5">
      <c r="A9192">
        <v>30</v>
      </c>
      <c r="B9192">
        <v>90</v>
      </c>
      <c r="C9192">
        <v>4</v>
      </c>
      <c r="D9192">
        <v>22132</v>
      </c>
      <c r="E9192">
        <v>0.32255054999995902</v>
      </c>
    </row>
    <row r="9193" spans="1:5">
      <c r="A9193">
        <v>30</v>
      </c>
      <c r="B9193">
        <v>90</v>
      </c>
      <c r="C9193">
        <v>4</v>
      </c>
      <c r="D9193">
        <v>21831</v>
      </c>
      <c r="E9193">
        <v>0.31284918300025299</v>
      </c>
    </row>
    <row r="9194" spans="1:5">
      <c r="A9194">
        <v>30</v>
      </c>
      <c r="B9194">
        <v>90</v>
      </c>
      <c r="C9194">
        <v>4</v>
      </c>
      <c r="D9194">
        <v>22219</v>
      </c>
      <c r="E9194">
        <v>0.31267542900013701</v>
      </c>
    </row>
    <row r="9195" spans="1:5">
      <c r="A9195">
        <v>30</v>
      </c>
      <c r="B9195">
        <v>90</v>
      </c>
      <c r="C9195">
        <v>4</v>
      </c>
      <c r="D9195">
        <v>22022</v>
      </c>
      <c r="E9195">
        <v>0.299359112999809</v>
      </c>
    </row>
    <row r="9196" spans="1:5">
      <c r="A9196">
        <v>30</v>
      </c>
      <c r="B9196">
        <v>90</v>
      </c>
      <c r="C9196">
        <v>4</v>
      </c>
      <c r="D9196">
        <v>21582</v>
      </c>
      <c r="E9196">
        <v>0.32457904400007398</v>
      </c>
    </row>
    <row r="9197" spans="1:5">
      <c r="A9197">
        <v>30</v>
      </c>
      <c r="B9197">
        <v>90</v>
      </c>
      <c r="C9197">
        <v>4</v>
      </c>
      <c r="D9197">
        <v>21970</v>
      </c>
      <c r="E9197">
        <v>0.32695083599992297</v>
      </c>
    </row>
    <row r="9198" spans="1:5">
      <c r="A9198">
        <v>30</v>
      </c>
      <c r="B9198">
        <v>90</v>
      </c>
      <c r="C9198">
        <v>4</v>
      </c>
      <c r="D9198">
        <v>22235</v>
      </c>
      <c r="E9198">
        <v>0.30077093700037899</v>
      </c>
    </row>
    <row r="9199" spans="1:5">
      <c r="A9199">
        <v>30</v>
      </c>
      <c r="B9199">
        <v>90</v>
      </c>
      <c r="C9199">
        <v>4</v>
      </c>
      <c r="D9199">
        <v>22004</v>
      </c>
      <c r="E9199">
        <v>0.31536354299987501</v>
      </c>
    </row>
    <row r="9200" spans="1:5">
      <c r="A9200">
        <v>30</v>
      </c>
      <c r="B9200">
        <v>90</v>
      </c>
      <c r="C9200">
        <v>4</v>
      </c>
      <c r="D9200">
        <v>21535</v>
      </c>
      <c r="E9200">
        <v>0.31003740799997098</v>
      </c>
    </row>
    <row r="9201" spans="1:5">
      <c r="A9201">
        <v>30</v>
      </c>
      <c r="B9201">
        <v>90</v>
      </c>
      <c r="C9201">
        <v>4</v>
      </c>
      <c r="D9201">
        <v>21817</v>
      </c>
      <c r="E9201">
        <v>0.304595163999692</v>
      </c>
    </row>
    <row r="9202" spans="1:5">
      <c r="A9202">
        <v>24</v>
      </c>
      <c r="B9202">
        <v>96</v>
      </c>
      <c r="C9202">
        <v>4</v>
      </c>
      <c r="D9202">
        <v>24400</v>
      </c>
      <c r="E9202">
        <v>0.31272534100025901</v>
      </c>
    </row>
    <row r="9203" spans="1:5">
      <c r="A9203">
        <v>24</v>
      </c>
      <c r="B9203">
        <v>96</v>
      </c>
      <c r="C9203">
        <v>4</v>
      </c>
      <c r="D9203">
        <v>24963</v>
      </c>
      <c r="E9203">
        <v>0.32273086099985399</v>
      </c>
    </row>
    <row r="9204" spans="1:5">
      <c r="A9204">
        <v>24</v>
      </c>
      <c r="B9204">
        <v>96</v>
      </c>
      <c r="C9204">
        <v>4</v>
      </c>
      <c r="D9204">
        <v>24720</v>
      </c>
      <c r="E9204">
        <v>0.31916661300010601</v>
      </c>
    </row>
    <row r="9205" spans="1:5">
      <c r="A9205">
        <v>24</v>
      </c>
      <c r="B9205">
        <v>96</v>
      </c>
      <c r="C9205">
        <v>4</v>
      </c>
      <c r="D9205">
        <v>25187</v>
      </c>
      <c r="E9205">
        <v>0.31101939399968598</v>
      </c>
    </row>
    <row r="9206" spans="1:5">
      <c r="A9206">
        <v>24</v>
      </c>
      <c r="B9206">
        <v>96</v>
      </c>
      <c r="C9206">
        <v>4</v>
      </c>
      <c r="D9206">
        <v>24586</v>
      </c>
      <c r="E9206">
        <v>0.35704154799986998</v>
      </c>
    </row>
    <row r="9207" spans="1:5">
      <c r="A9207">
        <v>24</v>
      </c>
      <c r="B9207">
        <v>96</v>
      </c>
      <c r="C9207">
        <v>4</v>
      </c>
      <c r="D9207">
        <v>24782</v>
      </c>
      <c r="E9207">
        <v>0.34841164900035398</v>
      </c>
    </row>
    <row r="9208" spans="1:5">
      <c r="A9208">
        <v>24</v>
      </c>
      <c r="B9208">
        <v>96</v>
      </c>
      <c r="C9208">
        <v>4</v>
      </c>
      <c r="D9208">
        <v>24178</v>
      </c>
      <c r="E9208">
        <v>0.320125055000062</v>
      </c>
    </row>
    <row r="9209" spans="1:5">
      <c r="A9209">
        <v>24</v>
      </c>
      <c r="B9209">
        <v>96</v>
      </c>
      <c r="C9209">
        <v>4</v>
      </c>
      <c r="D9209">
        <v>24064</v>
      </c>
      <c r="E9209">
        <v>0.32052006499998198</v>
      </c>
    </row>
    <row r="9210" spans="1:5">
      <c r="A9210">
        <v>24</v>
      </c>
      <c r="B9210">
        <v>96</v>
      </c>
      <c r="C9210">
        <v>4</v>
      </c>
      <c r="D9210">
        <v>24672</v>
      </c>
      <c r="E9210">
        <v>0.32901133899986201</v>
      </c>
    </row>
    <row r="9211" spans="1:5">
      <c r="A9211">
        <v>24</v>
      </c>
      <c r="B9211">
        <v>96</v>
      </c>
      <c r="C9211">
        <v>4</v>
      </c>
      <c r="D9211">
        <v>24979</v>
      </c>
      <c r="E9211">
        <v>0.32164682800021099</v>
      </c>
    </row>
    <row r="9212" spans="1:5">
      <c r="A9212">
        <v>24</v>
      </c>
      <c r="B9212">
        <v>96</v>
      </c>
      <c r="C9212">
        <v>4</v>
      </c>
      <c r="D9212">
        <v>24386</v>
      </c>
      <c r="E9212">
        <v>0.31597325900020201</v>
      </c>
    </row>
    <row r="9213" spans="1:5">
      <c r="A9213">
        <v>24</v>
      </c>
      <c r="B9213">
        <v>96</v>
      </c>
      <c r="C9213">
        <v>4</v>
      </c>
      <c r="D9213">
        <v>25066</v>
      </c>
      <c r="E9213">
        <v>0.37623351599995603</v>
      </c>
    </row>
    <row r="9214" spans="1:5">
      <c r="A9214">
        <v>24</v>
      </c>
      <c r="B9214">
        <v>96</v>
      </c>
      <c r="C9214">
        <v>4</v>
      </c>
      <c r="D9214">
        <v>24942</v>
      </c>
      <c r="E9214">
        <v>0.35614311000017501</v>
      </c>
    </row>
    <row r="9215" spans="1:5">
      <c r="A9215">
        <v>24</v>
      </c>
      <c r="B9215">
        <v>96</v>
      </c>
      <c r="C9215">
        <v>4</v>
      </c>
      <c r="D9215">
        <v>25240</v>
      </c>
      <c r="E9215">
        <v>0.32335424100028798</v>
      </c>
    </row>
    <row r="9216" spans="1:5">
      <c r="A9216">
        <v>24</v>
      </c>
      <c r="B9216">
        <v>96</v>
      </c>
      <c r="C9216">
        <v>4</v>
      </c>
      <c r="D9216">
        <v>24374</v>
      </c>
      <c r="E9216">
        <v>0.320373581999774</v>
      </c>
    </row>
    <row r="9217" spans="1:5">
      <c r="A9217">
        <v>24</v>
      </c>
      <c r="B9217">
        <v>96</v>
      </c>
      <c r="C9217">
        <v>4</v>
      </c>
      <c r="D9217">
        <v>24826</v>
      </c>
      <c r="E9217">
        <v>0.33197041100038399</v>
      </c>
    </row>
    <row r="9218" spans="1:5">
      <c r="A9218">
        <v>24</v>
      </c>
      <c r="B9218">
        <v>96</v>
      </c>
      <c r="C9218">
        <v>4</v>
      </c>
      <c r="D9218">
        <v>24655</v>
      </c>
      <c r="E9218">
        <v>0.31735983799990197</v>
      </c>
    </row>
    <row r="9219" spans="1:5">
      <c r="A9219">
        <v>24</v>
      </c>
      <c r="B9219">
        <v>96</v>
      </c>
      <c r="C9219">
        <v>4</v>
      </c>
      <c r="D9219">
        <v>24873</v>
      </c>
      <c r="E9219">
        <v>0.31604827199998897</v>
      </c>
    </row>
    <row r="9220" spans="1:5">
      <c r="A9220">
        <v>24</v>
      </c>
      <c r="B9220">
        <v>96</v>
      </c>
      <c r="C9220">
        <v>4</v>
      </c>
      <c r="D9220">
        <v>25104</v>
      </c>
      <c r="E9220">
        <v>0.33384337200004599</v>
      </c>
    </row>
    <row r="9221" spans="1:5">
      <c r="A9221">
        <v>24</v>
      </c>
      <c r="B9221">
        <v>96</v>
      </c>
      <c r="C9221">
        <v>4</v>
      </c>
      <c r="D9221">
        <v>25117</v>
      </c>
      <c r="E9221">
        <v>0.33960455600026701</v>
      </c>
    </row>
    <row r="9222" spans="1:5">
      <c r="A9222">
        <v>30</v>
      </c>
      <c r="B9222">
        <v>90</v>
      </c>
      <c r="C9222">
        <v>3</v>
      </c>
      <c r="D9222">
        <v>22352</v>
      </c>
      <c r="E9222">
        <v>0.33541418499998998</v>
      </c>
    </row>
    <row r="9223" spans="1:5">
      <c r="A9223">
        <v>30</v>
      </c>
      <c r="B9223">
        <v>90</v>
      </c>
      <c r="C9223">
        <v>3</v>
      </c>
      <c r="D9223">
        <v>22266</v>
      </c>
      <c r="E9223">
        <v>0.32306994500004199</v>
      </c>
    </row>
    <row r="9224" spans="1:5">
      <c r="A9224">
        <v>30</v>
      </c>
      <c r="B9224">
        <v>90</v>
      </c>
      <c r="C9224">
        <v>3</v>
      </c>
      <c r="D9224">
        <v>21922</v>
      </c>
      <c r="E9224">
        <v>0.320728281000356</v>
      </c>
    </row>
    <row r="9225" spans="1:5">
      <c r="A9225">
        <v>30</v>
      </c>
      <c r="B9225">
        <v>90</v>
      </c>
      <c r="C9225">
        <v>3</v>
      </c>
      <c r="D9225">
        <v>22971</v>
      </c>
      <c r="E9225">
        <v>0.33155129099986802</v>
      </c>
    </row>
    <row r="9226" spans="1:5">
      <c r="A9226">
        <v>30</v>
      </c>
      <c r="B9226">
        <v>90</v>
      </c>
      <c r="C9226">
        <v>3</v>
      </c>
      <c r="D9226">
        <v>23103</v>
      </c>
      <c r="E9226">
        <v>0.330869442000221</v>
      </c>
    </row>
    <row r="9227" spans="1:5">
      <c r="A9227">
        <v>30</v>
      </c>
      <c r="B9227">
        <v>90</v>
      </c>
      <c r="C9227">
        <v>3</v>
      </c>
      <c r="D9227">
        <v>22923</v>
      </c>
      <c r="E9227">
        <v>0.34729464099973401</v>
      </c>
    </row>
    <row r="9228" spans="1:5">
      <c r="A9228">
        <v>30</v>
      </c>
      <c r="B9228">
        <v>90</v>
      </c>
      <c r="C9228">
        <v>3</v>
      </c>
      <c r="D9228">
        <v>22926</v>
      </c>
      <c r="E9228">
        <v>0.41650748699976198</v>
      </c>
    </row>
    <row r="9229" spans="1:5">
      <c r="A9229">
        <v>30</v>
      </c>
      <c r="B9229">
        <v>90</v>
      </c>
      <c r="C9229">
        <v>3</v>
      </c>
      <c r="D9229">
        <v>22374</v>
      </c>
      <c r="E9229">
        <v>0.50694723300057298</v>
      </c>
    </row>
    <row r="9230" spans="1:5">
      <c r="A9230">
        <v>30</v>
      </c>
      <c r="B9230">
        <v>90</v>
      </c>
      <c r="C9230">
        <v>3</v>
      </c>
      <c r="D9230">
        <v>22129</v>
      </c>
      <c r="E9230">
        <v>0.44495594599993599</v>
      </c>
    </row>
    <row r="9231" spans="1:5">
      <c r="A9231">
        <v>30</v>
      </c>
      <c r="B9231">
        <v>90</v>
      </c>
      <c r="C9231">
        <v>3</v>
      </c>
      <c r="D9231">
        <v>22080</v>
      </c>
      <c r="E9231">
        <v>0.36118434600030003</v>
      </c>
    </row>
    <row r="9232" spans="1:5">
      <c r="A9232">
        <v>30</v>
      </c>
      <c r="B9232">
        <v>90</v>
      </c>
      <c r="C9232">
        <v>3</v>
      </c>
      <c r="D9232">
        <v>22410</v>
      </c>
      <c r="E9232">
        <v>0.38386325300052698</v>
      </c>
    </row>
    <row r="9233" spans="1:5">
      <c r="A9233">
        <v>30</v>
      </c>
      <c r="B9233">
        <v>90</v>
      </c>
      <c r="C9233">
        <v>3</v>
      </c>
      <c r="D9233">
        <v>22285</v>
      </c>
      <c r="E9233">
        <v>0.34972147000007597</v>
      </c>
    </row>
    <row r="9234" spans="1:5">
      <c r="A9234">
        <v>30</v>
      </c>
      <c r="B9234">
        <v>90</v>
      </c>
      <c r="C9234">
        <v>3</v>
      </c>
      <c r="D9234">
        <v>22977</v>
      </c>
      <c r="E9234">
        <v>0.32678548000058</v>
      </c>
    </row>
    <row r="9235" spans="1:5">
      <c r="A9235">
        <v>30</v>
      </c>
      <c r="B9235">
        <v>90</v>
      </c>
      <c r="C9235">
        <v>3</v>
      </c>
      <c r="D9235">
        <v>22404</v>
      </c>
      <c r="E9235">
        <v>0.32337301999996199</v>
      </c>
    </row>
    <row r="9236" spans="1:5">
      <c r="A9236">
        <v>30</v>
      </c>
      <c r="B9236">
        <v>90</v>
      </c>
      <c r="C9236">
        <v>3</v>
      </c>
      <c r="D9236">
        <v>22287</v>
      </c>
      <c r="E9236">
        <v>0.31810397299977899</v>
      </c>
    </row>
    <row r="9237" spans="1:5">
      <c r="A9237">
        <v>30</v>
      </c>
      <c r="B9237">
        <v>90</v>
      </c>
      <c r="C9237">
        <v>3</v>
      </c>
      <c r="D9237">
        <v>22161</v>
      </c>
      <c r="E9237">
        <v>0.31145903200012898</v>
      </c>
    </row>
    <row r="9238" spans="1:5">
      <c r="A9238">
        <v>30</v>
      </c>
      <c r="B9238">
        <v>90</v>
      </c>
      <c r="C9238">
        <v>3</v>
      </c>
      <c r="D9238">
        <v>22367</v>
      </c>
      <c r="E9238">
        <v>0.32017234299928499</v>
      </c>
    </row>
    <row r="9239" spans="1:5">
      <c r="A9239">
        <v>30</v>
      </c>
      <c r="B9239">
        <v>90</v>
      </c>
      <c r="C9239">
        <v>3</v>
      </c>
      <c r="D9239">
        <v>22853</v>
      </c>
      <c r="E9239">
        <v>0.30620251999971498</v>
      </c>
    </row>
    <row r="9240" spans="1:5">
      <c r="A9240">
        <v>30</v>
      </c>
      <c r="B9240">
        <v>90</v>
      </c>
      <c r="C9240">
        <v>3</v>
      </c>
      <c r="D9240">
        <v>22199</v>
      </c>
      <c r="E9240">
        <v>0.338656679999985</v>
      </c>
    </row>
    <row r="9241" spans="1:5">
      <c r="A9241">
        <v>30</v>
      </c>
      <c r="B9241">
        <v>90</v>
      </c>
      <c r="C9241">
        <v>3</v>
      </c>
      <c r="D9241">
        <v>21985</v>
      </c>
      <c r="E9241">
        <v>0.32531405200006702</v>
      </c>
    </row>
    <row r="9242" spans="1:5">
      <c r="A9242">
        <v>60</v>
      </c>
      <c r="B9242">
        <v>120</v>
      </c>
      <c r="C9242">
        <v>4</v>
      </c>
      <c r="D9242">
        <v>23539</v>
      </c>
      <c r="E9242">
        <v>0.41783475000011</v>
      </c>
    </row>
    <row r="9243" spans="1:5">
      <c r="A9243">
        <v>60</v>
      </c>
      <c r="B9243">
        <v>120</v>
      </c>
      <c r="C9243">
        <v>4</v>
      </c>
      <c r="D9243">
        <v>23539</v>
      </c>
      <c r="E9243">
        <v>0.449972524000259</v>
      </c>
    </row>
    <row r="9244" spans="1:5">
      <c r="A9244">
        <v>60</v>
      </c>
      <c r="B9244">
        <v>120</v>
      </c>
      <c r="C9244">
        <v>4</v>
      </c>
      <c r="D9244">
        <v>23539</v>
      </c>
      <c r="E9244">
        <v>0.43459691399948402</v>
      </c>
    </row>
    <row r="9245" spans="1:5">
      <c r="A9245">
        <v>60</v>
      </c>
      <c r="B9245">
        <v>120</v>
      </c>
      <c r="C9245">
        <v>4</v>
      </c>
      <c r="D9245">
        <v>23539</v>
      </c>
      <c r="E9245">
        <v>0.44254698700024098</v>
      </c>
    </row>
    <row r="9246" spans="1:5">
      <c r="A9246">
        <v>60</v>
      </c>
      <c r="B9246">
        <v>120</v>
      </c>
      <c r="C9246">
        <v>4</v>
      </c>
      <c r="D9246">
        <v>23539</v>
      </c>
      <c r="E9246">
        <v>0.44384596999952902</v>
      </c>
    </row>
    <row r="9247" spans="1:5">
      <c r="A9247">
        <v>60</v>
      </c>
      <c r="B9247">
        <v>120</v>
      </c>
      <c r="C9247">
        <v>4</v>
      </c>
      <c r="D9247">
        <v>23539</v>
      </c>
      <c r="E9247">
        <v>0.41325352800049497</v>
      </c>
    </row>
    <row r="9248" spans="1:5">
      <c r="A9248">
        <v>60</v>
      </c>
      <c r="B9248">
        <v>120</v>
      </c>
      <c r="C9248">
        <v>4</v>
      </c>
      <c r="D9248">
        <v>23539</v>
      </c>
      <c r="E9248">
        <v>0.41455579900048101</v>
      </c>
    </row>
    <row r="9249" spans="1:5">
      <c r="A9249">
        <v>60</v>
      </c>
      <c r="B9249">
        <v>120</v>
      </c>
      <c r="C9249">
        <v>4</v>
      </c>
      <c r="D9249">
        <v>23539</v>
      </c>
      <c r="E9249">
        <v>0.41630471799999202</v>
      </c>
    </row>
    <row r="9250" spans="1:5">
      <c r="A9250">
        <v>60</v>
      </c>
      <c r="B9250">
        <v>120</v>
      </c>
      <c r="C9250">
        <v>4</v>
      </c>
      <c r="D9250">
        <v>23539</v>
      </c>
      <c r="E9250">
        <v>0.41967306100013901</v>
      </c>
    </row>
    <row r="9251" spans="1:5">
      <c r="A9251">
        <v>60</v>
      </c>
      <c r="B9251">
        <v>120</v>
      </c>
      <c r="C9251">
        <v>4</v>
      </c>
      <c r="D9251">
        <v>23539</v>
      </c>
      <c r="E9251">
        <v>0.41323194100004901</v>
      </c>
    </row>
    <row r="9252" spans="1:5">
      <c r="A9252">
        <v>60</v>
      </c>
      <c r="B9252">
        <v>120</v>
      </c>
      <c r="C9252">
        <v>4</v>
      </c>
      <c r="D9252">
        <v>23539</v>
      </c>
      <c r="E9252">
        <v>0.41531714199936598</v>
      </c>
    </row>
    <row r="9253" spans="1:5">
      <c r="A9253">
        <v>60</v>
      </c>
      <c r="B9253">
        <v>120</v>
      </c>
      <c r="C9253">
        <v>4</v>
      </c>
      <c r="D9253">
        <v>23539</v>
      </c>
      <c r="E9253">
        <v>0.41227733000050598</v>
      </c>
    </row>
    <row r="9254" spans="1:5">
      <c r="A9254">
        <v>60</v>
      </c>
      <c r="B9254">
        <v>120</v>
      </c>
      <c r="C9254">
        <v>4</v>
      </c>
      <c r="D9254">
        <v>23539</v>
      </c>
      <c r="E9254">
        <v>0.41767695500038798</v>
      </c>
    </row>
    <row r="9255" spans="1:5">
      <c r="A9255">
        <v>60</v>
      </c>
      <c r="B9255">
        <v>120</v>
      </c>
      <c r="C9255">
        <v>4</v>
      </c>
      <c r="D9255">
        <v>23539</v>
      </c>
      <c r="E9255">
        <v>0.41759501599972199</v>
      </c>
    </row>
    <row r="9256" spans="1:5">
      <c r="A9256">
        <v>60</v>
      </c>
      <c r="B9256">
        <v>120</v>
      </c>
      <c r="C9256">
        <v>4</v>
      </c>
      <c r="D9256">
        <v>23539</v>
      </c>
      <c r="E9256">
        <v>0.41543221400024699</v>
      </c>
    </row>
    <row r="9257" spans="1:5">
      <c r="A9257">
        <v>60</v>
      </c>
      <c r="B9257">
        <v>120</v>
      </c>
      <c r="C9257">
        <v>4</v>
      </c>
      <c r="D9257">
        <v>23539</v>
      </c>
      <c r="E9257">
        <v>0.42047330599962102</v>
      </c>
    </row>
    <row r="9258" spans="1:5">
      <c r="A9258">
        <v>60</v>
      </c>
      <c r="B9258">
        <v>120</v>
      </c>
      <c r="C9258">
        <v>4</v>
      </c>
      <c r="D9258">
        <v>23539</v>
      </c>
      <c r="E9258">
        <v>0.433666251999966</v>
      </c>
    </row>
    <row r="9259" spans="1:5">
      <c r="A9259">
        <v>60</v>
      </c>
      <c r="B9259">
        <v>120</v>
      </c>
      <c r="C9259">
        <v>4</v>
      </c>
      <c r="D9259">
        <v>23539</v>
      </c>
      <c r="E9259">
        <v>0.41180271700068199</v>
      </c>
    </row>
    <row r="9260" spans="1:5">
      <c r="A9260">
        <v>60</v>
      </c>
      <c r="B9260">
        <v>120</v>
      </c>
      <c r="C9260">
        <v>4</v>
      </c>
      <c r="D9260">
        <v>23539</v>
      </c>
      <c r="E9260">
        <v>0.41606754300028098</v>
      </c>
    </row>
    <row r="9261" spans="1:5">
      <c r="A9261">
        <v>60</v>
      </c>
      <c r="B9261">
        <v>120</v>
      </c>
      <c r="C9261">
        <v>4</v>
      </c>
      <c r="D9261">
        <v>22547</v>
      </c>
      <c r="E9261">
        <v>0.414435334999325</v>
      </c>
    </row>
    <row r="9262" spans="1:5">
      <c r="A9262">
        <v>60</v>
      </c>
      <c r="B9262">
        <v>120</v>
      </c>
      <c r="C9262">
        <v>4</v>
      </c>
      <c r="D9262">
        <v>22254</v>
      </c>
      <c r="E9262">
        <v>0.41677266500027998</v>
      </c>
    </row>
    <row r="9263" spans="1:5">
      <c r="A9263">
        <v>60</v>
      </c>
      <c r="B9263">
        <v>120</v>
      </c>
      <c r="C9263">
        <v>4</v>
      </c>
      <c r="D9263">
        <v>22254</v>
      </c>
      <c r="E9263">
        <v>0.41524550000031002</v>
      </c>
    </row>
    <row r="9264" spans="1:5">
      <c r="A9264">
        <v>60</v>
      </c>
      <c r="B9264">
        <v>120</v>
      </c>
      <c r="C9264">
        <v>4</v>
      </c>
      <c r="D9264">
        <v>22254</v>
      </c>
      <c r="E9264">
        <v>0.41388941400055002</v>
      </c>
    </row>
    <row r="9265" spans="1:5">
      <c r="A9265">
        <v>60</v>
      </c>
      <c r="B9265">
        <v>120</v>
      </c>
      <c r="C9265">
        <v>4</v>
      </c>
      <c r="D9265">
        <v>22254</v>
      </c>
      <c r="E9265">
        <v>0.41246928300006402</v>
      </c>
    </row>
    <row r="9266" spans="1:5">
      <c r="A9266">
        <v>60</v>
      </c>
      <c r="B9266">
        <v>120</v>
      </c>
      <c r="C9266">
        <v>4</v>
      </c>
      <c r="D9266">
        <v>22254</v>
      </c>
      <c r="E9266">
        <v>0.42130001000077699</v>
      </c>
    </row>
    <row r="9267" spans="1:5">
      <c r="A9267">
        <v>60</v>
      </c>
      <c r="B9267">
        <v>120</v>
      </c>
      <c r="C9267">
        <v>4</v>
      </c>
      <c r="D9267">
        <v>22254</v>
      </c>
      <c r="E9267">
        <v>0.41338378100044698</v>
      </c>
    </row>
    <row r="9268" spans="1:5">
      <c r="A9268">
        <v>60</v>
      </c>
      <c r="B9268">
        <v>120</v>
      </c>
      <c r="C9268">
        <v>4</v>
      </c>
      <c r="D9268">
        <v>22254</v>
      </c>
      <c r="E9268">
        <v>0.41198779699971</v>
      </c>
    </row>
    <row r="9269" spans="1:5">
      <c r="A9269">
        <v>60</v>
      </c>
      <c r="B9269">
        <v>120</v>
      </c>
      <c r="C9269">
        <v>4</v>
      </c>
      <c r="D9269">
        <v>22254</v>
      </c>
      <c r="E9269">
        <v>0.41054501899998203</v>
      </c>
    </row>
    <row r="9270" spans="1:5">
      <c r="A9270">
        <v>60</v>
      </c>
      <c r="B9270">
        <v>120</v>
      </c>
      <c r="C9270">
        <v>4</v>
      </c>
      <c r="D9270">
        <v>22254</v>
      </c>
      <c r="E9270">
        <v>0.41216193600030199</v>
      </c>
    </row>
    <row r="9271" spans="1:5">
      <c r="A9271">
        <v>60</v>
      </c>
      <c r="B9271">
        <v>120</v>
      </c>
      <c r="C9271">
        <v>4</v>
      </c>
      <c r="D9271">
        <v>22217</v>
      </c>
      <c r="E9271">
        <v>0.424365761999979</v>
      </c>
    </row>
    <row r="9272" spans="1:5">
      <c r="A9272">
        <v>60</v>
      </c>
      <c r="B9272">
        <v>120</v>
      </c>
      <c r="C9272">
        <v>4</v>
      </c>
      <c r="D9272">
        <v>22254</v>
      </c>
      <c r="E9272">
        <v>0.426988824000545</v>
      </c>
    </row>
    <row r="9273" spans="1:5">
      <c r="A9273">
        <v>60</v>
      </c>
      <c r="B9273">
        <v>120</v>
      </c>
      <c r="C9273">
        <v>4</v>
      </c>
      <c r="D9273">
        <v>22254</v>
      </c>
      <c r="E9273">
        <v>0.446759437999389</v>
      </c>
    </row>
    <row r="9274" spans="1:5">
      <c r="A9274">
        <v>60</v>
      </c>
      <c r="B9274">
        <v>120</v>
      </c>
      <c r="C9274">
        <v>4</v>
      </c>
      <c r="D9274">
        <v>22254</v>
      </c>
      <c r="E9274">
        <v>0.61198233300001403</v>
      </c>
    </row>
    <row r="9275" spans="1:5">
      <c r="A9275">
        <v>60</v>
      </c>
      <c r="B9275">
        <v>120</v>
      </c>
      <c r="C9275">
        <v>4</v>
      </c>
      <c r="D9275">
        <v>22254</v>
      </c>
      <c r="E9275">
        <v>0.532688341999346</v>
      </c>
    </row>
    <row r="9276" spans="1:5">
      <c r="A9276">
        <v>60</v>
      </c>
      <c r="B9276">
        <v>120</v>
      </c>
      <c r="C9276">
        <v>4</v>
      </c>
      <c r="D9276">
        <v>22254</v>
      </c>
      <c r="E9276">
        <v>0.53814085900012198</v>
      </c>
    </row>
    <row r="9277" spans="1:5">
      <c r="A9277">
        <v>60</v>
      </c>
      <c r="B9277">
        <v>120</v>
      </c>
      <c r="C9277">
        <v>4</v>
      </c>
      <c r="D9277">
        <v>22254</v>
      </c>
      <c r="E9277">
        <v>0.52916802299932897</v>
      </c>
    </row>
    <row r="9278" spans="1:5">
      <c r="A9278">
        <v>60</v>
      </c>
      <c r="B9278">
        <v>120</v>
      </c>
      <c r="C9278">
        <v>4</v>
      </c>
      <c r="D9278">
        <v>22254</v>
      </c>
      <c r="E9278">
        <v>0.54038852099984003</v>
      </c>
    </row>
    <row r="9279" spans="1:5">
      <c r="A9279">
        <v>60</v>
      </c>
      <c r="B9279">
        <v>120</v>
      </c>
      <c r="C9279">
        <v>4</v>
      </c>
      <c r="D9279">
        <v>22254</v>
      </c>
      <c r="E9279">
        <v>0.61903140800041001</v>
      </c>
    </row>
    <row r="9280" spans="1:5">
      <c r="A9280">
        <v>60</v>
      </c>
      <c r="B9280">
        <v>120</v>
      </c>
      <c r="C9280">
        <v>4</v>
      </c>
      <c r="D9280">
        <v>22254</v>
      </c>
      <c r="E9280">
        <v>0.57342500300001098</v>
      </c>
    </row>
    <row r="9281" spans="1:5">
      <c r="A9281">
        <v>60</v>
      </c>
      <c r="B9281">
        <v>120</v>
      </c>
      <c r="C9281">
        <v>4</v>
      </c>
      <c r="D9281">
        <v>22254</v>
      </c>
      <c r="E9281">
        <v>0.49284145500041598</v>
      </c>
    </row>
    <row r="9282" spans="1:5">
      <c r="A9282">
        <v>30</v>
      </c>
      <c r="B9282">
        <v>90</v>
      </c>
      <c r="C9282">
        <v>3</v>
      </c>
      <c r="D9282">
        <v>21541</v>
      </c>
      <c r="E9282">
        <v>0.38779306300057198</v>
      </c>
    </row>
    <row r="9283" spans="1:5">
      <c r="A9283">
        <v>30</v>
      </c>
      <c r="B9283">
        <v>90</v>
      </c>
      <c r="C9283">
        <v>3</v>
      </c>
      <c r="D9283">
        <v>21561</v>
      </c>
      <c r="E9283">
        <v>0.33307318399965802</v>
      </c>
    </row>
    <row r="9284" spans="1:5">
      <c r="A9284">
        <v>30</v>
      </c>
      <c r="B9284">
        <v>90</v>
      </c>
      <c r="C9284">
        <v>3</v>
      </c>
      <c r="D9284">
        <v>21696</v>
      </c>
      <c r="E9284">
        <v>0.330268646999684</v>
      </c>
    </row>
    <row r="9285" spans="1:5">
      <c r="A9285">
        <v>30</v>
      </c>
      <c r="B9285">
        <v>90</v>
      </c>
      <c r="C9285">
        <v>3</v>
      </c>
      <c r="D9285">
        <v>21676</v>
      </c>
      <c r="E9285">
        <v>0.332676292000542</v>
      </c>
    </row>
    <row r="9286" spans="1:5">
      <c r="A9286">
        <v>30</v>
      </c>
      <c r="B9286">
        <v>90</v>
      </c>
      <c r="C9286">
        <v>3</v>
      </c>
      <c r="D9286">
        <v>22336</v>
      </c>
      <c r="E9286">
        <v>0.35426642700076599</v>
      </c>
    </row>
    <row r="9287" spans="1:5">
      <c r="A9287">
        <v>30</v>
      </c>
      <c r="B9287">
        <v>90</v>
      </c>
      <c r="C9287">
        <v>3</v>
      </c>
      <c r="D9287">
        <v>21745</v>
      </c>
      <c r="E9287">
        <v>0.37856249099968398</v>
      </c>
    </row>
    <row r="9288" spans="1:5">
      <c r="A9288">
        <v>30</v>
      </c>
      <c r="B9288">
        <v>90</v>
      </c>
      <c r="C9288">
        <v>3</v>
      </c>
      <c r="D9288">
        <v>22251</v>
      </c>
      <c r="E9288">
        <v>0.31511143500028899</v>
      </c>
    </row>
    <row r="9289" spans="1:5">
      <c r="A9289">
        <v>30</v>
      </c>
      <c r="B9289">
        <v>90</v>
      </c>
      <c r="C9289">
        <v>3</v>
      </c>
      <c r="D9289">
        <v>21454</v>
      </c>
      <c r="E9289">
        <v>0.52865077699971097</v>
      </c>
    </row>
    <row r="9290" spans="1:5">
      <c r="A9290">
        <v>30</v>
      </c>
      <c r="B9290">
        <v>90</v>
      </c>
      <c r="C9290">
        <v>3</v>
      </c>
      <c r="D9290">
        <v>22257</v>
      </c>
      <c r="E9290">
        <v>0.47611506199973502</v>
      </c>
    </row>
    <row r="9291" spans="1:5">
      <c r="A9291">
        <v>30</v>
      </c>
      <c r="B9291">
        <v>90</v>
      </c>
      <c r="C9291">
        <v>3</v>
      </c>
      <c r="D9291">
        <v>21753</v>
      </c>
      <c r="E9291">
        <v>0.32840026700068797</v>
      </c>
    </row>
    <row r="9292" spans="1:5">
      <c r="A9292">
        <v>30</v>
      </c>
      <c r="B9292">
        <v>90</v>
      </c>
      <c r="C9292">
        <v>3</v>
      </c>
      <c r="D9292">
        <v>21433</v>
      </c>
      <c r="E9292">
        <v>0.313586567999664</v>
      </c>
    </row>
    <row r="9293" spans="1:5">
      <c r="A9293">
        <v>30</v>
      </c>
      <c r="B9293">
        <v>90</v>
      </c>
      <c r="C9293">
        <v>3</v>
      </c>
      <c r="D9293">
        <v>21747</v>
      </c>
      <c r="E9293">
        <v>0.31320834799953401</v>
      </c>
    </row>
    <row r="9294" spans="1:5">
      <c r="A9294">
        <v>30</v>
      </c>
      <c r="B9294">
        <v>90</v>
      </c>
      <c r="C9294">
        <v>3</v>
      </c>
      <c r="D9294">
        <v>21683</v>
      </c>
      <c r="E9294">
        <v>0.31208201099980198</v>
      </c>
    </row>
    <row r="9295" spans="1:5">
      <c r="A9295">
        <v>30</v>
      </c>
      <c r="B9295">
        <v>90</v>
      </c>
      <c r="C9295">
        <v>3</v>
      </c>
      <c r="D9295">
        <v>21401</v>
      </c>
      <c r="E9295">
        <v>0.36507312800040298</v>
      </c>
    </row>
    <row r="9296" spans="1:5">
      <c r="A9296">
        <v>30</v>
      </c>
      <c r="B9296">
        <v>90</v>
      </c>
      <c r="C9296">
        <v>3</v>
      </c>
      <c r="D9296">
        <v>21567</v>
      </c>
      <c r="E9296">
        <v>0.31779430599999597</v>
      </c>
    </row>
    <row r="9297" spans="1:5">
      <c r="A9297">
        <v>30</v>
      </c>
      <c r="B9297">
        <v>90</v>
      </c>
      <c r="C9297">
        <v>3</v>
      </c>
      <c r="D9297">
        <v>22328</v>
      </c>
      <c r="E9297">
        <v>0.35247715100013</v>
      </c>
    </row>
    <row r="9298" spans="1:5">
      <c r="A9298">
        <v>30</v>
      </c>
      <c r="B9298">
        <v>90</v>
      </c>
      <c r="C9298">
        <v>3</v>
      </c>
      <c r="D9298">
        <v>21402</v>
      </c>
      <c r="E9298">
        <v>0.32849220600019102</v>
      </c>
    </row>
    <row r="9299" spans="1:5">
      <c r="A9299">
        <v>30</v>
      </c>
      <c r="B9299">
        <v>90</v>
      </c>
      <c r="C9299">
        <v>3</v>
      </c>
      <c r="D9299">
        <v>21544</v>
      </c>
      <c r="E9299">
        <v>0.31715432600049098</v>
      </c>
    </row>
    <row r="9300" spans="1:5">
      <c r="A9300">
        <v>30</v>
      </c>
      <c r="B9300">
        <v>90</v>
      </c>
      <c r="C9300">
        <v>3</v>
      </c>
      <c r="D9300">
        <v>21532</v>
      </c>
      <c r="E9300">
        <v>0.32547610700021301</v>
      </c>
    </row>
    <row r="9301" spans="1:5">
      <c r="A9301">
        <v>30</v>
      </c>
      <c r="B9301">
        <v>90</v>
      </c>
      <c r="C9301">
        <v>3</v>
      </c>
      <c r="D9301">
        <v>21409</v>
      </c>
      <c r="E9301">
        <v>0.35638659699998199</v>
      </c>
    </row>
    <row r="9302" spans="1:5">
      <c r="A9302">
        <v>30</v>
      </c>
      <c r="B9302">
        <v>90</v>
      </c>
      <c r="C9302">
        <v>4</v>
      </c>
      <c r="D9302">
        <v>21143</v>
      </c>
      <c r="E9302">
        <v>0.30793653499949802</v>
      </c>
    </row>
    <row r="9303" spans="1:5">
      <c r="A9303">
        <v>30</v>
      </c>
      <c r="B9303">
        <v>90</v>
      </c>
      <c r="C9303">
        <v>4</v>
      </c>
      <c r="D9303">
        <v>21335</v>
      </c>
      <c r="E9303">
        <v>0.30553150899959203</v>
      </c>
    </row>
    <row r="9304" spans="1:5">
      <c r="A9304">
        <v>30</v>
      </c>
      <c r="B9304">
        <v>90</v>
      </c>
      <c r="C9304">
        <v>4</v>
      </c>
      <c r="D9304">
        <v>21472</v>
      </c>
      <c r="E9304">
        <v>0.31245715099976201</v>
      </c>
    </row>
    <row r="9305" spans="1:5">
      <c r="A9305">
        <v>30</v>
      </c>
      <c r="B9305">
        <v>90</v>
      </c>
      <c r="C9305">
        <v>4</v>
      </c>
      <c r="D9305">
        <v>21268</v>
      </c>
      <c r="E9305">
        <v>0.31180333599968402</v>
      </c>
    </row>
    <row r="9306" spans="1:5">
      <c r="A9306">
        <v>30</v>
      </c>
      <c r="B9306">
        <v>90</v>
      </c>
      <c r="C9306">
        <v>4</v>
      </c>
      <c r="D9306">
        <v>21299</v>
      </c>
      <c r="E9306">
        <v>0.31581623199963299</v>
      </c>
    </row>
    <row r="9307" spans="1:5">
      <c r="A9307">
        <v>30</v>
      </c>
      <c r="B9307">
        <v>90</v>
      </c>
      <c r="C9307">
        <v>4</v>
      </c>
      <c r="D9307">
        <v>21132</v>
      </c>
      <c r="E9307">
        <v>0.319113444999857</v>
      </c>
    </row>
    <row r="9308" spans="1:5">
      <c r="A9308">
        <v>30</v>
      </c>
      <c r="B9308">
        <v>90</v>
      </c>
      <c r="C9308">
        <v>4</v>
      </c>
      <c r="D9308">
        <v>21631</v>
      </c>
      <c r="E9308">
        <v>0.31248550399959601</v>
      </c>
    </row>
    <row r="9309" spans="1:5">
      <c r="A9309">
        <v>30</v>
      </c>
      <c r="B9309">
        <v>90</v>
      </c>
      <c r="C9309">
        <v>4</v>
      </c>
      <c r="D9309">
        <v>21474</v>
      </c>
      <c r="E9309">
        <v>0.31943000599949301</v>
      </c>
    </row>
    <row r="9310" spans="1:5">
      <c r="A9310">
        <v>30</v>
      </c>
      <c r="B9310">
        <v>90</v>
      </c>
      <c r="C9310">
        <v>4</v>
      </c>
      <c r="D9310">
        <v>21597</v>
      </c>
      <c r="E9310">
        <v>0.30967389899978998</v>
      </c>
    </row>
    <row r="9311" spans="1:5">
      <c r="A9311">
        <v>30</v>
      </c>
      <c r="B9311">
        <v>90</v>
      </c>
      <c r="C9311">
        <v>4</v>
      </c>
      <c r="D9311">
        <v>21494</v>
      </c>
      <c r="E9311">
        <v>0.43203272800019399</v>
      </c>
    </row>
    <row r="9312" spans="1:5">
      <c r="A9312">
        <v>30</v>
      </c>
      <c r="B9312">
        <v>90</v>
      </c>
      <c r="C9312">
        <v>4</v>
      </c>
      <c r="D9312">
        <v>21245</v>
      </c>
      <c r="E9312">
        <v>0.47692233599991501</v>
      </c>
    </row>
    <row r="9313" spans="1:5">
      <c r="A9313">
        <v>30</v>
      </c>
      <c r="B9313">
        <v>90</v>
      </c>
      <c r="C9313">
        <v>4</v>
      </c>
      <c r="D9313">
        <v>21524</v>
      </c>
      <c r="E9313">
        <v>0.448443308000605</v>
      </c>
    </row>
    <row r="9314" spans="1:5">
      <c r="A9314">
        <v>30</v>
      </c>
      <c r="B9314">
        <v>90</v>
      </c>
      <c r="C9314">
        <v>4</v>
      </c>
      <c r="D9314">
        <v>20568</v>
      </c>
      <c r="E9314">
        <v>0.319735046999994</v>
      </c>
    </row>
    <row r="9315" spans="1:5">
      <c r="A9315">
        <v>30</v>
      </c>
      <c r="B9315">
        <v>90</v>
      </c>
      <c r="C9315">
        <v>4</v>
      </c>
      <c r="D9315">
        <v>21663</v>
      </c>
      <c r="E9315">
        <v>0.30904028999975702</v>
      </c>
    </row>
    <row r="9316" spans="1:5">
      <c r="A9316">
        <v>30</v>
      </c>
      <c r="B9316">
        <v>90</v>
      </c>
      <c r="C9316">
        <v>4</v>
      </c>
      <c r="D9316">
        <v>20685</v>
      </c>
      <c r="E9316">
        <v>0.32539935000022502</v>
      </c>
    </row>
    <row r="9317" spans="1:5">
      <c r="A9317">
        <v>30</v>
      </c>
      <c r="B9317">
        <v>90</v>
      </c>
      <c r="C9317">
        <v>4</v>
      </c>
      <c r="D9317">
        <v>21093</v>
      </c>
      <c r="E9317">
        <v>0.31175079399963501</v>
      </c>
    </row>
    <row r="9318" spans="1:5">
      <c r="A9318">
        <v>30</v>
      </c>
      <c r="B9318">
        <v>90</v>
      </c>
      <c r="C9318">
        <v>4</v>
      </c>
      <c r="D9318">
        <v>20885</v>
      </c>
      <c r="E9318">
        <v>0.32443935100036397</v>
      </c>
    </row>
    <row r="9319" spans="1:5">
      <c r="A9319">
        <v>30</v>
      </c>
      <c r="B9319">
        <v>90</v>
      </c>
      <c r="C9319">
        <v>4</v>
      </c>
      <c r="D9319">
        <v>20942</v>
      </c>
      <c r="E9319">
        <v>0.30779707199963002</v>
      </c>
    </row>
    <row r="9320" spans="1:5">
      <c r="A9320">
        <v>30</v>
      </c>
      <c r="B9320">
        <v>90</v>
      </c>
      <c r="C9320">
        <v>4</v>
      </c>
      <c r="D9320">
        <v>21426</v>
      </c>
      <c r="E9320">
        <v>0.31220420199951998</v>
      </c>
    </row>
    <row r="9321" spans="1:5">
      <c r="A9321">
        <v>30</v>
      </c>
      <c r="B9321">
        <v>90</v>
      </c>
      <c r="C9321">
        <v>4</v>
      </c>
      <c r="D9321">
        <v>21092</v>
      </c>
      <c r="E9321">
        <v>0.31097437200060002</v>
      </c>
    </row>
    <row r="9322" spans="1:5">
      <c r="A9322">
        <v>24</v>
      </c>
      <c r="B9322">
        <v>96</v>
      </c>
      <c r="C9322">
        <v>1</v>
      </c>
      <c r="D9322">
        <v>33981</v>
      </c>
      <c r="E9322">
        <v>0.29608934499992701</v>
      </c>
    </row>
    <row r="9323" spans="1:5">
      <c r="A9323">
        <v>24</v>
      </c>
      <c r="B9323">
        <v>96</v>
      </c>
      <c r="C9323">
        <v>1</v>
      </c>
      <c r="D9323">
        <v>34974</v>
      </c>
      <c r="E9323">
        <v>0.30106165399956802</v>
      </c>
    </row>
    <row r="9324" spans="1:5">
      <c r="A9324">
        <v>24</v>
      </c>
      <c r="B9324">
        <v>96</v>
      </c>
      <c r="C9324">
        <v>1</v>
      </c>
      <c r="D9324">
        <v>33897</v>
      </c>
      <c r="E9324">
        <v>0.292224277999594</v>
      </c>
    </row>
    <row r="9325" spans="1:5">
      <c r="A9325">
        <v>24</v>
      </c>
      <c r="B9325">
        <v>96</v>
      </c>
      <c r="C9325">
        <v>1</v>
      </c>
      <c r="D9325">
        <v>34265</v>
      </c>
      <c r="E9325">
        <v>0.29538740899988603</v>
      </c>
    </row>
    <row r="9326" spans="1:5">
      <c r="A9326">
        <v>24</v>
      </c>
      <c r="B9326">
        <v>96</v>
      </c>
      <c r="C9326">
        <v>1</v>
      </c>
      <c r="D9326">
        <v>34150</v>
      </c>
      <c r="E9326">
        <v>0.29717404100028899</v>
      </c>
    </row>
    <row r="9327" spans="1:5">
      <c r="A9327">
        <v>24</v>
      </c>
      <c r="B9327">
        <v>96</v>
      </c>
      <c r="C9327">
        <v>1</v>
      </c>
      <c r="D9327">
        <v>33050</v>
      </c>
      <c r="E9327">
        <v>0.29986256600022898</v>
      </c>
    </row>
    <row r="9328" spans="1:5">
      <c r="A9328">
        <v>24</v>
      </c>
      <c r="B9328">
        <v>96</v>
      </c>
      <c r="C9328">
        <v>1</v>
      </c>
      <c r="D9328">
        <v>33257</v>
      </c>
      <c r="E9328">
        <v>0.29490396300025101</v>
      </c>
    </row>
    <row r="9329" spans="1:5">
      <c r="A9329">
        <v>24</v>
      </c>
      <c r="B9329">
        <v>96</v>
      </c>
      <c r="C9329">
        <v>1</v>
      </c>
      <c r="D9329">
        <v>34679</v>
      </c>
      <c r="E9329">
        <v>0.29833526299989899</v>
      </c>
    </row>
    <row r="9330" spans="1:5">
      <c r="A9330">
        <v>24</v>
      </c>
      <c r="B9330">
        <v>96</v>
      </c>
      <c r="C9330">
        <v>1</v>
      </c>
      <c r="D9330">
        <v>33498</v>
      </c>
      <c r="E9330">
        <v>0.29345443700003598</v>
      </c>
    </row>
    <row r="9331" spans="1:5">
      <c r="A9331">
        <v>24</v>
      </c>
      <c r="B9331">
        <v>96</v>
      </c>
      <c r="C9331">
        <v>1</v>
      </c>
      <c r="D9331">
        <v>34760</v>
      </c>
      <c r="E9331">
        <v>0.294908541999575</v>
      </c>
    </row>
    <row r="9332" spans="1:5">
      <c r="A9332">
        <v>24</v>
      </c>
      <c r="B9332">
        <v>96</v>
      </c>
      <c r="C9332">
        <v>1</v>
      </c>
      <c r="D9332">
        <v>35035</v>
      </c>
      <c r="E9332">
        <v>0.29505943099957199</v>
      </c>
    </row>
    <row r="9333" spans="1:5">
      <c r="A9333">
        <v>24</v>
      </c>
      <c r="B9333">
        <v>96</v>
      </c>
      <c r="C9333">
        <v>1</v>
      </c>
      <c r="D9333">
        <v>33761</v>
      </c>
      <c r="E9333">
        <v>0.34679741599939001</v>
      </c>
    </row>
    <row r="9334" spans="1:5">
      <c r="A9334">
        <v>24</v>
      </c>
      <c r="B9334">
        <v>96</v>
      </c>
      <c r="C9334">
        <v>1</v>
      </c>
      <c r="D9334">
        <v>33728</v>
      </c>
      <c r="E9334">
        <v>0.34375013000044402</v>
      </c>
    </row>
    <row r="9335" spans="1:5">
      <c r="A9335">
        <v>24</v>
      </c>
      <c r="B9335">
        <v>96</v>
      </c>
      <c r="C9335">
        <v>1</v>
      </c>
      <c r="D9335">
        <v>34149</v>
      </c>
      <c r="E9335">
        <v>0.50510367300012105</v>
      </c>
    </row>
    <row r="9336" spans="1:5">
      <c r="A9336">
        <v>24</v>
      </c>
      <c r="B9336">
        <v>96</v>
      </c>
      <c r="C9336">
        <v>1</v>
      </c>
      <c r="D9336">
        <v>34685</v>
      </c>
      <c r="E9336">
        <v>0.390210599000056</v>
      </c>
    </row>
    <row r="9337" spans="1:5">
      <c r="A9337">
        <v>24</v>
      </c>
      <c r="B9337">
        <v>96</v>
      </c>
      <c r="C9337">
        <v>1</v>
      </c>
      <c r="D9337">
        <v>34312</v>
      </c>
      <c r="E9337">
        <v>0.38076114100022002</v>
      </c>
    </row>
    <row r="9338" spans="1:5">
      <c r="A9338">
        <v>24</v>
      </c>
      <c r="B9338">
        <v>96</v>
      </c>
      <c r="C9338">
        <v>1</v>
      </c>
      <c r="D9338">
        <v>34695</v>
      </c>
      <c r="E9338">
        <v>0.36517494400049999</v>
      </c>
    </row>
    <row r="9339" spans="1:5">
      <c r="A9339">
        <v>24</v>
      </c>
      <c r="B9339">
        <v>96</v>
      </c>
      <c r="C9339">
        <v>1</v>
      </c>
      <c r="D9339">
        <v>34389</v>
      </c>
      <c r="E9339">
        <v>0.36577918399962001</v>
      </c>
    </row>
    <row r="9340" spans="1:5">
      <c r="A9340">
        <v>24</v>
      </c>
      <c r="B9340">
        <v>96</v>
      </c>
      <c r="C9340">
        <v>1</v>
      </c>
      <c r="D9340">
        <v>34273</v>
      </c>
      <c r="E9340">
        <v>0.37398868899981602</v>
      </c>
    </row>
    <row r="9341" spans="1:5">
      <c r="A9341">
        <v>24</v>
      </c>
      <c r="B9341">
        <v>96</v>
      </c>
      <c r="C9341">
        <v>1</v>
      </c>
      <c r="D9341">
        <v>34895</v>
      </c>
      <c r="E9341">
        <v>0.41015681600038001</v>
      </c>
    </row>
    <row r="9342" spans="1:5">
      <c r="A9342">
        <v>30</v>
      </c>
      <c r="B9342">
        <v>90</v>
      </c>
      <c r="C9342">
        <v>2</v>
      </c>
      <c r="D9342">
        <v>22584</v>
      </c>
      <c r="E9342">
        <v>0.38934714400056603</v>
      </c>
    </row>
    <row r="9343" spans="1:5">
      <c r="A9343">
        <v>30</v>
      </c>
      <c r="B9343">
        <v>90</v>
      </c>
      <c r="C9343">
        <v>2</v>
      </c>
      <c r="D9343">
        <v>22589</v>
      </c>
      <c r="E9343">
        <v>0.374671743999897</v>
      </c>
    </row>
    <row r="9344" spans="1:5">
      <c r="A9344">
        <v>30</v>
      </c>
      <c r="B9344">
        <v>90</v>
      </c>
      <c r="C9344">
        <v>2</v>
      </c>
      <c r="D9344">
        <v>22943</v>
      </c>
      <c r="E9344">
        <v>0.37201077700046797</v>
      </c>
    </row>
    <row r="9345" spans="1:5">
      <c r="A9345">
        <v>30</v>
      </c>
      <c r="B9345">
        <v>90</v>
      </c>
      <c r="C9345">
        <v>2</v>
      </c>
      <c r="D9345">
        <v>22963</v>
      </c>
      <c r="E9345">
        <v>0.36338501299997</v>
      </c>
    </row>
    <row r="9346" spans="1:5">
      <c r="A9346">
        <v>30</v>
      </c>
      <c r="B9346">
        <v>90</v>
      </c>
      <c r="C9346">
        <v>2</v>
      </c>
      <c r="D9346">
        <v>22681</v>
      </c>
      <c r="E9346">
        <v>0.30750864699984898</v>
      </c>
    </row>
    <row r="9347" spans="1:5">
      <c r="A9347">
        <v>30</v>
      </c>
      <c r="B9347">
        <v>90</v>
      </c>
      <c r="C9347">
        <v>2</v>
      </c>
      <c r="D9347">
        <v>22415</v>
      </c>
      <c r="E9347">
        <v>0.32400989400048202</v>
      </c>
    </row>
    <row r="9348" spans="1:5">
      <c r="A9348">
        <v>30</v>
      </c>
      <c r="B9348">
        <v>90</v>
      </c>
      <c r="C9348">
        <v>2</v>
      </c>
      <c r="D9348">
        <v>22502</v>
      </c>
      <c r="E9348">
        <v>0.46620635399994997</v>
      </c>
    </row>
    <row r="9349" spans="1:5">
      <c r="A9349">
        <v>30</v>
      </c>
      <c r="B9349">
        <v>90</v>
      </c>
      <c r="C9349">
        <v>2</v>
      </c>
      <c r="D9349">
        <v>22523</v>
      </c>
      <c r="E9349">
        <v>0.42704010699981099</v>
      </c>
    </row>
    <row r="9350" spans="1:5">
      <c r="A9350">
        <v>30</v>
      </c>
      <c r="B9350">
        <v>90</v>
      </c>
      <c r="C9350">
        <v>2</v>
      </c>
      <c r="D9350">
        <v>22167</v>
      </c>
      <c r="E9350">
        <v>0.367645677000837</v>
      </c>
    </row>
    <row r="9351" spans="1:5">
      <c r="A9351">
        <v>30</v>
      </c>
      <c r="B9351">
        <v>90</v>
      </c>
      <c r="C9351">
        <v>2</v>
      </c>
      <c r="D9351">
        <v>22431</v>
      </c>
      <c r="E9351">
        <v>0.362766932999875</v>
      </c>
    </row>
    <row r="9352" spans="1:5">
      <c r="A9352">
        <v>30</v>
      </c>
      <c r="B9352">
        <v>90</v>
      </c>
      <c r="C9352">
        <v>2</v>
      </c>
      <c r="D9352">
        <v>22304</v>
      </c>
      <c r="E9352">
        <v>0.358894810000492</v>
      </c>
    </row>
    <row r="9353" spans="1:5">
      <c r="A9353">
        <v>30</v>
      </c>
      <c r="B9353">
        <v>90</v>
      </c>
      <c r="C9353">
        <v>2</v>
      </c>
      <c r="D9353">
        <v>22643</v>
      </c>
      <c r="E9353">
        <v>0.35544314500020802</v>
      </c>
    </row>
    <row r="9354" spans="1:5">
      <c r="A9354">
        <v>30</v>
      </c>
      <c r="B9354">
        <v>90</v>
      </c>
      <c r="C9354">
        <v>2</v>
      </c>
      <c r="D9354">
        <v>22484</v>
      </c>
      <c r="E9354">
        <v>0.47562306600047999</v>
      </c>
    </row>
    <row r="9355" spans="1:5">
      <c r="A9355">
        <v>30</v>
      </c>
      <c r="B9355">
        <v>90</v>
      </c>
      <c r="C9355">
        <v>2</v>
      </c>
      <c r="D9355">
        <v>22505</v>
      </c>
      <c r="E9355">
        <v>0.31520562599962398</v>
      </c>
    </row>
    <row r="9356" spans="1:5">
      <c r="A9356">
        <v>30</v>
      </c>
      <c r="B9356">
        <v>90</v>
      </c>
      <c r="C9356">
        <v>2</v>
      </c>
      <c r="D9356">
        <v>22897</v>
      </c>
      <c r="E9356">
        <v>0.33096448800006301</v>
      </c>
    </row>
    <row r="9357" spans="1:5">
      <c r="A9357">
        <v>30</v>
      </c>
      <c r="B9357">
        <v>90</v>
      </c>
      <c r="C9357">
        <v>2</v>
      </c>
      <c r="D9357">
        <v>22073</v>
      </c>
      <c r="E9357">
        <v>0.49587007700029001</v>
      </c>
    </row>
    <row r="9358" spans="1:5">
      <c r="A9358">
        <v>30</v>
      </c>
      <c r="B9358">
        <v>90</v>
      </c>
      <c r="C9358">
        <v>2</v>
      </c>
      <c r="D9358">
        <v>22943</v>
      </c>
      <c r="E9358">
        <v>0.48966799200024902</v>
      </c>
    </row>
    <row r="9359" spans="1:5">
      <c r="A9359">
        <v>30</v>
      </c>
      <c r="B9359">
        <v>90</v>
      </c>
      <c r="C9359">
        <v>2</v>
      </c>
      <c r="D9359">
        <v>22070</v>
      </c>
      <c r="E9359">
        <v>0.36842376999993498</v>
      </c>
    </row>
    <row r="9360" spans="1:5">
      <c r="A9360">
        <v>30</v>
      </c>
      <c r="B9360">
        <v>90</v>
      </c>
      <c r="C9360">
        <v>2</v>
      </c>
      <c r="D9360">
        <v>22786</v>
      </c>
      <c r="E9360">
        <v>0.38847189299940499</v>
      </c>
    </row>
    <row r="9361" spans="1:5">
      <c r="A9361">
        <v>30</v>
      </c>
      <c r="B9361">
        <v>90</v>
      </c>
      <c r="C9361">
        <v>2</v>
      </c>
      <c r="D9361">
        <v>22385</v>
      </c>
      <c r="E9361">
        <v>0.39621810800053903</v>
      </c>
    </row>
    <row r="9362" spans="1:5">
      <c r="A9362">
        <v>30</v>
      </c>
      <c r="B9362">
        <v>150</v>
      </c>
      <c r="C9362">
        <v>2</v>
      </c>
      <c r="D9362">
        <v>38229</v>
      </c>
      <c r="E9362">
        <v>0.62176830200041799</v>
      </c>
    </row>
    <row r="9363" spans="1:5">
      <c r="A9363">
        <v>30</v>
      </c>
      <c r="B9363">
        <v>150</v>
      </c>
      <c r="C9363">
        <v>2</v>
      </c>
      <c r="D9363">
        <v>38247</v>
      </c>
      <c r="E9363">
        <v>0.58727313200051801</v>
      </c>
    </row>
    <row r="9364" spans="1:5">
      <c r="A9364">
        <v>30</v>
      </c>
      <c r="B9364">
        <v>150</v>
      </c>
      <c r="C9364">
        <v>2</v>
      </c>
      <c r="D9364">
        <v>38056</v>
      </c>
      <c r="E9364">
        <v>0.51767529300013804</v>
      </c>
    </row>
    <row r="9365" spans="1:5">
      <c r="A9365">
        <v>30</v>
      </c>
      <c r="B9365">
        <v>150</v>
      </c>
      <c r="C9365">
        <v>2</v>
      </c>
      <c r="D9365">
        <v>39265</v>
      </c>
      <c r="E9365">
        <v>0.58347941899955902</v>
      </c>
    </row>
    <row r="9366" spans="1:5">
      <c r="A9366">
        <v>30</v>
      </c>
      <c r="B9366">
        <v>150</v>
      </c>
      <c r="C9366">
        <v>2</v>
      </c>
      <c r="D9366">
        <v>37586</v>
      </c>
      <c r="E9366">
        <v>0.49906923199978298</v>
      </c>
    </row>
    <row r="9367" spans="1:5">
      <c r="A9367">
        <v>30</v>
      </c>
      <c r="B9367">
        <v>150</v>
      </c>
      <c r="C9367">
        <v>2</v>
      </c>
      <c r="D9367">
        <v>38092</v>
      </c>
      <c r="E9367">
        <v>0.51246182199974999</v>
      </c>
    </row>
    <row r="9368" spans="1:5">
      <c r="A9368">
        <v>30</v>
      </c>
      <c r="B9368">
        <v>150</v>
      </c>
      <c r="C9368">
        <v>2</v>
      </c>
      <c r="D9368">
        <v>38278</v>
      </c>
      <c r="E9368">
        <v>0.51259090999974399</v>
      </c>
    </row>
    <row r="9369" spans="1:5">
      <c r="A9369">
        <v>30</v>
      </c>
      <c r="B9369">
        <v>150</v>
      </c>
      <c r="C9369">
        <v>2</v>
      </c>
      <c r="D9369">
        <v>39351</v>
      </c>
      <c r="E9369">
        <v>0.50900821400045904</v>
      </c>
    </row>
    <row r="9370" spans="1:5">
      <c r="A9370">
        <v>30</v>
      </c>
      <c r="B9370">
        <v>150</v>
      </c>
      <c r="C9370">
        <v>2</v>
      </c>
      <c r="D9370">
        <v>38847</v>
      </c>
      <c r="E9370">
        <v>0.503548164999301</v>
      </c>
    </row>
    <row r="9371" spans="1:5">
      <c r="A9371">
        <v>30</v>
      </c>
      <c r="B9371">
        <v>150</v>
      </c>
      <c r="C9371">
        <v>2</v>
      </c>
      <c r="D9371">
        <v>38913</v>
      </c>
      <c r="E9371">
        <v>0.50367088300026797</v>
      </c>
    </row>
    <row r="9372" spans="1:5">
      <c r="A9372">
        <v>30</v>
      </c>
      <c r="B9372">
        <v>150</v>
      </c>
      <c r="C9372">
        <v>2</v>
      </c>
      <c r="D9372">
        <v>39002</v>
      </c>
      <c r="E9372">
        <v>0.50150734399994601</v>
      </c>
    </row>
    <row r="9373" spans="1:5">
      <c r="A9373">
        <v>30</v>
      </c>
      <c r="B9373">
        <v>150</v>
      </c>
      <c r="C9373">
        <v>2</v>
      </c>
      <c r="D9373">
        <v>38537</v>
      </c>
      <c r="E9373">
        <v>0.49796830699960898</v>
      </c>
    </row>
    <row r="9374" spans="1:5">
      <c r="A9374">
        <v>30</v>
      </c>
      <c r="B9374">
        <v>150</v>
      </c>
      <c r="C9374">
        <v>2</v>
      </c>
      <c r="D9374">
        <v>38043</v>
      </c>
      <c r="E9374">
        <v>0.50227029500001596</v>
      </c>
    </row>
    <row r="9375" spans="1:5">
      <c r="A9375">
        <v>30</v>
      </c>
      <c r="B9375">
        <v>150</v>
      </c>
      <c r="C9375">
        <v>2</v>
      </c>
      <c r="D9375">
        <v>37476</v>
      </c>
      <c r="E9375">
        <v>0.50831001499955097</v>
      </c>
    </row>
    <row r="9376" spans="1:5">
      <c r="A9376">
        <v>30</v>
      </c>
      <c r="B9376">
        <v>150</v>
      </c>
      <c r="C9376">
        <v>2</v>
      </c>
      <c r="D9376">
        <v>37553</v>
      </c>
      <c r="E9376">
        <v>0.50860761799958698</v>
      </c>
    </row>
    <row r="9377" spans="1:5">
      <c r="A9377">
        <v>30</v>
      </c>
      <c r="B9377">
        <v>150</v>
      </c>
      <c r="C9377">
        <v>2</v>
      </c>
      <c r="D9377">
        <v>37117</v>
      </c>
      <c r="E9377">
        <v>0.50599207999948703</v>
      </c>
    </row>
    <row r="9378" spans="1:5">
      <c r="A9378">
        <v>30</v>
      </c>
      <c r="B9378">
        <v>150</v>
      </c>
      <c r="C9378">
        <v>2</v>
      </c>
      <c r="D9378">
        <v>38941</v>
      </c>
      <c r="E9378">
        <v>0.51049314600004403</v>
      </c>
    </row>
    <row r="9379" spans="1:5">
      <c r="A9379">
        <v>30</v>
      </c>
      <c r="B9379">
        <v>150</v>
      </c>
      <c r="C9379">
        <v>2</v>
      </c>
      <c r="D9379">
        <v>38976</v>
      </c>
      <c r="E9379">
        <v>0.50937369900020701</v>
      </c>
    </row>
    <row r="9380" spans="1:5">
      <c r="A9380">
        <v>30</v>
      </c>
      <c r="B9380">
        <v>150</v>
      </c>
      <c r="C9380">
        <v>2</v>
      </c>
      <c r="D9380">
        <v>39134</v>
      </c>
      <c r="E9380">
        <v>0.50341556500006801</v>
      </c>
    </row>
    <row r="9381" spans="1:5">
      <c r="A9381">
        <v>30</v>
      </c>
      <c r="B9381">
        <v>150</v>
      </c>
      <c r="C9381">
        <v>2</v>
      </c>
      <c r="D9381">
        <v>37876</v>
      </c>
      <c r="E9381">
        <v>0.50150153499998795</v>
      </c>
    </row>
    <row r="9382" spans="1:5">
      <c r="A9382">
        <v>30</v>
      </c>
      <c r="B9382">
        <v>150</v>
      </c>
      <c r="C9382">
        <v>1</v>
      </c>
      <c r="D9382">
        <v>59806</v>
      </c>
      <c r="E9382">
        <v>0.48524981700029401</v>
      </c>
    </row>
    <row r="9383" spans="1:5">
      <c r="A9383">
        <v>30</v>
      </c>
      <c r="B9383">
        <v>150</v>
      </c>
      <c r="C9383">
        <v>1</v>
      </c>
      <c r="D9383">
        <v>60475</v>
      </c>
      <c r="E9383">
        <v>0.47717139199994502</v>
      </c>
    </row>
    <row r="9384" spans="1:5">
      <c r="A9384">
        <v>30</v>
      </c>
      <c r="B9384">
        <v>150</v>
      </c>
      <c r="C9384">
        <v>1</v>
      </c>
      <c r="D9384">
        <v>59756</v>
      </c>
      <c r="E9384">
        <v>0.481689528999595</v>
      </c>
    </row>
    <row r="9385" spans="1:5">
      <c r="A9385">
        <v>30</v>
      </c>
      <c r="B9385">
        <v>150</v>
      </c>
      <c r="C9385">
        <v>1</v>
      </c>
      <c r="D9385">
        <v>60126</v>
      </c>
      <c r="E9385">
        <v>0.50247561700052701</v>
      </c>
    </row>
    <row r="9386" spans="1:5">
      <c r="A9386">
        <v>30</v>
      </c>
      <c r="B9386">
        <v>150</v>
      </c>
      <c r="C9386">
        <v>1</v>
      </c>
      <c r="D9386">
        <v>59483</v>
      </c>
      <c r="E9386">
        <v>0.48883991000002402</v>
      </c>
    </row>
    <row r="9387" spans="1:5">
      <c r="A9387">
        <v>30</v>
      </c>
      <c r="B9387">
        <v>150</v>
      </c>
      <c r="C9387">
        <v>1</v>
      </c>
      <c r="D9387">
        <v>59534</v>
      </c>
      <c r="E9387">
        <v>0.48090114499973402</v>
      </c>
    </row>
    <row r="9388" spans="1:5">
      <c r="A9388">
        <v>30</v>
      </c>
      <c r="B9388">
        <v>150</v>
      </c>
      <c r="C9388">
        <v>1</v>
      </c>
      <c r="D9388">
        <v>60187</v>
      </c>
      <c r="E9388">
        <v>0.48653818499951701</v>
      </c>
    </row>
    <row r="9389" spans="1:5">
      <c r="A9389">
        <v>30</v>
      </c>
      <c r="B9389">
        <v>150</v>
      </c>
      <c r="C9389">
        <v>1</v>
      </c>
      <c r="D9389">
        <v>59970</v>
      </c>
      <c r="E9389">
        <v>0.53475222999986705</v>
      </c>
    </row>
    <row r="9390" spans="1:5">
      <c r="A9390">
        <v>30</v>
      </c>
      <c r="B9390">
        <v>150</v>
      </c>
      <c r="C9390">
        <v>1</v>
      </c>
      <c r="D9390">
        <v>59356</v>
      </c>
      <c r="E9390">
        <v>0.51584786600051302</v>
      </c>
    </row>
    <row r="9391" spans="1:5">
      <c r="A9391">
        <v>30</v>
      </c>
      <c r="B9391">
        <v>150</v>
      </c>
      <c r="C9391">
        <v>1</v>
      </c>
      <c r="D9391">
        <v>60411</v>
      </c>
      <c r="E9391">
        <v>0.57291442600035203</v>
      </c>
    </row>
    <row r="9392" spans="1:5">
      <c r="A9392">
        <v>30</v>
      </c>
      <c r="B9392">
        <v>150</v>
      </c>
      <c r="C9392">
        <v>1</v>
      </c>
      <c r="D9392">
        <v>60659</v>
      </c>
      <c r="E9392">
        <v>0.50279590700028998</v>
      </c>
    </row>
    <row r="9393" spans="1:5">
      <c r="A9393">
        <v>30</v>
      </c>
      <c r="B9393">
        <v>150</v>
      </c>
      <c r="C9393">
        <v>1</v>
      </c>
      <c r="D9393">
        <v>59508</v>
      </c>
      <c r="E9393">
        <v>0.64513194700066301</v>
      </c>
    </row>
    <row r="9394" spans="1:5">
      <c r="A9394">
        <v>30</v>
      </c>
      <c r="B9394">
        <v>150</v>
      </c>
      <c r="C9394">
        <v>1</v>
      </c>
      <c r="D9394">
        <v>60173</v>
      </c>
      <c r="E9394">
        <v>0.57385236799927897</v>
      </c>
    </row>
    <row r="9395" spans="1:5">
      <c r="A9395">
        <v>30</v>
      </c>
      <c r="B9395">
        <v>150</v>
      </c>
      <c r="C9395">
        <v>1</v>
      </c>
      <c r="D9395">
        <v>60006</v>
      </c>
      <c r="E9395">
        <v>0.52229091499975699</v>
      </c>
    </row>
    <row r="9396" spans="1:5">
      <c r="A9396">
        <v>30</v>
      </c>
      <c r="B9396">
        <v>150</v>
      </c>
      <c r="C9396">
        <v>1</v>
      </c>
      <c r="D9396">
        <v>60053</v>
      </c>
      <c r="E9396">
        <v>0.52984505000040305</v>
      </c>
    </row>
    <row r="9397" spans="1:5">
      <c r="A9397">
        <v>30</v>
      </c>
      <c r="B9397">
        <v>150</v>
      </c>
      <c r="C9397">
        <v>1</v>
      </c>
      <c r="D9397">
        <v>60537</v>
      </c>
      <c r="E9397">
        <v>0.57274599199990905</v>
      </c>
    </row>
    <row r="9398" spans="1:5">
      <c r="A9398">
        <v>30</v>
      </c>
      <c r="B9398">
        <v>150</v>
      </c>
      <c r="C9398">
        <v>1</v>
      </c>
      <c r="D9398">
        <v>60170</v>
      </c>
      <c r="E9398">
        <v>0.56020376699962005</v>
      </c>
    </row>
    <row r="9399" spans="1:5">
      <c r="A9399">
        <v>30</v>
      </c>
      <c r="B9399">
        <v>150</v>
      </c>
      <c r="C9399">
        <v>1</v>
      </c>
      <c r="D9399">
        <v>60418</v>
      </c>
      <c r="E9399">
        <v>0.51262806599970601</v>
      </c>
    </row>
    <row r="9400" spans="1:5">
      <c r="A9400">
        <v>30</v>
      </c>
      <c r="B9400">
        <v>150</v>
      </c>
      <c r="C9400">
        <v>1</v>
      </c>
      <c r="D9400">
        <v>61018</v>
      </c>
      <c r="E9400">
        <v>0.59760383599950695</v>
      </c>
    </row>
    <row r="9401" spans="1:5">
      <c r="A9401">
        <v>30</v>
      </c>
      <c r="B9401">
        <v>150</v>
      </c>
      <c r="C9401">
        <v>1</v>
      </c>
      <c r="D9401">
        <v>60356</v>
      </c>
      <c r="E9401">
        <v>0.52993747299933602</v>
      </c>
    </row>
    <row r="9402" spans="1:5">
      <c r="A9402">
        <v>60</v>
      </c>
      <c r="B9402">
        <v>120</v>
      </c>
      <c r="C9402">
        <v>3</v>
      </c>
      <c r="D9402">
        <v>23117</v>
      </c>
      <c r="E9402">
        <v>0.475130601999808</v>
      </c>
    </row>
    <row r="9403" spans="1:5">
      <c r="A9403">
        <v>60</v>
      </c>
      <c r="B9403">
        <v>120</v>
      </c>
      <c r="C9403">
        <v>3</v>
      </c>
      <c r="D9403">
        <v>23117</v>
      </c>
      <c r="E9403">
        <v>0.46791533099985799</v>
      </c>
    </row>
    <row r="9404" spans="1:5">
      <c r="A9404">
        <v>60</v>
      </c>
      <c r="B9404">
        <v>120</v>
      </c>
      <c r="C9404">
        <v>3</v>
      </c>
      <c r="D9404">
        <v>23117</v>
      </c>
      <c r="E9404">
        <v>0.44933922600012</v>
      </c>
    </row>
    <row r="9405" spans="1:5">
      <c r="A9405">
        <v>60</v>
      </c>
      <c r="B9405">
        <v>120</v>
      </c>
      <c r="C9405">
        <v>3</v>
      </c>
      <c r="D9405">
        <v>23117</v>
      </c>
      <c r="E9405">
        <v>0.43531884799995102</v>
      </c>
    </row>
    <row r="9406" spans="1:5">
      <c r="A9406">
        <v>60</v>
      </c>
      <c r="B9406">
        <v>120</v>
      </c>
      <c r="C9406">
        <v>3</v>
      </c>
      <c r="D9406">
        <v>23117</v>
      </c>
      <c r="E9406">
        <v>0.50554316499983498</v>
      </c>
    </row>
    <row r="9407" spans="1:5">
      <c r="A9407">
        <v>60</v>
      </c>
      <c r="B9407">
        <v>120</v>
      </c>
      <c r="C9407">
        <v>3</v>
      </c>
      <c r="D9407">
        <v>23117</v>
      </c>
      <c r="E9407">
        <v>0.55997338399993102</v>
      </c>
    </row>
    <row r="9408" spans="1:5">
      <c r="A9408">
        <v>60</v>
      </c>
      <c r="B9408">
        <v>120</v>
      </c>
      <c r="C9408">
        <v>3</v>
      </c>
      <c r="D9408">
        <v>23117</v>
      </c>
      <c r="E9408">
        <v>0.49625344100058999</v>
      </c>
    </row>
    <row r="9409" spans="1:5">
      <c r="A9409">
        <v>60</v>
      </c>
      <c r="B9409">
        <v>120</v>
      </c>
      <c r="C9409">
        <v>3</v>
      </c>
      <c r="D9409">
        <v>23117</v>
      </c>
      <c r="E9409">
        <v>0.48440121200019298</v>
      </c>
    </row>
    <row r="9410" spans="1:5">
      <c r="A9410">
        <v>60</v>
      </c>
      <c r="B9410">
        <v>120</v>
      </c>
      <c r="C9410">
        <v>3</v>
      </c>
      <c r="D9410">
        <v>23117</v>
      </c>
      <c r="E9410">
        <v>0.46228432899988497</v>
      </c>
    </row>
    <row r="9411" spans="1:5">
      <c r="A9411">
        <v>60</v>
      </c>
      <c r="B9411">
        <v>120</v>
      </c>
      <c r="C9411">
        <v>3</v>
      </c>
      <c r="D9411">
        <v>23117</v>
      </c>
      <c r="E9411">
        <v>0.42252052000003398</v>
      </c>
    </row>
    <row r="9412" spans="1:5">
      <c r="A9412">
        <v>60</v>
      </c>
      <c r="B9412">
        <v>120</v>
      </c>
      <c r="C9412">
        <v>3</v>
      </c>
      <c r="D9412">
        <v>23117</v>
      </c>
      <c r="E9412">
        <v>0.44888782700036201</v>
      </c>
    </row>
    <row r="9413" spans="1:5">
      <c r="A9413">
        <v>60</v>
      </c>
      <c r="B9413">
        <v>120</v>
      </c>
      <c r="C9413">
        <v>3</v>
      </c>
      <c r="D9413">
        <v>23117</v>
      </c>
      <c r="E9413">
        <v>0.43053085100018501</v>
      </c>
    </row>
    <row r="9414" spans="1:5">
      <c r="A9414">
        <v>60</v>
      </c>
      <c r="B9414">
        <v>120</v>
      </c>
      <c r="C9414">
        <v>3</v>
      </c>
      <c r="D9414">
        <v>23117</v>
      </c>
      <c r="E9414">
        <v>0.44538309299969098</v>
      </c>
    </row>
    <row r="9415" spans="1:5">
      <c r="A9415">
        <v>60</v>
      </c>
      <c r="B9415">
        <v>120</v>
      </c>
      <c r="C9415">
        <v>3</v>
      </c>
      <c r="D9415">
        <v>23117</v>
      </c>
      <c r="E9415">
        <v>0.43265854200035297</v>
      </c>
    </row>
    <row r="9416" spans="1:5">
      <c r="A9416">
        <v>60</v>
      </c>
      <c r="B9416">
        <v>120</v>
      </c>
      <c r="C9416">
        <v>3</v>
      </c>
      <c r="D9416">
        <v>23117</v>
      </c>
      <c r="E9416">
        <v>0.41489360899959099</v>
      </c>
    </row>
    <row r="9417" spans="1:5">
      <c r="A9417">
        <v>60</v>
      </c>
      <c r="B9417">
        <v>120</v>
      </c>
      <c r="C9417">
        <v>3</v>
      </c>
      <c r="D9417">
        <v>23117</v>
      </c>
      <c r="E9417">
        <v>0.41714878699986002</v>
      </c>
    </row>
    <row r="9418" spans="1:5">
      <c r="A9418">
        <v>60</v>
      </c>
      <c r="B9418">
        <v>120</v>
      </c>
      <c r="C9418">
        <v>3</v>
      </c>
      <c r="D9418">
        <v>23117</v>
      </c>
      <c r="E9418">
        <v>0.422827129999859</v>
      </c>
    </row>
    <row r="9419" spans="1:5">
      <c r="A9419">
        <v>60</v>
      </c>
      <c r="B9419">
        <v>120</v>
      </c>
      <c r="C9419">
        <v>3</v>
      </c>
      <c r="D9419">
        <v>23117</v>
      </c>
      <c r="E9419">
        <v>0.40894815100000398</v>
      </c>
    </row>
    <row r="9420" spans="1:5">
      <c r="A9420">
        <v>60</v>
      </c>
      <c r="B9420">
        <v>120</v>
      </c>
      <c r="C9420">
        <v>3</v>
      </c>
      <c r="D9420">
        <v>23117</v>
      </c>
      <c r="E9420">
        <v>0.42730928899982201</v>
      </c>
    </row>
    <row r="9421" spans="1:5">
      <c r="A9421">
        <v>60</v>
      </c>
      <c r="B9421">
        <v>120</v>
      </c>
      <c r="C9421">
        <v>3</v>
      </c>
      <c r="D9421">
        <v>23117</v>
      </c>
      <c r="E9421">
        <v>0.417308371000217</v>
      </c>
    </row>
    <row r="9422" spans="1:5">
      <c r="A9422">
        <v>30</v>
      </c>
      <c r="B9422">
        <v>90</v>
      </c>
      <c r="C9422">
        <v>1</v>
      </c>
      <c r="D9422">
        <v>32497</v>
      </c>
      <c r="E9422">
        <v>0.29420884599949199</v>
      </c>
    </row>
    <row r="9423" spans="1:5">
      <c r="A9423">
        <v>30</v>
      </c>
      <c r="B9423">
        <v>90</v>
      </c>
      <c r="C9423">
        <v>1</v>
      </c>
      <c r="D9423">
        <v>33206</v>
      </c>
      <c r="E9423">
        <v>0.28783236600065698</v>
      </c>
    </row>
    <row r="9424" spans="1:5">
      <c r="A9424">
        <v>30</v>
      </c>
      <c r="B9424">
        <v>90</v>
      </c>
      <c r="C9424">
        <v>1</v>
      </c>
      <c r="D9424">
        <v>32257</v>
      </c>
      <c r="E9424">
        <v>0.28569391400014799</v>
      </c>
    </row>
    <row r="9425" spans="1:5">
      <c r="A9425">
        <v>30</v>
      </c>
      <c r="B9425">
        <v>90</v>
      </c>
      <c r="C9425">
        <v>1</v>
      </c>
      <c r="D9425">
        <v>32386</v>
      </c>
      <c r="E9425">
        <v>0.285787930999504</v>
      </c>
    </row>
    <row r="9426" spans="1:5">
      <c r="A9426">
        <v>30</v>
      </c>
      <c r="B9426">
        <v>90</v>
      </c>
      <c r="C9426">
        <v>1</v>
      </c>
      <c r="D9426">
        <v>32617</v>
      </c>
      <c r="E9426">
        <v>0.28477384699999603</v>
      </c>
    </row>
    <row r="9427" spans="1:5">
      <c r="A9427">
        <v>30</v>
      </c>
      <c r="B9427">
        <v>90</v>
      </c>
      <c r="C9427">
        <v>1</v>
      </c>
      <c r="D9427">
        <v>33180</v>
      </c>
      <c r="E9427">
        <v>0.28617816800033302</v>
      </c>
    </row>
    <row r="9428" spans="1:5">
      <c r="A9428">
        <v>30</v>
      </c>
      <c r="B9428">
        <v>90</v>
      </c>
      <c r="C9428">
        <v>1</v>
      </c>
      <c r="D9428">
        <v>32526</v>
      </c>
      <c r="E9428">
        <v>0.29180874499979798</v>
      </c>
    </row>
    <row r="9429" spans="1:5">
      <c r="A9429">
        <v>30</v>
      </c>
      <c r="B9429">
        <v>90</v>
      </c>
      <c r="C9429">
        <v>1</v>
      </c>
      <c r="D9429">
        <v>32257</v>
      </c>
      <c r="E9429">
        <v>0.29008041399993001</v>
      </c>
    </row>
    <row r="9430" spans="1:5">
      <c r="A9430">
        <v>30</v>
      </c>
      <c r="B9430">
        <v>90</v>
      </c>
      <c r="C9430">
        <v>1</v>
      </c>
      <c r="D9430">
        <v>32010</v>
      </c>
      <c r="E9430">
        <v>0.28728841700012703</v>
      </c>
    </row>
    <row r="9431" spans="1:5">
      <c r="A9431">
        <v>30</v>
      </c>
      <c r="B9431">
        <v>90</v>
      </c>
      <c r="C9431">
        <v>1</v>
      </c>
      <c r="D9431">
        <v>32998</v>
      </c>
      <c r="E9431">
        <v>0.28402893699967502</v>
      </c>
    </row>
    <row r="9432" spans="1:5">
      <c r="A9432">
        <v>30</v>
      </c>
      <c r="B9432">
        <v>90</v>
      </c>
      <c r="C9432">
        <v>1</v>
      </c>
      <c r="D9432">
        <v>32998</v>
      </c>
      <c r="E9432">
        <v>0.28776909299995101</v>
      </c>
    </row>
    <row r="9433" spans="1:5">
      <c r="A9433">
        <v>30</v>
      </c>
      <c r="B9433">
        <v>90</v>
      </c>
      <c r="C9433">
        <v>1</v>
      </c>
      <c r="D9433">
        <v>34004</v>
      </c>
      <c r="E9433">
        <v>0.288565857000321</v>
      </c>
    </row>
    <row r="9434" spans="1:5">
      <c r="A9434">
        <v>30</v>
      </c>
      <c r="B9434">
        <v>90</v>
      </c>
      <c r="C9434">
        <v>1</v>
      </c>
      <c r="D9434">
        <v>31673</v>
      </c>
      <c r="E9434">
        <v>0.28452070200000801</v>
      </c>
    </row>
    <row r="9435" spans="1:5">
      <c r="A9435">
        <v>30</v>
      </c>
      <c r="B9435">
        <v>90</v>
      </c>
      <c r="C9435">
        <v>1</v>
      </c>
      <c r="D9435">
        <v>33149</v>
      </c>
      <c r="E9435">
        <v>0.28695165800036099</v>
      </c>
    </row>
    <row r="9436" spans="1:5">
      <c r="A9436">
        <v>30</v>
      </c>
      <c r="B9436">
        <v>90</v>
      </c>
      <c r="C9436">
        <v>1</v>
      </c>
      <c r="D9436">
        <v>33182</v>
      </c>
      <c r="E9436">
        <v>0.28737502900003098</v>
      </c>
    </row>
    <row r="9437" spans="1:5">
      <c r="A9437">
        <v>30</v>
      </c>
      <c r="B9437">
        <v>90</v>
      </c>
      <c r="C9437">
        <v>1</v>
      </c>
      <c r="D9437">
        <v>33920</v>
      </c>
      <c r="E9437">
        <v>0.34908836799968401</v>
      </c>
    </row>
    <row r="9438" spans="1:5">
      <c r="A9438">
        <v>30</v>
      </c>
      <c r="B9438">
        <v>90</v>
      </c>
      <c r="C9438">
        <v>1</v>
      </c>
      <c r="D9438">
        <v>34138</v>
      </c>
      <c r="E9438">
        <v>0.29249707700000699</v>
      </c>
    </row>
    <row r="9439" spans="1:5">
      <c r="A9439">
        <v>30</v>
      </c>
      <c r="B9439">
        <v>90</v>
      </c>
      <c r="C9439">
        <v>1</v>
      </c>
      <c r="D9439">
        <v>33384</v>
      </c>
      <c r="E9439">
        <v>0.281569404999572</v>
      </c>
    </row>
    <row r="9440" spans="1:5">
      <c r="A9440">
        <v>30</v>
      </c>
      <c r="B9440">
        <v>90</v>
      </c>
      <c r="C9440">
        <v>1</v>
      </c>
      <c r="D9440">
        <v>32146</v>
      </c>
      <c r="E9440">
        <v>0.30149666099987299</v>
      </c>
    </row>
    <row r="9441" spans="1:5">
      <c r="A9441">
        <v>30</v>
      </c>
      <c r="B9441">
        <v>90</v>
      </c>
      <c r="C9441">
        <v>1</v>
      </c>
      <c r="D9441">
        <v>32907</v>
      </c>
      <c r="E9441">
        <v>0.28794834699965499</v>
      </c>
    </row>
    <row r="9442" spans="1:5">
      <c r="A9442">
        <v>30</v>
      </c>
      <c r="B9442">
        <v>90</v>
      </c>
      <c r="C9442">
        <v>1</v>
      </c>
      <c r="D9442">
        <v>32750</v>
      </c>
      <c r="E9442">
        <v>0.28506705099971402</v>
      </c>
    </row>
    <row r="9443" spans="1:5">
      <c r="A9443">
        <v>30</v>
      </c>
      <c r="B9443">
        <v>90</v>
      </c>
      <c r="C9443">
        <v>1</v>
      </c>
      <c r="D9443">
        <v>33291</v>
      </c>
      <c r="E9443">
        <v>0.28688222199980301</v>
      </c>
    </row>
    <row r="9444" spans="1:5">
      <c r="A9444">
        <v>30</v>
      </c>
      <c r="B9444">
        <v>90</v>
      </c>
      <c r="C9444">
        <v>1</v>
      </c>
      <c r="D9444">
        <v>32879</v>
      </c>
      <c r="E9444">
        <v>0.28767148799943199</v>
      </c>
    </row>
    <row r="9445" spans="1:5">
      <c r="A9445">
        <v>30</v>
      </c>
      <c r="B9445">
        <v>90</v>
      </c>
      <c r="C9445">
        <v>1</v>
      </c>
      <c r="D9445">
        <v>32151</v>
      </c>
      <c r="E9445">
        <v>0.29001424000034598</v>
      </c>
    </row>
    <row r="9446" spans="1:5">
      <c r="A9446">
        <v>30</v>
      </c>
      <c r="B9446">
        <v>90</v>
      </c>
      <c r="C9446">
        <v>1</v>
      </c>
      <c r="D9446">
        <v>33355</v>
      </c>
      <c r="E9446">
        <v>0.41160804999981299</v>
      </c>
    </row>
    <row r="9447" spans="1:5">
      <c r="A9447">
        <v>30</v>
      </c>
      <c r="B9447">
        <v>90</v>
      </c>
      <c r="C9447">
        <v>1</v>
      </c>
      <c r="D9447">
        <v>31123</v>
      </c>
      <c r="E9447">
        <v>0.38142106899977002</v>
      </c>
    </row>
    <row r="9448" spans="1:5">
      <c r="A9448">
        <v>30</v>
      </c>
      <c r="B9448">
        <v>90</v>
      </c>
      <c r="C9448">
        <v>1</v>
      </c>
      <c r="D9448">
        <v>32786</v>
      </c>
      <c r="E9448">
        <v>0.32138476699947199</v>
      </c>
    </row>
    <row r="9449" spans="1:5">
      <c r="A9449">
        <v>30</v>
      </c>
      <c r="B9449">
        <v>90</v>
      </c>
      <c r="C9449">
        <v>1</v>
      </c>
      <c r="D9449">
        <v>32546</v>
      </c>
      <c r="E9449">
        <v>0.38225218199931899</v>
      </c>
    </row>
    <row r="9450" spans="1:5">
      <c r="A9450">
        <v>30</v>
      </c>
      <c r="B9450">
        <v>90</v>
      </c>
      <c r="C9450">
        <v>1</v>
      </c>
      <c r="D9450">
        <v>33323</v>
      </c>
      <c r="E9450">
        <v>0.50047025900039399</v>
      </c>
    </row>
    <row r="9451" spans="1:5">
      <c r="A9451">
        <v>30</v>
      </c>
      <c r="B9451">
        <v>90</v>
      </c>
      <c r="C9451">
        <v>1</v>
      </c>
      <c r="D9451">
        <v>32990</v>
      </c>
      <c r="E9451">
        <v>0.37148717200034298</v>
      </c>
    </row>
    <row r="9452" spans="1:5">
      <c r="A9452">
        <v>30</v>
      </c>
      <c r="B9452">
        <v>90</v>
      </c>
      <c r="C9452">
        <v>1</v>
      </c>
      <c r="D9452">
        <v>32641</v>
      </c>
      <c r="E9452">
        <v>0.45416625300003899</v>
      </c>
    </row>
    <row r="9453" spans="1:5">
      <c r="A9453">
        <v>30</v>
      </c>
      <c r="B9453">
        <v>90</v>
      </c>
      <c r="C9453">
        <v>1</v>
      </c>
      <c r="D9453">
        <v>32416</v>
      </c>
      <c r="E9453">
        <v>0.37560953299998801</v>
      </c>
    </row>
    <row r="9454" spans="1:5">
      <c r="A9454">
        <v>30</v>
      </c>
      <c r="B9454">
        <v>90</v>
      </c>
      <c r="C9454">
        <v>1</v>
      </c>
      <c r="D9454">
        <v>32920</v>
      </c>
      <c r="E9454">
        <v>0.344085660000018</v>
      </c>
    </row>
    <row r="9455" spans="1:5">
      <c r="A9455">
        <v>30</v>
      </c>
      <c r="B9455">
        <v>90</v>
      </c>
      <c r="C9455">
        <v>1</v>
      </c>
      <c r="D9455">
        <v>33364</v>
      </c>
      <c r="E9455">
        <v>0.49642894800035697</v>
      </c>
    </row>
    <row r="9456" spans="1:5">
      <c r="A9456">
        <v>30</v>
      </c>
      <c r="B9456">
        <v>90</v>
      </c>
      <c r="C9456">
        <v>1</v>
      </c>
      <c r="D9456">
        <v>33297</v>
      </c>
      <c r="E9456">
        <v>0.44505462600045498</v>
      </c>
    </row>
    <row r="9457" spans="1:5">
      <c r="A9457">
        <v>30</v>
      </c>
      <c r="B9457">
        <v>90</v>
      </c>
      <c r="C9457">
        <v>1</v>
      </c>
      <c r="D9457">
        <v>32558</v>
      </c>
      <c r="E9457">
        <v>0.45171622099951397</v>
      </c>
    </row>
    <row r="9458" spans="1:5">
      <c r="A9458">
        <v>30</v>
      </c>
      <c r="B9458">
        <v>90</v>
      </c>
      <c r="C9458">
        <v>1</v>
      </c>
      <c r="D9458">
        <v>33746</v>
      </c>
      <c r="E9458">
        <v>0.34178013899963799</v>
      </c>
    </row>
    <row r="9459" spans="1:5">
      <c r="A9459">
        <v>30</v>
      </c>
      <c r="B9459">
        <v>90</v>
      </c>
      <c r="C9459">
        <v>1</v>
      </c>
      <c r="D9459">
        <v>31677</v>
      </c>
      <c r="E9459">
        <v>0.33226429300066201</v>
      </c>
    </row>
    <row r="9460" spans="1:5">
      <c r="A9460">
        <v>30</v>
      </c>
      <c r="B9460">
        <v>90</v>
      </c>
      <c r="C9460">
        <v>1</v>
      </c>
      <c r="D9460">
        <v>33306</v>
      </c>
      <c r="E9460">
        <v>0.290266425000481</v>
      </c>
    </row>
    <row r="9461" spans="1:5">
      <c r="A9461">
        <v>30</v>
      </c>
      <c r="B9461">
        <v>90</v>
      </c>
      <c r="C9461">
        <v>1</v>
      </c>
      <c r="D9461">
        <v>32586</v>
      </c>
      <c r="E9461">
        <v>0.28577190700070698</v>
      </c>
    </row>
    <row r="9462" spans="1:5">
      <c r="A9462">
        <v>60</v>
      </c>
      <c r="B9462">
        <v>120</v>
      </c>
      <c r="C9462">
        <v>3</v>
      </c>
      <c r="D9462">
        <v>25980</v>
      </c>
      <c r="E9462">
        <v>0.43090352399940401</v>
      </c>
    </row>
    <row r="9463" spans="1:5">
      <c r="A9463">
        <v>60</v>
      </c>
      <c r="B9463">
        <v>120</v>
      </c>
      <c r="C9463">
        <v>3</v>
      </c>
      <c r="D9463">
        <v>25980</v>
      </c>
      <c r="E9463">
        <v>0.46305951900012499</v>
      </c>
    </row>
    <row r="9464" spans="1:5">
      <c r="A9464">
        <v>60</v>
      </c>
      <c r="B9464">
        <v>120</v>
      </c>
      <c r="C9464">
        <v>3</v>
      </c>
      <c r="D9464">
        <v>25980</v>
      </c>
      <c r="E9464">
        <v>0.43805276399962101</v>
      </c>
    </row>
    <row r="9465" spans="1:5">
      <c r="A9465">
        <v>60</v>
      </c>
      <c r="B9465">
        <v>120</v>
      </c>
      <c r="C9465">
        <v>3</v>
      </c>
      <c r="D9465">
        <v>25980</v>
      </c>
      <c r="E9465">
        <v>0.42630118899978697</v>
      </c>
    </row>
    <row r="9466" spans="1:5">
      <c r="A9466">
        <v>60</v>
      </c>
      <c r="B9466">
        <v>120</v>
      </c>
      <c r="C9466">
        <v>3</v>
      </c>
      <c r="D9466">
        <v>25980</v>
      </c>
      <c r="E9466">
        <v>0.43650959400019901</v>
      </c>
    </row>
    <row r="9467" spans="1:5">
      <c r="A9467">
        <v>60</v>
      </c>
      <c r="B9467">
        <v>120</v>
      </c>
      <c r="C9467">
        <v>3</v>
      </c>
      <c r="D9467">
        <v>25980</v>
      </c>
      <c r="E9467">
        <v>0.44160121599997998</v>
      </c>
    </row>
    <row r="9468" spans="1:5">
      <c r="A9468">
        <v>60</v>
      </c>
      <c r="B9468">
        <v>120</v>
      </c>
      <c r="C9468">
        <v>3</v>
      </c>
      <c r="D9468">
        <v>25980</v>
      </c>
      <c r="E9468">
        <v>0.42403826999998201</v>
      </c>
    </row>
    <row r="9469" spans="1:5">
      <c r="A9469">
        <v>60</v>
      </c>
      <c r="B9469">
        <v>120</v>
      </c>
      <c r="C9469">
        <v>3</v>
      </c>
      <c r="D9469">
        <v>25980</v>
      </c>
      <c r="E9469">
        <v>0.43683885399968803</v>
      </c>
    </row>
    <row r="9470" spans="1:5">
      <c r="A9470">
        <v>60</v>
      </c>
      <c r="B9470">
        <v>120</v>
      </c>
      <c r="C9470">
        <v>3</v>
      </c>
      <c r="D9470">
        <v>25376</v>
      </c>
      <c r="E9470">
        <v>0.42056333700020299</v>
      </c>
    </row>
    <row r="9471" spans="1:5">
      <c r="A9471">
        <v>60</v>
      </c>
      <c r="B9471">
        <v>120</v>
      </c>
      <c r="C9471">
        <v>3</v>
      </c>
      <c r="D9471">
        <v>25980</v>
      </c>
      <c r="E9471">
        <v>0.42613760600033801</v>
      </c>
    </row>
    <row r="9472" spans="1:5">
      <c r="A9472">
        <v>60</v>
      </c>
      <c r="B9472">
        <v>120</v>
      </c>
      <c r="C9472">
        <v>3</v>
      </c>
      <c r="D9472">
        <v>25376</v>
      </c>
      <c r="E9472">
        <v>0.43011729699992401</v>
      </c>
    </row>
    <row r="9473" spans="1:5">
      <c r="A9473">
        <v>60</v>
      </c>
      <c r="B9473">
        <v>120</v>
      </c>
      <c r="C9473">
        <v>3</v>
      </c>
      <c r="D9473">
        <v>25980</v>
      </c>
      <c r="E9473">
        <v>0.42086509700038699</v>
      </c>
    </row>
    <row r="9474" spans="1:5">
      <c r="A9474">
        <v>60</v>
      </c>
      <c r="B9474">
        <v>120</v>
      </c>
      <c r="C9474">
        <v>3</v>
      </c>
      <c r="D9474">
        <v>25980</v>
      </c>
      <c r="E9474">
        <v>0.42026764500042102</v>
      </c>
    </row>
    <row r="9475" spans="1:5">
      <c r="A9475">
        <v>60</v>
      </c>
      <c r="B9475">
        <v>120</v>
      </c>
      <c r="C9475">
        <v>3</v>
      </c>
      <c r="D9475">
        <v>25980</v>
      </c>
      <c r="E9475">
        <v>0.42356553899935501</v>
      </c>
    </row>
    <row r="9476" spans="1:5">
      <c r="A9476">
        <v>60</v>
      </c>
      <c r="B9476">
        <v>120</v>
      </c>
      <c r="C9476">
        <v>3</v>
      </c>
      <c r="D9476">
        <v>25385</v>
      </c>
      <c r="E9476">
        <v>0.427463029000136</v>
      </c>
    </row>
    <row r="9477" spans="1:5">
      <c r="A9477">
        <v>60</v>
      </c>
      <c r="B9477">
        <v>120</v>
      </c>
      <c r="C9477">
        <v>3</v>
      </c>
      <c r="D9477">
        <v>25376</v>
      </c>
      <c r="E9477">
        <v>0.42308984099963698</v>
      </c>
    </row>
    <row r="9478" spans="1:5">
      <c r="A9478">
        <v>60</v>
      </c>
      <c r="B9478">
        <v>120</v>
      </c>
      <c r="C9478">
        <v>3</v>
      </c>
      <c r="D9478">
        <v>25385</v>
      </c>
      <c r="E9478">
        <v>0.42161350400056102</v>
      </c>
    </row>
    <row r="9479" spans="1:5">
      <c r="A9479">
        <v>60</v>
      </c>
      <c r="B9479">
        <v>120</v>
      </c>
      <c r="C9479">
        <v>3</v>
      </c>
      <c r="D9479">
        <v>25980</v>
      </c>
      <c r="E9479">
        <v>0.42310026799987099</v>
      </c>
    </row>
    <row r="9480" spans="1:5">
      <c r="A9480">
        <v>60</v>
      </c>
      <c r="B9480">
        <v>120</v>
      </c>
      <c r="C9480">
        <v>3</v>
      </c>
      <c r="D9480">
        <v>25980</v>
      </c>
      <c r="E9480">
        <v>0.42560893500012698</v>
      </c>
    </row>
    <row r="9481" spans="1:5">
      <c r="A9481">
        <v>60</v>
      </c>
      <c r="B9481">
        <v>120</v>
      </c>
      <c r="C9481">
        <v>3</v>
      </c>
      <c r="D9481">
        <v>25980</v>
      </c>
      <c r="E9481">
        <v>0.42244196499996101</v>
      </c>
    </row>
    <row r="9482" spans="1:5">
      <c r="A9482">
        <v>30</v>
      </c>
      <c r="B9482">
        <v>150</v>
      </c>
      <c r="C9482">
        <v>1</v>
      </c>
      <c r="D9482">
        <v>54478</v>
      </c>
      <c r="E9482">
        <v>0.48394225299943999</v>
      </c>
    </row>
    <row r="9483" spans="1:5">
      <c r="A9483">
        <v>30</v>
      </c>
      <c r="B9483">
        <v>150</v>
      </c>
      <c r="C9483">
        <v>1</v>
      </c>
      <c r="D9483">
        <v>55676</v>
      </c>
      <c r="E9483">
        <v>0.48210592199939101</v>
      </c>
    </row>
    <row r="9484" spans="1:5">
      <c r="A9484">
        <v>30</v>
      </c>
      <c r="B9484">
        <v>150</v>
      </c>
      <c r="C9484">
        <v>1</v>
      </c>
      <c r="D9484">
        <v>55501</v>
      </c>
      <c r="E9484">
        <v>0.49581722899983999</v>
      </c>
    </row>
    <row r="9485" spans="1:5">
      <c r="A9485">
        <v>30</v>
      </c>
      <c r="B9485">
        <v>150</v>
      </c>
      <c r="C9485">
        <v>1</v>
      </c>
      <c r="D9485">
        <v>55395</v>
      </c>
      <c r="E9485">
        <v>0.49299139499999001</v>
      </c>
    </row>
    <row r="9486" spans="1:5">
      <c r="A9486">
        <v>30</v>
      </c>
      <c r="B9486">
        <v>150</v>
      </c>
      <c r="C9486">
        <v>1</v>
      </c>
      <c r="D9486">
        <v>54478</v>
      </c>
      <c r="E9486">
        <v>0.47930871100015698</v>
      </c>
    </row>
    <row r="9487" spans="1:5">
      <c r="A9487">
        <v>30</v>
      </c>
      <c r="B9487">
        <v>150</v>
      </c>
      <c r="C9487">
        <v>1</v>
      </c>
      <c r="D9487">
        <v>55872</v>
      </c>
      <c r="E9487">
        <v>0.480343868999625</v>
      </c>
    </row>
    <row r="9488" spans="1:5">
      <c r="A9488">
        <v>30</v>
      </c>
      <c r="B9488">
        <v>150</v>
      </c>
      <c r="C9488">
        <v>1</v>
      </c>
      <c r="D9488">
        <v>53923</v>
      </c>
      <c r="E9488">
        <v>0.49046781200013301</v>
      </c>
    </row>
    <row r="9489" spans="1:5">
      <c r="A9489">
        <v>30</v>
      </c>
      <c r="B9489">
        <v>150</v>
      </c>
      <c r="C9489">
        <v>1</v>
      </c>
      <c r="D9489">
        <v>54683</v>
      </c>
      <c r="E9489">
        <v>0.48189228099999998</v>
      </c>
    </row>
    <row r="9490" spans="1:5">
      <c r="A9490">
        <v>30</v>
      </c>
      <c r="B9490">
        <v>150</v>
      </c>
      <c r="C9490">
        <v>1</v>
      </c>
      <c r="D9490">
        <v>56239</v>
      </c>
      <c r="E9490">
        <v>0.49441173600007399</v>
      </c>
    </row>
    <row r="9491" spans="1:5">
      <c r="A9491">
        <v>30</v>
      </c>
      <c r="B9491">
        <v>150</v>
      </c>
      <c r="C9491">
        <v>1</v>
      </c>
      <c r="D9491">
        <v>54876</v>
      </c>
      <c r="E9491">
        <v>0.48043090000010102</v>
      </c>
    </row>
    <row r="9492" spans="1:5">
      <c r="A9492">
        <v>30</v>
      </c>
      <c r="B9492">
        <v>150</v>
      </c>
      <c r="C9492">
        <v>1</v>
      </c>
      <c r="D9492">
        <v>55156</v>
      </c>
      <c r="E9492">
        <v>0.48290807000012098</v>
      </c>
    </row>
    <row r="9493" spans="1:5">
      <c r="A9493">
        <v>30</v>
      </c>
      <c r="B9493">
        <v>150</v>
      </c>
      <c r="C9493">
        <v>1</v>
      </c>
      <c r="D9493">
        <v>55083</v>
      </c>
      <c r="E9493">
        <v>0.48517697799979898</v>
      </c>
    </row>
    <row r="9494" spans="1:5">
      <c r="A9494">
        <v>30</v>
      </c>
      <c r="B9494">
        <v>150</v>
      </c>
      <c r="C9494">
        <v>1</v>
      </c>
      <c r="D9494">
        <v>55486</v>
      </c>
      <c r="E9494">
        <v>0.48851406999983699</v>
      </c>
    </row>
    <row r="9495" spans="1:5">
      <c r="A9495">
        <v>30</v>
      </c>
      <c r="B9495">
        <v>150</v>
      </c>
      <c r="C9495">
        <v>1</v>
      </c>
      <c r="D9495">
        <v>56171</v>
      </c>
      <c r="E9495">
        <v>0.48161660999994599</v>
      </c>
    </row>
    <row r="9496" spans="1:5">
      <c r="A9496">
        <v>30</v>
      </c>
      <c r="B9496">
        <v>150</v>
      </c>
      <c r="C9496">
        <v>1</v>
      </c>
      <c r="D9496">
        <v>55047</v>
      </c>
      <c r="E9496">
        <v>0.52471985800002496</v>
      </c>
    </row>
    <row r="9497" spans="1:5">
      <c r="A9497">
        <v>30</v>
      </c>
      <c r="B9497">
        <v>150</v>
      </c>
      <c r="C9497">
        <v>1</v>
      </c>
      <c r="D9497">
        <v>55820</v>
      </c>
      <c r="E9497">
        <v>0.98122496699943396</v>
      </c>
    </row>
    <row r="9498" spans="1:5">
      <c r="A9498">
        <v>30</v>
      </c>
      <c r="B9498">
        <v>150</v>
      </c>
      <c r="C9498">
        <v>1</v>
      </c>
      <c r="D9498">
        <v>55398</v>
      </c>
      <c r="E9498">
        <v>0.74204698399989799</v>
      </c>
    </row>
    <row r="9499" spans="1:5">
      <c r="A9499">
        <v>30</v>
      </c>
      <c r="B9499">
        <v>150</v>
      </c>
      <c r="C9499">
        <v>1</v>
      </c>
      <c r="D9499">
        <v>55813</v>
      </c>
      <c r="E9499">
        <v>0.58692629500001203</v>
      </c>
    </row>
    <row r="9500" spans="1:5">
      <c r="A9500">
        <v>30</v>
      </c>
      <c r="B9500">
        <v>150</v>
      </c>
      <c r="C9500">
        <v>1</v>
      </c>
      <c r="D9500">
        <v>55196</v>
      </c>
      <c r="E9500">
        <v>0.65240559700032397</v>
      </c>
    </row>
    <row r="9501" spans="1:5">
      <c r="A9501">
        <v>30</v>
      </c>
      <c r="B9501">
        <v>150</v>
      </c>
      <c r="C9501">
        <v>1</v>
      </c>
      <c r="D9501">
        <v>55459</v>
      </c>
      <c r="E9501">
        <v>0.56984553100028201</v>
      </c>
    </row>
    <row r="9502" spans="1:5">
      <c r="A9502">
        <v>30</v>
      </c>
      <c r="B9502">
        <v>150</v>
      </c>
      <c r="C9502">
        <v>2</v>
      </c>
      <c r="D9502">
        <v>38856</v>
      </c>
      <c r="E9502">
        <v>0.50220831199931104</v>
      </c>
    </row>
    <row r="9503" spans="1:5">
      <c r="A9503">
        <v>30</v>
      </c>
      <c r="B9503">
        <v>150</v>
      </c>
      <c r="C9503">
        <v>2</v>
      </c>
      <c r="D9503">
        <v>38754</v>
      </c>
      <c r="E9503">
        <v>0.496530738000728</v>
      </c>
    </row>
    <row r="9504" spans="1:5">
      <c r="A9504">
        <v>30</v>
      </c>
      <c r="B9504">
        <v>150</v>
      </c>
      <c r="C9504">
        <v>2</v>
      </c>
      <c r="D9504">
        <v>39421</v>
      </c>
      <c r="E9504">
        <v>0.50274629799969195</v>
      </c>
    </row>
    <row r="9505" spans="1:5">
      <c r="A9505">
        <v>30</v>
      </c>
      <c r="B9505">
        <v>150</v>
      </c>
      <c r="C9505">
        <v>2</v>
      </c>
      <c r="D9505">
        <v>39083</v>
      </c>
      <c r="E9505">
        <v>0.57712633299979599</v>
      </c>
    </row>
    <row r="9506" spans="1:5">
      <c r="A9506">
        <v>30</v>
      </c>
      <c r="B9506">
        <v>150</v>
      </c>
      <c r="C9506">
        <v>2</v>
      </c>
      <c r="D9506">
        <v>38486</v>
      </c>
      <c r="E9506">
        <v>0.53364946199963004</v>
      </c>
    </row>
    <row r="9507" spans="1:5">
      <c r="A9507">
        <v>30</v>
      </c>
      <c r="B9507">
        <v>150</v>
      </c>
      <c r="C9507">
        <v>2</v>
      </c>
      <c r="D9507">
        <v>38675</v>
      </c>
      <c r="E9507">
        <v>0.57636057699983201</v>
      </c>
    </row>
    <row r="9508" spans="1:5">
      <c r="A9508">
        <v>30</v>
      </c>
      <c r="B9508">
        <v>150</v>
      </c>
      <c r="C9508">
        <v>2</v>
      </c>
      <c r="D9508">
        <v>39008</v>
      </c>
      <c r="E9508">
        <v>0.53045704699979901</v>
      </c>
    </row>
    <row r="9509" spans="1:5">
      <c r="A9509">
        <v>30</v>
      </c>
      <c r="B9509">
        <v>150</v>
      </c>
      <c r="C9509">
        <v>2</v>
      </c>
      <c r="D9509">
        <v>38066</v>
      </c>
      <c r="E9509">
        <v>0.49506332000055397</v>
      </c>
    </row>
    <row r="9510" spans="1:5">
      <c r="A9510">
        <v>30</v>
      </c>
      <c r="B9510">
        <v>150</v>
      </c>
      <c r="C9510">
        <v>2</v>
      </c>
      <c r="D9510">
        <v>38763</v>
      </c>
      <c r="E9510">
        <v>0.49884236100024199</v>
      </c>
    </row>
    <row r="9511" spans="1:5">
      <c r="A9511">
        <v>30</v>
      </c>
      <c r="B9511">
        <v>150</v>
      </c>
      <c r="C9511">
        <v>2</v>
      </c>
      <c r="D9511">
        <v>39296</v>
      </c>
      <c r="E9511">
        <v>0.52674092200049905</v>
      </c>
    </row>
    <row r="9512" spans="1:5">
      <c r="A9512">
        <v>30</v>
      </c>
      <c r="B9512">
        <v>150</v>
      </c>
      <c r="C9512">
        <v>2</v>
      </c>
      <c r="D9512">
        <v>39025</v>
      </c>
      <c r="E9512">
        <v>0.51918213299995797</v>
      </c>
    </row>
    <row r="9513" spans="1:5">
      <c r="A9513">
        <v>30</v>
      </c>
      <c r="B9513">
        <v>150</v>
      </c>
      <c r="C9513">
        <v>2</v>
      </c>
      <c r="D9513">
        <v>38786</v>
      </c>
      <c r="E9513">
        <v>0.49956196000039199</v>
      </c>
    </row>
    <row r="9514" spans="1:5">
      <c r="A9514">
        <v>30</v>
      </c>
      <c r="B9514">
        <v>150</v>
      </c>
      <c r="C9514">
        <v>2</v>
      </c>
      <c r="D9514">
        <v>38537</v>
      </c>
      <c r="E9514">
        <v>0.49855232299978502</v>
      </c>
    </row>
    <row r="9515" spans="1:5">
      <c r="A9515">
        <v>30</v>
      </c>
      <c r="B9515">
        <v>150</v>
      </c>
      <c r="C9515">
        <v>2</v>
      </c>
      <c r="D9515">
        <v>39305</v>
      </c>
      <c r="E9515">
        <v>0.50402602600024604</v>
      </c>
    </row>
    <row r="9516" spans="1:5">
      <c r="A9516">
        <v>30</v>
      </c>
      <c r="B9516">
        <v>150</v>
      </c>
      <c r="C9516">
        <v>2</v>
      </c>
      <c r="D9516">
        <v>38882</v>
      </c>
      <c r="E9516">
        <v>0.49840562000008498</v>
      </c>
    </row>
    <row r="9517" spans="1:5">
      <c r="A9517">
        <v>30</v>
      </c>
      <c r="B9517">
        <v>150</v>
      </c>
      <c r="C9517">
        <v>2</v>
      </c>
      <c r="D9517">
        <v>39530</v>
      </c>
      <c r="E9517">
        <v>0.49464073299986899</v>
      </c>
    </row>
    <row r="9518" spans="1:5">
      <c r="A9518">
        <v>30</v>
      </c>
      <c r="B9518">
        <v>150</v>
      </c>
      <c r="C9518">
        <v>2</v>
      </c>
      <c r="D9518">
        <v>38541</v>
      </c>
      <c r="E9518">
        <v>0.51094375599950503</v>
      </c>
    </row>
    <row r="9519" spans="1:5">
      <c r="A9519">
        <v>30</v>
      </c>
      <c r="B9519">
        <v>150</v>
      </c>
      <c r="C9519">
        <v>2</v>
      </c>
      <c r="D9519">
        <v>38437</v>
      </c>
      <c r="E9519">
        <v>0.49848681200000999</v>
      </c>
    </row>
    <row r="9520" spans="1:5">
      <c r="A9520">
        <v>30</v>
      </c>
      <c r="B9520">
        <v>150</v>
      </c>
      <c r="C9520">
        <v>2</v>
      </c>
      <c r="D9520">
        <v>39723</v>
      </c>
      <c r="E9520">
        <v>0.49050399400039102</v>
      </c>
    </row>
    <row r="9521" spans="1:5">
      <c r="A9521">
        <v>30</v>
      </c>
      <c r="B9521">
        <v>150</v>
      </c>
      <c r="C9521">
        <v>2</v>
      </c>
      <c r="D9521">
        <v>39454</v>
      </c>
      <c r="E9521">
        <v>0.49698167400038001</v>
      </c>
    </row>
    <row r="9522" spans="1:5">
      <c r="A9522">
        <v>24</v>
      </c>
      <c r="B9522">
        <v>96</v>
      </c>
      <c r="C9522">
        <v>1</v>
      </c>
      <c r="D9522">
        <v>33803</v>
      </c>
      <c r="E9522">
        <v>0.305986266000218</v>
      </c>
    </row>
    <row r="9523" spans="1:5">
      <c r="A9523">
        <v>24</v>
      </c>
      <c r="B9523">
        <v>96</v>
      </c>
      <c r="C9523">
        <v>1</v>
      </c>
      <c r="D9523">
        <v>33487</v>
      </c>
      <c r="E9523">
        <v>0.299285172000054</v>
      </c>
    </row>
    <row r="9524" spans="1:5">
      <c r="A9524">
        <v>24</v>
      </c>
      <c r="B9524">
        <v>96</v>
      </c>
      <c r="C9524">
        <v>1</v>
      </c>
      <c r="D9524">
        <v>34132</v>
      </c>
      <c r="E9524">
        <v>0.30335811900022203</v>
      </c>
    </row>
    <row r="9525" spans="1:5">
      <c r="A9525">
        <v>24</v>
      </c>
      <c r="B9525">
        <v>96</v>
      </c>
      <c r="C9525">
        <v>1</v>
      </c>
      <c r="D9525">
        <v>33435</v>
      </c>
      <c r="E9525">
        <v>0.30379812299997799</v>
      </c>
    </row>
    <row r="9526" spans="1:5">
      <c r="A9526">
        <v>24</v>
      </c>
      <c r="B9526">
        <v>96</v>
      </c>
      <c r="C9526">
        <v>1</v>
      </c>
      <c r="D9526">
        <v>32447</v>
      </c>
      <c r="E9526">
        <v>0.29681082800016101</v>
      </c>
    </row>
    <row r="9527" spans="1:5">
      <c r="A9527">
        <v>24</v>
      </c>
      <c r="B9527">
        <v>96</v>
      </c>
      <c r="C9527">
        <v>1</v>
      </c>
      <c r="D9527">
        <v>32706</v>
      </c>
      <c r="E9527">
        <v>0.29645710199929398</v>
      </c>
    </row>
    <row r="9528" spans="1:5">
      <c r="A9528">
        <v>24</v>
      </c>
      <c r="B9528">
        <v>96</v>
      </c>
      <c r="C9528">
        <v>1</v>
      </c>
      <c r="D9528">
        <v>33315</v>
      </c>
      <c r="E9528">
        <v>0.30229947399948198</v>
      </c>
    </row>
    <row r="9529" spans="1:5">
      <c r="A9529">
        <v>24</v>
      </c>
      <c r="B9529">
        <v>96</v>
      </c>
      <c r="C9529">
        <v>1</v>
      </c>
      <c r="D9529">
        <v>33542</v>
      </c>
      <c r="E9529">
        <v>0.29964913699950502</v>
      </c>
    </row>
    <row r="9530" spans="1:5">
      <c r="A9530">
        <v>24</v>
      </c>
      <c r="B9530">
        <v>96</v>
      </c>
      <c r="C9530">
        <v>1</v>
      </c>
      <c r="D9530">
        <v>33812</v>
      </c>
      <c r="E9530">
        <v>0.29985537300035497</v>
      </c>
    </row>
    <row r="9531" spans="1:5">
      <c r="A9531">
        <v>24</v>
      </c>
      <c r="B9531">
        <v>96</v>
      </c>
      <c r="C9531">
        <v>1</v>
      </c>
      <c r="D9531">
        <v>33133</v>
      </c>
      <c r="E9531">
        <v>0.31643038299989701</v>
      </c>
    </row>
    <row r="9532" spans="1:5">
      <c r="A9532">
        <v>24</v>
      </c>
      <c r="B9532">
        <v>96</v>
      </c>
      <c r="C9532">
        <v>1</v>
      </c>
      <c r="D9532">
        <v>33251</v>
      </c>
      <c r="E9532">
        <v>0.354199233000144</v>
      </c>
    </row>
    <row r="9533" spans="1:5">
      <c r="A9533">
        <v>24</v>
      </c>
      <c r="B9533">
        <v>96</v>
      </c>
      <c r="C9533">
        <v>1</v>
      </c>
      <c r="D9533">
        <v>33105</v>
      </c>
      <c r="E9533">
        <v>0.34078951799983698</v>
      </c>
    </row>
    <row r="9534" spans="1:5">
      <c r="A9534">
        <v>24</v>
      </c>
      <c r="B9534">
        <v>96</v>
      </c>
      <c r="C9534">
        <v>1</v>
      </c>
      <c r="D9534">
        <v>33742</v>
      </c>
      <c r="E9534">
        <v>0.35939577699991698</v>
      </c>
    </row>
    <row r="9535" spans="1:5">
      <c r="A9535">
        <v>24</v>
      </c>
      <c r="B9535">
        <v>96</v>
      </c>
      <c r="C9535">
        <v>1</v>
      </c>
      <c r="D9535">
        <v>33140</v>
      </c>
      <c r="E9535">
        <v>0.52522055299959902</v>
      </c>
    </row>
    <row r="9536" spans="1:5">
      <c r="A9536">
        <v>24</v>
      </c>
      <c r="B9536">
        <v>96</v>
      </c>
      <c r="C9536">
        <v>1</v>
      </c>
      <c r="D9536">
        <v>34158</v>
      </c>
      <c r="E9536">
        <v>0.52537630599999796</v>
      </c>
    </row>
    <row r="9537" spans="1:5">
      <c r="A9537">
        <v>24</v>
      </c>
      <c r="B9537">
        <v>96</v>
      </c>
      <c r="C9537">
        <v>1</v>
      </c>
      <c r="D9537">
        <v>33193</v>
      </c>
      <c r="E9537">
        <v>0.53400059599971395</v>
      </c>
    </row>
    <row r="9538" spans="1:5">
      <c r="A9538">
        <v>24</v>
      </c>
      <c r="B9538">
        <v>96</v>
      </c>
      <c r="C9538">
        <v>1</v>
      </c>
      <c r="D9538">
        <v>33328</v>
      </c>
      <c r="E9538">
        <v>0.519990259000223</v>
      </c>
    </row>
    <row r="9539" spans="1:5">
      <c r="A9539">
        <v>24</v>
      </c>
      <c r="B9539">
        <v>96</v>
      </c>
      <c r="C9539">
        <v>1</v>
      </c>
      <c r="D9539">
        <v>33508</v>
      </c>
      <c r="E9539">
        <v>0.50434606900034795</v>
      </c>
    </row>
    <row r="9540" spans="1:5">
      <c r="A9540">
        <v>24</v>
      </c>
      <c r="B9540">
        <v>96</v>
      </c>
      <c r="C9540">
        <v>1</v>
      </c>
      <c r="D9540">
        <v>33135</v>
      </c>
      <c r="E9540">
        <v>0.49708242399992703</v>
      </c>
    </row>
    <row r="9541" spans="1:5">
      <c r="A9541">
        <v>24</v>
      </c>
      <c r="B9541">
        <v>96</v>
      </c>
      <c r="C9541">
        <v>1</v>
      </c>
      <c r="D9541">
        <v>34150</v>
      </c>
      <c r="E9541">
        <v>0.49039988900039999</v>
      </c>
    </row>
    <row r="9542" spans="1:5">
      <c r="A9542">
        <v>30</v>
      </c>
      <c r="B9542">
        <v>90</v>
      </c>
      <c r="C9542">
        <v>4</v>
      </c>
      <c r="D9542">
        <v>20378</v>
      </c>
      <c r="E9542">
        <v>0.58437856500040597</v>
      </c>
    </row>
    <row r="9543" spans="1:5">
      <c r="A9543">
        <v>30</v>
      </c>
      <c r="B9543">
        <v>90</v>
      </c>
      <c r="C9543">
        <v>4</v>
      </c>
      <c r="D9543">
        <v>20554</v>
      </c>
      <c r="E9543">
        <v>0.38610907699967301</v>
      </c>
    </row>
    <row r="9544" spans="1:5">
      <c r="A9544">
        <v>30</v>
      </c>
      <c r="B9544">
        <v>90</v>
      </c>
      <c r="C9544">
        <v>4</v>
      </c>
      <c r="D9544">
        <v>20340</v>
      </c>
      <c r="E9544">
        <v>0.31344185599937102</v>
      </c>
    </row>
    <row r="9545" spans="1:5">
      <c r="A9545">
        <v>30</v>
      </c>
      <c r="B9545">
        <v>90</v>
      </c>
      <c r="C9545">
        <v>4</v>
      </c>
      <c r="D9545">
        <v>20474</v>
      </c>
      <c r="E9545">
        <v>0.41219359600017902</v>
      </c>
    </row>
    <row r="9546" spans="1:5">
      <c r="A9546">
        <v>30</v>
      </c>
      <c r="B9546">
        <v>90</v>
      </c>
      <c r="C9546">
        <v>4</v>
      </c>
      <c r="D9546">
        <v>19435</v>
      </c>
      <c r="E9546">
        <v>0.36282085000038899</v>
      </c>
    </row>
    <row r="9547" spans="1:5">
      <c r="A9547">
        <v>30</v>
      </c>
      <c r="B9547">
        <v>90</v>
      </c>
      <c r="C9547">
        <v>4</v>
      </c>
      <c r="D9547">
        <v>20481</v>
      </c>
      <c r="E9547">
        <v>0.46456563199990297</v>
      </c>
    </row>
    <row r="9548" spans="1:5">
      <c r="A9548">
        <v>30</v>
      </c>
      <c r="B9548">
        <v>90</v>
      </c>
      <c r="C9548">
        <v>4</v>
      </c>
      <c r="D9548">
        <v>20744</v>
      </c>
      <c r="E9548">
        <v>0.35185989999990802</v>
      </c>
    </row>
    <row r="9549" spans="1:5">
      <c r="A9549">
        <v>30</v>
      </c>
      <c r="B9549">
        <v>90</v>
      </c>
      <c r="C9549">
        <v>4</v>
      </c>
      <c r="D9549">
        <v>20593</v>
      </c>
      <c r="E9549">
        <v>0.33531732300070799</v>
      </c>
    </row>
    <row r="9550" spans="1:5">
      <c r="A9550">
        <v>30</v>
      </c>
      <c r="B9550">
        <v>90</v>
      </c>
      <c r="C9550">
        <v>4</v>
      </c>
      <c r="D9550">
        <v>20384</v>
      </c>
      <c r="E9550">
        <v>0.38926254599937199</v>
      </c>
    </row>
    <row r="9551" spans="1:5">
      <c r="A9551">
        <v>30</v>
      </c>
      <c r="B9551">
        <v>90</v>
      </c>
      <c r="C9551">
        <v>4</v>
      </c>
      <c r="D9551">
        <v>19678</v>
      </c>
      <c r="E9551">
        <v>0.338450094000108</v>
      </c>
    </row>
    <row r="9552" spans="1:5">
      <c r="A9552">
        <v>30</v>
      </c>
      <c r="B9552">
        <v>90</v>
      </c>
      <c r="C9552">
        <v>4</v>
      </c>
      <c r="D9552">
        <v>20539</v>
      </c>
      <c r="E9552">
        <v>0.34764403400004001</v>
      </c>
    </row>
    <row r="9553" spans="1:5">
      <c r="A9553">
        <v>30</v>
      </c>
      <c r="B9553">
        <v>90</v>
      </c>
      <c r="C9553">
        <v>4</v>
      </c>
      <c r="D9553">
        <v>20558</v>
      </c>
      <c r="E9553">
        <v>0.45619428000008999</v>
      </c>
    </row>
    <row r="9554" spans="1:5">
      <c r="A9554">
        <v>30</v>
      </c>
      <c r="B9554">
        <v>90</v>
      </c>
      <c r="C9554">
        <v>4</v>
      </c>
      <c r="D9554">
        <v>20595</v>
      </c>
      <c r="E9554">
        <v>0.299864190999869</v>
      </c>
    </row>
    <row r="9555" spans="1:5">
      <c r="A9555">
        <v>30</v>
      </c>
      <c r="B9555">
        <v>90</v>
      </c>
      <c r="C9555">
        <v>4</v>
      </c>
      <c r="D9555">
        <v>20581</v>
      </c>
      <c r="E9555">
        <v>0.47731618800025899</v>
      </c>
    </row>
    <row r="9556" spans="1:5">
      <c r="A9556">
        <v>30</v>
      </c>
      <c r="B9556">
        <v>90</v>
      </c>
      <c r="C9556">
        <v>4</v>
      </c>
      <c r="D9556">
        <v>19967</v>
      </c>
      <c r="E9556">
        <v>0.30384793499979401</v>
      </c>
    </row>
    <row r="9557" spans="1:5">
      <c r="A9557">
        <v>30</v>
      </c>
      <c r="B9557">
        <v>90</v>
      </c>
      <c r="C9557">
        <v>4</v>
      </c>
      <c r="D9557">
        <v>20182</v>
      </c>
      <c r="E9557">
        <v>0.36917957300011001</v>
      </c>
    </row>
    <row r="9558" spans="1:5">
      <c r="A9558">
        <v>30</v>
      </c>
      <c r="B9558">
        <v>90</v>
      </c>
      <c r="C9558">
        <v>4</v>
      </c>
      <c r="D9558">
        <v>20095</v>
      </c>
      <c r="E9558">
        <v>0.30395440600022899</v>
      </c>
    </row>
    <row r="9559" spans="1:5">
      <c r="A9559">
        <v>30</v>
      </c>
      <c r="B9559">
        <v>90</v>
      </c>
      <c r="C9559">
        <v>4</v>
      </c>
      <c r="D9559">
        <v>20118</v>
      </c>
      <c r="E9559">
        <v>0.29406347300027802</v>
      </c>
    </row>
    <row r="9560" spans="1:5">
      <c r="A9560">
        <v>30</v>
      </c>
      <c r="B9560">
        <v>90</v>
      </c>
      <c r="C9560">
        <v>4</v>
      </c>
      <c r="D9560">
        <v>20221</v>
      </c>
      <c r="E9560">
        <v>0.29343821299971701</v>
      </c>
    </row>
    <row r="9561" spans="1:5">
      <c r="A9561">
        <v>30</v>
      </c>
      <c r="B9561">
        <v>90</v>
      </c>
      <c r="C9561">
        <v>4</v>
      </c>
      <c r="D9561">
        <v>20187</v>
      </c>
      <c r="E9561">
        <v>0.29970863800008302</v>
      </c>
    </row>
    <row r="9562" spans="1:5">
      <c r="A9562">
        <v>30</v>
      </c>
      <c r="B9562">
        <v>90</v>
      </c>
      <c r="C9562">
        <v>3</v>
      </c>
      <c r="D9562">
        <v>20808</v>
      </c>
      <c r="E9562">
        <v>0.30626058000052497</v>
      </c>
    </row>
    <row r="9563" spans="1:5">
      <c r="A9563">
        <v>30</v>
      </c>
      <c r="B9563">
        <v>90</v>
      </c>
      <c r="C9563">
        <v>3</v>
      </c>
      <c r="D9563">
        <v>20904</v>
      </c>
      <c r="E9563">
        <v>0.30937453899969097</v>
      </c>
    </row>
    <row r="9564" spans="1:5">
      <c r="A9564">
        <v>30</v>
      </c>
      <c r="B9564">
        <v>90</v>
      </c>
      <c r="C9564">
        <v>3</v>
      </c>
      <c r="D9564">
        <v>20759</v>
      </c>
      <c r="E9564">
        <v>0.33643675300027098</v>
      </c>
    </row>
    <row r="9565" spans="1:5">
      <c r="A9565">
        <v>30</v>
      </c>
      <c r="B9565">
        <v>90</v>
      </c>
      <c r="C9565">
        <v>3</v>
      </c>
      <c r="D9565">
        <v>20468</v>
      </c>
      <c r="E9565">
        <v>0.29773659799957303</v>
      </c>
    </row>
    <row r="9566" spans="1:5">
      <c r="A9566">
        <v>30</v>
      </c>
      <c r="B9566">
        <v>90</v>
      </c>
      <c r="C9566">
        <v>3</v>
      </c>
      <c r="D9566">
        <v>20850</v>
      </c>
      <c r="E9566">
        <v>0.31879404199935302</v>
      </c>
    </row>
    <row r="9567" spans="1:5">
      <c r="A9567">
        <v>30</v>
      </c>
      <c r="B9567">
        <v>90</v>
      </c>
      <c r="C9567">
        <v>3</v>
      </c>
      <c r="D9567">
        <v>21487</v>
      </c>
      <c r="E9567">
        <v>0.30976931999975899</v>
      </c>
    </row>
    <row r="9568" spans="1:5">
      <c r="A9568">
        <v>30</v>
      </c>
      <c r="B9568">
        <v>90</v>
      </c>
      <c r="C9568">
        <v>3</v>
      </c>
      <c r="D9568">
        <v>20891</v>
      </c>
      <c r="E9568">
        <v>0.35922313900027802</v>
      </c>
    </row>
    <row r="9569" spans="1:5">
      <c r="A9569">
        <v>30</v>
      </c>
      <c r="B9569">
        <v>90</v>
      </c>
      <c r="C9569">
        <v>3</v>
      </c>
      <c r="D9569">
        <v>20884</v>
      </c>
      <c r="E9569">
        <v>0.30846864199975199</v>
      </c>
    </row>
    <row r="9570" spans="1:5">
      <c r="A9570">
        <v>30</v>
      </c>
      <c r="B9570">
        <v>90</v>
      </c>
      <c r="C9570">
        <v>3</v>
      </c>
      <c r="D9570">
        <v>20872</v>
      </c>
      <c r="E9570">
        <v>0.33388189600009299</v>
      </c>
    </row>
    <row r="9571" spans="1:5">
      <c r="A9571">
        <v>30</v>
      </c>
      <c r="B9571">
        <v>90</v>
      </c>
      <c r="C9571">
        <v>3</v>
      </c>
      <c r="D9571">
        <v>20739</v>
      </c>
      <c r="E9571">
        <v>0.32697761700001099</v>
      </c>
    </row>
    <row r="9572" spans="1:5">
      <c r="A9572">
        <v>30</v>
      </c>
      <c r="B9572">
        <v>90</v>
      </c>
      <c r="C9572">
        <v>3</v>
      </c>
      <c r="D9572">
        <v>21015</v>
      </c>
      <c r="E9572">
        <v>0.30553540000073498</v>
      </c>
    </row>
    <row r="9573" spans="1:5">
      <c r="A9573">
        <v>30</v>
      </c>
      <c r="B9573">
        <v>90</v>
      </c>
      <c r="C9573">
        <v>3</v>
      </c>
      <c r="D9573">
        <v>20768</v>
      </c>
      <c r="E9573">
        <v>0.32293486500020602</v>
      </c>
    </row>
    <row r="9574" spans="1:5">
      <c r="A9574">
        <v>30</v>
      </c>
      <c r="B9574">
        <v>90</v>
      </c>
      <c r="C9574">
        <v>3</v>
      </c>
      <c r="D9574">
        <v>20607</v>
      </c>
      <c r="E9574">
        <v>0.29413376699994798</v>
      </c>
    </row>
    <row r="9575" spans="1:5">
      <c r="A9575">
        <v>30</v>
      </c>
      <c r="B9575">
        <v>90</v>
      </c>
      <c r="C9575">
        <v>3</v>
      </c>
      <c r="D9575">
        <v>20702</v>
      </c>
      <c r="E9575">
        <v>0.30478958099956799</v>
      </c>
    </row>
    <row r="9576" spans="1:5">
      <c r="A9576">
        <v>30</v>
      </c>
      <c r="B9576">
        <v>90</v>
      </c>
      <c r="C9576">
        <v>3</v>
      </c>
      <c r="D9576">
        <v>21480</v>
      </c>
      <c r="E9576">
        <v>0.31864830399990701</v>
      </c>
    </row>
    <row r="9577" spans="1:5">
      <c r="A9577">
        <v>30</v>
      </c>
      <c r="B9577">
        <v>90</v>
      </c>
      <c r="C9577">
        <v>3</v>
      </c>
      <c r="D9577">
        <v>20959</v>
      </c>
      <c r="E9577">
        <v>0.31944078300057299</v>
      </c>
    </row>
    <row r="9578" spans="1:5">
      <c r="A9578">
        <v>30</v>
      </c>
      <c r="B9578">
        <v>90</v>
      </c>
      <c r="C9578">
        <v>3</v>
      </c>
      <c r="D9578">
        <v>20976</v>
      </c>
      <c r="E9578">
        <v>0.30807371799983202</v>
      </c>
    </row>
    <row r="9579" spans="1:5">
      <c r="A9579">
        <v>30</v>
      </c>
      <c r="B9579">
        <v>90</v>
      </c>
      <c r="C9579">
        <v>3</v>
      </c>
      <c r="D9579">
        <v>21151</v>
      </c>
      <c r="E9579">
        <v>0.29781361499954001</v>
      </c>
    </row>
    <row r="9580" spans="1:5">
      <c r="A9580">
        <v>30</v>
      </c>
      <c r="B9580">
        <v>90</v>
      </c>
      <c r="C9580">
        <v>3</v>
      </c>
      <c r="D9580">
        <v>21048</v>
      </c>
      <c r="E9580">
        <v>0.32901879600012701</v>
      </c>
    </row>
    <row r="9581" spans="1:5">
      <c r="A9581">
        <v>30</v>
      </c>
      <c r="B9581">
        <v>90</v>
      </c>
      <c r="C9581">
        <v>3</v>
      </c>
      <c r="D9581">
        <v>21466</v>
      </c>
      <c r="E9581">
        <v>0.32555280099950301</v>
      </c>
    </row>
    <row r="9582" spans="1:5">
      <c r="A9582">
        <v>60</v>
      </c>
      <c r="B9582">
        <v>120</v>
      </c>
      <c r="C9582">
        <v>4</v>
      </c>
      <c r="D9582">
        <v>21381</v>
      </c>
      <c r="E9582">
        <v>0.471710211000754</v>
      </c>
    </row>
    <row r="9583" spans="1:5">
      <c r="A9583">
        <v>60</v>
      </c>
      <c r="B9583">
        <v>120</v>
      </c>
      <c r="C9583">
        <v>4</v>
      </c>
      <c r="D9583">
        <v>21381</v>
      </c>
      <c r="E9583">
        <v>0.57238853000035295</v>
      </c>
    </row>
    <row r="9584" spans="1:5">
      <c r="A9584">
        <v>60</v>
      </c>
      <c r="B9584">
        <v>120</v>
      </c>
      <c r="C9584">
        <v>4</v>
      </c>
      <c r="D9584">
        <v>21381</v>
      </c>
      <c r="E9584">
        <v>0.46888163500079799</v>
      </c>
    </row>
    <row r="9585" spans="1:5">
      <c r="A9585">
        <v>60</v>
      </c>
      <c r="B9585">
        <v>120</v>
      </c>
      <c r="C9585">
        <v>4</v>
      </c>
      <c r="D9585">
        <v>21381</v>
      </c>
      <c r="E9585">
        <v>0.40677907999997798</v>
      </c>
    </row>
    <row r="9586" spans="1:5">
      <c r="A9586">
        <v>60</v>
      </c>
      <c r="B9586">
        <v>120</v>
      </c>
      <c r="C9586">
        <v>4</v>
      </c>
      <c r="D9586">
        <v>21381</v>
      </c>
      <c r="E9586">
        <v>0.40368610599943999</v>
      </c>
    </row>
    <row r="9587" spans="1:5">
      <c r="A9587">
        <v>60</v>
      </c>
      <c r="B9587">
        <v>120</v>
      </c>
      <c r="C9587">
        <v>4</v>
      </c>
      <c r="D9587">
        <v>21381</v>
      </c>
      <c r="E9587">
        <v>0.61448426999959305</v>
      </c>
    </row>
    <row r="9588" spans="1:5">
      <c r="A9588">
        <v>60</v>
      </c>
      <c r="B9588">
        <v>120</v>
      </c>
      <c r="C9588">
        <v>4</v>
      </c>
      <c r="D9588">
        <v>21381</v>
      </c>
      <c r="E9588">
        <v>0.60248675000002505</v>
      </c>
    </row>
    <row r="9589" spans="1:5">
      <c r="A9589">
        <v>60</v>
      </c>
      <c r="B9589">
        <v>120</v>
      </c>
      <c r="C9589">
        <v>4</v>
      </c>
      <c r="D9589">
        <v>21381</v>
      </c>
      <c r="E9589">
        <v>0.64088550099950203</v>
      </c>
    </row>
    <row r="9590" spans="1:5">
      <c r="A9590">
        <v>60</v>
      </c>
      <c r="B9590">
        <v>120</v>
      </c>
      <c r="C9590">
        <v>4</v>
      </c>
      <c r="D9590">
        <v>21381</v>
      </c>
      <c r="E9590">
        <v>0.65825881199998504</v>
      </c>
    </row>
    <row r="9591" spans="1:5">
      <c r="A9591">
        <v>60</v>
      </c>
      <c r="B9591">
        <v>120</v>
      </c>
      <c r="C9591">
        <v>4</v>
      </c>
      <c r="D9591">
        <v>21381</v>
      </c>
      <c r="E9591">
        <v>0.55562673700023801</v>
      </c>
    </row>
    <row r="9592" spans="1:5">
      <c r="A9592">
        <v>60</v>
      </c>
      <c r="B9592">
        <v>120</v>
      </c>
      <c r="C9592">
        <v>4</v>
      </c>
      <c r="D9592">
        <v>21381</v>
      </c>
      <c r="E9592">
        <v>0.57217217499965001</v>
      </c>
    </row>
    <row r="9593" spans="1:5">
      <c r="A9593">
        <v>60</v>
      </c>
      <c r="B9593">
        <v>120</v>
      </c>
      <c r="C9593">
        <v>4</v>
      </c>
      <c r="D9593">
        <v>21381</v>
      </c>
      <c r="E9593">
        <v>0.41736670699992801</v>
      </c>
    </row>
    <row r="9594" spans="1:5">
      <c r="A9594">
        <v>60</v>
      </c>
      <c r="B9594">
        <v>120</v>
      </c>
      <c r="C9594">
        <v>4</v>
      </c>
      <c r="D9594">
        <v>21381</v>
      </c>
      <c r="E9594">
        <v>0.40733729000021401</v>
      </c>
    </row>
    <row r="9595" spans="1:5">
      <c r="A9595">
        <v>60</v>
      </c>
      <c r="B9595">
        <v>120</v>
      </c>
      <c r="C9595">
        <v>4</v>
      </c>
      <c r="D9595">
        <v>21381</v>
      </c>
      <c r="E9595">
        <v>0.40461814799982598</v>
      </c>
    </row>
    <row r="9596" spans="1:5">
      <c r="A9596">
        <v>60</v>
      </c>
      <c r="B9596">
        <v>120</v>
      </c>
      <c r="C9596">
        <v>4</v>
      </c>
      <c r="D9596">
        <v>21381</v>
      </c>
      <c r="E9596">
        <v>0.41364430500016103</v>
      </c>
    </row>
    <row r="9597" spans="1:5">
      <c r="A9597">
        <v>60</v>
      </c>
      <c r="B9597">
        <v>120</v>
      </c>
      <c r="C9597">
        <v>4</v>
      </c>
      <c r="D9597">
        <v>21381</v>
      </c>
      <c r="E9597">
        <v>0.43289627000012798</v>
      </c>
    </row>
    <row r="9598" spans="1:5">
      <c r="A9598">
        <v>60</v>
      </c>
      <c r="B9598">
        <v>120</v>
      </c>
      <c r="C9598">
        <v>4</v>
      </c>
      <c r="D9598">
        <v>21381</v>
      </c>
      <c r="E9598">
        <v>0.404393204999905</v>
      </c>
    </row>
    <row r="9599" spans="1:5">
      <c r="A9599">
        <v>60</v>
      </c>
      <c r="B9599">
        <v>120</v>
      </c>
      <c r="C9599">
        <v>4</v>
      </c>
      <c r="D9599">
        <v>21381</v>
      </c>
      <c r="E9599">
        <v>0.40436075299930901</v>
      </c>
    </row>
    <row r="9600" spans="1:5">
      <c r="A9600">
        <v>60</v>
      </c>
      <c r="B9600">
        <v>120</v>
      </c>
      <c r="C9600">
        <v>4</v>
      </c>
      <c r="D9600">
        <v>21381</v>
      </c>
      <c r="E9600">
        <v>0.40820945499944999</v>
      </c>
    </row>
    <row r="9601" spans="1:5">
      <c r="A9601">
        <v>60</v>
      </c>
      <c r="B9601">
        <v>120</v>
      </c>
      <c r="C9601">
        <v>4</v>
      </c>
      <c r="D9601">
        <v>21381</v>
      </c>
      <c r="E9601">
        <v>0.41137144399999598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PivotTABLE</vt:lpstr>
      <vt:lpstr>FK2</vt:lpstr>
      <vt:lpstr>PAPER DELAMMICO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Robayo Pardo</dc:creator>
  <cp:lastModifiedBy>Nicolas Robayo Pardo</cp:lastModifiedBy>
  <dcterms:created xsi:type="dcterms:W3CDTF">2020-11-30T19:34:53Z</dcterms:created>
  <dcterms:modified xsi:type="dcterms:W3CDTF">2020-11-30T20:07:24Z</dcterms:modified>
</cp:coreProperties>
</file>